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atics\Assignment data\Project 1@excell\"/>
    </mc:Choice>
  </mc:AlternateContent>
  <xr:revisionPtr revIDLastSave="0" documentId="13_ncr:1_{83729181-8C1D-4FA2-AEFB-8583BF5C889D}" xr6:coauthVersionLast="47" xr6:coauthVersionMax="47" xr10:uidLastSave="{00000000-0000-0000-0000-000000000000}"/>
  <bookViews>
    <workbookView xWindow="-110" yWindow="-110" windowWidth="19420" windowHeight="10300" activeTab="2" xr2:uid="{55051729-1697-4139-B8E5-4FB34B232FF6}"/>
  </bookViews>
  <sheets>
    <sheet name="Sheet1" sheetId="9" r:id="rId1"/>
    <sheet name="Sheet1 (2)" sheetId="10" r:id="rId2"/>
    <sheet name="Customer Data (2)" sheetId="8" r:id="rId3"/>
    <sheet name="Sales data" sheetId="7" r:id="rId4"/>
    <sheet name="Product data" sheetId="6" r:id="rId5"/>
    <sheet name="Salestill2024" sheetId="3" r:id="rId6"/>
    <sheet name="public sales" sheetId="4" r:id="rId7"/>
  </sheets>
  <definedNames>
    <definedName name="_xlcn.WorksheetConnection_PowerQuery.xlsb.xlsxCustomer_Data1" hidden="1">Customer_Data</definedName>
    <definedName name="_xlcn.WorksheetConnection_PowerQuery.xlsb.xlsxProduct_data1" hidden="1">Product_data[]</definedName>
    <definedName name="_xlcn.WorksheetConnection_PowerQuery.xlsb.xlsxSales_data1" hidden="1">Sales_data[]</definedName>
    <definedName name="ExternalData_1" localSheetId="6" hidden="1">'public sales'!$A$1:$L$2049</definedName>
    <definedName name="ExternalData_1" localSheetId="5" hidden="1">Salestill2024!$A$1:$L$7952</definedName>
    <definedName name="ExternalData_2" localSheetId="4" hidden="1">'Product data'!$A$1:$D$1863</definedName>
    <definedName name="ExternalData_2" localSheetId="3" hidden="1">'Sales data'!$A$1:$O$10000</definedName>
    <definedName name="ExternalData_3" localSheetId="2" hidden="1">'Customer Data (2)'!$A$1:$J$794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PowerQuery.xlsb.xlsx!Sales_data"/>
          <x15:modelTable id="Product_data" name="Product_data" connection="WorksheetConnection_PowerQuery.xlsb.xlsx!Product_data"/>
          <x15:modelTable id="Customer_Data" name="Customer_Data" connection="WorksheetConnection_PowerQuery.xlsb.xlsx!Customer_Data"/>
        </x15:modelTables>
        <x15:modelRelationships>
          <x15:modelRelationship fromTable="Sales_data" fromColumn="Customer ID" toTable="Customer_Data" toColumn="Customer ID"/>
          <x15:modelRelationship fromTable="Sales_data" fromColumn="Product ID" toTable="Product_data" toColumn="Product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FC56C-F5D6-4A92-B767-6E9F8F4BF320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50DE7256-5AA6-434A-8E7A-840F926D9B72}" keepAlive="1" name="Query - Customer Data (2)" description="Connection to the 'Customer Data (2)' query in the workbook." type="5" refreshedVersion="8" background="1" saveData="1">
    <dbPr connection="Provider=Microsoft.Mashup.OleDb.1;Data Source=$Workbook$;Location=&quot;Customer Data (2)&quot;;Extended Properties=&quot;&quot;" command="SELECT * FROM [Customer Data (2)]"/>
  </connection>
  <connection id="3" xr16:uid="{191AE64D-1277-4F6E-8CC7-880F2E8FC5DF}" keepAlive="1" name="Query - new sales data" description="Connection to the 'new sales data' query in the workbook." type="5" refreshedVersion="8" background="1" saveData="1">
    <dbPr connection="Provider=Microsoft.Mashup.OleDb.1;Data Source=$Workbook$;Location=&quot;new sales data&quot;;Extended Properties=&quot;&quot;" command="SELECT * FROM [new sales data]"/>
  </connection>
  <connection id="4" xr16:uid="{FE168BA1-5EAD-4433-BBF7-12E7AA143318}" keepAlive="1" name="Query - old sales data" description="Connection to the 'old sales data' query in the workbook." type="5" refreshedVersion="8" background="1" saveData="1">
    <dbPr connection="Provider=Microsoft.Mashup.OleDb.1;Data Source=$Workbook$;Location=&quot;old sales data&quot;;Extended Properties=&quot;&quot;" command="SELECT * FROM [old sales data]"/>
  </connection>
  <connection id="5" xr16:uid="{9EB15D49-8D0B-4829-A774-FCBECDF990B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20D2B996-1B9C-418A-B453-1D5A28E70EAB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F890566A-204A-4E47-A037-25C4C68BA326}" keepAlive="1" name="Query - Product data" description="Connection to the 'Product data' query in the workbook." type="5" refreshedVersion="8" background="1" saveData="1">
    <dbPr connection="Provider=Microsoft.Mashup.OleDb.1;Data Source=$Workbook$;Location=&quot;Product data&quot;;Extended Properties=&quot;&quot;" command="SELECT * FROM [Product data]"/>
  </connection>
  <connection id="8" xr16:uid="{E381D026-1BD6-4A42-BE61-E0B28DDB000E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9" xr16:uid="{7BD0AFC2-4D8C-479E-A3E9-E6720D81EA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B91935BA-BA03-47D7-8E3B-1E54E80F32C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6CFE5C1A-143D-4D6E-B6D2-1FD4887F6D2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0FD6B4B5-F2E0-491C-A0DB-BDCA1EDB851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3" xr16:uid="{6EFA4441-2E67-4A25-9CAF-C318E3A5B37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F8C02EBC-6244-4360-812C-EA55527C6BD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5" xr16:uid="{278DF5F2-8F9B-49DC-91AC-1C8AE5F480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6" xr16:uid="{01096837-EC68-47A5-927A-A3BEDC7B4B2A}" name="WorksheetConnection_PowerQuery.xlsb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PowerQuery.xlsb.xlsxCustomer_Data1"/>
        </x15:connection>
      </ext>
    </extLst>
  </connection>
  <connection id="17" xr16:uid="{516CCCF4-D6F7-45B7-B18D-A200515AEE13}" name="WorksheetConnection_PowerQuery.xlsb.xlsx!Product_data" type="102" refreshedVersion="8" minRefreshableVersion="5">
    <extLst>
      <ext xmlns:x15="http://schemas.microsoft.com/office/spreadsheetml/2010/11/main" uri="{DE250136-89BD-433C-8126-D09CA5730AF9}">
        <x15:connection id="Product_data">
          <x15:rangePr sourceName="_xlcn.WorksheetConnection_PowerQuery.xlsb.xlsxProduct_data1"/>
        </x15:connection>
      </ext>
    </extLst>
  </connection>
  <connection id="18" xr16:uid="{EAB9F934-EE9B-41C6-86B6-3795909FE186}" name="WorksheetConnection_PowerQuery.xlsb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PowerQuery.xlsb.xlsxSales_data1"/>
        </x15:connection>
      </ext>
    </extLst>
  </connection>
</connections>
</file>

<file path=xl/sharedStrings.xml><?xml version="1.0" encoding="utf-8"?>
<sst xmlns="http://schemas.openxmlformats.org/spreadsheetml/2006/main" count="126688" uniqueCount="22979">
  <si>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</si>
  <si>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</si>
  <si>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</si>
  <si>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</si>
  <si>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</si>
  <si>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</si>
  <si>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</si>
  <si>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</si>
  <si>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</si>
  <si>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</si>
  <si>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</si>
  <si>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</si>
  <si>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OF-2019-103800</t>
  </si>
  <si>
    <t>Standard Class</t>
  </si>
  <si>
    <t>DP-13000</t>
  </si>
  <si>
    <t>OFF-PA-10000174</t>
  </si>
  <si>
    <t>OF-2019-112326</t>
  </si>
  <si>
    <t>PO-19195</t>
  </si>
  <si>
    <t>OFF-LA-10003223</t>
  </si>
  <si>
    <t>OFF-ST-10002743</t>
  </si>
  <si>
    <t>OFF-BI-10004094</t>
  </si>
  <si>
    <t>OF-2019-141817</t>
  </si>
  <si>
    <t>MB-18085</t>
  </si>
  <si>
    <t>OFF-AR-10003478</t>
  </si>
  <si>
    <t>OF-2019-130813</t>
  </si>
  <si>
    <t>Second Class</t>
  </si>
  <si>
    <t>LS-17230</t>
  </si>
  <si>
    <t>OFF-PA-10002005</t>
  </si>
  <si>
    <t>OF-2019-106054</t>
  </si>
  <si>
    <t>First Class</t>
  </si>
  <si>
    <t>JO-15145</t>
  </si>
  <si>
    <t>OFF-AR-10002399</t>
  </si>
  <si>
    <t>OF-2019-167199</t>
  </si>
  <si>
    <t>ME-17320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</si>
  <si>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</si>
  <si>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</si>
  <si>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</si>
  <si>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</si>
  <si>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</si>
  <si>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</si>
  <si>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</si>
  <si>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OF-2019-105417</t>
  </si>
  <si>
    <t>VS-21820</t>
  </si>
  <si>
    <t>FUR-FU-10004864</t>
  </si>
  <si>
    <t>OFF-BI-10003708</t>
  </si>
  <si>
    <t>OF-2019-135405</t>
  </si>
  <si>
    <t>MS-17830</t>
  </si>
  <si>
    <t>OFF-AR-10004078</t>
  </si>
  <si>
    <t>TEC-AC-10001266</t>
  </si>
  <si>
    <t>OF-2019-149020</t>
  </si>
  <si>
    <t>AJ-10780</t>
  </si>
  <si>
    <t>OFF-LA-10004272</t>
  </si>
  <si>
    <t>FUR-FU-10000965</t>
  </si>
  <si>
    <t>OF-2019-130092</t>
  </si>
  <si>
    <t>SV-20365</t>
  </si>
  <si>
    <t>FUR-FU-10000010</t>
  </si>
  <si>
    <t>OF-2019-162775</t>
  </si>
  <si>
    <t>CS-12250</t>
  </si>
  <si>
    <t>OFF-EN-10001990</t>
  </si>
  <si>
    <t>OFF-EN-10001532</t>
  </si>
  <si>
    <t>TEC-AC-10003174</t>
  </si>
  <si>
    <t>OFF-BI-10004187</t>
  </si>
  <si>
    <t>OFF-ST-10000025</t>
  </si>
  <si>
    <t>OF-2019-109232</t>
  </si>
  <si>
    <t>ND-18370</t>
  </si>
  <si>
    <t>FUR-CH-10000422</t>
  </si>
  <si>
    <t>OF-2019-157147</t>
  </si>
  <si>
    <t>BD-11605</t>
  </si>
  <si>
    <t>OFF-ST-10000078</t>
  </si>
  <si>
    <t>FUR-BO-10003034</t>
  </si>
  <si>
    <t>OFF-AR-10003514</t>
  </si>
  <si>
    <t>OF-2019-118192</t>
  </si>
  <si>
    <t>MM-17920</t>
  </si>
  <si>
    <t>OFF-PA-10002947</t>
  </si>
  <si>
    <t>OFF-BI-10003476</t>
  </si>
  <si>
    <t>OF-2019-149524</t>
  </si>
  <si>
    <t>BS-11590</t>
  </si>
  <si>
    <t>FUR-BO-10003433</t>
  </si>
  <si>
    <t>OF-2019-103366</t>
  </si>
  <si>
    <t>EH-13990</t>
  </si>
  <si>
    <t>TEC-AC-10003628</t>
  </si>
  <si>
    <t>OF-2019-115791</t>
  </si>
  <si>
    <t>DL-13315</t>
  </si>
  <si>
    <t>FUR-FU-10001095</t>
  </si>
  <si>
    <t>TEC-PH-10004614</t>
  </si>
  <si>
    <t>OFF-BI-10001575</t>
  </si>
  <si>
    <t>OFF-LA-10001074</t>
  </si>
  <si>
    <t>OF-2019-123477</t>
  </si>
  <si>
    <t>DW-13195</t>
  </si>
  <si>
    <t>OFF-AP-10000692</t>
  </si>
  <si>
    <t>OF-2019-146591</t>
  </si>
  <si>
    <t>TS-21340</t>
  </si>
  <si>
    <t>OFF-BI-10003676</t>
  </si>
  <si>
    <t>OFF-PA-10000659</t>
  </si>
  <si>
    <t>OFF-EN-10002504</t>
  </si>
  <si>
    <t>FUR-BO-10001972</t>
  </si>
  <si>
    <t>ON-2019-147627</t>
  </si>
  <si>
    <t>HL-15040</t>
  </si>
  <si>
    <t>TEC-PH-10001061</t>
  </si>
  <si>
    <t>OFF-AR-10002375</t>
  </si>
  <si>
    <t>FUR-FU-10003194</t>
  </si>
  <si>
    <t>OFF-AR-10003811</t>
  </si>
  <si>
    <t>OFF-EN-10001539</t>
  </si>
  <si>
    <t>FUR-CH-10002331</t>
  </si>
  <si>
    <t>OF-2019-148614</t>
  </si>
  <si>
    <t>MV-17485</t>
  </si>
  <si>
    <t>OFF-PA-10002893</t>
  </si>
  <si>
    <t>OF-2019-167927</t>
  </si>
  <si>
    <t>XP-21865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</si>
  <si>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</si>
  <si>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</si>
  <si>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</si>
  <si>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</si>
  <si>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</si>
  <si>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</si>
  <si>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</si>
  <si>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</si>
  <si>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ON-2019-147774</t>
  </si>
  <si>
    <t>MM-18280</t>
  </si>
  <si>
    <t>OFF-BI-10003091</t>
  </si>
  <si>
    <t>OF-2019-110422</t>
  </si>
  <si>
    <t>TB-21400</t>
  </si>
  <si>
    <t>FUR-FU-10001889</t>
  </si>
  <si>
    <t>OF-2019-102645</t>
  </si>
  <si>
    <t>IM-15055</t>
  </si>
  <si>
    <t>OFF-PA-10001804</t>
  </si>
  <si>
    <t>OF-2019-146997</t>
  </si>
  <si>
    <t>SG-20605</t>
  </si>
  <si>
    <t>OFF-FA-10003467</t>
  </si>
  <si>
    <t>ON-2019-155502</t>
  </si>
  <si>
    <t>SD-20485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</si>
  <si>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</si>
  <si>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</si>
  <si>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</si>
  <si>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</si>
  <si>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</si>
  <si>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</si>
  <si>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</si>
  <si>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OF-2019-167997</t>
  </si>
  <si>
    <t>CA-11965</t>
  </si>
  <si>
    <t>OFF-BI-10001758</t>
  </si>
  <si>
    <t>FUR-BO-10004409</t>
  </si>
  <si>
    <t>ON-2019-117163</t>
  </si>
  <si>
    <t>EJ-13720</t>
  </si>
  <si>
    <t>OFF-ST-10003692</t>
  </si>
  <si>
    <t>FUR-TA-10003469</t>
  </si>
  <si>
    <t>OFF-AR-10003179</t>
  </si>
  <si>
    <t>OF-2019-100328</t>
  </si>
  <si>
    <t>JC-15340</t>
  </si>
  <si>
    <t>OFF-BI-10000343</t>
  </si>
  <si>
    <t>OF-2019-134103</t>
  </si>
  <si>
    <t>MV-18190</t>
  </si>
  <si>
    <t>OFF-PA-10001204</t>
  </si>
  <si>
    <t>OFF-ST-10000991</t>
  </si>
  <si>
    <t>OF-2019-115161</t>
  </si>
  <si>
    <t>LC-17050</t>
  </si>
  <si>
    <t>FUR-BO-10003966</t>
  </si>
  <si>
    <t>OF-2019-140795</t>
  </si>
  <si>
    <t>BD-11500</t>
  </si>
  <si>
    <t>TEC-AC-10001432</t>
  </si>
  <si>
    <t>OF-2019-139857</t>
  </si>
  <si>
    <t>CD-12790</t>
  </si>
  <si>
    <t>OFF-FA-10001843</t>
  </si>
  <si>
    <t>OF-2019-123400</t>
  </si>
  <si>
    <t>EB-13930</t>
  </si>
  <si>
    <t>OFF-BI-10000666</t>
  </si>
  <si>
    <t>TEC-PH-10002890</t>
  </si>
  <si>
    <t>OF-2019-111059</t>
  </si>
  <si>
    <t>OFF-BI-10004593</t>
  </si>
  <si>
    <t>OFF-BI-10002827</t>
  </si>
  <si>
    <t>OF-2019-107181</t>
  </si>
  <si>
    <t>DB-13270</t>
  </si>
  <si>
    <t>OFF-BI-10004230</t>
  </si>
  <si>
    <t>OFF-PA-10000350</t>
  </si>
  <si>
    <t>OF-2019-104808</t>
  </si>
  <si>
    <t>MH-17440</t>
  </si>
  <si>
    <t>OF-2019-131905</t>
  </si>
  <si>
    <t>ND-18460</t>
  </si>
  <si>
    <t>OFF-LA-10002787</t>
  </si>
  <si>
    <t>TEC-PH-10003645</t>
  </si>
  <si>
    <t>TEC-PH-10001615</t>
  </si>
  <si>
    <t>OF-2019-108182</t>
  </si>
  <si>
    <t>OFF-BI-10001196</t>
  </si>
  <si>
    <t>OF-2019-107755</t>
  </si>
  <si>
    <t>CK-12760</t>
  </si>
  <si>
    <t>TEC-AC-10000710</t>
  </si>
  <si>
    <t>ON-2019-169390</t>
  </si>
  <si>
    <t>OFF-ST-10001558</t>
  </si>
  <si>
    <t>OF-2019-125759</t>
  </si>
  <si>
    <t>NM-18445</t>
  </si>
  <si>
    <t>FUR-FU-10002111</t>
  </si>
  <si>
    <t>OF-2019-127614</t>
  </si>
  <si>
    <t>NF-18385</t>
  </si>
  <si>
    <t>FUR-TA-10003715</t>
  </si>
  <si>
    <t>OFF-BI-10003291</t>
  </si>
  <si>
    <t>OF-2019-168368</t>
  </si>
  <si>
    <t>GA-14725</t>
  </si>
  <si>
    <t>FUR-CH-10001146</t>
  </si>
  <si>
    <t>OFF-LA-10004853</t>
  </si>
  <si>
    <t>OFF-BI-10004728</t>
  </si>
  <si>
    <t>FUR-FU-10002298</t>
  </si>
  <si>
    <t>OFF-BI-10004654</t>
  </si>
  <si>
    <t>OFF-ST-10002583</t>
  </si>
  <si>
    <t>ON-2019-110674</t>
  </si>
  <si>
    <t>SC-20095</t>
  </si>
  <si>
    <t>FUR-CH-10000225</t>
  </si>
  <si>
    <t>OF-2019-107706</t>
  </si>
  <si>
    <t>ST-20530</t>
  </si>
  <si>
    <t>OFF-PA-10000466</t>
  </si>
  <si>
    <t>OF-2019-121762</t>
  </si>
  <si>
    <t>ML-17395</t>
  </si>
  <si>
    <t>TEC-AC-10000736</t>
  </si>
  <si>
    <t>OFF-AP-10001293</t>
  </si>
  <si>
    <t>OFF-SU-10000157</t>
  </si>
  <si>
    <t>OF-2019-165568</t>
  </si>
  <si>
    <t>BF-11020</t>
  </si>
  <si>
    <t>OFF-BI-10001031</t>
  </si>
  <si>
    <t>OF-2019-122567</t>
  </si>
  <si>
    <t>MN-17935</t>
  </si>
  <si>
    <t>OFF-BI-10002012</t>
  </si>
  <si>
    <t>OFF-AP-10001303</t>
  </si>
  <si>
    <t>OF-2019-154165</t>
  </si>
  <si>
    <t>OFF-AR-10003631</t>
  </si>
  <si>
    <t>ON-2019-165589</t>
  </si>
  <si>
    <t>Same Day</t>
  </si>
  <si>
    <t>TB-21595</t>
  </si>
  <si>
    <t>FUR-FU-10002396</t>
  </si>
  <si>
    <t>OF-2019-152905</t>
  </si>
  <si>
    <t>AB-10015</t>
  </si>
  <si>
    <t>OFF-ST-10000321</t>
  </si>
  <si>
    <t>OF-2019-109491</t>
  </si>
  <si>
    <t>LC-16930</t>
  </si>
  <si>
    <t>TEC-AC-10001284</t>
  </si>
  <si>
    <t>FUR-FU-10000221</t>
  </si>
  <si>
    <t>OF-2019-164903</t>
  </si>
  <si>
    <t>SR-20740</t>
  </si>
  <si>
    <t>OFF-PA-10003363</t>
  </si>
  <si>
    <t>OF-2019-165540</t>
  </si>
  <si>
    <t>TM-21010</t>
  </si>
  <si>
    <t>OF-2019-133354</t>
  </si>
  <si>
    <t>SA-20830</t>
  </si>
  <si>
    <t>OFF-PA-10001800</t>
  </si>
  <si>
    <t>OF-2019-103744</t>
  </si>
  <si>
    <t>MG-17875</t>
  </si>
  <si>
    <t>OFF-LA-10004425</t>
  </si>
  <si>
    <t>OFF-BI-10000320</t>
  </si>
  <si>
    <t>ON-2019-137680</t>
  </si>
  <si>
    <t>JH-15430</t>
  </si>
  <si>
    <t>OFF-PA-10000069</t>
  </si>
  <si>
    <t>OF-2019-156545</t>
  </si>
  <si>
    <t>JS-16030</t>
  </si>
  <si>
    <t>OFF-AR-10003560</t>
  </si>
  <si>
    <t>OF-2019-104269</t>
  </si>
  <si>
    <t>DB-13060</t>
  </si>
  <si>
    <t>ON-2019-143707</t>
  </si>
  <si>
    <t>HR-14770</t>
  </si>
  <si>
    <t>TEC-PH-10003655</t>
  </si>
  <si>
    <t>OF-2019-113880</t>
  </si>
  <si>
    <t>VF-21715</t>
  </si>
  <si>
    <t>FUR-CH-10000863</t>
  </si>
  <si>
    <t>OFF-PA-10003036</t>
  </si>
  <si>
    <t>OF-2019-131009</t>
  </si>
  <si>
    <t>SC-20380</t>
  </si>
  <si>
    <t>OFF-FA-10004395</t>
  </si>
  <si>
    <t>FUR-CH-10001270</t>
  </si>
  <si>
    <t>OFF-ST-10001469</t>
  </si>
  <si>
    <t>OF-2019-168312</t>
  </si>
  <si>
    <t>GW-14605</t>
  </si>
  <si>
    <t>FUR-TA-10001866</t>
  </si>
  <si>
    <t>OF-2019-107524</t>
  </si>
  <si>
    <t>KN-16705</t>
  </si>
  <si>
    <t>OFF-PA-10000587</t>
  </si>
  <si>
    <t>OF-2019-111157</t>
  </si>
  <si>
    <t>NH-18610</t>
  </si>
  <si>
    <t>OFF-PA-10000327</t>
  </si>
  <si>
    <t>TEC-AC-10004353</t>
  </si>
  <si>
    <t>OF-2019-155852</t>
  </si>
  <si>
    <t>AJ-10945</t>
  </si>
  <si>
    <t>OF-2019-127964</t>
  </si>
  <si>
    <t>AP-10720</t>
  </si>
  <si>
    <t>TEC-PH-10004700</t>
  </si>
  <si>
    <t>OFF-BI-10003429</t>
  </si>
  <si>
    <t>ON-2019-127978</t>
  </si>
  <si>
    <t>JS-15595</t>
  </si>
  <si>
    <t>OFF-LA-10000305</t>
  </si>
  <si>
    <t>OFF-ST-10002486</t>
  </si>
  <si>
    <t>OF-2019-130421</t>
  </si>
  <si>
    <t>SC-20020</t>
  </si>
  <si>
    <t>OFF-AP-10002534</t>
  </si>
  <si>
    <t>OF-2019-105648</t>
  </si>
  <si>
    <t>EJ-14155</t>
  </si>
  <si>
    <t>FUR-TA-10002958</t>
  </si>
  <si>
    <t>OF-2019-116239</t>
  </si>
  <si>
    <t>CL-12565</t>
  </si>
  <si>
    <t>OFF-ST-10001370</t>
  </si>
  <si>
    <t>OF-2019-117016</t>
  </si>
  <si>
    <t>OFF-AR-10001374</t>
  </si>
  <si>
    <t>OF-2019-169061</t>
  </si>
  <si>
    <t>AB-10150</t>
  </si>
  <si>
    <t>OFF-AR-10000588</t>
  </si>
  <si>
    <t>TEC-AC-10002001</t>
  </si>
  <si>
    <t>OFF-SU-10000381</t>
  </si>
  <si>
    <t>OFF-BI-10001617</t>
  </si>
  <si>
    <t>OFF-PA-10001878</t>
  </si>
  <si>
    <t>OF-2019-156587</t>
  </si>
  <si>
    <t>FUR-CH-10004477</t>
  </si>
  <si>
    <t>OFF-AR-10001427</t>
  </si>
  <si>
    <t>OFF-ST-10002344</t>
  </si>
  <si>
    <t>ON-2019-131982</t>
  </si>
  <si>
    <t>NP-18685</t>
  </si>
  <si>
    <t>OFF-BI-10004224</t>
  </si>
  <si>
    <t>OF-2019-104563</t>
  </si>
  <si>
    <t>CM-12715</t>
  </si>
  <si>
    <t>OFF-AR-10000390</t>
  </si>
  <si>
    <t>OFF-ST-10000934</t>
  </si>
  <si>
    <t>FUR-CH-10002780</t>
  </si>
  <si>
    <t>FUR-CH-10004495</t>
  </si>
  <si>
    <t>ON-2019-100279</t>
  </si>
  <si>
    <t>SW-20275</t>
  </si>
  <si>
    <t>OFF-PA-10002259</t>
  </si>
  <si>
    <t>ON-2019-140116</t>
  </si>
  <si>
    <t>KT-16480</t>
  </si>
  <si>
    <t>OFF-AR-10001044</t>
  </si>
  <si>
    <t>OF-2019-166884</t>
  </si>
  <si>
    <t>CK-12205</t>
  </si>
  <si>
    <t>FUR-FU-10003981</t>
  </si>
  <si>
    <t>OFF-FA-10001561</t>
  </si>
  <si>
    <t>OF-2019-158337</t>
  </si>
  <si>
    <t>KA-16525</t>
  </si>
  <si>
    <t>OFF-PA-10002137</t>
  </si>
  <si>
    <t>OF-2019-114790</t>
  </si>
  <si>
    <t>FM-14215</t>
  </si>
  <si>
    <t>OFF-AP-10002578</t>
  </si>
  <si>
    <t>TEC-PH-10000984</t>
  </si>
  <si>
    <t>OFF-PA-10000213</t>
  </si>
  <si>
    <t>ON-2019-103338</t>
  </si>
  <si>
    <t>RB-19435</t>
  </si>
  <si>
    <t>OFF-AR-10001770</t>
  </si>
  <si>
    <t>OF-2019-157623</t>
  </si>
  <si>
    <t>DK-13225</t>
  </si>
  <si>
    <t>OFF-AR-10003723</t>
  </si>
  <si>
    <t>ON-2019-125521</t>
  </si>
  <si>
    <t>CK-12325</t>
  </si>
  <si>
    <t>FUR-CH-10003379</t>
  </si>
  <si>
    <t>OF-2019-114510</t>
  </si>
  <si>
    <t>JF-15295</t>
  </si>
  <si>
    <t>OFF-ST-10000736</t>
  </si>
  <si>
    <t>TEC-AC-10004877</t>
  </si>
  <si>
    <t>OFF-ST-10003221</t>
  </si>
  <si>
    <t>OFF-BI-10003007</t>
  </si>
  <si>
    <t>OF-2019-152618</t>
  </si>
  <si>
    <t>RB-19465</t>
  </si>
  <si>
    <t>TEC-MA-10003626</t>
  </si>
  <si>
    <t>OFF-PA-10001215</t>
  </si>
  <si>
    <t>OF-2019-100293</t>
  </si>
  <si>
    <t>NF-18475</t>
  </si>
  <si>
    <t>OFF-PA-10000176</t>
  </si>
  <si>
    <t>OF-2019-149958</t>
  </si>
  <si>
    <t>AS-10240</t>
  </si>
  <si>
    <t>OFF-ST-10001490</t>
  </si>
  <si>
    <t>FUR-FU-10001756</t>
  </si>
  <si>
    <t>OFF-BI-10000773</t>
  </si>
  <si>
    <t>OFF-BI-10001543</t>
  </si>
  <si>
    <t>OFF-PA-10002120</t>
  </si>
  <si>
    <t>OF-2019-157609</t>
  </si>
  <si>
    <t>TEC-PH-10002415</t>
  </si>
  <si>
    <t>OF-2019-118339</t>
  </si>
  <si>
    <t>BN-11515</t>
  </si>
  <si>
    <t>OFF-AP-10001154</t>
  </si>
  <si>
    <t>OFF-AR-10003829</t>
  </si>
  <si>
    <t>OFF-BI-10000136</t>
  </si>
  <si>
    <t>ON-2019-148838</t>
  </si>
  <si>
    <t>CP-12340</t>
  </si>
  <si>
    <t>FUR-TA-10003473</t>
  </si>
  <si>
    <t>FUR-TA-10001950</t>
  </si>
  <si>
    <t>FUR-TA-10004175</t>
  </si>
  <si>
    <t>OFF-PA-10002960</t>
  </si>
  <si>
    <t>OFF-PA-10000919</t>
  </si>
  <si>
    <t>OF-2019-158442</t>
  </si>
  <si>
    <t>AZ-10750</t>
  </si>
  <si>
    <t>OFF-AR-10003732</t>
  </si>
  <si>
    <t>OFF-PA-10002195</t>
  </si>
  <si>
    <t>OFF-PA-10002365</t>
  </si>
  <si>
    <t>ON-2019-164763</t>
  </si>
  <si>
    <t>OFF-BI-10000309</t>
  </si>
  <si>
    <t>OFF-PA-10003349</t>
  </si>
  <si>
    <t>OFF-PA-10003063</t>
  </si>
  <si>
    <t>OFF-AP-10003971</t>
  </si>
  <si>
    <t>OF-2019-127859</t>
  </si>
  <si>
    <t>QJ-19255</t>
  </si>
  <si>
    <t>OFF-PA-10003641</t>
  </si>
  <si>
    <t>OF-2019-145317</t>
  </si>
  <si>
    <t>SM-20320</t>
  </si>
  <si>
    <t>TEC-MA-10002412</t>
  </si>
  <si>
    <t>OFF-AR-10003183</t>
  </si>
  <si>
    <t>FUR-FU-10004270</t>
  </si>
  <si>
    <t>OFF-FA-10003112</t>
  </si>
  <si>
    <t>FUR-FU-10001986</t>
  </si>
  <si>
    <t>OF-2019-111871</t>
  </si>
  <si>
    <t>EK-13795</t>
  </si>
  <si>
    <t>FUR-BO-10004218</t>
  </si>
  <si>
    <t>ON-2019-131275</t>
  </si>
  <si>
    <t>SC-20050</t>
  </si>
  <si>
    <t>FUR-FU-10004597</t>
  </si>
  <si>
    <t>TEC-MA-10001148</t>
  </si>
  <si>
    <t>OF-2019-103989</t>
  </si>
  <si>
    <t>MC-17605</t>
  </si>
  <si>
    <t>TEC-PH-10004667</t>
  </si>
  <si>
    <t>OFF-LA-10000443</t>
  </si>
  <si>
    <t>OFF-ST-10000918</t>
  </si>
  <si>
    <t>FUR-FU-10002508</t>
  </si>
  <si>
    <t>TEC-AC-10002647</t>
  </si>
  <si>
    <t>OF-2019-140004</t>
  </si>
  <si>
    <t>CB-12025</t>
  </si>
  <si>
    <t>OFF-AR-10004685</t>
  </si>
  <si>
    <t>OFF-AR-10004027</t>
  </si>
  <si>
    <t>ON-2019-107405</t>
  </si>
  <si>
    <t>TS-21205</t>
  </si>
  <si>
    <t>OFF-ST-10002301</t>
  </si>
  <si>
    <t>OF-2019-163223</t>
  </si>
  <si>
    <t>KH-16690</t>
  </si>
  <si>
    <t>TEC-PH-10000730</t>
  </si>
  <si>
    <t>OFF-LA-10004409</t>
  </si>
  <si>
    <t>OFF-PA-10000675</t>
  </si>
  <si>
    <t>OFF-AR-10001573</t>
  </si>
  <si>
    <t>OFF-BI-10001597</t>
  </si>
  <si>
    <t>ON-2019-155544</t>
  </si>
  <si>
    <t>GM-14440</t>
  </si>
  <si>
    <t>OFF-LA-10004544</t>
  </si>
  <si>
    <t>FUR-FU-10001473</t>
  </si>
  <si>
    <t>ON-2019-158057</t>
  </si>
  <si>
    <t>CC-12685</t>
  </si>
  <si>
    <t>OFF-BI-10004410</t>
  </si>
  <si>
    <t>OFF-BI-10002735</t>
  </si>
  <si>
    <t>OF-2019-148040</t>
  </si>
  <si>
    <t>BF-11275</t>
  </si>
  <si>
    <t>OFF-PA-10002581</t>
  </si>
  <si>
    <t>FUR-CH-10001482</t>
  </si>
  <si>
    <t>ON-2019-129609</t>
  </si>
  <si>
    <t>VM-21835</t>
  </si>
  <si>
    <t>OF-2019-120838</t>
  </si>
  <si>
    <t>PO-18865</t>
  </si>
  <si>
    <t>OFF-ST-10000585</t>
  </si>
  <si>
    <t>TEC-PH-10003484</t>
  </si>
  <si>
    <t>OF-2019-164749</t>
  </si>
  <si>
    <t>BG-11740</t>
  </si>
  <si>
    <t>OFF-LA-10004484</t>
  </si>
  <si>
    <t>OF-2019-147235</t>
  </si>
  <si>
    <t>CD-11920</t>
  </si>
  <si>
    <t>OFF-PA-10004948</t>
  </si>
  <si>
    <t>OF-2019-143637</t>
  </si>
  <si>
    <t>MS-17710</t>
  </si>
  <si>
    <t>FUR-FU-10002813</t>
  </si>
  <si>
    <t>OF-2019-148586</t>
  </si>
  <si>
    <t>FUR-CH-10002439</t>
  </si>
  <si>
    <t>OF-2019-128237</t>
  </si>
  <si>
    <t>CA-12265</t>
  </si>
  <si>
    <t>OFF-AR-10003338</t>
  </si>
  <si>
    <t>TEC-AC-10002558</t>
  </si>
  <si>
    <t>OFF-AR-10000034</t>
  </si>
  <si>
    <t>OF-2019-138436</t>
  </si>
  <si>
    <t>JD-15895</t>
  </si>
  <si>
    <t>TEC-AC-10002323</t>
  </si>
  <si>
    <t>OF-2019-141838</t>
  </si>
  <si>
    <t>DK-12835</t>
  </si>
  <si>
    <t>OFF-AR-10004272</t>
  </si>
  <si>
    <t>TEC-PH-10004100</t>
  </si>
  <si>
    <t>OF-2019-100860</t>
  </si>
  <si>
    <t>CS-12505</t>
  </si>
  <si>
    <t>OFF-LA-10001982</t>
  </si>
  <si>
    <t>ON-2019-137869</t>
  </si>
  <si>
    <t>CV-12295</t>
  </si>
  <si>
    <t>OFF-EN-10001509</t>
  </si>
  <si>
    <t>FUR-TA-10003954</t>
  </si>
  <si>
    <t>OF-2019-100881</t>
  </si>
  <si>
    <t>DR-12940</t>
  </si>
  <si>
    <t>TEC-PH-10003273</t>
  </si>
  <si>
    <t>ON-2019-117380</t>
  </si>
  <si>
    <t>MP-18175</t>
  </si>
  <si>
    <t>FUR-TA-10000198</t>
  </si>
  <si>
    <t>OF-2019-137274</t>
  </si>
  <si>
    <t>MG-18145</t>
  </si>
  <si>
    <t>FUR-TA-10001889</t>
  </si>
  <si>
    <t>OF-2019-169033</t>
  </si>
  <si>
    <t>KM-16720</t>
  </si>
  <si>
    <t>OFF-AR-10001915</t>
  </si>
  <si>
    <t>OF-2019-133424</t>
  </si>
  <si>
    <t>Dl-13600</t>
  </si>
  <si>
    <t>OFF-ST-10002957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</si>
  <si>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</si>
  <si>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</si>
  <si>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</si>
  <si>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</si>
  <si>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</si>
  <si>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</si>
  <si>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</si>
  <si>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</si>
  <si>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</si>
  <si>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TEC-PH-10001819</t>
  </si>
  <si>
    <t>FUR-CH-10002304</t>
  </si>
  <si>
    <t>ON-2019-113124</t>
  </si>
  <si>
    <t>NC-18340</t>
  </si>
  <si>
    <t>OFF-ST-10001511</t>
  </si>
  <si>
    <t>OF-2019-128055</t>
  </si>
  <si>
    <t>AA-10315</t>
  </si>
  <si>
    <t>OFF-BI-10004390</t>
  </si>
  <si>
    <t>OFF-AP-10002765</t>
  </si>
  <si>
    <t>OF-2019-112403</t>
  </si>
  <si>
    <t>JO-15280</t>
  </si>
  <si>
    <t>OFF-BI-10003529</t>
  </si>
  <si>
    <t>ON-2019-104759</t>
  </si>
  <si>
    <t>DD-13570</t>
  </si>
  <si>
    <t>OFF-BI-10002071</t>
  </si>
  <si>
    <t>TEC-AC-10004901</t>
  </si>
  <si>
    <t>OF-2019-101770</t>
  </si>
  <si>
    <t>KB-16240</t>
  </si>
  <si>
    <t>OFF-BI-10001097</t>
  </si>
  <si>
    <t>OF-2019-130428</t>
  </si>
  <si>
    <t>TG-21640</t>
  </si>
  <si>
    <t>FUR-CH-10002965</t>
  </si>
  <si>
    <t>OFF-BI-10001636</t>
  </si>
  <si>
    <t>ON-2019-157021</t>
  </si>
  <si>
    <t>OFF-BI-10000042</t>
  </si>
  <si>
    <t>OF-2019-138359</t>
  </si>
  <si>
    <t>KH-16330</t>
  </si>
  <si>
    <t>OFF-ST-10000636</t>
  </si>
  <si>
    <t>OFF-BI-10000145</t>
  </si>
  <si>
    <t>OF-2019-164315</t>
  </si>
  <si>
    <t>RD-19585</t>
  </si>
  <si>
    <t>OFF-PA-10004248</t>
  </si>
  <si>
    <t>TEC-PH-10001128</t>
  </si>
  <si>
    <t>OFF-AP-10003842</t>
  </si>
  <si>
    <t>ON-2019-157847</t>
  </si>
  <si>
    <t>OFF-PA-10002986</t>
  </si>
  <si>
    <t>OFF-PA-10001593</t>
  </si>
  <si>
    <t>OF-2019-160276</t>
  </si>
  <si>
    <t>AH-10690</t>
  </si>
  <si>
    <t>FUR-FU-10003192</t>
  </si>
  <si>
    <t>OF-2019-112291</t>
  </si>
  <si>
    <t>KE-16420</t>
  </si>
  <si>
    <t>OFF-EN-10001415</t>
  </si>
  <si>
    <t>OF-2019-105172</t>
  </si>
  <si>
    <t>PK-18910</t>
  </si>
  <si>
    <t>OFF-LA-10001641</t>
  </si>
  <si>
    <t>OF-2019-133228</t>
  </si>
  <si>
    <t>FUR-FU-10004020</t>
  </si>
  <si>
    <t>OFF-AR-10001955</t>
  </si>
  <si>
    <t>ON-2019-128685</t>
  </si>
  <si>
    <t>MZ-17515</t>
  </si>
  <si>
    <t>OFF-BI-10004140</t>
  </si>
  <si>
    <t>OF-2019-149538</t>
  </si>
  <si>
    <t>KB-16585</t>
  </si>
  <si>
    <t>OFF-ST-10004180</t>
  </si>
  <si>
    <t>TEC-AC-10002926</t>
  </si>
  <si>
    <t>OFF-PA-10003797</t>
  </si>
  <si>
    <t>OF-2019-113887</t>
  </si>
  <si>
    <t>TH-21550</t>
  </si>
  <si>
    <t>OFF-PA-10004071</t>
  </si>
  <si>
    <t>OF-2019-102988</t>
  </si>
  <si>
    <t>GM-14695</t>
  </si>
  <si>
    <t>OFF-AR-10004757</t>
  </si>
  <si>
    <t>OFF-AR-10000127</t>
  </si>
  <si>
    <t>OFF-SU-10002881</t>
  </si>
  <si>
    <t>OF-2019-151001</t>
  </si>
  <si>
    <t>JG-15805</t>
  </si>
  <si>
    <t>OFF-ST-10003455</t>
  </si>
  <si>
    <t>OFF-ST-10001031</t>
  </si>
  <si>
    <t>OF-2019-149104</t>
  </si>
  <si>
    <t>RD-19900</t>
  </si>
  <si>
    <t>OFF-AR-10002952</t>
  </si>
  <si>
    <t>OFF-BI-10004209</t>
  </si>
  <si>
    <t>ON-2019-157231</t>
  </si>
  <si>
    <t>RP-19855</t>
  </si>
  <si>
    <t>OFF-BI-10002852</t>
  </si>
  <si>
    <t>OF-2019-136742</t>
  </si>
  <si>
    <t>GP-14740</t>
  </si>
  <si>
    <t>OFF-BI-10003719</t>
  </si>
  <si>
    <t>ON-2019-118486</t>
  </si>
  <si>
    <t>OFF-SU-10004498</t>
  </si>
  <si>
    <t>FUR-TA-10001039</t>
  </si>
  <si>
    <t>TEC-AC-10004659</t>
  </si>
  <si>
    <t>OF-2019-169803</t>
  </si>
  <si>
    <t>SC-20260</t>
  </si>
  <si>
    <t>FUR-TA-10000688</t>
  </si>
  <si>
    <t>TEC-AC-10003441</t>
  </si>
  <si>
    <t>OF-2019-102652</t>
  </si>
  <si>
    <t>AY-10555</t>
  </si>
  <si>
    <t>FUR-FU-10000747</t>
  </si>
  <si>
    <t>FUR-FU-10001918</t>
  </si>
  <si>
    <t>OFF-PA-10003309</t>
  </si>
  <si>
    <t>OFF-PA-10001977</t>
  </si>
  <si>
    <t>OF-2019-153808</t>
  </si>
  <si>
    <t>FH-14275</t>
  </si>
  <si>
    <t>OFF-AR-10001725</t>
  </si>
  <si>
    <t>OFF-BI-10002794</t>
  </si>
  <si>
    <t>TEC-AC-10004171</t>
  </si>
  <si>
    <t>OF-2019-124023</t>
  </si>
  <si>
    <t>PJ-19015</t>
  </si>
  <si>
    <t>FUR-FU-10004415</t>
  </si>
  <si>
    <t>OF-2019-128846</t>
  </si>
  <si>
    <t>RS-19765</t>
  </si>
  <si>
    <t>OFF-PA-10000100</t>
  </si>
  <si>
    <t>OF-2019-165806</t>
  </si>
  <si>
    <t>VM-21685</t>
  </si>
  <si>
    <t>OFF-PA-10003441</t>
  </si>
  <si>
    <t>TEC-PH-10004922</t>
  </si>
  <si>
    <t>OF-2019-100363</t>
  </si>
  <si>
    <t>JM-15655</t>
  </si>
  <si>
    <t>OFF-FA-10000611</t>
  </si>
  <si>
    <t>OFF-PA-10004733</t>
  </si>
  <si>
    <t>ON-2019-118997</t>
  </si>
  <si>
    <t>RA-19885</t>
  </si>
  <si>
    <t>FUR-TA-10001086</t>
  </si>
  <si>
    <t>ON-2019-163797</t>
  </si>
  <si>
    <t>PC-19000</t>
  </si>
  <si>
    <t>OF-2019-150581</t>
  </si>
  <si>
    <t>FUR-TA-10003748</t>
  </si>
  <si>
    <t>TEC-AC-10001908</t>
  </si>
  <si>
    <t>OF-2019-121769</t>
  </si>
  <si>
    <t>JS-15880</t>
  </si>
  <si>
    <t>FUR-TA-10004442</t>
  </si>
  <si>
    <t>ON-2019-102715</t>
  </si>
  <si>
    <t>JK-15370</t>
  </si>
  <si>
    <t>OFF-FA-10001332</t>
  </si>
  <si>
    <t>OFF-PA-10000029</t>
  </si>
  <si>
    <t>TEC-AC-10001874</t>
  </si>
  <si>
    <t>ON-2019-121734</t>
  </si>
  <si>
    <t>SE-20110</t>
  </si>
  <si>
    <t>OFF-BI-10004817</t>
  </si>
  <si>
    <t>OF-2019-138940</t>
  </si>
  <si>
    <t>GM-14455</t>
  </si>
  <si>
    <t>TEC-PH-10001835</t>
  </si>
  <si>
    <t>OF-2019-110555</t>
  </si>
  <si>
    <t>MM-18055</t>
  </si>
  <si>
    <t>OFF-ST-10000876</t>
  </si>
  <si>
    <t>TEC-PH-10000586</t>
  </si>
  <si>
    <t>TEC-AC-10003399</t>
  </si>
  <si>
    <t>OF-2019-154599</t>
  </si>
  <si>
    <t>KN-16450</t>
  </si>
  <si>
    <t>TEC-PH-10001557</t>
  </si>
  <si>
    <t>TEC-PH-10000576</t>
  </si>
  <si>
    <t>OFF-BI-10002764</t>
  </si>
  <si>
    <t>ON-2019-158365</t>
  </si>
  <si>
    <t>SV-20785</t>
  </si>
  <si>
    <t>OFF-PA-10000289</t>
  </si>
  <si>
    <t>OF-2019-142979</t>
  </si>
  <si>
    <t>EH-13765</t>
  </si>
  <si>
    <t>OFF-AR-10002987</t>
  </si>
  <si>
    <t>OF-2019-122336</t>
  </si>
  <si>
    <t>OFF-AR-10000122</t>
  </si>
  <si>
    <t>OFF-BI-10003656</t>
  </si>
  <si>
    <t>OFF-FA-10002780</t>
  </si>
  <si>
    <t>TEC-PH-10000702</t>
  </si>
  <si>
    <t>OF-2019-167724</t>
  </si>
  <si>
    <t>BF-11170</t>
  </si>
  <si>
    <t>OFF-LA-10002368</t>
  </si>
  <si>
    <t>ON-2019-120740</t>
  </si>
  <si>
    <t>PS-18970</t>
  </si>
  <si>
    <t>OFF-AP-10000240</t>
  </si>
  <si>
    <t>FUR-FU-10004091</t>
  </si>
  <si>
    <t>OF-2019-155208</t>
  </si>
  <si>
    <t>SP-20650</t>
  </si>
  <si>
    <t>OF-2019-110849</t>
  </si>
  <si>
    <t>JL-15835</t>
  </si>
  <si>
    <t>TEC-MA-10002859</t>
  </si>
  <si>
    <t>OFF-AR-10000657</t>
  </si>
  <si>
    <t>OFF-FA-10000134</t>
  </si>
  <si>
    <t>OF-2019-100678</t>
  </si>
  <si>
    <t>OFF-AR-10001868</t>
  </si>
  <si>
    <t>FUR-CH-10002602</t>
  </si>
  <si>
    <t>OFF-EN-10000056</t>
  </si>
  <si>
    <t>TEC-AC-10000474</t>
  </si>
  <si>
    <t>OF-2019-169460</t>
  </si>
  <si>
    <t>NF-18595</t>
  </si>
  <si>
    <t>FUR-FU-10004017</t>
  </si>
  <si>
    <t>OF-2019-158470</t>
  </si>
  <si>
    <t>AG-10390</t>
  </si>
  <si>
    <t>OFF-BI-10003638</t>
  </si>
  <si>
    <t>OFF-PA-10001569</t>
  </si>
  <si>
    <t>OF-2019-134572</t>
  </si>
  <si>
    <t>FUR-TA-10001705</t>
  </si>
  <si>
    <t>OFF-ST-10004634</t>
  </si>
  <si>
    <t>OF-2019-101462</t>
  </si>
  <si>
    <t>BP-11230</t>
  </si>
  <si>
    <t>FUR-FU-10000409</t>
  </si>
  <si>
    <t>OF-2019-158064</t>
  </si>
  <si>
    <t>AA-10375</t>
  </si>
  <si>
    <t>OFF-BI-10002976</t>
  </si>
  <si>
    <t>OF-2019-136336</t>
  </si>
  <si>
    <t>DB-13555</t>
  </si>
  <si>
    <t>OFF-ST-10002574</t>
  </si>
  <si>
    <t>OF-2019-122070</t>
  </si>
  <si>
    <t>AH-10030</t>
  </si>
  <si>
    <t>OFF-EN-10004773</t>
  </si>
  <si>
    <t>OFF-BI-10004970</t>
  </si>
  <si>
    <t>ON-2019-112564</t>
  </si>
  <si>
    <t>TS-21160</t>
  </si>
  <si>
    <t>OFF-BI-10004876</t>
  </si>
  <si>
    <t>ON-2019-150119</t>
  </si>
  <si>
    <t>LB-16795</t>
  </si>
  <si>
    <t>FUR-FU-10002191</t>
  </si>
  <si>
    <t>OF-2019-111857</t>
  </si>
  <si>
    <t>ON-2019-157406</t>
  </si>
  <si>
    <t>DA-13450</t>
  </si>
  <si>
    <t>OFF-PA-10003543</t>
  </si>
  <si>
    <t>OFF-AR-10002221</t>
  </si>
  <si>
    <t>OF-2019-110100</t>
  </si>
  <si>
    <t>LC-16885</t>
  </si>
  <si>
    <t>TEC-PH-10004531</t>
  </si>
  <si>
    <t>OF-2019-166954</t>
  </si>
  <si>
    <t>BT-11305</t>
  </si>
  <si>
    <t>FUR-FU-10003708</t>
  </si>
  <si>
    <t>OFF-AP-10001391</t>
  </si>
  <si>
    <t>FUR-CH-10003973</t>
  </si>
  <si>
    <t>OF-2019-147298</t>
  </si>
  <si>
    <t>AG-10300</t>
  </si>
  <si>
    <t>FUR-CH-10004886</t>
  </si>
  <si>
    <t>OFF-BI-10001525</t>
  </si>
  <si>
    <t>OF-2019-116785</t>
  </si>
  <si>
    <t>MH-17290</t>
  </si>
  <si>
    <t>OFF-AR-10003504</t>
  </si>
  <si>
    <t>OF-2019-118976</t>
  </si>
  <si>
    <t>MY-18295</t>
  </si>
  <si>
    <t>OFF-BI-10001628</t>
  </si>
  <si>
    <t>OFF-ST-10000877</t>
  </si>
  <si>
    <t>OFF-AR-10004752</t>
  </si>
  <si>
    <t>OFF-LA-10000452</t>
  </si>
  <si>
    <t>OF-2019-140228</t>
  </si>
  <si>
    <t>GB-14530</t>
  </si>
  <si>
    <t>OFF-LA-10001613</t>
  </si>
  <si>
    <t>OFF-ST-10002214</t>
  </si>
  <si>
    <t>OFF-ST-10001128</t>
  </si>
  <si>
    <t>OF-2019-131387</t>
  </si>
  <si>
    <t>AI-10855</t>
  </si>
  <si>
    <t>TEC-PH-10001459</t>
  </si>
  <si>
    <t>OF-2019-132983</t>
  </si>
  <si>
    <t>DS-13180</t>
  </si>
  <si>
    <t>OF-2019-134061</t>
  </si>
  <si>
    <t>LL-16840</t>
  </si>
  <si>
    <t>FUR-FU-10001424</t>
  </si>
  <si>
    <t>OF-2019-142727</t>
  </si>
  <si>
    <t>HG-14845</t>
  </si>
  <si>
    <t>OF-2019-107811</t>
  </si>
  <si>
    <t>LA-16780</t>
  </si>
  <si>
    <t>FUR-CH-10001394</t>
  </si>
  <si>
    <t>OFF-ST-10000798</t>
  </si>
  <si>
    <t>OF-2019-118304</t>
  </si>
  <si>
    <t>KH-16360</t>
  </si>
  <si>
    <t>TEC-PH-10000376</t>
  </si>
  <si>
    <t>OF-2019-156006</t>
  </si>
  <si>
    <t>TEC-AC-10002550</t>
  </si>
  <si>
    <t>OF-2019-160094</t>
  </si>
  <si>
    <t>JM-16195</t>
  </si>
  <si>
    <t>OFF-AR-10004010</t>
  </si>
  <si>
    <t>OF-2019-115056</t>
  </si>
  <si>
    <t>AR-10510</t>
  </si>
  <si>
    <t>OF-2019-124618</t>
  </si>
  <si>
    <t>CS-11860</t>
  </si>
  <si>
    <t>TEC-CO-10004202</t>
  </si>
  <si>
    <t>OF-2019-130274</t>
  </si>
  <si>
    <t>JS-15940</t>
  </si>
  <si>
    <t>OFF-LA-10002195</t>
  </si>
  <si>
    <t>OF-2019-135755</t>
  </si>
  <si>
    <t>NC-18415</t>
  </si>
  <si>
    <t>OFF-BI-10004828</t>
  </si>
  <si>
    <t>OFF-BI-10003981</t>
  </si>
  <si>
    <t>OF-2019-117709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</si>
  <si>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</si>
  <si>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</si>
  <si>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</si>
  <si>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</si>
  <si>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</si>
  <si>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</si>
  <si>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</si>
  <si>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BS-11365</t>
  </si>
  <si>
    <t>FUR-FU-10001852</t>
  </si>
  <si>
    <t>OFF-AP-10000696</t>
  </si>
  <si>
    <t>OF-2019-166457</t>
  </si>
  <si>
    <t>PF-19120</t>
  </si>
  <si>
    <t>OFF-PA-10003016</t>
  </si>
  <si>
    <t>OFF-AR-10003651</t>
  </si>
  <si>
    <t>OFF-PA-10001363</t>
  </si>
  <si>
    <t>OF-2019-110219</t>
  </si>
  <si>
    <t>EB-13870</t>
  </si>
  <si>
    <t>OF-2019-160738</t>
  </si>
  <si>
    <t>OFF-ST-10003442</t>
  </si>
  <si>
    <t>OF-2019-111934</t>
  </si>
  <si>
    <t>GD-14590</t>
  </si>
  <si>
    <t>OFF-PA-10000474</t>
  </si>
  <si>
    <t>OF-2019-121664</t>
  </si>
  <si>
    <t>HP-14815</t>
  </si>
  <si>
    <t>OFF-BI-10003684</t>
  </si>
  <si>
    <t>ON-2019-154879</t>
  </si>
  <si>
    <t>SN-20710</t>
  </si>
  <si>
    <t>OFF-AR-10001897</t>
  </si>
  <si>
    <t>OF-2019-166086</t>
  </si>
  <si>
    <t>CT-11995</t>
  </si>
  <si>
    <t>OFF-BI-10001078</t>
  </si>
  <si>
    <t>OFF-AR-10002578</t>
  </si>
  <si>
    <t>FUR-CH-10004675</t>
  </si>
  <si>
    <t>OF-2019-116666</t>
  </si>
  <si>
    <t>TEC-CO-10001449</t>
  </si>
  <si>
    <t>ON-2019-102071</t>
  </si>
  <si>
    <t>PG-18820</t>
  </si>
  <si>
    <t>TEC-AC-10000109</t>
  </si>
  <si>
    <t>OF-2019-158771</t>
  </si>
  <si>
    <t>SB-20290</t>
  </si>
  <si>
    <t>OFF-ST-10000107</t>
  </si>
  <si>
    <t>OFF-LA-10003121</t>
  </si>
  <si>
    <t>OFF-PA-10002689</t>
  </si>
  <si>
    <t>OF-2019-159709</t>
  </si>
  <si>
    <t>OFF-EN-10001434</t>
  </si>
  <si>
    <t>TEC-PH-10003988</t>
  </si>
  <si>
    <t>OF-2019-114181</t>
  </si>
  <si>
    <t>AF-10885</t>
  </si>
  <si>
    <t>FUR-BO-10004467</t>
  </si>
  <si>
    <t>OFF-AR-10000716</t>
  </si>
  <si>
    <t>OF-2019-103310</t>
  </si>
  <si>
    <t>GM-14680</t>
  </si>
  <si>
    <t>OFF-PA-10004353</t>
  </si>
  <si>
    <t>TEC-PH-10001817</t>
  </si>
  <si>
    <t>OFF-SU-10004737</t>
  </si>
  <si>
    <t>FUR-CH-10002320</t>
  </si>
  <si>
    <t>OF-2019-103849</t>
  </si>
  <si>
    <t>PG-18895</t>
  </si>
  <si>
    <t>TEC-AC-10001465</t>
  </si>
  <si>
    <t>TEC-PH-10002597</t>
  </si>
  <si>
    <t>FUR-FU-10000723</t>
  </si>
  <si>
    <t>OF-2019-139017</t>
  </si>
  <si>
    <t>RM-19375</t>
  </si>
  <si>
    <t>TEC-AC-10001013</t>
  </si>
  <si>
    <t>OF-2019-127523</t>
  </si>
  <si>
    <t>BG-11695</t>
  </si>
  <si>
    <t>OFF-AP-10004249</t>
  </si>
  <si>
    <t>OF-2019-152100</t>
  </si>
  <si>
    <t>VW-21775</t>
  </si>
  <si>
    <t>FUR-CH-10000015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</si>
  <si>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</si>
  <si>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</si>
  <si>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</si>
  <si>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</si>
  <si>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</si>
  <si>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</si>
  <si>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</si>
  <si>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AG-10270</t>
  </si>
  <si>
    <t>OF-2019-140165</t>
  </si>
  <si>
    <t>EH-14005</t>
  </si>
  <si>
    <t>OFF-FA-10002815</t>
  </si>
  <si>
    <t>OFF-BI-10004519</t>
  </si>
  <si>
    <t>OF-2019-114433</t>
  </si>
  <si>
    <t>NP-18325</t>
  </si>
  <si>
    <t>TEC-AC-10002800</t>
  </si>
  <si>
    <t>OF-2019-113768</t>
  </si>
  <si>
    <t>OF-2019-106810</t>
  </si>
  <si>
    <t>AJ-10795</t>
  </si>
  <si>
    <t>FUR-FU-10004306</t>
  </si>
  <si>
    <t>OF-2019-125150</t>
  </si>
  <si>
    <t>PW-19030</t>
  </si>
  <si>
    <t>ON-2019-163146</t>
  </si>
  <si>
    <t>CC-12475</t>
  </si>
  <si>
    <t>TEC-AC-10002217</t>
  </si>
  <si>
    <t>OF-2019-148761</t>
  </si>
  <si>
    <t>PA-19060</t>
  </si>
  <si>
    <t>OF-2019-103373</t>
  </si>
  <si>
    <t>BS-11755</t>
  </si>
  <si>
    <t>TEC-PH-10002885</t>
  </si>
  <si>
    <t>OF-2019-164224</t>
  </si>
  <si>
    <t>TT-21070</t>
  </si>
  <si>
    <t>FUR-FU-10000308</t>
  </si>
  <si>
    <t>OFF-PA-10001526</t>
  </si>
  <si>
    <t>OF-2019-133963</t>
  </si>
  <si>
    <t>GA-14515</t>
  </si>
  <si>
    <t>ON-2019-107699</t>
  </si>
  <si>
    <t>JH-15820</t>
  </si>
  <si>
    <t>OFF-BI-10001249</t>
  </si>
  <si>
    <t>OF-2019-130155</t>
  </si>
  <si>
    <t>TD-20995</t>
  </si>
  <si>
    <t>ON-2019-114188</t>
  </si>
  <si>
    <t>RF-19345</t>
  </si>
  <si>
    <t>OFF-AP-10000124</t>
  </si>
  <si>
    <t>OFF-AR-10004511</t>
  </si>
  <si>
    <t>FUR-FU-10000076</t>
  </si>
  <si>
    <t>OF-2019-130673</t>
  </si>
  <si>
    <t>MC-17590</t>
  </si>
  <si>
    <t>FUR-FU-10003489</t>
  </si>
  <si>
    <t>TEC-AC-10004227</t>
  </si>
  <si>
    <t>OF-2019-117639</t>
  </si>
  <si>
    <t>MW-18235</t>
  </si>
  <si>
    <t>OFF-BI-10003925</t>
  </si>
  <si>
    <t>TEC-PH-10001530</t>
  </si>
  <si>
    <t>OF-2019-104780</t>
  </si>
  <si>
    <t>BT-11530</t>
  </si>
  <si>
    <t>OF-2019-152443</t>
  </si>
  <si>
    <t>FG-14260</t>
  </si>
  <si>
    <t>OFF-BI-10001071</t>
  </si>
  <si>
    <t>OFF-PA-10003022</t>
  </si>
  <si>
    <t>OF-2019-127166</t>
  </si>
  <si>
    <t>OFF-EN-10003134</t>
  </si>
  <si>
    <t>FUR-CH-10003396</t>
  </si>
  <si>
    <t>OFF-PA-10001560</t>
  </si>
  <si>
    <t>OFF-BI-10000977</t>
  </si>
  <si>
    <t>OF-2019-143840</t>
  </si>
  <si>
    <t>EH-14185</t>
  </si>
  <si>
    <t>TEC-PH-10002660</t>
  </si>
  <si>
    <t>TEC-PH-10003171</t>
  </si>
  <si>
    <t>ON-2019-105767</t>
  </si>
  <si>
    <t>OFF-BI-10000848</t>
  </si>
  <si>
    <t>OFF-AR-10001246</t>
  </si>
  <si>
    <t>TEC-PH-10003092</t>
  </si>
  <si>
    <t>OF-2019-138513</t>
  </si>
  <si>
    <t>OFF-PA-10003177</t>
  </si>
  <si>
    <t>ON-2019-135881</t>
  </si>
  <si>
    <t>GT-14710</t>
  </si>
  <si>
    <t>OFF-BI-10000829</t>
  </si>
  <si>
    <t>OFF-SU-10003002</t>
  </si>
  <si>
    <t>OFF-AP-10002118</t>
  </si>
  <si>
    <t>OF-2019-143413</t>
  </si>
  <si>
    <t>RP-19390</t>
  </si>
  <si>
    <t>OFF-PA-10002319</t>
  </si>
  <si>
    <t>ON-2019-130379</t>
  </si>
  <si>
    <t>JL-15235</t>
  </si>
  <si>
    <t>OFF-AP-10001394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</si>
  <si>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</si>
  <si>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</si>
  <si>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</si>
  <si>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</si>
  <si>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</si>
  <si>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</si>
  <si>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</si>
  <si>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</si>
  <si>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</si>
  <si>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HF-14995</t>
  </si>
  <si>
    <t>FUR-CH-10000988</t>
  </si>
  <si>
    <t>OF-2019-129574</t>
  </si>
  <si>
    <t>Dp-13240</t>
  </si>
  <si>
    <t>OF-2019-144029</t>
  </si>
  <si>
    <t>OFF-ST-10001837</t>
  </si>
  <si>
    <t>FUR-CH-10003981</t>
  </si>
  <si>
    <t>OF-2019-124429</t>
  </si>
  <si>
    <t>MH-17785</t>
  </si>
  <si>
    <t>FUR-TA-10002607</t>
  </si>
  <si>
    <t>OFF-ST-10001809</t>
  </si>
  <si>
    <t>OF-2019-139192</t>
  </si>
  <si>
    <t>TEC-PH-10000486</t>
  </si>
  <si>
    <t>TEC-AC-10001606</t>
  </si>
  <si>
    <t>ON-2019-117058</t>
  </si>
  <si>
    <t>LE-16810</t>
  </si>
  <si>
    <t>OFF-BI-10004139</t>
  </si>
  <si>
    <t>OF-2019-135993</t>
  </si>
  <si>
    <t>PJ-18835</t>
  </si>
  <si>
    <t>TEC-PH-10001552</t>
  </si>
  <si>
    <t>OF-2019-108861</t>
  </si>
  <si>
    <t>MM-17260</t>
  </si>
  <si>
    <t>OFF-BI-10003876</t>
  </si>
  <si>
    <t>OF-2019-146885</t>
  </si>
  <si>
    <t>EB-13840</t>
  </si>
  <si>
    <t>OFF-PA-10001622</t>
  </si>
  <si>
    <t>OF-2019-145800</t>
  </si>
  <si>
    <t>SS-20410</t>
  </si>
  <si>
    <t>FUR-TA-10001539</t>
  </si>
  <si>
    <t>OF-2019-105872</t>
  </si>
  <si>
    <t>JG-15160</t>
  </si>
  <si>
    <t>OF-2019-103429</t>
  </si>
  <si>
    <t>LW-16825</t>
  </si>
  <si>
    <t>OFF-BI-10004233</t>
  </si>
  <si>
    <t>TEC-PH-10003505</t>
  </si>
  <si>
    <t>OFF-AP-10001005</t>
  </si>
  <si>
    <t>OFF-PA-10001712</t>
  </si>
  <si>
    <t>OF-2019-140473</t>
  </si>
  <si>
    <t>MC-17425</t>
  </si>
  <si>
    <t>OF-2019-166051</t>
  </si>
  <si>
    <t>JK-15625</t>
  </si>
  <si>
    <t>TEC-PH-10002680</t>
  </si>
  <si>
    <t>TEC-PH-10002538</t>
  </si>
  <si>
    <t>OF-2019-131926</t>
  </si>
  <si>
    <t>DW-13480</t>
  </si>
  <si>
    <t>OFF-ST-10002276</t>
  </si>
  <si>
    <t>OFF-PA-10004082</t>
  </si>
  <si>
    <t>OFF-AP-10002945</t>
  </si>
  <si>
    <t>OFF-PA-10000061</t>
  </si>
  <si>
    <t>OF-2019-111003</t>
  </si>
  <si>
    <t>CR-12625</t>
  </si>
  <si>
    <t>OFF-BI-10001072</t>
  </si>
  <si>
    <t>OFF-AR-10002135</t>
  </si>
  <si>
    <t>ON-2019-165659</t>
  </si>
  <si>
    <t>LT-17110</t>
  </si>
  <si>
    <t>FUR-FU-10001935</t>
  </si>
  <si>
    <t>TEC-PH-10002563</t>
  </si>
  <si>
    <t>ON-2019-157070</t>
  </si>
  <si>
    <t>OFF-BI-10001765</t>
  </si>
  <si>
    <t>OFF-AP-10004859</t>
  </si>
  <si>
    <t>OF-2019-104472</t>
  </si>
  <si>
    <t>OFF-BI-10001658</t>
  </si>
  <si>
    <t>FUR-FU-10000246</t>
  </si>
  <si>
    <t>OF-2019-100895</t>
  </si>
  <si>
    <t>TEC-PH-10001425</t>
  </si>
  <si>
    <t>OF-2019-135657</t>
  </si>
  <si>
    <t>SC-20725</t>
  </si>
  <si>
    <t>FUR-TA-10004086</t>
  </si>
  <si>
    <t>OF-2019-141299</t>
  </si>
  <si>
    <t>RB-19795</t>
  </si>
  <si>
    <t>OFF-EN-10004459</t>
  </si>
  <si>
    <t>OF-2019-163867</t>
  </si>
  <si>
    <t>RE-19450</t>
  </si>
  <si>
    <t>OFF-LA-10001771</t>
  </si>
  <si>
    <t>FUR-FU-10001475</t>
  </si>
  <si>
    <t>OF-2019-147914</t>
  </si>
  <si>
    <t>OFF-PA-10001685</t>
  </si>
  <si>
    <t>OF-2019-151946</t>
  </si>
  <si>
    <t>BT-11440</t>
  </si>
  <si>
    <t>FUR-FU-10002878</t>
  </si>
  <si>
    <t>OFF-AP-10001626</t>
  </si>
  <si>
    <t>FUR-BO-10003272</t>
  </si>
  <si>
    <t>OF-2019-133270</t>
  </si>
  <si>
    <t>BM-11785</t>
  </si>
  <si>
    <t>OFF-AR-10002656</t>
  </si>
  <si>
    <t>OF-2019-159520</t>
  </si>
  <si>
    <t>GT-14635</t>
  </si>
  <si>
    <t>OFF-BI-10003982</t>
  </si>
  <si>
    <t>OFF-SU-10001664</t>
  </si>
  <si>
    <t>FUR-TA-10003238</t>
  </si>
  <si>
    <t>ON-2019-161305</t>
  </si>
  <si>
    <t>SB-20170</t>
  </si>
  <si>
    <t>OFF-EN-10000461</t>
  </si>
  <si>
    <t>OF-2019-151897</t>
  </si>
  <si>
    <t>VT-21700</t>
  </si>
  <si>
    <t>OF-2019-169257</t>
  </si>
  <si>
    <t>OFF-BI-10002557</t>
  </si>
  <si>
    <t>ON-2019-134971</t>
  </si>
  <si>
    <t>BP-11095</t>
  </si>
  <si>
    <t>OF-2019-106229</t>
  </si>
  <si>
    <t>NR-18550</t>
  </si>
  <si>
    <t>FUR-TA-10002041</t>
  </si>
  <si>
    <t>ON-2019-141257</t>
  </si>
  <si>
    <t>CS-11950</t>
  </si>
  <si>
    <t>FUR-CH-10002758</t>
  </si>
  <si>
    <t>ON-2019-109162</t>
  </si>
  <si>
    <t>FUR-CH-10002647</t>
  </si>
  <si>
    <t>OF-2019-108147</t>
  </si>
  <si>
    <t>RD-19480</t>
  </si>
  <si>
    <t>OFF-ST-10003470</t>
  </si>
  <si>
    <t>OF-2019-115812</t>
  </si>
  <si>
    <t>BH-11710</t>
  </si>
  <si>
    <t>FUR-FU-10001487</t>
  </si>
  <si>
    <t>OFF-AR-10002833</t>
  </si>
  <si>
    <t>TEC-PH-10002275</t>
  </si>
  <si>
    <t>OFF-BI-10003910</t>
  </si>
  <si>
    <t>OFF-AP-10002892</t>
  </si>
  <si>
    <t>TEC-PH-10002033</t>
  </si>
  <si>
    <t>OF-2019-133753</t>
  </si>
  <si>
    <t>CW-11905</t>
  </si>
  <si>
    <t>TEC-AC-10000303</t>
  </si>
  <si>
    <t>OFF-AR-10001953</t>
  </si>
  <si>
    <t>OF-2019-133851</t>
  </si>
  <si>
    <t>CM-12445</t>
  </si>
  <si>
    <t>OFF-SU-10001225</t>
  </si>
  <si>
    <t>OFF-AR-10003752</t>
  </si>
  <si>
    <t>OF-2019-132612</t>
  </si>
  <si>
    <t>FO-14305</t>
  </si>
  <si>
    <t>FUR-TA-10004534</t>
  </si>
  <si>
    <t>OF-2019-160262</t>
  </si>
  <si>
    <t>OFF-AR-10002335</t>
  </si>
  <si>
    <t>FUR-FU-10002685</t>
  </si>
  <si>
    <t>OF-2019-144281</t>
  </si>
  <si>
    <t>HK-14890</t>
  </si>
  <si>
    <t>OFF-LA-10003930</t>
  </si>
  <si>
    <t>OF-2019-114643</t>
  </si>
  <si>
    <t>OF-2019-140487</t>
  </si>
  <si>
    <t>SR-20425</t>
  </si>
  <si>
    <t>FUR-BO-10000711</t>
  </si>
  <si>
    <t>ON-2019-141215</t>
  </si>
  <si>
    <t>KL-16555</t>
  </si>
  <si>
    <t>FUR-TA-10001520</t>
  </si>
  <si>
    <t>OFF-BI-10002706</t>
  </si>
  <si>
    <t>OF-2019-126963</t>
  </si>
  <si>
    <t>PS-18760</t>
  </si>
  <si>
    <t>OFF-PA-10001952</t>
  </si>
  <si>
    <t>OF-2019-136644</t>
  </si>
  <si>
    <t>SC-20575</t>
  </si>
  <si>
    <t>OF-2019-113929</t>
  </si>
  <si>
    <t>OFF-EN-10003286</t>
  </si>
  <si>
    <t>OFF-AR-10003772</t>
  </si>
  <si>
    <t>OF-2019-104402</t>
  </si>
  <si>
    <t>DB-13660</t>
  </si>
  <si>
    <t>TEC-MA-10000423</t>
  </si>
  <si>
    <t>OF-2019-144414</t>
  </si>
  <si>
    <t>GH-14425</t>
  </si>
  <si>
    <t>OFF-FA-10000624</t>
  </si>
  <si>
    <t>OFF-BI-10004995</t>
  </si>
  <si>
    <t>OF-2019-156342</t>
  </si>
  <si>
    <t>JF-15415</t>
  </si>
  <si>
    <t>OFF-PA-10001725</t>
  </si>
  <si>
    <t>OF-2019-123855</t>
  </si>
  <si>
    <t>MC-18100</t>
  </si>
  <si>
    <t>TEC-PH-10000215</t>
  </si>
  <si>
    <t>OF-2019-166863</t>
  </si>
  <si>
    <t>TEC-PH-10000369</t>
  </si>
  <si>
    <t>OFF-BI-10000756</t>
  </si>
  <si>
    <t>FUR-BO-10001608</t>
  </si>
  <si>
    <t>OFF-PA-10001166</t>
  </si>
  <si>
    <t>TEC-MA-10001972</t>
  </si>
  <si>
    <t>OFF-ST-10004123</t>
  </si>
  <si>
    <t>ON-2019-112949</t>
  </si>
  <si>
    <t>Co-12640</t>
  </si>
  <si>
    <t>OFF-AR-10003469</t>
  </si>
  <si>
    <t>ON-2019-117135</t>
  </si>
  <si>
    <t>FUR-FU-10004071</t>
  </si>
  <si>
    <t>OFF-ST-10002444</t>
  </si>
  <si>
    <t>OF-2019-128146</t>
  </si>
  <si>
    <t>OFF-AR-10001919</t>
  </si>
  <si>
    <t>OF-2019-141278</t>
  </si>
  <si>
    <t>OFF-AR-10003056</t>
  </si>
  <si>
    <t>ON-2019-160780</t>
  </si>
  <si>
    <t>OFF-BI-10001116</t>
  </si>
  <si>
    <t>OFF-BI-10002931</t>
  </si>
  <si>
    <t>OF-2019-138317</t>
  </si>
  <si>
    <t>NW-18400</t>
  </si>
  <si>
    <t>FUR-FU-10000550</t>
  </si>
  <si>
    <t>TEC-MA-10004521</t>
  </si>
  <si>
    <t>OFF-AP-10003860</t>
  </si>
  <si>
    <t>OFF-BI-10000069</t>
  </si>
  <si>
    <t>OF-2019-130624</t>
  </si>
  <si>
    <t>TB-21280</t>
  </si>
  <si>
    <t>OFF-PA-10003883</t>
  </si>
  <si>
    <t>TEC-PH-10003963</t>
  </si>
  <si>
    <t>OF-2019-141796</t>
  </si>
  <si>
    <t>TEC-PH-10001578</t>
  </si>
  <si>
    <t>OF-2019-142048</t>
  </si>
  <si>
    <t>JE-15745</t>
  </si>
  <si>
    <t>TEC-AC-10004114</t>
  </si>
  <si>
    <t>OF-2019-124646</t>
  </si>
  <si>
    <t>DV-13465</t>
  </si>
  <si>
    <t>OFF-ST-10001097</t>
  </si>
  <si>
    <t>OF-2019-154963</t>
  </si>
  <si>
    <t>AA-10645</t>
  </si>
  <si>
    <t>FUR-CH-10004698</t>
  </si>
  <si>
    <t>TEC-PH-10004093</t>
  </si>
  <si>
    <t>FUR-CH-10000454</t>
  </si>
  <si>
    <t>OF-2019-133389</t>
  </si>
  <si>
    <t>OFF-BI-10001553</t>
  </si>
  <si>
    <t>OF-2019-126032</t>
  </si>
  <si>
    <t>BS-11665</t>
  </si>
  <si>
    <t>TEC-AC-10000158</t>
  </si>
  <si>
    <t>ON-2019-130358</t>
  </si>
  <si>
    <t>DL-13330</t>
  </si>
  <si>
    <t>OFF-AR-10002766</t>
  </si>
  <si>
    <t>OFF-SU-10002522</t>
  </si>
  <si>
    <t>OF-2019-159814</t>
  </si>
  <si>
    <t>LP-17080</t>
  </si>
  <si>
    <t>FUR-FU-10001731</t>
  </si>
  <si>
    <t>OF-2019-159338</t>
  </si>
  <si>
    <t>NS-18640</t>
  </si>
  <si>
    <t>FUR-TA-10004147</t>
  </si>
  <si>
    <t>OF-2019-164469</t>
  </si>
  <si>
    <t>GK-14620</t>
  </si>
  <si>
    <t>TEC-PH-10002115</t>
  </si>
  <si>
    <t>OFF-AR-10000475</t>
  </si>
  <si>
    <t>OF-2019-104283</t>
  </si>
  <si>
    <t>LM-17065</t>
  </si>
  <si>
    <t>OF-2019-140858</t>
  </si>
  <si>
    <t>CA-12775</t>
  </si>
  <si>
    <t>OFF-PA-10000304</t>
  </si>
  <si>
    <t>OFF-BI-10003094</t>
  </si>
  <si>
    <t>OFF-PA-10003395</t>
  </si>
  <si>
    <t>OF-2019-156993</t>
  </si>
  <si>
    <t>RW-19630</t>
  </si>
  <si>
    <t>OFF-FA-10003495</t>
  </si>
  <si>
    <t>OF-2019-165974</t>
  </si>
  <si>
    <t>DL-12865</t>
  </si>
  <si>
    <t>OFF-AR-10003405</t>
  </si>
  <si>
    <t>OF-2019-111773</t>
  </si>
  <si>
    <t>OFF-BI-10000174</t>
  </si>
  <si>
    <t>OF-2019-146640</t>
  </si>
  <si>
    <t>HA-14905</t>
  </si>
  <si>
    <t>OFF-BI-10002867</t>
  </si>
  <si>
    <t>OF-2019-123064</t>
  </si>
  <si>
    <t>RA-19915</t>
  </si>
  <si>
    <t>OFF-AR-10004582</t>
  </si>
  <si>
    <t>OF-2019-109218</t>
  </si>
  <si>
    <t>AR-10825</t>
  </si>
  <si>
    <t>OF-2019-116757</t>
  </si>
  <si>
    <t>MS-17980</t>
  </si>
  <si>
    <t>ON-2019-121566</t>
  </si>
  <si>
    <t>OFF-BI-10004528</t>
  </si>
  <si>
    <t>OFF-AR-10001026</t>
  </si>
  <si>
    <t>OF-2019-152254</t>
  </si>
  <si>
    <t>BD-11620</t>
  </si>
  <si>
    <t>OFF-PA-10001144</t>
  </si>
  <si>
    <t>OF-2019-153150</t>
  </si>
  <si>
    <t>OFF-BI-10003355</t>
  </si>
  <si>
    <t>OF-2019-160773</t>
  </si>
  <si>
    <t>TEC-PH-10004586</t>
  </si>
  <si>
    <t>OFF-BI-10000546</t>
  </si>
  <si>
    <t>OF-2019-107594</t>
  </si>
  <si>
    <t>EH-13945</t>
  </si>
  <si>
    <t>TEC-PH-10002923</t>
  </si>
  <si>
    <t>OF-2019-120096</t>
  </si>
  <si>
    <t>OF-2019-138709</t>
  </si>
  <si>
    <t>MS-17770</t>
  </si>
  <si>
    <t>OFF-PA-10004734</t>
  </si>
  <si>
    <t>OF-2019-157784</t>
  </si>
  <si>
    <t>MC-17845</t>
  </si>
  <si>
    <t>TEC-AC-10003911</t>
  </si>
  <si>
    <t>OFF-LA-10001934</t>
  </si>
  <si>
    <t>ON-2019-160444</t>
  </si>
  <si>
    <t>DC-12850</t>
  </si>
  <si>
    <t>OFF-ST-10001522</t>
  </si>
  <si>
    <t>OFF-ST-10000563</t>
  </si>
  <si>
    <t>OF-2019-107139</t>
  </si>
  <si>
    <t>DP-13390</t>
  </si>
  <si>
    <t>OFF-BI-10001670</t>
  </si>
  <si>
    <t>OF-2019-152849</t>
  </si>
  <si>
    <t>OF-2019-103317</t>
  </si>
  <si>
    <t>DM-13525</t>
  </si>
  <si>
    <t>FUR-FU-10001591</t>
  </si>
  <si>
    <t>OFF-BI-10001787</t>
  </si>
  <si>
    <t>OF-2019-134278</t>
  </si>
  <si>
    <t>EP-13915</t>
  </si>
  <si>
    <t>TEC-CO-10001046</t>
  </si>
  <si>
    <t>OF-2019-147543</t>
  </si>
  <si>
    <t>BC-11125</t>
  </si>
  <si>
    <t>FUR-CH-10000155</t>
  </si>
  <si>
    <t>ON-2019-138758</t>
  </si>
  <si>
    <t>FUR-CH-10002880</t>
  </si>
  <si>
    <t>FUR-FU-10003039</t>
  </si>
  <si>
    <t>OF-2019-150301</t>
  </si>
  <si>
    <t>MH-18025</t>
  </si>
  <si>
    <t>OF-2019-100090</t>
  </si>
  <si>
    <t>EB-13705</t>
  </si>
  <si>
    <t>OF-2019-165379</t>
  </si>
  <si>
    <t>BM-11650</t>
  </si>
  <si>
    <t>OFF-PA-10002245</t>
  </si>
  <si>
    <t>OF-2019-114125</t>
  </si>
  <si>
    <t>GH-14410</t>
  </si>
  <si>
    <t>OFF-LA-10004559</t>
  </si>
  <si>
    <t>OFF-ST-10001505</t>
  </si>
  <si>
    <t>OF-2019-113271</t>
  </si>
  <si>
    <t>DS-13030</t>
  </si>
  <si>
    <t>OFF-BI-10002609</t>
  </si>
  <si>
    <t>OFF-AR-10003251</t>
  </si>
  <si>
    <t>OF-2020-163552</t>
  </si>
  <si>
    <t>TEC-PH-10003885</t>
  </si>
  <si>
    <t>FUR-FU-10000629</t>
  </si>
  <si>
    <t>OFF-LA-10001175</t>
  </si>
  <si>
    <t>OF-2020-123225</t>
  </si>
  <si>
    <t>TEC-PH-10000895</t>
  </si>
  <si>
    <t>OFF-PA-10000552</t>
  </si>
  <si>
    <t>OF-2020-133305</t>
  </si>
  <si>
    <t>MH-17455</t>
  </si>
  <si>
    <t>OFF-PA-10001970</t>
  </si>
  <si>
    <t>OFF-BI-10002954</t>
  </si>
  <si>
    <t>OF-2020-166555</t>
  </si>
  <si>
    <t>JK-15205</t>
  </si>
  <si>
    <t>TEC-PH-10004912</t>
  </si>
  <si>
    <t>OF-2020-129924</t>
  </si>
  <si>
    <t>AC-10420</t>
  </si>
  <si>
    <t>OFF-BI-10003314</t>
  </si>
  <si>
    <t>FUR-TA-10004575</t>
  </si>
  <si>
    <t>OF-2020-110184</t>
  </si>
  <si>
    <t>TEC-PH-10000439</t>
  </si>
  <si>
    <t>OF-2020-131310</t>
  </si>
  <si>
    <t>FUR-CH-10001797</t>
  </si>
  <si>
    <t>OF-2020-124807</t>
  </si>
  <si>
    <t>ME-17725</t>
  </si>
  <si>
    <t>TEC-AC-10002857</t>
  </si>
  <si>
    <t>OF-2020-161508</t>
  </si>
  <si>
    <t>PV-18985</t>
  </si>
  <si>
    <t>FUR-CH-10002126</t>
  </si>
  <si>
    <t>OFF-AR-10003158</t>
  </si>
  <si>
    <t>ON-2020-165862</t>
  </si>
  <si>
    <t>FUR-TA-10002855</t>
  </si>
  <si>
    <t>ON-2020-103905</t>
  </si>
  <si>
    <t>AW-10930</t>
  </si>
  <si>
    <t>OFF-BI-10001098</t>
  </si>
  <si>
    <t>ON-2020-150532</t>
  </si>
  <si>
    <t>PB-19150</t>
  </si>
  <si>
    <t>OF-2020-164182</t>
  </si>
  <si>
    <t>TEC-PH-10002070</t>
  </si>
  <si>
    <t>TEC-PH-10002583</t>
  </si>
  <si>
    <t>FUR-FU-10001057</t>
  </si>
  <si>
    <t>OF-2020-124464</t>
  </si>
  <si>
    <t>SS-20515</t>
  </si>
  <si>
    <t>OFF-AP-10000576</t>
  </si>
  <si>
    <t>OF-2020-109904</t>
  </si>
  <si>
    <t>BF-10975</t>
  </si>
  <si>
    <t>OFF-AR-10004999</t>
  </si>
  <si>
    <t>OF-2020-115980</t>
  </si>
  <si>
    <t>TEC-AC-10003709</t>
  </si>
  <si>
    <t>OFF-FA-10000304</t>
  </si>
  <si>
    <t>OF-2020-123295</t>
  </si>
  <si>
    <t>AH-10120</t>
  </si>
  <si>
    <t>FUR-CH-10002372</t>
  </si>
  <si>
    <t>OF-2020-138198</t>
  </si>
  <si>
    <t>JL-15130</t>
  </si>
  <si>
    <t>OFF-BI-10002103</t>
  </si>
  <si>
    <t>ON-2020-150434</t>
  </si>
  <si>
    <t>CA-12310</t>
  </si>
  <si>
    <t>FUR-TA-10004152</t>
  </si>
  <si>
    <t>OFF-BI-10003694</t>
  </si>
  <si>
    <t>OFF-BI-10002160</t>
  </si>
  <si>
    <t>OF-2020-168158</t>
  </si>
  <si>
    <t>EM-14140</t>
  </si>
  <si>
    <t>OFF-BI-10001759</t>
  </si>
  <si>
    <t>OF-2020-143903</t>
  </si>
  <si>
    <t>KM-16375</t>
  </si>
  <si>
    <t>OFF-ST-10003306</t>
  </si>
  <si>
    <t>FUR-FU-10003724</t>
  </si>
  <si>
    <t>FUR-CH-10002024</t>
  </si>
  <si>
    <t>OF-2020-142965</t>
  </si>
  <si>
    <t>SW-20245</t>
  </si>
  <si>
    <t>OF-2020-141726</t>
  </si>
  <si>
    <t>CC-12145</t>
  </si>
  <si>
    <t>OFF-PA-10000418</t>
  </si>
  <si>
    <t>OFF-BI-10001982</t>
  </si>
  <si>
    <t>OFF-PA-10002230</t>
  </si>
  <si>
    <t>FUR-FU-10003577</t>
  </si>
  <si>
    <t>OF-2020-157546</t>
  </si>
  <si>
    <t>RD-19720</t>
  </si>
  <si>
    <t>OFF-BI-10002498</t>
  </si>
  <si>
    <t>OFF-PA-10004569</t>
  </si>
  <si>
    <t>OF-2020-127866</t>
  </si>
  <si>
    <t>TEC-AC-10000023</t>
  </si>
  <si>
    <t>OFF-PA-10003971</t>
  </si>
  <si>
    <t>OFF-AR-10003481</t>
  </si>
  <si>
    <t>OF-2020-116932</t>
  </si>
  <si>
    <t>ME-18010</t>
  </si>
  <si>
    <t>OFF-AR-10002067</t>
  </si>
  <si>
    <t>FUR-CH-10001215</t>
  </si>
  <si>
    <t>OF-2020-129189</t>
  </si>
  <si>
    <t>HM-14860</t>
  </si>
  <si>
    <t>OFF-EN-10003567</t>
  </si>
  <si>
    <t>FUR-CH-10004997</t>
  </si>
  <si>
    <t>OFF-BI-10000494</t>
  </si>
  <si>
    <t>OF-2020-109890</t>
  </si>
  <si>
    <t>OF-2020-127691</t>
  </si>
  <si>
    <t>EM-14065</t>
  </si>
  <si>
    <t>OFF-AR-10002053</t>
  </si>
  <si>
    <t>TEC-AC-10002567</t>
  </si>
  <si>
    <t>OF-2020-117464</t>
  </si>
  <si>
    <t>OFF-AR-10003190</t>
  </si>
  <si>
    <t>OFF-ST-10003058</t>
  </si>
  <si>
    <t>FUR-TA-10004767</t>
  </si>
  <si>
    <t>OF-2020-122679</t>
  </si>
  <si>
    <t>AB-10255</t>
  </si>
  <si>
    <t>ON-2020-164644</t>
  </si>
  <si>
    <t>JL-15850</t>
  </si>
  <si>
    <t>ON-2020-119137</t>
  </si>
  <si>
    <t>AG-10900</t>
  </si>
  <si>
    <t>OFF-AR-10000658</t>
  </si>
  <si>
    <t>TEC-AC-10002076</t>
  </si>
  <si>
    <t>OF-2020-103058</t>
  </si>
  <si>
    <t>TEC-AC-10001314</t>
  </si>
  <si>
    <t>OF-2020-145254</t>
  </si>
  <si>
    <t>NC-18535</t>
  </si>
  <si>
    <t>OFF-SU-10004664</t>
  </si>
  <si>
    <t>TEC-AC-10002167</t>
  </si>
  <si>
    <t>OF-2020-143917</t>
  </si>
  <si>
    <t>KL-16645</t>
  </si>
  <si>
    <t>OFF-ST-10001228</t>
  </si>
  <si>
    <t>OFF-SU-10000151</t>
  </si>
  <si>
    <t>FUR-FU-10004351</t>
  </si>
  <si>
    <t>OF-2020-146528</t>
  </si>
  <si>
    <t>ON-2020-155894</t>
  </si>
  <si>
    <t>CL-11890</t>
  </si>
  <si>
    <t>OFF-ST-10004804</t>
  </si>
  <si>
    <t>OF-2020-126760</t>
  </si>
  <si>
    <t>TEC-PH-10001363</t>
  </si>
  <si>
    <t>FUR-CH-10003312</t>
  </si>
  <si>
    <t>FUR-FU-10004018</t>
  </si>
  <si>
    <t>TEC-AC-10004814</t>
  </si>
  <si>
    <t>OF-2020-159121</t>
  </si>
  <si>
    <t>TEC-AC-10002006</t>
  </si>
  <si>
    <t>OF-2020-116190</t>
  </si>
  <si>
    <t>SG-20470</t>
  </si>
  <si>
    <t>FUR-CH-10000553</t>
  </si>
  <si>
    <t>OFF-LA-10002762</t>
  </si>
  <si>
    <t>FUR-FU-10000719</t>
  </si>
  <si>
    <t>OF-2020-169019</t>
  </si>
  <si>
    <t>LF-17185</t>
  </si>
  <si>
    <t>FUR-FU-10004666</t>
  </si>
  <si>
    <t>OFF-BI-10001524</t>
  </si>
  <si>
    <t>OFF-BI-10001679</t>
  </si>
  <si>
    <t>OFF-AP-10003281</t>
  </si>
  <si>
    <t>OF-2020-124709</t>
  </si>
  <si>
    <t>TEC-AC-10002842</t>
  </si>
  <si>
    <t>ON-2020-150126</t>
  </si>
  <si>
    <t>AS-10045</t>
  </si>
  <si>
    <t>OFF-PA-10002709</t>
  </si>
  <si>
    <t>OF-2020-169642</t>
  </si>
  <si>
    <t>BB-10990</t>
  </si>
  <si>
    <t>OF-2020-131541</t>
  </si>
  <si>
    <t>OFF-FA-10000621</t>
  </si>
  <si>
    <t>FUR-FU-10003623</t>
  </si>
  <si>
    <t>OFF-EN-10000781</t>
  </si>
  <si>
    <t>OF-2020-111192</t>
  </si>
  <si>
    <t>TS-21430</t>
  </si>
  <si>
    <t>FUR-BO-10002916</t>
  </si>
  <si>
    <t>OF-2020-117345</t>
  </si>
  <si>
    <t>OFF-LA-10000240</t>
  </si>
  <si>
    <t>OFF-PA-10002377</t>
  </si>
  <si>
    <t>OF-2020-152296</t>
  </si>
  <si>
    <t>IL-15100</t>
  </si>
  <si>
    <t>OFF-BI-10004506</t>
  </si>
  <si>
    <t>OF-2020-162684</t>
  </si>
  <si>
    <t>AS-10630</t>
  </si>
  <si>
    <t>OFF-FA-10000992</t>
  </si>
  <si>
    <t>ON-2020-106299</t>
  </si>
  <si>
    <t>NZ-18565</t>
  </si>
  <si>
    <t>TEC-AC-10003237</t>
  </si>
  <si>
    <t>OFF-ST-10002011</t>
  </si>
  <si>
    <t>OF-2020-133690</t>
  </si>
  <si>
    <t>FUR-TA-10004289</t>
  </si>
  <si>
    <t>OFF-AP-10003622</t>
  </si>
  <si>
    <t>OF-2020-125612</t>
  </si>
  <si>
    <t>BK-11260</t>
  </si>
  <si>
    <t>OFF-PA-10001019</t>
  </si>
  <si>
    <t>OFF-SU-10002537</t>
  </si>
  <si>
    <t>OF-2020-128986</t>
  </si>
  <si>
    <t>OFF-PA-10001289</t>
  </si>
  <si>
    <t>OF-2020-126361</t>
  </si>
  <si>
    <t>VD-21670</t>
  </si>
  <si>
    <t>OFF-AP-10003590</t>
  </si>
  <si>
    <t>OFF-PA-10000806</t>
  </si>
  <si>
    <t>OFF-AR-10000896</t>
  </si>
  <si>
    <t>TEC-PH-10002310</t>
  </si>
  <si>
    <t>OFF-ST-10002289</t>
  </si>
  <si>
    <t>OF-2020-134215</t>
  </si>
  <si>
    <t>OFF-AP-10001271</t>
  </si>
  <si>
    <t>TEC-AC-10002473</t>
  </si>
  <si>
    <t>OF-2020-118962</t>
  </si>
  <si>
    <t>CS-12130</t>
  </si>
  <si>
    <t>FUR-CH-10003817</t>
  </si>
  <si>
    <t>OF-2020-150490</t>
  </si>
  <si>
    <t>SS-20590</t>
  </si>
  <si>
    <t>TEC-AC-10004510</t>
  </si>
  <si>
    <t>OFF-AR-10004602</t>
  </si>
  <si>
    <t>ON-2020-117968</t>
  </si>
  <si>
    <t>RS-19420</t>
  </si>
  <si>
    <t>OFF-AR-10004165</t>
  </si>
  <si>
    <t>FUR-CH-10002335</t>
  </si>
  <si>
    <t>OF-2020-110065</t>
  </si>
  <si>
    <t>TEC-PH-10002468</t>
  </si>
  <si>
    <t>OF-2020-124723</t>
  </si>
  <si>
    <t>GZ-14470</t>
  </si>
  <si>
    <t>FUR-TA-10001307</t>
  </si>
  <si>
    <t>OF-2020-115357</t>
  </si>
  <si>
    <t>RF-19735</t>
  </si>
  <si>
    <t>OF-2020-137575</t>
  </si>
  <si>
    <t>TB-21625</t>
  </si>
  <si>
    <t>TEC-AC-10004571</t>
  </si>
  <si>
    <t>OF-2020-131450</t>
  </si>
  <si>
    <t>LR-16915</t>
  </si>
  <si>
    <t>OFF-AP-10004708</t>
  </si>
  <si>
    <t>TEC-CO-10004115</t>
  </si>
  <si>
    <t>TEC-PH-10002398</t>
  </si>
  <si>
    <t>FUR-FU-10001979</t>
  </si>
  <si>
    <t>OF-2020-151708</t>
  </si>
  <si>
    <t>MB-17305</t>
  </si>
  <si>
    <t>FUR-FU-10001602</t>
  </si>
  <si>
    <t>TEC-AC-10001767</t>
  </si>
  <si>
    <t>OF-2020-154669</t>
  </si>
  <si>
    <t>OFF-ST-10000532</t>
  </si>
  <si>
    <t>OF-2020-124478</t>
  </si>
  <si>
    <t>MA-17560</t>
  </si>
  <si>
    <t>TEC-CO-10001571</t>
  </si>
  <si>
    <t>OFF-AP-10002495</t>
  </si>
  <si>
    <t>OFF-EN-10002500</t>
  </si>
  <si>
    <t>FUR-FU-10002088</t>
  </si>
  <si>
    <t>OF-2020-156790</t>
  </si>
  <si>
    <t>VG-21790</t>
  </si>
  <si>
    <t>FUR-BO-10000468</t>
  </si>
  <si>
    <t>OF-2020-167850</t>
  </si>
  <si>
    <t>AG-10525</t>
  </si>
  <si>
    <t>OFF-PA-10001937</t>
  </si>
  <si>
    <t>OF-2020-110527</t>
  </si>
  <si>
    <t>ED-13885</t>
  </si>
  <si>
    <t>OFF-LA-10000262</t>
  </si>
  <si>
    <t>OF-2020-166471</t>
  </si>
  <si>
    <t>MG-17650</t>
  </si>
  <si>
    <t>TEC-PH-10000038</t>
  </si>
  <si>
    <t>OF-2020-169726</t>
  </si>
  <si>
    <t>JH-15985</t>
  </si>
  <si>
    <t>OFF-BI-10004600</t>
  </si>
  <si>
    <t>OF-2020-141901</t>
  </si>
  <si>
    <t>GM-14500</t>
  </si>
  <si>
    <t>OFF-PA-10001667</t>
  </si>
  <si>
    <t>OF-2020-161249</t>
  </si>
  <si>
    <t>OFF-FA-10004838</t>
  </si>
  <si>
    <t>OF-2020-127012</t>
  </si>
  <si>
    <t>FUR-FU-10003691</t>
  </si>
  <si>
    <t>OFF-AR-10003903</t>
  </si>
  <si>
    <t>OFF-FA-10004854</t>
  </si>
  <si>
    <t>OF-2020-154641</t>
  </si>
  <si>
    <t>OFF-ST-10004459</t>
  </si>
  <si>
    <t>OF-2020-109302</t>
  </si>
  <si>
    <t>CS-12175</t>
  </si>
  <si>
    <t>OFF-BI-10002854</t>
  </si>
  <si>
    <t>OF-2020-109897</t>
  </si>
  <si>
    <t>BW-11200</t>
  </si>
  <si>
    <t>TEC-PH-10003691</t>
  </si>
  <si>
    <t>OF-2020-156244</t>
  </si>
  <si>
    <t>DH-13675</t>
  </si>
  <si>
    <t>OFF-PA-10000295</t>
  </si>
  <si>
    <t>OFF-AR-10004344</t>
  </si>
  <si>
    <t>OFF-AP-10002403</t>
  </si>
  <si>
    <t>OFF-SU-10000432</t>
  </si>
  <si>
    <t>OF-2020-153927</t>
  </si>
  <si>
    <t>OFF-BI-10000138</t>
  </si>
  <si>
    <t>OF-2020-138023</t>
  </si>
  <si>
    <t>KH-16510</t>
  </si>
  <si>
    <t>OF-2020-141005</t>
  </si>
  <si>
    <t>CS-12355</t>
  </si>
  <si>
    <t>OFF-BI-10001989</t>
  </si>
  <si>
    <t>OF-2020-109043</t>
  </si>
  <si>
    <t>OFF-PA-10000312</t>
  </si>
  <si>
    <t>ON-2020-164406</t>
  </si>
  <si>
    <t>OFF-AP-10003287</t>
  </si>
  <si>
    <t>OFF-PA-10000167</t>
  </si>
  <si>
    <t>OFF-BI-10002309</t>
  </si>
  <si>
    <t>FUR-CH-10003833</t>
  </si>
  <si>
    <t>OF-2020-142839</t>
  </si>
  <si>
    <t>TS-21610</t>
  </si>
  <si>
    <t>OF-2020-129168</t>
  </si>
  <si>
    <t>OFF-PA-10001639</t>
  </si>
  <si>
    <t>OF-2020-111500</t>
  </si>
  <si>
    <t>DJ-13510</t>
  </si>
  <si>
    <t>OFF-PA-10000595</t>
  </si>
  <si>
    <t>OFF-FA-10002676</t>
  </si>
  <si>
    <t>TEC-AC-10000844</t>
  </si>
  <si>
    <t>OF-2020-121727</t>
  </si>
  <si>
    <t>OFF-AR-10004930</t>
  </si>
  <si>
    <t>ON-2020-164616</t>
  </si>
  <si>
    <t>OFF-BI-10001718</t>
  </si>
  <si>
    <t>OFF-SU-10004768</t>
  </si>
  <si>
    <t>ON-2020-156559</t>
  </si>
  <si>
    <t>LH-16900</t>
  </si>
  <si>
    <t>OF-2020-133158</t>
  </si>
  <si>
    <t>OFF-BI-10000632</t>
  </si>
  <si>
    <t>ON-2020-143581</t>
  </si>
  <si>
    <t>OF-2020-166716</t>
  </si>
  <si>
    <t>CR-12730</t>
  </si>
  <si>
    <t>OF-2020-114321</t>
  </si>
  <si>
    <t>OFF-PA-10000246</t>
  </si>
  <si>
    <t>OFF-BI-10001359</t>
  </si>
  <si>
    <t>OF-2020-123253</t>
  </si>
  <si>
    <t>DE-13255</t>
  </si>
  <si>
    <t>OFF-AR-10002804</t>
  </si>
  <si>
    <t>OF-2020-130918</t>
  </si>
  <si>
    <t>JP-15520</t>
  </si>
  <si>
    <t>OFF-SU-10003936</t>
  </si>
  <si>
    <t>ON-2020-166828</t>
  </si>
  <si>
    <t>OFF-PA-10001846</t>
  </si>
  <si>
    <t>OF-2020-110639</t>
  </si>
  <si>
    <t>RH-19495</t>
  </si>
  <si>
    <t>OFF-PA-10003936</t>
  </si>
  <si>
    <t>OFF-PA-10004530</t>
  </si>
  <si>
    <t>OF-2020-154837</t>
  </si>
  <si>
    <t>RB-19645</t>
  </si>
  <si>
    <t>OF-2020-124737</t>
  </si>
  <si>
    <t>AP-10915</t>
  </si>
  <si>
    <t>OFF-PA-10001837</t>
  </si>
  <si>
    <t>OFF-SU-10004661</t>
  </si>
  <si>
    <t>FUR-FU-10003274</t>
  </si>
  <si>
    <t>TEC-PH-10000149</t>
  </si>
  <si>
    <t>OFF-PA-10000019</t>
  </si>
  <si>
    <t>OFF-PA-10001125</t>
  </si>
  <si>
    <t>ON-2020-112795</t>
  </si>
  <si>
    <t>OFF-PA-10001934</t>
  </si>
  <si>
    <t>OF-2020-106719</t>
  </si>
  <si>
    <t>OFF-BI-10002799</t>
  </si>
  <si>
    <t>OF-2020-107916</t>
  </si>
  <si>
    <t>JP-15460</t>
  </si>
  <si>
    <t>FUR-FU-10004586</t>
  </si>
  <si>
    <t>OF-2020-120432</t>
  </si>
  <si>
    <t>DW-13585</t>
  </si>
  <si>
    <t>OF-2020-115259</t>
  </si>
  <si>
    <t>RC-19960</t>
  </si>
  <si>
    <t>OFF-EN-10002600</t>
  </si>
  <si>
    <t>OFF-PA-10004965</t>
  </si>
  <si>
    <t>OF-2020-104178</t>
  </si>
  <si>
    <t>JM-15265</t>
  </si>
  <si>
    <t>FUR-FU-10000771</t>
  </si>
  <si>
    <t>TEC-AC-10002399</t>
  </si>
  <si>
    <t>OFF-PA-10004983</t>
  </si>
  <si>
    <t>OFF-ST-10004258</t>
  </si>
  <si>
    <t>OF-2020-103660</t>
  </si>
  <si>
    <t>MW-18220</t>
  </si>
  <si>
    <t>OF-2020-126200</t>
  </si>
  <si>
    <t>JE-15715</t>
  </si>
  <si>
    <t>OFF-BI-10002133</t>
  </si>
  <si>
    <t>OFF-BI-10002225</t>
  </si>
  <si>
    <t>OF-2020-107398</t>
  </si>
  <si>
    <t>OFF-BI-10004141</t>
  </si>
  <si>
    <t>OF-2020-123260</t>
  </si>
  <si>
    <t>FM-14290</t>
  </si>
  <si>
    <t>OF-2020-103331</t>
  </si>
  <si>
    <t>KB-16315</t>
  </si>
  <si>
    <t>OFF-PA-10002160</t>
  </si>
  <si>
    <t>OFF-PA-10002659</t>
  </si>
  <si>
    <t>ON-2020-115413</t>
  </si>
  <si>
    <t>PP-18955</t>
  </si>
  <si>
    <t>OFF-AR-10003770</t>
  </si>
  <si>
    <t>OF-2020-143336</t>
  </si>
  <si>
    <t>ZD-21925</t>
  </si>
  <si>
    <t>TEC-PH-10001949</t>
  </si>
  <si>
    <t>OFF-BI-10002215</t>
  </si>
  <si>
    <t>OF-2020-124688</t>
  </si>
  <si>
    <t>CC-12610</t>
  </si>
  <si>
    <t>TEC-PH-10000455</t>
  </si>
  <si>
    <t>FUR-FU-10002456</t>
  </si>
  <si>
    <t>FUR-TA-10003569</t>
  </si>
  <si>
    <t>OF-2020-101266</t>
  </si>
  <si>
    <t>OF-2020-135699</t>
  </si>
  <si>
    <t>HH-15010</t>
  </si>
  <si>
    <t>OFF-PA-10004475</t>
  </si>
  <si>
    <t>OFF-PA-10003001</t>
  </si>
  <si>
    <t>OF-2020-169775</t>
  </si>
  <si>
    <t>RA-19945</t>
  </si>
  <si>
    <t>OFF-EN-10001749</t>
  </si>
  <si>
    <t>FUR-TA-10001857</t>
  </si>
  <si>
    <t>OF-2020-146500</t>
  </si>
  <si>
    <t>AT-10735</t>
  </si>
  <si>
    <t>OFF-BI-10002432</t>
  </si>
  <si>
    <t>OF-2020-143385</t>
  </si>
  <si>
    <t>SJ-20500</t>
  </si>
  <si>
    <t>TEC-AC-10001635</t>
  </si>
  <si>
    <t>OF-2020-126522</t>
  </si>
  <si>
    <t>LT-16765</t>
  </si>
  <si>
    <t>OFF-AR-10004042</t>
  </si>
  <si>
    <t>OF-2020-165428</t>
  </si>
  <si>
    <t>OFF-BI-10002949</t>
  </si>
  <si>
    <t>OFF-PA-10004100</t>
  </si>
  <si>
    <t>OF-2020-109855</t>
  </si>
  <si>
    <t>OFF-BI-10004716</t>
  </si>
  <si>
    <t>OF-2020-157721</t>
  </si>
  <si>
    <t>FUR-FU-10002116</t>
  </si>
  <si>
    <t>OF-2020-127936</t>
  </si>
  <si>
    <t>OFF-AR-10002445</t>
  </si>
  <si>
    <t>ON-2020-138828</t>
  </si>
  <si>
    <t>KD-16345</t>
  </si>
  <si>
    <t>OFF-PA-10000349</t>
  </si>
  <si>
    <t>OF-2020-151792</t>
  </si>
  <si>
    <t>OF-2020-158281</t>
  </si>
  <si>
    <t>TEC-MA-10002210</t>
  </si>
  <si>
    <t>OF-2020-152268</t>
  </si>
  <si>
    <t>OF-2020-106971</t>
  </si>
  <si>
    <t>OF-2020-125171</t>
  </si>
  <si>
    <t>ON-2020-120236</t>
  </si>
  <si>
    <t>MR-17545</t>
  </si>
  <si>
    <t>OFF-BI-10004099</t>
  </si>
  <si>
    <t>OF-2020-106572</t>
  </si>
  <si>
    <t>NP-18700</t>
  </si>
  <si>
    <t>OF-2020-136861</t>
  </si>
  <si>
    <t>PR-18880</t>
  </si>
  <si>
    <t>FUR-FU-10001967</t>
  </si>
  <si>
    <t>OF-2020-130449</t>
  </si>
  <si>
    <t>VP-21760</t>
  </si>
  <si>
    <t>OF-2020-122882</t>
  </si>
  <si>
    <t>TEC-PH-10003589</t>
  </si>
  <si>
    <t>FUR-FU-10000758</t>
  </si>
  <si>
    <t>TEC-MA-10004679</t>
  </si>
  <si>
    <t>OF-2020-131002</t>
  </si>
  <si>
    <t>OFF-BI-10000948</t>
  </si>
  <si>
    <t>OFF-PA-10000223</t>
  </si>
  <si>
    <t>FUR-FU-10004665</t>
  </si>
  <si>
    <t>OF-2020-100006</t>
  </si>
  <si>
    <t>DK-13375</t>
  </si>
  <si>
    <t>TEC-PH-10002075</t>
  </si>
  <si>
    <t>OF-2020-105165</t>
  </si>
  <si>
    <t>SZ-20035</t>
  </si>
  <si>
    <t>TEC-PH-10000675</t>
  </si>
  <si>
    <t>OFF-BI-10000050</t>
  </si>
  <si>
    <t>FUR-TA-10004154</t>
  </si>
  <si>
    <t>TEC-AC-10002718</t>
  </si>
  <si>
    <t>OF-2020-117765</t>
  </si>
  <si>
    <t>OFF-BI-10000474</t>
  </si>
  <si>
    <t>OFF-ST-10003327</t>
  </si>
  <si>
    <t>OF-2020-109918</t>
  </si>
  <si>
    <t>LR-17035</t>
  </si>
  <si>
    <t>OFF-SU-10004290</t>
  </si>
  <si>
    <t>OFF-BI-10004308</t>
  </si>
  <si>
    <t>OF-2020-126193</t>
  </si>
  <si>
    <t>OFF-FA-10000936</t>
  </si>
  <si>
    <t>OF-2020-139892</t>
  </si>
  <si>
    <t>BM-11140</t>
  </si>
  <si>
    <t>OFF-AR-10004441</t>
  </si>
  <si>
    <t>TEC-MA-10000822</t>
  </si>
  <si>
    <t>FUR-CH-10004287</t>
  </si>
  <si>
    <t>OFF-AP-10002518</t>
  </si>
  <si>
    <t>TEC-PH-10003931</t>
  </si>
  <si>
    <t>OF-2020-132500</t>
  </si>
  <si>
    <t>TEC-AC-10001383</t>
  </si>
  <si>
    <t>ON-2020-115987</t>
  </si>
  <si>
    <t>LH-17020</t>
  </si>
  <si>
    <t>OF-2020-163293</t>
  </si>
  <si>
    <t>KC-16255</t>
  </si>
  <si>
    <t>TEC-AC-10004209</t>
  </si>
  <si>
    <t>OF-2020-168592</t>
  </si>
  <si>
    <t>OFF-AP-10004785</t>
  </si>
  <si>
    <t>OFF-ST-10002406</t>
  </si>
  <si>
    <t>OFF-FA-10002988</t>
  </si>
  <si>
    <t>OF-2020-128839</t>
  </si>
  <si>
    <t>OFF-FA-10002280</t>
  </si>
  <si>
    <t>TEC-MA-10000029</t>
  </si>
  <si>
    <t>OF-2020-123127</t>
  </si>
  <si>
    <t>SP-20620</t>
  </si>
  <si>
    <t>OFF-AP-10001962</t>
  </si>
  <si>
    <t>OF-2020-107818</t>
  </si>
  <si>
    <t>MC-17275</t>
  </si>
  <si>
    <t>OFF-AR-10003045</t>
  </si>
  <si>
    <t>OFF-AR-10000380</t>
  </si>
  <si>
    <t>OF-2020-146283</t>
  </si>
  <si>
    <t>KT-16465</t>
  </si>
  <si>
    <t>OFF-PA-10000482</t>
  </si>
  <si>
    <t>OF-2020-146815</t>
  </si>
  <si>
    <t>FUR-CH-10004289</t>
  </si>
  <si>
    <t>OF-2020-140032</t>
  </si>
  <si>
    <t>OFF-BI-10000822</t>
  </si>
  <si>
    <t>OF-2020-144407</t>
  </si>
  <si>
    <t>MS-17365</t>
  </si>
  <si>
    <t>OFF-LA-10003923</t>
  </si>
  <si>
    <t>OF-2020-126403</t>
  </si>
  <si>
    <t>RR-19525</t>
  </si>
  <si>
    <t>FUR-CH-10003761</t>
  </si>
  <si>
    <t>OFF-PA-10004665</t>
  </si>
  <si>
    <t>OF-2020-102869</t>
  </si>
  <si>
    <t>LC-17140</t>
  </si>
  <si>
    <t>OFF-PA-10000788</t>
  </si>
  <si>
    <t>TEC-AC-10002134</t>
  </si>
  <si>
    <t>TEC-PH-10002549</t>
  </si>
  <si>
    <t>ON-2020-115196</t>
  </si>
  <si>
    <t>DL-12925</t>
  </si>
  <si>
    <t>TEC-MA-10002073</t>
  </si>
  <si>
    <t>ON-2020-131870</t>
  </si>
  <si>
    <t>FUR-FU-10002501</t>
  </si>
  <si>
    <t>OFF-AR-10000634</t>
  </si>
  <si>
    <t>OF-2020-103527</t>
  </si>
  <si>
    <t>CC-12220</t>
  </si>
  <si>
    <t>ON-2020-138835</t>
  </si>
  <si>
    <t>OF-2020-125731</t>
  </si>
  <si>
    <t>OFF-EN-10003072</t>
  </si>
  <si>
    <t>OF-2020-113383</t>
  </si>
  <si>
    <t>SF-20065</t>
  </si>
  <si>
    <t>OFF-AP-10004532</t>
  </si>
  <si>
    <t>OF-2020-112837</t>
  </si>
  <si>
    <t>LW-17125</t>
  </si>
  <si>
    <t>FUR-FU-10004006</t>
  </si>
  <si>
    <t>OF-2020-101476</t>
  </si>
  <si>
    <t>OF-2020-138527</t>
  </si>
  <si>
    <t>BN-11470</t>
  </si>
  <si>
    <t>OFF-AP-10001469</t>
  </si>
  <si>
    <t>ON-2020-150924</t>
  </si>
  <si>
    <t>PT-19090</t>
  </si>
  <si>
    <t>OFF-BI-10004040</t>
  </si>
  <si>
    <t>OF-2020-103702</t>
  </si>
  <si>
    <t>OFF-BI-10002429</t>
  </si>
  <si>
    <t>ON-2020-119081</t>
  </si>
  <si>
    <t>TA-21385</t>
  </si>
  <si>
    <t>TEC-AC-10001542</t>
  </si>
  <si>
    <t>FUR-FU-10003464</t>
  </si>
  <si>
    <t>OF-2020-116246</t>
  </si>
  <si>
    <t>LW-17215</t>
  </si>
  <si>
    <t>ON-2020-156216</t>
  </si>
  <si>
    <t>EA-14035</t>
  </si>
  <si>
    <t>OF-2020-132962</t>
  </si>
  <si>
    <t>JM-15535</t>
  </si>
  <si>
    <t>OF-2020-145212</t>
  </si>
  <si>
    <t>OF-2020-140039</t>
  </si>
  <si>
    <t>ON-18715</t>
  </si>
  <si>
    <t>OFF-ST-10001034</t>
  </si>
  <si>
    <t>OF-2020-113859</t>
  </si>
  <si>
    <t>OF-2020-126277</t>
  </si>
  <si>
    <t>OFF-BI-10004022</t>
  </si>
  <si>
    <t>OF-2020-142769</t>
  </si>
  <si>
    <t>OFF-SU-10001574</t>
  </si>
  <si>
    <t>TEC-AC-10000865</t>
  </si>
  <si>
    <t>OFF-PA-10002923</t>
  </si>
  <si>
    <t>ON-2020-100853</t>
  </si>
  <si>
    <t>JB-15400</t>
  </si>
  <si>
    <t>OFF-AP-10000891</t>
  </si>
  <si>
    <t>OFF-LA-10003148</t>
  </si>
  <si>
    <t>OF-2020-113362</t>
  </si>
  <si>
    <t>AJ-10960</t>
  </si>
  <si>
    <t>OFF-EN-10003845</t>
  </si>
  <si>
    <t>OF-2020-145576</t>
  </si>
  <si>
    <t>OFF-AP-10003914</t>
  </si>
  <si>
    <t>OF-2020-159184</t>
  </si>
  <si>
    <t>JC-15775</t>
  </si>
  <si>
    <t>OFF-BI-10001890</t>
  </si>
  <si>
    <t>OF-2020-160766</t>
  </si>
  <si>
    <t>DM-13015</t>
  </si>
  <si>
    <t>OFF-EN-10001099</t>
  </si>
  <si>
    <t>TEC-MA-10003979</t>
  </si>
  <si>
    <t>TEC-PH-10001536</t>
  </si>
  <si>
    <t>TEC-PH-10000526</t>
  </si>
  <si>
    <t>ON-2020-127635</t>
  </si>
  <si>
    <t>OFF-FA-10000053</t>
  </si>
  <si>
    <t>OFF-PA-10004610</t>
  </si>
  <si>
    <t>OFF-BI-10001721</t>
  </si>
  <si>
    <t>OF-2020-149594</t>
  </si>
  <si>
    <t>MF-18250</t>
  </si>
  <si>
    <t>FUR-FU-10000222</t>
  </si>
  <si>
    <t>OF-2020-138100</t>
  </si>
  <si>
    <t>OF-2020-141152</t>
  </si>
  <si>
    <t>ON-2020-158638</t>
  </si>
  <si>
    <t>AG-10765</t>
  </si>
  <si>
    <t>OFF-BI-10003712</t>
  </si>
  <si>
    <t>ON-2020-117170</t>
  </si>
  <si>
    <t>TEC-AC-10001109</t>
  </si>
  <si>
    <t>OFF-PA-10000682</t>
  </si>
  <si>
    <t>OF-2020-103940</t>
  </si>
  <si>
    <t>OFF-ST-10004963</t>
  </si>
  <si>
    <t>OFF-ST-10000943</t>
  </si>
  <si>
    <t>FUR-FU-10004671</t>
  </si>
  <si>
    <t>OF-2020-112851</t>
  </si>
  <si>
    <t>OFF-EN-10001453</t>
  </si>
  <si>
    <t>OF-2020-131947</t>
  </si>
  <si>
    <t>JA-15970</t>
  </si>
  <si>
    <t>OFF-AR-10001473</t>
  </si>
  <si>
    <t>OFF-AR-10000411</t>
  </si>
  <si>
    <t>TEC-MA-10004086</t>
  </si>
  <si>
    <t>OFF-PA-10003039</t>
  </si>
  <si>
    <t>TEC-AC-10004633</t>
  </si>
  <si>
    <t>ON-2020-106992</t>
  </si>
  <si>
    <t>TEC-MA-10003353</t>
  </si>
  <si>
    <t>OF-2020-156601</t>
  </si>
  <si>
    <t>FA-14230</t>
  </si>
  <si>
    <t>OF-2020-127299</t>
  </si>
  <si>
    <t>OFF-ST-10003722</t>
  </si>
  <si>
    <t>TEC-MA-10001127</t>
  </si>
  <si>
    <t>OF-2020-168130</t>
  </si>
  <si>
    <t>OF-2020-132787</t>
  </si>
  <si>
    <t>MC-18130</t>
  </si>
  <si>
    <t>OFF-ST-10001321</t>
  </si>
  <si>
    <t>OF-2020-159849</t>
  </si>
  <si>
    <t>JK-15640</t>
  </si>
  <si>
    <t>OF-2020-138177</t>
  </si>
  <si>
    <t>FUR-TA-10004607</t>
  </si>
  <si>
    <t>ON-2020-134614</t>
  </si>
  <si>
    <t>PF-19165</t>
  </si>
  <si>
    <t>OF-2020-156433</t>
  </si>
  <si>
    <t>ES-14020</t>
  </si>
  <si>
    <t>OFF-LA-10001569</t>
  </si>
  <si>
    <t>OFF-PA-10003724</t>
  </si>
  <si>
    <t>OF-2020-151953</t>
  </si>
  <si>
    <t>OF-2020-133704</t>
  </si>
  <si>
    <t>MA-17995</t>
  </si>
  <si>
    <t>OFF-AP-10001366</t>
  </si>
  <si>
    <t>OF-2020-166744</t>
  </si>
  <si>
    <t>DN-13690</t>
  </si>
  <si>
    <t>FUR-FU-10004952</t>
  </si>
  <si>
    <t>OF-2020-120411</t>
  </si>
  <si>
    <t>SB-20185</t>
  </si>
  <si>
    <t>TEC-PH-10002185</t>
  </si>
  <si>
    <t>OF-2020-126480</t>
  </si>
  <si>
    <t>HG-14965</t>
  </si>
  <si>
    <t>OF-2020-125997</t>
  </si>
  <si>
    <t>FUR-BO-10002213</t>
  </si>
  <si>
    <t>TEC-PH-10003072</t>
  </si>
  <si>
    <t>ON-2020-135972</t>
  </si>
  <si>
    <t>JG-15115</t>
  </si>
  <si>
    <t>TEC-PH-10003012</t>
  </si>
  <si>
    <t>TEC-CO-10002313</t>
  </si>
  <si>
    <t>OF-2020-125514</t>
  </si>
  <si>
    <t>OFF-AP-10000358</t>
  </si>
  <si>
    <t>OF-2020-153969</t>
  </si>
  <si>
    <t>OFF-EN-10004483</t>
  </si>
  <si>
    <t>OFF-AR-10001615</t>
  </si>
  <si>
    <t>TEC-PH-10001299</t>
  </si>
  <si>
    <t>OFF-PA-10002246</t>
  </si>
  <si>
    <t>OF-2020-168823</t>
  </si>
  <si>
    <t>OFF-PA-10004000</t>
  </si>
  <si>
    <t>ON-2020-166310</t>
  </si>
  <si>
    <t>FUR-FU-10001546</t>
  </si>
  <si>
    <t>OF-2020-117478</t>
  </si>
  <si>
    <t>LH-16750</t>
  </si>
  <si>
    <t>OF-2020-124513</t>
  </si>
  <si>
    <t>SL-20155</t>
  </si>
  <si>
    <t>OFF-AR-10002956</t>
  </si>
  <si>
    <t>OF-2020-127488</t>
  </si>
  <si>
    <t>OF-2020-103191</t>
  </si>
  <si>
    <t>VG-21805</t>
  </si>
  <si>
    <t>OF-2020-158225</t>
  </si>
  <si>
    <t>OFF-ST-10000675</t>
  </si>
  <si>
    <t>OF-2020-156160</t>
  </si>
  <si>
    <t>AS-10090</t>
  </si>
  <si>
    <t>FUR-FU-10001876</t>
  </si>
  <si>
    <t>OFF-AR-10003876</t>
  </si>
  <si>
    <t>FUR-CH-10004983</t>
  </si>
  <si>
    <t>ON-2020-134733</t>
  </si>
  <si>
    <t>OF-2020-163559</t>
  </si>
  <si>
    <t>OF-2020-116904</t>
  </si>
  <si>
    <t>OFF-PA-10004888</t>
  </si>
  <si>
    <t>OFF-BI-10001120</t>
  </si>
  <si>
    <t>OFF-BI-10000301</t>
  </si>
  <si>
    <t>OF-2020-147900</t>
  </si>
  <si>
    <t>OF-2020-148369</t>
  </si>
  <si>
    <t>TH-21115</t>
  </si>
  <si>
    <t>OF-2020-113964</t>
  </si>
  <si>
    <t>JP-16135</t>
  </si>
  <si>
    <t>OF-2020-163650</t>
  </si>
  <si>
    <t>TT-21220</t>
  </si>
  <si>
    <t>OFF-BI-10004965</t>
  </si>
  <si>
    <t>OF-2020-123344</t>
  </si>
  <si>
    <t>JD-16060</t>
  </si>
  <si>
    <t>OFF-ST-10001713</t>
  </si>
  <si>
    <t>ON-2020-112914</t>
  </si>
  <si>
    <t>MT-18070</t>
  </si>
  <si>
    <t>OFF-PA-10003270</t>
  </si>
  <si>
    <t>OFF-BI-10002982</t>
  </si>
  <si>
    <t>OF-2020-141355</t>
  </si>
  <si>
    <t>BF-11005</t>
  </si>
  <si>
    <t>ON-2020-151925</t>
  </si>
  <si>
    <t>FUR-CH-10002961</t>
  </si>
  <si>
    <t>ON-2020-152723</t>
  </si>
  <si>
    <t>OFF-BI-10003460</t>
  </si>
  <si>
    <t>OF-2020-164385</t>
  </si>
  <si>
    <t>NB-18580</t>
  </si>
  <si>
    <t>OFF-AP-10002191</t>
  </si>
  <si>
    <t>OF-2020-127586</t>
  </si>
  <si>
    <t>CS-12400</t>
  </si>
  <si>
    <t>OFF-ST-10002615</t>
  </si>
  <si>
    <t>OF-2020-132451</t>
  </si>
  <si>
    <t>KF-16285</t>
  </si>
  <si>
    <t>OF-2020-144974</t>
  </si>
  <si>
    <t>OFF-BI-10003274</t>
  </si>
  <si>
    <t>OFF-AP-10001492</t>
  </si>
  <si>
    <t>OF-2020-115133</t>
  </si>
  <si>
    <t>OFF-AP-10001634</t>
  </si>
  <si>
    <t>TEC-AC-10002370</t>
  </si>
  <si>
    <t>OF-2020-115049</t>
  </si>
  <si>
    <t>TEC-AC-10004859</t>
  </si>
  <si>
    <t>OF-2020-120887</t>
  </si>
  <si>
    <t>FUR-FU-10001588</t>
  </si>
  <si>
    <t>ON-2020-133130</t>
  </si>
  <si>
    <t>TH-21100</t>
  </si>
  <si>
    <t>OF-2020-107153</t>
  </si>
  <si>
    <t>GZ-14545</t>
  </si>
  <si>
    <t>OF-2020-125136</t>
  </si>
  <si>
    <t>KD-16495</t>
  </si>
  <si>
    <t>OFF-PA-10001457</t>
  </si>
  <si>
    <t>OF-2020-114335</t>
  </si>
  <si>
    <t>FUR-FU-10000277</t>
  </si>
  <si>
    <t>OF-2020-146969</t>
  </si>
  <si>
    <t>FUR-FU-10004188</t>
  </si>
  <si>
    <t>OFF-PA-10002105</t>
  </si>
  <si>
    <t>TEC-MA-10004241</t>
  </si>
  <si>
    <t>OFF-ST-10004340</t>
  </si>
  <si>
    <t>OF-2020-122931</t>
  </si>
  <si>
    <t>SM-20950</t>
  </si>
  <si>
    <t>OFF-LA-10002945</t>
  </si>
  <si>
    <t>OFF-PA-10000533</t>
  </si>
  <si>
    <t>OF-2020-126683</t>
  </si>
  <si>
    <t>FUR-FU-10001706</t>
  </si>
  <si>
    <t>OF-2020-124856</t>
  </si>
  <si>
    <t>LD-17005</t>
  </si>
  <si>
    <t>FUR-FU-10000521</t>
  </si>
  <si>
    <t>OFF-LA-10000121</t>
  </si>
  <si>
    <t>OF-2020-111962</t>
  </si>
  <si>
    <t>EB-14170</t>
  </si>
  <si>
    <t>OFF-BI-10001308</t>
  </si>
  <si>
    <t>OFF-ST-10000046</t>
  </si>
  <si>
    <t>OF-2020-102008</t>
  </si>
  <si>
    <t>OFF-PA-10004092</t>
  </si>
  <si>
    <t>ON-2020-167633</t>
  </si>
  <si>
    <t>OF-2020-140886</t>
  </si>
  <si>
    <t>KW-16570</t>
  </si>
  <si>
    <t>OF-2020-137351</t>
  </si>
  <si>
    <t>DB-13615</t>
  </si>
  <si>
    <t>OF-2020-159478</t>
  </si>
  <si>
    <t>OF-2020-141649</t>
  </si>
  <si>
    <t>DM-12955</t>
  </si>
  <si>
    <t>OFF-AP-10003217</t>
  </si>
  <si>
    <t>ON-2020-132745</t>
  </si>
  <si>
    <t>OFF-FA-10000254</t>
  </si>
  <si>
    <t>OF-2020-108189</t>
  </si>
  <si>
    <t>ES-14080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</si>
  <si>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</si>
  <si>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</si>
  <si>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</si>
  <si>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</si>
  <si>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</si>
  <si>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</si>
  <si>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OF-2020-153976</t>
  </si>
  <si>
    <t>BP-11290</t>
  </si>
  <si>
    <t>OF-2020-157882</t>
  </si>
  <si>
    <t>AR-10405</t>
  </si>
  <si>
    <t>FUR-CH-10002774</t>
  </si>
  <si>
    <t>ON-2020-155817</t>
  </si>
  <si>
    <t>OF-2020-108903</t>
  </si>
  <si>
    <t>DO-13435</t>
  </si>
  <si>
    <t>OFF-EN-10004030</t>
  </si>
  <si>
    <t>TEC-AC-10003023</t>
  </si>
  <si>
    <t>OF-2020-120775</t>
  </si>
  <si>
    <t>RD-19930</t>
  </si>
  <si>
    <t>OFF-LA-10002271</t>
  </si>
  <si>
    <t>OF-2020-153479</t>
  </si>
  <si>
    <t>DF-13135</t>
  </si>
  <si>
    <t>OFF-LA-10004689</t>
  </si>
  <si>
    <t>OF-2020-102085</t>
  </si>
  <si>
    <t>JD-16015</t>
  </si>
  <si>
    <t>OFF-LA-10002475</t>
  </si>
  <si>
    <t>OF-2020-166891</t>
  </si>
  <si>
    <t>FUR-CH-10003298</t>
  </si>
  <si>
    <t>OF-2020-152422</t>
  </si>
  <si>
    <t>BD-11635</t>
  </si>
  <si>
    <t>OF-2020-152233</t>
  </si>
  <si>
    <t>OF-2020-134677</t>
  </si>
  <si>
    <t>TEC-AC-10001445</t>
  </si>
  <si>
    <t>OF-2020-132542</t>
  </si>
  <si>
    <t>AM-10360</t>
  </si>
  <si>
    <t>OF-2020-110611</t>
  </si>
  <si>
    <t>OFF-ST-10000642</t>
  </si>
  <si>
    <t>OF-2020-109680</t>
  </si>
  <si>
    <t>OFF-ST-10001932</t>
  </si>
  <si>
    <t>OF-2020-117429</t>
  </si>
  <si>
    <t>OF-2020-132801</t>
  </si>
  <si>
    <t>OF-2020-142951</t>
  </si>
  <si>
    <t>TEC-AC-10002331</t>
  </si>
  <si>
    <t>OF-2020-119977</t>
  </si>
  <si>
    <t>OFF-PA-10003823</t>
  </si>
  <si>
    <t>OF-2020-137911</t>
  </si>
  <si>
    <t>OF-2020-138240</t>
  </si>
  <si>
    <t>OF-2020-140403</t>
  </si>
  <si>
    <t>TN-21040</t>
  </si>
  <si>
    <t>OFF-EN-10001219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</si>
  <si>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</si>
  <si>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</si>
  <si>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</si>
  <si>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</si>
  <si>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</si>
  <si>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</si>
  <si>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</si>
  <si>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</si>
  <si>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JF-15565</t>
  </si>
  <si>
    <t>OFF-ST-10003816</t>
  </si>
  <si>
    <t>OF-2020-116834</t>
  </si>
  <si>
    <t>FUR-FU-10001196</t>
  </si>
  <si>
    <t>TEC-AC-10002942</t>
  </si>
  <si>
    <t>OF-2020-157924</t>
  </si>
  <si>
    <t>HA-14920</t>
  </si>
  <si>
    <t>OFF-ST-10002352</t>
  </si>
  <si>
    <t>FUR-CH-10000229</t>
  </si>
  <si>
    <t>OF-2020-114314</t>
  </si>
  <si>
    <t>FUR-FU-10002107</t>
  </si>
  <si>
    <t>OF-2020-128538</t>
  </si>
  <si>
    <t>OF-2020-139451</t>
  </si>
  <si>
    <t>OFF-ST-10002370</t>
  </si>
  <si>
    <t>ON-2020-154655</t>
  </si>
  <si>
    <t>BP-11050</t>
  </si>
  <si>
    <t>OFF-SU-10000898</t>
  </si>
  <si>
    <t>OF-2020-151995</t>
  </si>
  <si>
    <t>ZC-21910</t>
  </si>
  <si>
    <t>FUR-TA-10002903</t>
  </si>
  <si>
    <t>TEC-AC-10001101</t>
  </si>
  <si>
    <t>OF-2020-164742</t>
  </si>
  <si>
    <t>OFF-BI-10004738</t>
  </si>
  <si>
    <t>OF-2020-123316</t>
  </si>
  <si>
    <t>SP-20545</t>
  </si>
  <si>
    <t>OF-2020-132010</t>
  </si>
  <si>
    <t>OFF-EN-10003160</t>
  </si>
  <si>
    <t>OFF-ST-10003641</t>
  </si>
  <si>
    <t>ON-2020-146353</t>
  </si>
  <si>
    <t>JE-15610</t>
  </si>
  <si>
    <t>OF-2020-163748</t>
  </si>
  <si>
    <t>HG-15025</t>
  </si>
  <si>
    <t>OFF-AP-10004052</t>
  </si>
  <si>
    <t>TEC-CO-10002095</t>
  </si>
  <si>
    <t>ON-2020-151015</t>
  </si>
  <si>
    <t>OFF-PA-10001184</t>
  </si>
  <si>
    <t>OF-2020-151330</t>
  </si>
  <si>
    <t>TC-21295</t>
  </si>
  <si>
    <t>OFF-ST-10000615</t>
  </si>
  <si>
    <t>FUR-CH-10000749</t>
  </si>
  <si>
    <t>OF-2020-143182</t>
  </si>
  <si>
    <t>ON-2020-122021</t>
  </si>
  <si>
    <t>AC-10660</t>
  </si>
  <si>
    <t>ON-2020-109456</t>
  </si>
  <si>
    <t>LS-17245</t>
  </si>
  <si>
    <t>TEC-AC-10003610</t>
  </si>
  <si>
    <t>OF-2020-124394</t>
  </si>
  <si>
    <t>TB-21520</t>
  </si>
  <si>
    <t>OF-2020-103086</t>
  </si>
  <si>
    <t>OF-2020-110408</t>
  </si>
  <si>
    <t>AS-10225</t>
  </si>
  <si>
    <t>TEC-PH-10002352</t>
  </si>
  <si>
    <t>FUR-CH-10003774</t>
  </si>
  <si>
    <t>OF-2020-138450</t>
  </si>
  <si>
    <t>OFF-EN-10001335</t>
  </si>
  <si>
    <t>OFF-ST-10003479</t>
  </si>
  <si>
    <t>OF-2020-115084</t>
  </si>
  <si>
    <t>LS-17200</t>
  </si>
  <si>
    <t>FUR-CH-10004626</t>
  </si>
  <si>
    <t>OF-2020-143168</t>
  </si>
  <si>
    <t>IG-15085</t>
  </si>
  <si>
    <t>OFF-BI-10003784</t>
  </si>
  <si>
    <t>OF-2020-117317</t>
  </si>
  <si>
    <t>JF-15490</t>
  </si>
  <si>
    <t>OFF-PA-10004519</t>
  </si>
  <si>
    <t>OF-2020-155264</t>
  </si>
  <si>
    <t>RP-19270</t>
  </si>
  <si>
    <t>OFF-BI-10003196</t>
  </si>
  <si>
    <t>OFF-BI-10003727</t>
  </si>
  <si>
    <t>OFF-PA-10003228</t>
  </si>
  <si>
    <t>TEC-PH-10001305</t>
  </si>
  <si>
    <t>OF-2020-100867</t>
  </si>
  <si>
    <t>EH-14125</t>
  </si>
  <si>
    <t>OF-2020-146703</t>
  </si>
  <si>
    <t>OF-2020-169684</t>
  </si>
  <si>
    <t>FH-14365</t>
  </si>
  <si>
    <t>FUR-TA-10003008</t>
  </si>
  <si>
    <t>OF-2020-137092</t>
  </si>
  <si>
    <t>LS-16975</t>
  </si>
  <si>
    <t>OFF-ST-10003805</t>
  </si>
  <si>
    <t>OFF-PA-10002109</t>
  </si>
  <si>
    <t>OFF-LA-10003510</t>
  </si>
  <si>
    <t>OF-2020-142587</t>
  </si>
  <si>
    <t>FUR-TA-10000617</t>
  </si>
  <si>
    <t>OF-2020-169852</t>
  </si>
  <si>
    <t>SF-20965</t>
  </si>
  <si>
    <t>OFF-BI-10001460</t>
  </si>
  <si>
    <t>OF-2020-100916</t>
  </si>
  <si>
    <t>OFF-AR-10001022</t>
  </si>
  <si>
    <t>OF-2020-110072</t>
  </si>
  <si>
    <t>MG-17680</t>
  </si>
  <si>
    <t>OF-2020-151967</t>
  </si>
  <si>
    <t>FUR-FU-10000193</t>
  </si>
  <si>
    <t>OF-2020-108707</t>
  </si>
  <si>
    <t>DB-12910</t>
  </si>
  <si>
    <t>OF-2020-130729</t>
  </si>
  <si>
    <t>OF-2020-113047</t>
  </si>
  <si>
    <t>OFF-FA-10002763</t>
  </si>
  <si>
    <t>ON-2020-158400</t>
  </si>
  <si>
    <t>OFF-BI-10002353</t>
  </si>
  <si>
    <t>OF-2020-139542</t>
  </si>
  <si>
    <t>TEC-AC-10001553</t>
  </si>
  <si>
    <t>OF-2020-162278</t>
  </si>
  <si>
    <t>AH-10585</t>
  </si>
  <si>
    <t>FUR-FU-10000448</t>
  </si>
  <si>
    <t>OF-2020-148285</t>
  </si>
  <si>
    <t>RD-19810</t>
  </si>
  <si>
    <t>OF-2020-101931</t>
  </si>
  <si>
    <t>TS-21370</t>
  </si>
  <si>
    <t>OFF-SU-10002301</t>
  </si>
  <si>
    <t>OFF-SU-10000646</t>
  </si>
  <si>
    <t>OF-2020-107769</t>
  </si>
  <si>
    <t>BT-11395</t>
  </si>
  <si>
    <t>TEC-PH-10001336</t>
  </si>
  <si>
    <t>OF-2020-154627</t>
  </si>
  <si>
    <t>OF-2020-166590</t>
  </si>
  <si>
    <t>NC-18625</t>
  </si>
  <si>
    <t>TEC-AC-10003433</t>
  </si>
  <si>
    <t>OF-2020-106439</t>
  </si>
  <si>
    <t>GG-14650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</si>
  <si>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</si>
  <si>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</si>
  <si>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</si>
  <si>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</si>
  <si>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</si>
  <si>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</si>
  <si>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</si>
  <si>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OF-2020-145387</t>
  </si>
  <si>
    <t>AM-10705</t>
  </si>
  <si>
    <t>OFF-AR-10001683</t>
  </si>
  <si>
    <t>FUR-FU-10002364</t>
  </si>
  <si>
    <t>OFF-BI-10004001</t>
  </si>
  <si>
    <t>FUR-FU-10000023</t>
  </si>
  <si>
    <t>ON-2020-167262</t>
  </si>
  <si>
    <t>AC-10450</t>
  </si>
  <si>
    <t>OF-2020-108609</t>
  </si>
  <si>
    <t>ON-2020-120313</t>
  </si>
  <si>
    <t>NL-18310</t>
  </si>
  <si>
    <t>OF-2020-134313</t>
  </si>
  <si>
    <t>TEC-PH-10001795</t>
  </si>
  <si>
    <t>OF-2020-148915</t>
  </si>
  <si>
    <t>TEC-PH-10000673</t>
  </si>
  <si>
    <t>OF-2020-102673</t>
  </si>
  <si>
    <t>KH-16630</t>
  </si>
  <si>
    <t>OFF-FA-10003021</t>
  </si>
  <si>
    <t>TEC-PH-10004434</t>
  </si>
  <si>
    <t>OF-2020-126907</t>
  </si>
  <si>
    <t>OF-2020-152562</t>
  </si>
  <si>
    <t>OFF-ST-10000464</t>
  </si>
  <si>
    <t>OF-2020-168305</t>
  </si>
  <si>
    <t>PL-18925</t>
  </si>
  <si>
    <t>OFF-LA-10003498</t>
  </si>
  <si>
    <t>OFF-PA-10004947</t>
  </si>
  <si>
    <t>ON-2020-137155</t>
  </si>
  <si>
    <t>FUR-FU-10003142</t>
  </si>
  <si>
    <t>OF-2020-139423</t>
  </si>
  <si>
    <t>DG-13300</t>
  </si>
  <si>
    <t>OF-2020-114195</t>
  </si>
  <si>
    <t>FUR-FU-10002253</t>
  </si>
  <si>
    <t>OF-2020-107454</t>
  </si>
  <si>
    <t>OF-2020-148782</t>
  </si>
  <si>
    <t>PO-18850</t>
  </si>
  <si>
    <t>OF-2020-129147</t>
  </si>
  <si>
    <t>OF-2020-120670</t>
  </si>
  <si>
    <t>JK-16120</t>
  </si>
  <si>
    <t>OF-2020-115889</t>
  </si>
  <si>
    <t>SH-20395</t>
  </si>
  <si>
    <t>OFF-ST-10003208</t>
  </si>
  <si>
    <t>OF-2020-134726</t>
  </si>
  <si>
    <t>SW-20755</t>
  </si>
  <si>
    <t>TEC-PH-10001750</t>
  </si>
  <si>
    <t>OF-2020-137589</t>
  </si>
  <si>
    <t>OF-2020-121573</t>
  </si>
  <si>
    <t>OF-2020-155593</t>
  </si>
  <si>
    <t>OF-2020-146731</t>
  </si>
  <si>
    <t>OFF-PA-10000141</t>
  </si>
  <si>
    <t>OF-2020-165764</t>
  </si>
  <si>
    <t>FUR-TA-10001768</t>
  </si>
  <si>
    <t>FUR-FU-10001468</t>
  </si>
  <si>
    <t>OF-2020-119529</t>
  </si>
  <si>
    <t>DM-13345</t>
  </si>
  <si>
    <t>ON-2020-124625</t>
  </si>
  <si>
    <t>TEC-AC-10003280</t>
  </si>
  <si>
    <t>OF-2020-153619</t>
  </si>
  <si>
    <t>TC-21535</t>
  </si>
  <si>
    <t>OF-2020-164973</t>
  </si>
  <si>
    <t>TEC-MA-10002927</t>
  </si>
  <si>
    <t>TEC-AC-10000892</t>
  </si>
  <si>
    <t>OFF-ST-10002974</t>
  </si>
  <si>
    <t>OF-2020-121286</t>
  </si>
  <si>
    <t>OFF-FA-10000585</t>
  </si>
  <si>
    <t>OF-2020-149244</t>
  </si>
  <si>
    <t>MS-17530</t>
  </si>
  <si>
    <t>OF-2020-125829</t>
  </si>
  <si>
    <t>WB-21850</t>
  </si>
  <si>
    <t>TEC-PH-10001079</t>
  </si>
  <si>
    <t>OFF-BI-10001036</t>
  </si>
  <si>
    <t>TEC-MA-10003246</t>
  </si>
  <si>
    <t>OF-2020-132227</t>
  </si>
  <si>
    <t>OFF-BI-10000962</t>
  </si>
  <si>
    <t>ON-2020-134187</t>
  </si>
  <si>
    <t>TH-21235</t>
  </si>
  <si>
    <t>OFF-AR-10000940</t>
  </si>
  <si>
    <t>OF-2020-109134</t>
  </si>
  <si>
    <t>FUR-FU-10000320</t>
  </si>
  <si>
    <t>OF-2020-133634</t>
  </si>
  <si>
    <t>OF-2020-114251</t>
  </si>
  <si>
    <t>MD-17350</t>
  </si>
  <si>
    <t>OFF-ST-10003716</t>
  </si>
  <si>
    <t>TEC-AC-10004864</t>
  </si>
  <si>
    <t>ON-2020-114377</t>
  </si>
  <si>
    <t>BG-11035</t>
  </si>
  <si>
    <t>FUR-CH-10004754</t>
  </si>
  <si>
    <t>OF-2020-120950</t>
  </si>
  <si>
    <t>OF-2020-123498</t>
  </si>
  <si>
    <t>TC-20980</t>
  </si>
  <si>
    <t>OF-2020-123323</t>
  </si>
  <si>
    <t>OF-2020-159310</t>
  </si>
  <si>
    <t>OFF-BI-10000201</t>
  </si>
  <si>
    <t>OFF-SU-10004115</t>
  </si>
  <si>
    <t>OF-2020-120278</t>
  </si>
  <si>
    <t>OF-2020-146990</t>
  </si>
  <si>
    <t>ON-2020-139640</t>
  </si>
  <si>
    <t>OFF-AR-10002240</t>
  </si>
  <si>
    <t>ON-2020-126340</t>
  </si>
  <si>
    <t>TEC-PH-10004447</t>
  </si>
  <si>
    <t>OF-2020-144666</t>
  </si>
  <si>
    <t>FUR-BO-10001601</t>
  </si>
  <si>
    <t>OFF-PA-10001509</t>
  </si>
  <si>
    <t>OFF-PA-10003465</t>
  </si>
  <si>
    <t>OF-2020-103219</t>
  </si>
  <si>
    <t>BF-11215</t>
  </si>
  <si>
    <t>OF-2020-158372</t>
  </si>
  <si>
    <t>FUR-FU-10000397</t>
  </si>
  <si>
    <t>FUR-FU-10001867</t>
  </si>
  <si>
    <t>OFF-LA-10000407</t>
  </si>
  <si>
    <t>OF-2020-121006</t>
  </si>
  <si>
    <t>OFF-AR-10001149</t>
  </si>
  <si>
    <t>OFF-PA-10000130</t>
  </si>
  <si>
    <t>OFF-PA-10002479</t>
  </si>
  <si>
    <t>OFF-ST-10004950</t>
  </si>
  <si>
    <t>OF-2020-105893</t>
  </si>
  <si>
    <t>PK-19075</t>
  </si>
  <si>
    <t>OFF-ST-10004186</t>
  </si>
  <si>
    <t>OF-2020-163419</t>
  </si>
  <si>
    <t>TZ-21580</t>
  </si>
  <si>
    <t>TEC-PH-10000560</t>
  </si>
  <si>
    <t>FUR-CH-10000665</t>
  </si>
  <si>
    <t>OF-2020-165309</t>
  </si>
  <si>
    <t>KD-16270</t>
  </si>
  <si>
    <t>OFF-BI-10001267</t>
  </si>
  <si>
    <t>OFF-AR-10003582</t>
  </si>
  <si>
    <t>OFF-PA-10001033</t>
  </si>
  <si>
    <t>TEC-PH-10004959</t>
  </si>
  <si>
    <t>OF-2020-105270</t>
  </si>
  <si>
    <t>OFF-AR-10003156</t>
  </si>
  <si>
    <t>OF-2020-155796</t>
  </si>
  <si>
    <t>FUR-BO-10002545</t>
  </si>
  <si>
    <t>OF-2020-140732</t>
  </si>
  <si>
    <t>OFF-PA-10003625</t>
  </si>
  <si>
    <t>OF-2020-128524</t>
  </si>
  <si>
    <t>OFF-BI-10003527</t>
  </si>
  <si>
    <t>ON-2020-140914</t>
  </si>
  <si>
    <t>FUR-FU-10000175</t>
  </si>
  <si>
    <t>ON-2020-143287</t>
  </si>
  <si>
    <t>OFF-PA-10001776</t>
  </si>
  <si>
    <t>OFF-PA-10004039</t>
  </si>
  <si>
    <t>OF-2020-151078</t>
  </si>
  <si>
    <t>RF-19840</t>
  </si>
  <si>
    <t>OFF-ST-10001328</t>
  </si>
  <si>
    <t>OF-2020-151295</t>
  </si>
  <si>
    <t>OFF-PA-10001947</t>
  </si>
  <si>
    <t>FUR-TA-10002356</t>
  </si>
  <si>
    <t>OF-2020-164910</t>
  </si>
  <si>
    <t>ON-2020-159618</t>
  </si>
  <si>
    <t>DB-12970</t>
  </si>
  <si>
    <t>TEC-AC-10003832</t>
  </si>
  <si>
    <t>OF-2020-122609</t>
  </si>
  <si>
    <t>OF-2020-125556</t>
  </si>
  <si>
    <t>ML-17410</t>
  </si>
  <si>
    <t>OF-2020-162362</t>
  </si>
  <si>
    <t>JL-15505</t>
  </si>
  <si>
    <t>OF-2020-151554</t>
  </si>
  <si>
    <t>CM-11815</t>
  </si>
  <si>
    <t>OFF-PA-10004609</t>
  </si>
  <si>
    <t>OF-2020-166989</t>
  </si>
  <si>
    <t>RM-19675</t>
  </si>
  <si>
    <t>OFF-PA-10004470</t>
  </si>
  <si>
    <t>OF-2020-161634</t>
  </si>
  <si>
    <t>OFF-PA-10002262</t>
  </si>
  <si>
    <t>OF-2020-116407</t>
  </si>
  <si>
    <t>JF-15190</t>
  </si>
  <si>
    <t>OFF-AR-10001315</t>
  </si>
  <si>
    <t>OF-2020-128888</t>
  </si>
  <si>
    <t>PB-19105</t>
  </si>
  <si>
    <t>OFF-EN-10003001</t>
  </si>
  <si>
    <t>OF-2020-127558</t>
  </si>
  <si>
    <t>FUR-FU-10002505</t>
  </si>
  <si>
    <t>OF-2020-128622</t>
  </si>
  <si>
    <t>OF-2020-149643</t>
  </si>
  <si>
    <t>RH-19510</t>
  </si>
  <si>
    <t>ON-2020-147704</t>
  </si>
  <si>
    <t>OFF-BI-10001634</t>
  </si>
  <si>
    <t>OF-2020-160066</t>
  </si>
  <si>
    <t>AH-10075</t>
  </si>
  <si>
    <t>OFF-LA-10001045</t>
  </si>
  <si>
    <t>ON-2020-139500</t>
  </si>
  <si>
    <t>AB-10165</t>
  </si>
  <si>
    <t>FUR-CH-10002017</t>
  </si>
  <si>
    <t>OF-2020-119144</t>
  </si>
  <si>
    <t>JD-16150</t>
  </si>
  <si>
    <t>TEC-PH-10004188</t>
  </si>
  <si>
    <t>FUR-BO-10004015</t>
  </si>
  <si>
    <t>OF-2020-145926</t>
  </si>
  <si>
    <t>OF-2020-119375</t>
  </si>
  <si>
    <t>YC-21895</t>
  </si>
  <si>
    <t>FUR-FU-10002379</t>
  </si>
  <si>
    <t>OF-2020-140662</t>
  </si>
  <si>
    <t>OFF-AP-10001242</t>
  </si>
  <si>
    <t>OF-2020-159835</t>
  </si>
  <si>
    <t>RB-19330</t>
  </si>
  <si>
    <t>OF-2020-130869</t>
  </si>
  <si>
    <t>OF-2020-128209</t>
  </si>
  <si>
    <t>OF-2020-101833</t>
  </si>
  <si>
    <t>OFF-PA-10003591</t>
  </si>
  <si>
    <t>OF-2020-164210</t>
  </si>
  <si>
    <t>PW-19240</t>
  </si>
  <si>
    <t>FUR-TA-10000849</t>
  </si>
  <si>
    <t>ON-2020-159926</t>
  </si>
  <si>
    <t>OFF-ST-10003656</t>
  </si>
  <si>
    <t>OFF-BI-10004656</t>
  </si>
  <si>
    <t>OF-2020-115336</t>
  </si>
  <si>
    <t>AB-10600</t>
  </si>
  <si>
    <t>OFF-BI-10001107</t>
  </si>
  <si>
    <t>OF-2020-133809</t>
  </si>
  <si>
    <t>OFF-BI-10001757</t>
  </si>
  <si>
    <t>TEC-PH-10004875</t>
  </si>
  <si>
    <t>OF-2020-104829</t>
  </si>
  <si>
    <t>OF-2020-163468</t>
  </si>
  <si>
    <t>JK-15730</t>
  </si>
  <si>
    <t>FUR-TA-10002533</t>
  </si>
  <si>
    <t>FUR-BO-10003546</t>
  </si>
  <si>
    <t>OF-2020-141173</t>
  </si>
  <si>
    <t>JC-16105</t>
  </si>
  <si>
    <t>OFF-ST-10000885</t>
  </si>
  <si>
    <t>OF-2020-161032</t>
  </si>
  <si>
    <t>MK-17905</t>
  </si>
  <si>
    <t>OF-2020-124702</t>
  </si>
  <si>
    <t>FUR-FU-10003553</t>
  </si>
  <si>
    <t>OF-2020-158274</t>
  </si>
  <si>
    <t>TEC-PH-10004896</t>
  </si>
  <si>
    <t>TEC-AC-10002345</t>
  </si>
  <si>
    <t>OF-2020-144624</t>
  </si>
  <si>
    <t>JM-15865</t>
  </si>
  <si>
    <t>ON-2020-123183</t>
  </si>
  <si>
    <t>GR-14560</t>
  </si>
  <si>
    <t>OF-2020-100972</t>
  </si>
  <si>
    <t>DB-13360</t>
  </si>
  <si>
    <t>OFF-PA-10000357</t>
  </si>
  <si>
    <t>ON-2020-149034</t>
  </si>
  <si>
    <t>OF-2020-150518</t>
  </si>
  <si>
    <t>OF-2020-128062</t>
  </si>
  <si>
    <t>AD-10180</t>
  </si>
  <si>
    <t>OFF-PA-10001583</t>
  </si>
  <si>
    <t>OF-2020-140396</t>
  </si>
  <si>
    <t>OFF-EN-10002592</t>
  </si>
  <si>
    <t>OFF-BI-10003669</t>
  </si>
  <si>
    <t>OF-2020-102274</t>
  </si>
  <si>
    <t>DH-13075</t>
  </si>
  <si>
    <t>OFF-PA-10004359</t>
  </si>
  <si>
    <t>OF-2020-103401</t>
  </si>
  <si>
    <t>ON-2020-168501</t>
  </si>
  <si>
    <t>JK-15325</t>
  </si>
  <si>
    <t>OF-2020-154781</t>
  </si>
  <si>
    <t>SC-20680</t>
  </si>
  <si>
    <t>OFF-PA-10001609</t>
  </si>
  <si>
    <t>OF-2020-129091</t>
  </si>
  <si>
    <t>OFF-EN-10004955</t>
  </si>
  <si>
    <t>OFF-AP-10002734</t>
  </si>
  <si>
    <t>OF-2020-105340</t>
  </si>
  <si>
    <t>ON-2020-112200</t>
  </si>
  <si>
    <t>TC-21475</t>
  </si>
  <si>
    <t>OF-2020-135090</t>
  </si>
  <si>
    <t>SP-20920</t>
  </si>
  <si>
    <t>OF-2020-125682</t>
  </si>
  <si>
    <t>OFF-PA-10001752</t>
  </si>
  <si>
    <t>ON-2020-157385</t>
  </si>
  <si>
    <t>FUR-CH-10000595</t>
  </si>
  <si>
    <t>OF-2020-110352</t>
  </si>
  <si>
    <t>OF-2020-120544</t>
  </si>
  <si>
    <t>SS-20140</t>
  </si>
  <si>
    <t>FUR-FU-10001940</t>
  </si>
  <si>
    <t>OFF-AP-10004336</t>
  </si>
  <si>
    <t>OF-2020-149055</t>
  </si>
  <si>
    <t>PB-19210</t>
  </si>
  <si>
    <t>OFF-EN-10003040</t>
  </si>
  <si>
    <t>OF-2020-159625</t>
  </si>
  <si>
    <t>SM-20005</t>
  </si>
  <si>
    <t>OFF-EN-10002621</t>
  </si>
  <si>
    <t>ON-2020-143721</t>
  </si>
  <si>
    <t>FUR-CH-10001973</t>
  </si>
  <si>
    <t>OF-2020-139283</t>
  </si>
  <si>
    <t>OFF-BI-10002049</t>
  </si>
  <si>
    <t>OF-2020-115973</t>
  </si>
  <si>
    <t>NG-18430</t>
  </si>
  <si>
    <t>OF-2020-158540</t>
  </si>
  <si>
    <t>OF-2020-127131</t>
  </si>
  <si>
    <t>HR-14830</t>
  </si>
  <si>
    <t>OFF-ST-10000036</t>
  </si>
  <si>
    <t>OF-2020-167360</t>
  </si>
  <si>
    <t>TEC-AC-10001772</t>
  </si>
  <si>
    <t>OF-2020-102295</t>
  </si>
  <si>
    <t>FUR-CH-10001714</t>
  </si>
  <si>
    <t>OF-2020-105984</t>
  </si>
  <si>
    <t>FUR-CH-10000847</t>
  </si>
  <si>
    <t>OF-2020-163034</t>
  </si>
  <si>
    <t>DK-12985</t>
  </si>
  <si>
    <t>OF-2020-153850</t>
  </si>
  <si>
    <t>FUR-FU-10002960</t>
  </si>
  <si>
    <t>TEC-PH-10002584</t>
  </si>
  <si>
    <t>OF-2020-100762</t>
  </si>
  <si>
    <t>NG-18355</t>
  </si>
  <si>
    <t>OFF-PA-10001815</t>
  </si>
  <si>
    <t>OF-2020-122217</t>
  </si>
  <si>
    <t>FUR-FU-10002045</t>
  </si>
  <si>
    <t>OF-2020-111360</t>
  </si>
  <si>
    <t>AT-10435</t>
  </si>
  <si>
    <t>OFF-BI-10003350</t>
  </si>
  <si>
    <t>OF-2020-164721</t>
  </si>
  <si>
    <t>OFF-PA-10000575</t>
  </si>
  <si>
    <t>OF-2020-127446</t>
  </si>
  <si>
    <t>OFF-LA-10001317</t>
  </si>
  <si>
    <t>FUR-TA-10000577</t>
  </si>
  <si>
    <t>OFF-LA-10000248</t>
  </si>
  <si>
    <t>OF-2020-122588</t>
  </si>
  <si>
    <t>AR-10540</t>
  </si>
  <si>
    <t>OF-2020-119151</t>
  </si>
  <si>
    <t>FUR-BO-10003159</t>
  </si>
  <si>
    <t>ON-2020-107993</t>
  </si>
  <si>
    <t>ON-2020-144078</t>
  </si>
  <si>
    <t>TEC-PH-10001580</t>
  </si>
  <si>
    <t>OFF-AR-10004707</t>
  </si>
  <si>
    <t>ON-2020-147606</t>
  </si>
  <si>
    <t>OF-2020-168984</t>
  </si>
  <si>
    <t>ON-2020-147648</t>
  </si>
  <si>
    <t>OF-2020-124730</t>
  </si>
  <si>
    <t>TEC-PH-10002170</t>
  </si>
  <si>
    <t>OFF-LA-10001158</t>
  </si>
  <si>
    <t>OF-2020-141110</t>
  </si>
  <si>
    <t>OFF-PA-10002586</t>
  </si>
  <si>
    <t>OF-2020-119032</t>
  </si>
  <si>
    <t>OF-2020-167486</t>
  </si>
  <si>
    <t>FUR-FU-10003268</t>
  </si>
  <si>
    <t>OF-2020-163013</t>
  </si>
  <si>
    <t>BF-11080</t>
  </si>
  <si>
    <t>OFF-AR-10001954</t>
  </si>
  <si>
    <t>OF-2020-121167</t>
  </si>
  <si>
    <t>MO-17500</t>
  </si>
  <si>
    <t>OF-2020-101560</t>
  </si>
  <si>
    <t>FUR-FU-10003773</t>
  </si>
  <si>
    <t>OF-2020-105249</t>
  </si>
  <si>
    <t>OFF-LA-10002043</t>
  </si>
  <si>
    <t>FUR-BO-10000330</t>
  </si>
  <si>
    <t>OF-2020-159800</t>
  </si>
  <si>
    <t>TEC-AC-10003447</t>
  </si>
  <si>
    <t>OF-2020-121629</t>
  </si>
  <si>
    <t>BT-11680</t>
  </si>
  <si>
    <t>ON-2020-120175</t>
  </si>
  <si>
    <t>MC-17635</t>
  </si>
  <si>
    <t>OFF-EN-10003862</t>
  </si>
  <si>
    <t>OF-2020-136280</t>
  </si>
  <si>
    <t>ON-2020-134712</t>
  </si>
  <si>
    <t>BS-11380</t>
  </si>
  <si>
    <t>OF-2020-153983</t>
  </si>
  <si>
    <t>AH-10210</t>
  </si>
  <si>
    <t>ON-2020-111353</t>
  </si>
  <si>
    <t>OF-2020-103590</t>
  </si>
  <si>
    <t>OFF-EN-10004007</t>
  </si>
  <si>
    <t>OF-2020-148425</t>
  </si>
  <si>
    <t>OF-2020-146843</t>
  </si>
  <si>
    <t>OF-2020-120474</t>
  </si>
  <si>
    <t>FUR-CH-10001854</t>
  </si>
  <si>
    <t>OF-2020-131051</t>
  </si>
  <si>
    <t>TR-21325</t>
  </si>
  <si>
    <t>FUR-FU-10001861</t>
  </si>
  <si>
    <t>OF-2020-131527</t>
  </si>
  <si>
    <t>TEC-PH-10001644</t>
  </si>
  <si>
    <t>OF-2020-150798</t>
  </si>
  <si>
    <t>OFF-PA-10001972</t>
  </si>
  <si>
    <t>ON-2020-161613</t>
  </si>
  <si>
    <t>FUR-CH-10003746</t>
  </si>
  <si>
    <t>OF-2020-143210</t>
  </si>
  <si>
    <t>FUR-FU-10003878</t>
  </si>
  <si>
    <t>OF-2020-112158</t>
  </si>
  <si>
    <t>DP-13165</t>
  </si>
  <si>
    <t>ON-2020-117744</t>
  </si>
  <si>
    <t>MD-17860</t>
  </si>
  <si>
    <t>FUR-FU-10002759</t>
  </si>
  <si>
    <t>OF-2020-132864</t>
  </si>
  <si>
    <t>KN-16390</t>
  </si>
  <si>
    <t>TEC-AC-10001267</t>
  </si>
  <si>
    <t>OF-2020-101147</t>
  </si>
  <si>
    <t>MC-17575</t>
  </si>
  <si>
    <t>OF-2020-154095</t>
  </si>
  <si>
    <t>FUR-FU-10003849</t>
  </si>
  <si>
    <t>OFF-LA-10000634</t>
  </si>
  <si>
    <t>OF-2020-103807</t>
  </si>
  <si>
    <t>EM-13825</t>
  </si>
  <si>
    <t>TEC-AC-10000199</t>
  </si>
  <si>
    <t>OF-2020-122749</t>
  </si>
  <si>
    <t>TEC-PH-10003811</t>
  </si>
  <si>
    <t>OF-2020-164861</t>
  </si>
  <si>
    <t>OF-2020-127187</t>
  </si>
  <si>
    <t>CP-12085</t>
  </si>
  <si>
    <t>OF-2020-106376</t>
  </si>
  <si>
    <t>OFF-AR-10002671</t>
  </si>
  <si>
    <t>OF-2020-166191</t>
  </si>
  <si>
    <t>DK-13150</t>
  </si>
  <si>
    <t>OF-2020-138296</t>
  </si>
  <si>
    <t>RC-19825</t>
  </si>
  <si>
    <t>OF-2020-125542</t>
  </si>
  <si>
    <t>NB-18655</t>
  </si>
  <si>
    <t>OF-2020-151162</t>
  </si>
  <si>
    <t>TEC-PH-10001870</t>
  </si>
  <si>
    <t>TEC-PH-10001809</t>
  </si>
  <si>
    <t>OF-2020-133830</t>
  </si>
  <si>
    <t>RL-19615</t>
  </si>
  <si>
    <t>OF-2020-150203</t>
  </si>
  <si>
    <t>JB-15925</t>
  </si>
  <si>
    <t>OF-2020-110030</t>
  </si>
  <si>
    <t>ON-2020-112872</t>
  </si>
  <si>
    <t>OFF-ST-10002205</t>
  </si>
  <si>
    <t>ON-2020-140452</t>
  </si>
  <si>
    <t>OFF-AP-10004036</t>
  </si>
  <si>
    <t>TEC-PH-10000307</t>
  </si>
  <si>
    <t>OFF-ST-10002485</t>
  </si>
  <si>
    <t>OF-2020-106726</t>
  </si>
  <si>
    <t>OFF-ST-10001496</t>
  </si>
  <si>
    <t>OF-2020-155390</t>
  </si>
  <si>
    <t>OF-2020-159681</t>
  </si>
  <si>
    <t>OF-2020-138737</t>
  </si>
  <si>
    <t>FP-14320</t>
  </si>
  <si>
    <t>OF-2020-101392</t>
  </si>
  <si>
    <t>OF-2020-154592</t>
  </si>
  <si>
    <t>OFF-PA-10000062</t>
  </si>
  <si>
    <t>OF-2020-104773</t>
  </si>
  <si>
    <t>TB-21175</t>
  </si>
  <si>
    <t>OFF-ST-10000777</t>
  </si>
  <si>
    <t>OF-2020-129364</t>
  </si>
  <si>
    <t>TB-21250</t>
  </si>
  <si>
    <t>OFF-BI-10001132</t>
  </si>
  <si>
    <t>TEC-PH-10003095</t>
  </si>
  <si>
    <t>OF-2020-135608</t>
  </si>
  <si>
    <t>OFF-PA-10001954</t>
  </si>
  <si>
    <t>OF-2020-144071</t>
  </si>
  <si>
    <t>DJ-13420</t>
  </si>
  <si>
    <t>OF-2020-104976</t>
  </si>
  <si>
    <t>OFF-PA-10003845</t>
  </si>
  <si>
    <t>OF-2020-101175</t>
  </si>
  <si>
    <t>OF-2020-109932</t>
  </si>
  <si>
    <t>OF-2020-169649</t>
  </si>
  <si>
    <t>OFF-PA-10000143</t>
  </si>
  <si>
    <t>OF-2020-138128</t>
  </si>
  <si>
    <t>TEC-CO-10001766</t>
  </si>
  <si>
    <t>OF-2020-148488</t>
  </si>
  <si>
    <t>OFF-BI-10000315</t>
  </si>
  <si>
    <t>ON-2020-112991</t>
  </si>
  <si>
    <t>SH-19975</t>
  </si>
  <si>
    <t>FUR-CH-10001708</t>
  </si>
  <si>
    <t>OFF-PA-10002222</t>
  </si>
  <si>
    <t>OF-2020-168494</t>
  </si>
  <si>
    <t>FUR-TA-10004619</t>
  </si>
  <si>
    <t>OF-2020-141607</t>
  </si>
  <si>
    <t>FUR-FU-10003975</t>
  </si>
  <si>
    <t>ON-2020-122959</t>
  </si>
  <si>
    <t>CY-12745</t>
  </si>
  <si>
    <t>OFF-BI-10003650</t>
  </si>
  <si>
    <t>OF-2020-113320</t>
  </si>
  <si>
    <t>LH-17155</t>
  </si>
  <si>
    <t>OFF-ST-10000617</t>
  </si>
  <si>
    <t>OF-2020-107573</t>
  </si>
  <si>
    <t>OF-2020-113579</t>
  </si>
  <si>
    <t>OF-2020-154186</t>
  </si>
  <si>
    <t>RA-19285</t>
  </si>
  <si>
    <t>ON-2020-102631</t>
  </si>
  <si>
    <t>FUR-FU-10003930</t>
  </si>
  <si>
    <t>OF-2020-124079</t>
  </si>
  <si>
    <t>OF-2020-129819</t>
  </si>
  <si>
    <t>KC-16675</t>
  </si>
  <si>
    <t>OF-2020-148950</t>
  </si>
  <si>
    <t>OFF-FA-10003059</t>
  </si>
  <si>
    <t>OF-2020-116568</t>
  </si>
  <si>
    <t>ON-2020-123519</t>
  </si>
  <si>
    <t>SS-20875</t>
  </si>
  <si>
    <t>FUR-TA-10002645</t>
  </si>
  <si>
    <t>TEC-AC-10003033</t>
  </si>
  <si>
    <t>OF-2020-145541</t>
  </si>
  <si>
    <t>OF-2020-130575</t>
  </si>
  <si>
    <t>CS-11845</t>
  </si>
  <si>
    <t>OF-2020-101602</t>
  </si>
  <si>
    <t>TEC-PH-10000169</t>
  </si>
  <si>
    <t>OF-2020-116673</t>
  </si>
  <si>
    <t>FUR-FU-10003829</t>
  </si>
  <si>
    <t>OF-2020-119466</t>
  </si>
  <si>
    <t>SP-20860</t>
  </si>
  <si>
    <t>OF-2020-129938</t>
  </si>
  <si>
    <t>OF-2020-112718</t>
  </si>
  <si>
    <t>OFF-BI-10000591</t>
  </si>
  <si>
    <t>OF-2020-136399</t>
  </si>
  <si>
    <t>CC-12100</t>
  </si>
  <si>
    <t>FUR-FU-10004090</t>
  </si>
  <si>
    <t>TEC-AC-10001142</t>
  </si>
  <si>
    <t>OF-2020-153913</t>
  </si>
  <si>
    <t>OFF-FA-10000490</t>
  </si>
  <si>
    <t>OF-2020-108273</t>
  </si>
  <si>
    <t>OF-2020-151379</t>
  </si>
  <si>
    <t>SC-20695</t>
  </si>
  <si>
    <t>OF-2020-124247</t>
  </si>
  <si>
    <t>SH-20635</t>
  </si>
  <si>
    <t>OF-2020-100706</t>
  </si>
  <si>
    <t>OF-2020-113257</t>
  </si>
  <si>
    <t>SC-20305</t>
  </si>
  <si>
    <t>OF-2020-123925</t>
  </si>
  <si>
    <t>OF-2020-139633</t>
  </si>
  <si>
    <t>EC-14050</t>
  </si>
  <si>
    <t>ON-2020-150574</t>
  </si>
  <si>
    <t>MK-18160</t>
  </si>
  <si>
    <t>TEC-AC-10002600</t>
  </si>
  <si>
    <t>OF-2020-120768</t>
  </si>
  <si>
    <t>IM-15070</t>
  </si>
  <si>
    <t>OFF-BI-10001191</t>
  </si>
  <si>
    <t>FUR-CH-10000513</t>
  </si>
  <si>
    <t>OF-2020-162992</t>
  </si>
  <si>
    <t>OFF-FA-10004248</t>
  </si>
  <si>
    <t>TEC-PH-10001944</t>
  </si>
  <si>
    <t>TEC-PH-10002085</t>
  </si>
  <si>
    <t>OF-2020-169446</t>
  </si>
  <si>
    <t>TEC-PH-10002817</t>
  </si>
  <si>
    <t>OFF-ST-10000419</t>
  </si>
  <si>
    <t>OF-2020-136567</t>
  </si>
  <si>
    <t>PS-19045</t>
  </si>
  <si>
    <t>FUR-TA-10001932</t>
  </si>
  <si>
    <t>ON-2020-109036</t>
  </si>
  <si>
    <t>OF-2020-134551</t>
  </si>
  <si>
    <t>TS-21505</t>
  </si>
  <si>
    <t>OFF-AP-10004868</t>
  </si>
  <si>
    <t>OF-2020-156594</t>
  </si>
  <si>
    <t>OFF-AR-10004269</t>
  </si>
  <si>
    <t>OF-2020-140816</t>
  </si>
  <si>
    <t>TEC-AC-10001539</t>
  </si>
  <si>
    <t>OF-2020-103100</t>
  </si>
  <si>
    <t>AB-10105</t>
  </si>
  <si>
    <t>OFF-LA-10003720</t>
  </si>
  <si>
    <t>OF-2020-160157</t>
  </si>
  <si>
    <t>OF-2020-138681</t>
  </si>
  <si>
    <t>FUR-CH-10004860</t>
  </si>
  <si>
    <t>OF-2020-120852</t>
  </si>
  <si>
    <t>OFF-AP-10001563</t>
  </si>
  <si>
    <t>OF-2020-163412</t>
  </si>
  <si>
    <t>FUR-CH-10004875</t>
  </si>
  <si>
    <t>OF-2020-154893</t>
  </si>
  <si>
    <t>OF-2020-134621</t>
  </si>
  <si>
    <t>OF-2020-109127</t>
  </si>
  <si>
    <t>OF-2020-133543</t>
  </si>
  <si>
    <t>KM-16660</t>
  </si>
  <si>
    <t>OFF-AR-10003394</t>
  </si>
  <si>
    <t>OF-2020-146864</t>
  </si>
  <si>
    <t>OFF-ST-10004946</t>
  </si>
  <si>
    <t>OF-2020-142510</t>
  </si>
  <si>
    <t>OFF-BI-10002824</t>
  </si>
  <si>
    <t>OF-2020-101364</t>
  </si>
  <si>
    <t>TW-21025</t>
  </si>
  <si>
    <t>OFF-BI-10003984</t>
  </si>
  <si>
    <t>OF-2020-142314</t>
  </si>
  <si>
    <t>SF-20200</t>
  </si>
  <si>
    <t>OFF-AP-10002350</t>
  </si>
  <si>
    <t>OF-2020-114517</t>
  </si>
  <si>
    <t>FUR-TA-10001676</t>
  </si>
  <si>
    <t>OF-2020-126333</t>
  </si>
  <si>
    <t>OF-2020-154158</t>
  </si>
  <si>
    <t>CC-12670</t>
  </si>
  <si>
    <t>OFF-PA-10001295</t>
  </si>
  <si>
    <t>OF-2020-113166</t>
  </si>
  <si>
    <t>OF-2020-156314</t>
  </si>
  <si>
    <t>FUR-FU-10003096</t>
  </si>
  <si>
    <t>ON-2020-167738</t>
  </si>
  <si>
    <t>ON-2020-138247</t>
  </si>
  <si>
    <t>TEC-PH-10000213</t>
  </si>
  <si>
    <t>OFF-AP-10000828</t>
  </si>
  <si>
    <t>TEC-AC-10004708</t>
  </si>
  <si>
    <t>FUR-FU-10002554</t>
  </si>
  <si>
    <t>OF-2020-132913</t>
  </si>
  <si>
    <t>OFF-AP-10003278</t>
  </si>
  <si>
    <t>ON-2020-152030</t>
  </si>
  <si>
    <t>OF-2020-111451</t>
  </si>
  <si>
    <t>FUR-CH-10001891</t>
  </si>
  <si>
    <t>ON-2020-111171</t>
  </si>
  <si>
    <t>OF-2020-106264</t>
  </si>
  <si>
    <t>CK-12595</t>
  </si>
  <si>
    <t>OFF-SU-10002189</t>
  </si>
  <si>
    <t>OF-2020-139598</t>
  </si>
  <si>
    <t>MG-17695</t>
  </si>
  <si>
    <t>OFF-AP-10002998</t>
  </si>
  <si>
    <t>OF-2020-168473</t>
  </si>
  <si>
    <t>OF-2020-101427</t>
  </si>
  <si>
    <t>OFF-AR-10002257</t>
  </si>
  <si>
    <t>OF-2020-120243</t>
  </si>
  <si>
    <t>OF-2020-162866</t>
  </si>
  <si>
    <t>OFF-ST-10002562</t>
  </si>
  <si>
    <t>ON-2020-106334</t>
  </si>
  <si>
    <t>OFF-PA-10003657</t>
  </si>
  <si>
    <t>OF-2020-163447</t>
  </si>
  <si>
    <t>TB-21190</t>
  </si>
  <si>
    <t>OF-2020-166961</t>
  </si>
  <si>
    <t>OFF-FA-10003485</t>
  </si>
  <si>
    <t>OFF-ST-10004507</t>
  </si>
  <si>
    <t>OF-2020-153087</t>
  </si>
  <si>
    <t>OFF-PA-10001243</t>
  </si>
  <si>
    <t>TEC-AC-10003198</t>
  </si>
  <si>
    <t>OF-2020-165393</t>
  </si>
  <si>
    <t>ON-2020-159611</t>
  </si>
  <si>
    <t>FUR-FU-10004904</t>
  </si>
  <si>
    <t>OFF-ST-10002790</t>
  </si>
  <si>
    <t>OF-2020-148383</t>
  </si>
  <si>
    <t>OF-2020-164259</t>
  </si>
  <si>
    <t>OFF-AR-10003373</t>
  </si>
  <si>
    <t>OF-2020-141313</t>
  </si>
  <si>
    <t>OFF-AP-10002651</t>
  </si>
  <si>
    <t>OFF-ST-10000689</t>
  </si>
  <si>
    <t>OFF-PA-10003302</t>
  </si>
  <si>
    <t>OF-2020-143371</t>
  </si>
  <si>
    <t>OF-2020-106803</t>
  </si>
  <si>
    <t>DC-13285</t>
  </si>
  <si>
    <t>OF-2020-110786</t>
  </si>
  <si>
    <t>OFF-PA-10000528</t>
  </si>
  <si>
    <t>TEC-MA-10003183</t>
  </si>
  <si>
    <t>OFF-BI-10003305</t>
  </si>
  <si>
    <t>OFF-LA-10001474</t>
  </si>
  <si>
    <t>FUR-FU-10000672</t>
  </si>
  <si>
    <t>OF-2020-152345</t>
  </si>
  <si>
    <t>TEC-PH-10004897</t>
  </si>
  <si>
    <t>OF-2020-126802</t>
  </si>
  <si>
    <t>OF-2020-118276</t>
  </si>
  <si>
    <t>MG-17890</t>
  </si>
  <si>
    <t>OF-2020-102330</t>
  </si>
  <si>
    <t>TEC-PH-10001051</t>
  </si>
  <si>
    <t>OF-2020-165477</t>
  </si>
  <si>
    <t>RE-19405</t>
  </si>
  <si>
    <t>OF-2020-130960</t>
  </si>
  <si>
    <t>KB-16600</t>
  </si>
  <si>
    <t>OF-2020-104738</t>
  </si>
  <si>
    <t>ON-2020-169789</t>
  </si>
  <si>
    <t>MF-17665</t>
  </si>
  <si>
    <t>OF-2020-138072</t>
  </si>
  <si>
    <t>ON-2020-115189</t>
  </si>
  <si>
    <t>AR-10345</t>
  </si>
  <si>
    <t>OF-2020-131800</t>
  </si>
  <si>
    <t>OFF-AP-10004136</t>
  </si>
  <si>
    <t>OF-2020-166730</t>
  </si>
  <si>
    <t>OFF-ST-10002554</t>
  </si>
  <si>
    <t>OF-2020-150245</t>
  </si>
  <si>
    <t>PC-18745</t>
  </si>
  <si>
    <t>FUR-BO-10002613</t>
  </si>
  <si>
    <t>OF-2020-111150</t>
  </si>
  <si>
    <t>TEC-AC-10000290</t>
  </si>
  <si>
    <t>ON-2020-143231</t>
  </si>
  <si>
    <t>TEC-AC-10000358</t>
  </si>
  <si>
    <t>OF-2020-127383</t>
  </si>
  <si>
    <t>OF-2020-133592</t>
  </si>
  <si>
    <t>TEC-AC-10002049</t>
  </si>
  <si>
    <t>FUR-CH-10004218</t>
  </si>
  <si>
    <t>ON-2020-133949</t>
  </si>
  <si>
    <t>JL-15175</t>
  </si>
  <si>
    <t>TEC-PH-10004908</t>
  </si>
  <si>
    <t>OF-2020-157644</t>
  </si>
  <si>
    <t>TEC-AC-10003614</t>
  </si>
  <si>
    <t>OF-2020-146262</t>
  </si>
  <si>
    <t>FUR-BO-10004695</t>
  </si>
  <si>
    <t>TEC-PH-10002844</t>
  </si>
  <si>
    <t>TEC-MA-10000864</t>
  </si>
  <si>
    <t>OF-2020-104514</t>
  </si>
  <si>
    <t>CB-12535</t>
  </si>
  <si>
    <t>OFF-PA-10004285</t>
  </si>
  <si>
    <t>OF-2020-121097</t>
  </si>
  <si>
    <t>OF-2020-141243</t>
  </si>
  <si>
    <t>AH-10465</t>
  </si>
  <si>
    <t>OF-2020-149811</t>
  </si>
  <si>
    <t>OF-2020-104241</t>
  </si>
  <si>
    <t>AG-10495</t>
  </si>
  <si>
    <t>OF-2020-154970</t>
  </si>
  <si>
    <t>OF-2020-108588</t>
  </si>
  <si>
    <t>OF-2020-158701</t>
  </si>
  <si>
    <t>OF-2020-149636</t>
  </si>
  <si>
    <t>OFF-PA-10004041</t>
  </si>
  <si>
    <t>OF-2020-119480</t>
  </si>
  <si>
    <t>OFF-AP-10001205</t>
  </si>
  <si>
    <t>OFF-AR-10004691</t>
  </si>
  <si>
    <t>OFF-PA-10004996</t>
  </si>
  <si>
    <t>ON-2020-157154</t>
  </si>
  <si>
    <t>OF-2020-156755</t>
  </si>
  <si>
    <t>YS-21880</t>
  </si>
  <si>
    <t>OF-2020-128608</t>
  </si>
  <si>
    <t>CS-12490</t>
  </si>
  <si>
    <t>TEC-PH-10000912</t>
  </si>
  <si>
    <t>TEC-AC-10000487</t>
  </si>
  <si>
    <t>TEC-PH-10002262</t>
  </si>
  <si>
    <t>OF-2020-137526</t>
  </si>
  <si>
    <t>OFF-BI-10003364</t>
  </si>
  <si>
    <t>FUR-FU-10004845</t>
  </si>
  <si>
    <t>OF-2020-169677</t>
  </si>
  <si>
    <t>KS-16300</t>
  </si>
  <si>
    <t>ON-2020-101399</t>
  </si>
  <si>
    <t>OF-2020-152681</t>
  </si>
  <si>
    <t>OF-2020-151547</t>
  </si>
  <si>
    <t>OF-2020-141250</t>
  </si>
  <si>
    <t>OF-2020-119214</t>
  </si>
  <si>
    <t>OFF-LA-10003077</t>
  </si>
  <si>
    <t>OF-2020-128958</t>
  </si>
  <si>
    <t>CR-12820</t>
  </si>
  <si>
    <t>OF-2020-109603</t>
  </si>
  <si>
    <t>OFF-PA-10003790</t>
  </si>
  <si>
    <t>OF-2020-168746</t>
  </si>
  <si>
    <t>TEC-PH-10002555</t>
  </si>
  <si>
    <t>OF-2020-164777</t>
  </si>
  <si>
    <t>OF-2020-116638</t>
  </si>
  <si>
    <t>OF-2020-145401</t>
  </si>
  <si>
    <t>OFF-PA-10004405</t>
  </si>
  <si>
    <t>OF-2020-121797</t>
  </si>
  <si>
    <t>TEC-MA-10000488</t>
  </si>
  <si>
    <t>OF-2020-149587</t>
  </si>
  <si>
    <t>FUR-FU-10003799</t>
  </si>
  <si>
    <t>OF-2020-140921</t>
  </si>
  <si>
    <t>FUR-FU-10003347</t>
  </si>
  <si>
    <t>OF-2020-157959</t>
  </si>
  <si>
    <t>RW-19540</t>
  </si>
  <si>
    <t>FUR-FU-10004093</t>
  </si>
  <si>
    <t>OF-2020-132633</t>
  </si>
  <si>
    <t>OF-2020-103093</t>
  </si>
  <si>
    <t>OF-2020-127327</t>
  </si>
  <si>
    <t>OF-2020-111507</t>
  </si>
  <si>
    <t>OF-2020-156482</t>
  </si>
  <si>
    <t>FUR-BO-10002598</t>
  </si>
  <si>
    <t>OF-2020-137064</t>
  </si>
  <si>
    <t>TS-21655</t>
  </si>
  <si>
    <t>TEC-AC-10003499</t>
  </si>
  <si>
    <t>OF-2020-104038</t>
  </si>
  <si>
    <t>LO-17170</t>
  </si>
  <si>
    <t>OFF-PA-10002751</t>
  </si>
  <si>
    <t>OF-2020-147529</t>
  </si>
  <si>
    <t>OF-2020-114923</t>
  </si>
  <si>
    <t>ON-2020-130491</t>
  </si>
  <si>
    <t>OFF-PA-10000791</t>
  </si>
  <si>
    <t>OF-2020-101007</t>
  </si>
  <si>
    <t>OF-2020-135391</t>
  </si>
  <si>
    <t>OF-2020-146038</t>
  </si>
  <si>
    <t>SJ-20215</t>
  </si>
  <si>
    <t>ON-2020-153374</t>
  </si>
  <si>
    <t>OF-2020-101126</t>
  </si>
  <si>
    <t>ON-2020-147662</t>
  </si>
  <si>
    <t>TEC-PH-10002834</t>
  </si>
  <si>
    <t>OF-2020-116876</t>
  </si>
  <si>
    <t>OFF-BI-10002897</t>
  </si>
  <si>
    <t>OF-2020-154326</t>
  </si>
  <si>
    <t>OF-2020-116092</t>
  </si>
  <si>
    <t>OF-2020-156923</t>
  </si>
  <si>
    <t>OF-2020-121776</t>
  </si>
  <si>
    <t>OF-2020-111234</t>
  </si>
  <si>
    <t>OF-2020-105725</t>
  </si>
  <si>
    <t>GT-14755</t>
  </si>
  <si>
    <t>OF-2020-169740</t>
  </si>
  <si>
    <t>TEC-AC-10000927</t>
  </si>
  <si>
    <t>OF-2020-152611</t>
  </si>
  <si>
    <t>OF-2020-129770</t>
  </si>
  <si>
    <t>OFF-PA-10000249</t>
  </si>
  <si>
    <t>OF-2020-162782</t>
  </si>
  <si>
    <t>OF-2020-132374</t>
  </si>
  <si>
    <t>OF-2020-132276</t>
  </si>
  <si>
    <t>LC-16960</t>
  </si>
  <si>
    <t>OFF-AP-10000804</t>
  </si>
  <si>
    <t>OF-2020-154900</t>
  </si>
  <si>
    <t>OF-2020-111325</t>
  </si>
  <si>
    <t>OF-2020-104129</t>
  </si>
  <si>
    <t>TEC-PH-10003800</t>
  </si>
  <si>
    <t>OF-2020-138485</t>
  </si>
  <si>
    <t>NP-18670</t>
  </si>
  <si>
    <t>ON-2020-145436</t>
  </si>
  <si>
    <t>OF-2020-153325</t>
  </si>
  <si>
    <t>OFF-BI-10004236</t>
  </si>
  <si>
    <t>OF-2020-102316</t>
  </si>
  <si>
    <t>OF-2020-133494</t>
  </si>
  <si>
    <t>OFF-AP-10002906</t>
  </si>
  <si>
    <t>OF-2020-133585</t>
  </si>
  <si>
    <t>OFF-AR-10003696</t>
  </si>
  <si>
    <t>FUR-BO-10001811</t>
  </si>
  <si>
    <t>OF-2020-104052</t>
  </si>
  <si>
    <t>TP-21565</t>
  </si>
  <si>
    <t>TEC-PH-10003215</t>
  </si>
  <si>
    <t>OF-2020-110457</t>
  </si>
  <si>
    <t>DK-13090</t>
  </si>
  <si>
    <t>OF-2020-105970</t>
  </si>
  <si>
    <t>OF-2020-109512</t>
  </si>
  <si>
    <t>OF-2020-153108</t>
  </si>
  <si>
    <t>OFF-AP-10002222</t>
  </si>
  <si>
    <t>OF-2020-109001</t>
  </si>
  <si>
    <t>TEC-PH-10000562</t>
  </si>
  <si>
    <t>OF-2020-125185</t>
  </si>
  <si>
    <t>AH-10195</t>
  </si>
  <si>
    <t>FUR-FU-10003247</t>
  </si>
  <si>
    <t>OF-2020-120320</t>
  </si>
  <si>
    <t>OF-2020-151785</t>
  </si>
  <si>
    <t>JJ-15445</t>
  </si>
  <si>
    <t>OF-2020-140221</t>
  </si>
  <si>
    <t>OF-2020-142944</t>
  </si>
  <si>
    <t>TEC-CO-10003763</t>
  </si>
  <si>
    <t>OF-2020-146255</t>
  </si>
  <si>
    <t>TEC-AC-10004469</t>
  </si>
  <si>
    <t>TEC-PH-10001619</t>
  </si>
  <si>
    <t>OF-2020-105627</t>
  </si>
  <si>
    <t>DK-12895</t>
  </si>
  <si>
    <t>FUR-CH-10002084</t>
  </si>
  <si>
    <t>OFF-AR-10002704</t>
  </si>
  <si>
    <t>OF-2020-160213</t>
  </si>
  <si>
    <t>OFF-PA-10003848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</si>
  <si>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</si>
  <si>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</si>
  <si>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</si>
  <si>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</si>
  <si>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</si>
  <si>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</si>
  <si>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</si>
  <si>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</si>
  <si>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EB-13750</t>
  </si>
  <si>
    <t>OF-2020-148705</t>
  </si>
  <si>
    <t>OF-2020-114237</t>
  </si>
  <si>
    <t>ON-2020-139675</t>
  </si>
  <si>
    <t>OF-2020-163587</t>
  </si>
  <si>
    <t>OF-2020-167479</t>
  </si>
  <si>
    <t>OF-2020-155124</t>
  </si>
  <si>
    <t>TEC-PH-10003356</t>
  </si>
  <si>
    <t>OF-2020-145352</t>
  </si>
  <si>
    <t>CM-12385</t>
  </si>
  <si>
    <t>OFF-AR-10003856</t>
  </si>
  <si>
    <t>OF-2020-112116</t>
  </si>
  <si>
    <t>JE-15475</t>
  </si>
  <si>
    <t>OF-2020-144722</t>
  </si>
  <si>
    <t>FUR-FU-10001215</t>
  </si>
  <si>
    <t>OF-2020-153906</t>
  </si>
  <si>
    <t>TEC-PH-10001527</t>
  </si>
  <si>
    <t>OF-2020-134257</t>
  </si>
  <si>
    <t>ON-2020-150231</t>
  </si>
  <si>
    <t>OFF-AR-10001761</t>
  </si>
  <si>
    <t>OF-2020-110632</t>
  </si>
  <si>
    <t>TEC-AC-10000387</t>
  </si>
  <si>
    <t>OFF-ST-10001291</t>
  </si>
  <si>
    <t>OF-2020-132101</t>
  </si>
  <si>
    <t>JO-15550</t>
  </si>
  <si>
    <t>OF-2020-111829</t>
  </si>
  <si>
    <t>OFF-ST-10000142</t>
  </si>
  <si>
    <t>OF-2020-113110</t>
  </si>
  <si>
    <t>OFF-BI-10000088</t>
  </si>
  <si>
    <t>OFF-SU-10001165</t>
  </si>
  <si>
    <t>OFF-PA-10002749</t>
  </si>
  <si>
    <t>OF-2020-143532</t>
  </si>
  <si>
    <t>OF-2020-163104</t>
  </si>
  <si>
    <t>OF-2020-149993</t>
  </si>
  <si>
    <t>OF-2020-168088</t>
  </si>
  <si>
    <t>CM-12655</t>
  </si>
  <si>
    <t>OF-2020-106565</t>
  </si>
  <si>
    <t>BW-11110</t>
  </si>
  <si>
    <t>OF-2020-127607</t>
  </si>
  <si>
    <t>OF-2020-165813</t>
  </si>
  <si>
    <t>OF-2020-159534</t>
  </si>
  <si>
    <t>OFF-EN-10004386</t>
  </si>
  <si>
    <t>OFF-ST-10001172</t>
  </si>
  <si>
    <t>OF-2020-120621</t>
  </si>
  <si>
    <t>JW-16075</t>
  </si>
  <si>
    <t>OFF-PA-10002254</t>
  </si>
  <si>
    <t>OF-2020-157812</t>
  </si>
  <si>
    <t>DB-13210</t>
  </si>
  <si>
    <t>TEC-AC-10000171</t>
  </si>
  <si>
    <t>OFF-BI-10000285</t>
  </si>
  <si>
    <t>OF-2020-163440</t>
  </si>
  <si>
    <t>ON-2020-163279</t>
  </si>
  <si>
    <t>OFF-PA-10003127</t>
  </si>
  <si>
    <t>OF-2020-121552</t>
  </si>
  <si>
    <t>FW-14395</t>
  </si>
  <si>
    <t>OFF-AR-10003217</t>
  </si>
  <si>
    <t>OF-2020-117884</t>
  </si>
  <si>
    <t>OFF-ST-10002182</t>
  </si>
  <si>
    <t>ON-2020-125374</t>
  </si>
  <si>
    <t>OF-2020-130218</t>
  </si>
  <si>
    <t>OF-2020-138219</t>
  </si>
  <si>
    <t>ON-2020-107944</t>
  </si>
  <si>
    <t>OF-2020-118423</t>
  </si>
  <si>
    <t>ON-2020-112508</t>
  </si>
  <si>
    <t>BP-11185</t>
  </si>
  <si>
    <t>OFF-AP-10002287</t>
  </si>
  <si>
    <t>OF-2020-145457</t>
  </si>
  <si>
    <t>FUR-FU-10003832</t>
  </si>
  <si>
    <t>OF-2020-103793</t>
  </si>
  <si>
    <t>BV-11245</t>
  </si>
  <si>
    <t>OF-2020-167374</t>
  </si>
  <si>
    <t>OFF-PA-10001950</t>
  </si>
  <si>
    <t>OF-2020-164301</t>
  </si>
  <si>
    <t>ON-2020-116981</t>
  </si>
  <si>
    <t>OFF-AP-10000595</t>
  </si>
  <si>
    <t>OF-2020-132948</t>
  </si>
  <si>
    <t>OF-2020-131534</t>
  </si>
  <si>
    <t>TEC-AC-10002253</t>
  </si>
  <si>
    <t>OFF-PA-10000743</t>
  </si>
  <si>
    <t>OF-2020-135363</t>
  </si>
  <si>
    <t>OF-2020-133536</t>
  </si>
  <si>
    <t>OF-2020-153549</t>
  </si>
  <si>
    <t>FUR-CH-10004086</t>
  </si>
  <si>
    <t>OF-2020-121272</t>
  </si>
  <si>
    <t>OFF-AP-10001947</t>
  </si>
  <si>
    <t>ON-2020-103996</t>
  </si>
  <si>
    <t>OFF-PA-10001736</t>
  </si>
  <si>
    <t>TEC-AC-10003116</t>
  </si>
  <si>
    <t>OF-2020-150749</t>
  </si>
  <si>
    <t>OF-2020-105361</t>
  </si>
  <si>
    <t>CM-12115</t>
  </si>
  <si>
    <t>OFF-PA-10002615</t>
  </si>
  <si>
    <t>OF-2020-121405</t>
  </si>
  <si>
    <t>OF-2020-104871</t>
  </si>
  <si>
    <t>OF-2020-137106</t>
  </si>
  <si>
    <t>TEC-PH-10000011</t>
  </si>
  <si>
    <t>OF-2020-128125</t>
  </si>
  <si>
    <t>FUR-FU-10001085</t>
  </si>
  <si>
    <t>ON-2020-122140</t>
  </si>
  <si>
    <t>MO-17950</t>
  </si>
  <si>
    <t>TEC-AC-10003289</t>
  </si>
  <si>
    <t>OF-2020-136378</t>
  </si>
  <si>
    <t>OFF-BI-10003707</t>
  </si>
  <si>
    <t>ON-2020-159513</t>
  </si>
  <si>
    <t>JD-15790</t>
  </si>
  <si>
    <t>TEC-MA-10003329</t>
  </si>
  <si>
    <t>ON-2020-142811</t>
  </si>
  <si>
    <t>OF-2020-110667</t>
  </si>
  <si>
    <t>FUR-FU-10004622</t>
  </si>
  <si>
    <t>OF-2020-112452</t>
  </si>
  <si>
    <t>OFF-AP-10003849</t>
  </si>
  <si>
    <t>ON-2020-136476</t>
  </si>
  <si>
    <t>OF-2020-167010</t>
  </si>
  <si>
    <t>OFF-BI-10002072</t>
  </si>
  <si>
    <t>TEC-PH-10000347</t>
  </si>
  <si>
    <t>FUR-FU-10001037</t>
  </si>
  <si>
    <t>OF-2020-119942</t>
  </si>
  <si>
    <t>OF-2020-161452</t>
  </si>
  <si>
    <t>OF-2020-102855</t>
  </si>
  <si>
    <t>OFF-AR-10002467</t>
  </si>
  <si>
    <t>OF-2020-124541</t>
  </si>
  <si>
    <t>OF-2020-100888</t>
  </si>
  <si>
    <t>OF-2020-140025</t>
  </si>
  <si>
    <t>TEC-AC-10002402</t>
  </si>
  <si>
    <t>OF-2020-130554</t>
  </si>
  <si>
    <t>OF-2020-166492</t>
  </si>
  <si>
    <t>OF-2020-142027</t>
  </si>
  <si>
    <t>FUR-TA-10002774</t>
  </si>
  <si>
    <t>OF-2020-116512</t>
  </si>
  <si>
    <t>OF-2020-101000</t>
  </si>
  <si>
    <t>OFF-AP-10000179</t>
  </si>
  <si>
    <t>OF-2020-168767</t>
  </si>
  <si>
    <t>OF-2020-134201</t>
  </si>
  <si>
    <t>OFF-ST-10001476</t>
  </si>
  <si>
    <t>OF-2020-111164</t>
  </si>
  <si>
    <t>OFF-AP-10004487</t>
  </si>
  <si>
    <t>OF-2020-125563</t>
  </si>
  <si>
    <t>FUR-FU-10001290</t>
  </si>
  <si>
    <t>FUR-FU-10000087</t>
  </si>
  <si>
    <t>ON-2020-136987</t>
  </si>
  <si>
    <t>TEC-CO-10001943</t>
  </si>
  <si>
    <t>OF-2020-145415</t>
  </si>
  <si>
    <t>RD-19660</t>
  </si>
  <si>
    <t>OF-2020-133452</t>
  </si>
  <si>
    <t>OF-2020-149678</t>
  </si>
  <si>
    <t>AW-10840</t>
  </si>
  <si>
    <t>OF-2020-100216</t>
  </si>
  <si>
    <t>HJ-14875</t>
  </si>
  <si>
    <t>OFF-PA-10002968</t>
  </si>
  <si>
    <t>ON-2020-120502</t>
  </si>
  <si>
    <t>FUR-FU-10004973</t>
  </si>
  <si>
    <t>OFF-AP-10004980</t>
  </si>
  <si>
    <t>OF-2020-120551</t>
  </si>
  <si>
    <t>OF-2020-106257</t>
  </si>
  <si>
    <t>EB-14110</t>
  </si>
  <si>
    <t>FUR-TA-10002530</t>
  </si>
  <si>
    <t>TEC-PH-10001494</t>
  </si>
  <si>
    <t>OF-2020-133837</t>
  </si>
  <si>
    <t>OFF-ST-10000344</t>
  </si>
  <si>
    <t>ON-2020-168704</t>
  </si>
  <si>
    <t>OF-2020-116841</t>
  </si>
  <si>
    <t>TP-21130</t>
  </si>
  <si>
    <t>OF-2020-161263</t>
  </si>
  <si>
    <t>OFF-BI-10004330</t>
  </si>
  <si>
    <t>OF-2020-106215</t>
  </si>
  <si>
    <t>OFF-FA-10001229</t>
  </si>
  <si>
    <t>OF-2020-146675</t>
  </si>
  <si>
    <t>TEC-AC-10004396</t>
  </si>
  <si>
    <t>OF-2020-137974</t>
  </si>
  <si>
    <t>FUR-BO-10001519</t>
  </si>
  <si>
    <t>OF-2020-142734</t>
  </si>
  <si>
    <t>FUR-CH-10003968</t>
  </si>
  <si>
    <t>OF-2020-155306</t>
  </si>
  <si>
    <t>OF-2020-148712</t>
  </si>
  <si>
    <t>OFF-BI-10001900</t>
  </si>
  <si>
    <t>OFF-AR-10000614</t>
  </si>
  <si>
    <t>OF-2020-115742</t>
  </si>
  <si>
    <t>FUR-CH-10003061</t>
  </si>
  <si>
    <t>OF-2020-102722</t>
  </si>
  <si>
    <t>ON-2020-134271</t>
  </si>
  <si>
    <t>OFF-LA-10004093</t>
  </si>
  <si>
    <t>OF-2020-142601</t>
  </si>
  <si>
    <t>OFF-ST-10002756</t>
  </si>
  <si>
    <t>OFF-PA-10000483</t>
  </si>
  <si>
    <t>ON-2020-113593</t>
  </si>
  <si>
    <t>ON-2020-163433</t>
  </si>
  <si>
    <t>MP-17965</t>
  </si>
  <si>
    <t>TEC-AC-10003590</t>
  </si>
  <si>
    <t>TEC-PH-10003357</t>
  </si>
  <si>
    <t>ON-2020-155369</t>
  </si>
  <si>
    <t>OF-2020-149342</t>
  </si>
  <si>
    <t>FUR-FU-10002937</t>
  </si>
  <si>
    <t>OF-2020-142433</t>
  </si>
  <si>
    <t>OF-2020-109169</t>
  </si>
  <si>
    <t>OT-18730</t>
  </si>
  <si>
    <t>OFF-EN-10003296</t>
  </si>
  <si>
    <t>OF-2020-107678</t>
  </si>
  <si>
    <t>JK-16090</t>
  </si>
  <si>
    <t>FUR-FU-10003394</t>
  </si>
  <si>
    <t>OF-2020-151253</t>
  </si>
  <si>
    <t>OF-2020-118227</t>
  </si>
  <si>
    <t>OF-2020-143602</t>
  </si>
  <si>
    <t>OF-2020-112557</t>
  </si>
  <si>
    <t>OF-2020-153878</t>
  </si>
  <si>
    <t>OF-2020-130365</t>
  </si>
  <si>
    <t>FUR-CH-10003535</t>
  </si>
  <si>
    <t>OF-2020-115420</t>
  </si>
  <si>
    <t>LS-16945</t>
  </si>
  <si>
    <t>ON-2020-134026</t>
  </si>
  <si>
    <t>ON-2020-114839</t>
  </si>
  <si>
    <t>OF-2020-137302</t>
  </si>
  <si>
    <t>TEC-PH-10003174</t>
  </si>
  <si>
    <t>OF-2020-122266</t>
  </si>
  <si>
    <t>OF-2020-124450</t>
  </si>
  <si>
    <t>OFF-AR-10001166</t>
  </si>
  <si>
    <t>FUR-CH-10000309</t>
  </si>
  <si>
    <t>TEC-MA-10004212</t>
  </si>
  <si>
    <t>OF-2020-151841</t>
  </si>
  <si>
    <t>OF-2020-130792</t>
  </si>
  <si>
    <t>OF-2020-120782</t>
  </si>
  <si>
    <t>OFF-AP-10003779</t>
  </si>
  <si>
    <t>OF-2020-157434</t>
  </si>
  <si>
    <t>ON-2020-164175</t>
  </si>
  <si>
    <t>OF-2020-135174</t>
  </si>
  <si>
    <t>OF-2020-103716</t>
  </si>
  <si>
    <t>ON-2020-115238</t>
  </si>
  <si>
    <t>JW-15220</t>
  </si>
  <si>
    <t>FUR-FU-10002445</t>
  </si>
  <si>
    <t>TEC-PH-10001300</t>
  </si>
  <si>
    <t>FUR-FU-10001025</t>
  </si>
  <si>
    <t>OF-2020-145821</t>
  </si>
  <si>
    <t>TEC-PH-10004348</t>
  </si>
  <si>
    <t>OF-2020-161998</t>
  </si>
  <si>
    <t>DB-13120</t>
  </si>
  <si>
    <t>OFF-SU-10004261</t>
  </si>
  <si>
    <t>OFF-AR-10004022</t>
  </si>
  <si>
    <t>OF-2020-104486</t>
  </si>
  <si>
    <t>OFF-SU-10002573</t>
  </si>
  <si>
    <t>OF-2020-116687</t>
  </si>
  <si>
    <t>OF-2020-107937</t>
  </si>
  <si>
    <t>JB-16045</t>
  </si>
  <si>
    <t>OF-2020-112130</t>
  </si>
  <si>
    <t>OFF-AR-10001468</t>
  </si>
  <si>
    <t>OFF-AP-10003266</t>
  </si>
  <si>
    <t>OF-2020-150770</t>
  </si>
  <si>
    <t>LC-16870</t>
  </si>
  <si>
    <t>OF-2020-160864</t>
  </si>
  <si>
    <t>OF-2020-144253</t>
  </si>
  <si>
    <t>FUR-FU-10002671</t>
  </si>
  <si>
    <t>OF-2020-129700</t>
  </si>
  <si>
    <t>OF-2020-110548</t>
  </si>
  <si>
    <t>TEC-PH-10002922</t>
  </si>
  <si>
    <t>OF-2020-146290</t>
  </si>
  <si>
    <t>SV-20815</t>
  </si>
  <si>
    <t>OF-2020-137512</t>
  </si>
  <si>
    <t>AG-10675</t>
  </si>
  <si>
    <t>FUR-TA-10001095</t>
  </si>
  <si>
    <t>OF-2020-147879</t>
  </si>
  <si>
    <t>OF-2020-113971</t>
  </si>
  <si>
    <t>OF-2020-109939</t>
  </si>
  <si>
    <t>OF-2020-136798</t>
  </si>
  <si>
    <t>OF-2020-142055</t>
  </si>
  <si>
    <t>ON-2020-160857</t>
  </si>
  <si>
    <t>OF-2020-155635</t>
  </si>
  <si>
    <t>OF-2020-129217</t>
  </si>
  <si>
    <t>OFF-AP-10002439</t>
  </si>
  <si>
    <t>OF-2020-144043</t>
  </si>
  <si>
    <t>OF-2020-135727</t>
  </si>
  <si>
    <t>FUR-CH-10004540</t>
  </si>
  <si>
    <t>OF-2020-159380</t>
  </si>
  <si>
    <t>OFF-PA-10003893</t>
  </si>
  <si>
    <t>OFF-PA-10004239</t>
  </si>
  <si>
    <t>ON-2020-122910</t>
  </si>
  <si>
    <t>OF-2020-130876</t>
  </si>
  <si>
    <t>OF-2020-162607</t>
  </si>
  <si>
    <t>RO-19780</t>
  </si>
  <si>
    <t>OF-2020-131856</t>
  </si>
  <si>
    <t>OF-2020-145835</t>
  </si>
  <si>
    <t>OF-2020-119291</t>
  </si>
  <si>
    <t>OFF-EN-10000927</t>
  </si>
  <si>
    <t>OFF-AR-10001118</t>
  </si>
  <si>
    <t>OF-2020-165162</t>
  </si>
  <si>
    <t>OF-2020-100146</t>
  </si>
  <si>
    <t>OF-2020-166604</t>
  </si>
  <si>
    <t>OFF-EN-10004147</t>
  </si>
  <si>
    <t>OF-2020-138492</t>
  </si>
  <si>
    <t>OF-2020-100769</t>
  </si>
  <si>
    <t>ON-2020-117184</t>
  </si>
  <si>
    <t>OFF-BI-10002082</t>
  </si>
  <si>
    <t>OFF-PA-10002250</t>
  </si>
  <si>
    <t>OF-2020-100251</t>
  </si>
  <si>
    <t>OFF-LA-10003766</t>
  </si>
  <si>
    <t>OF-2020-165554</t>
  </si>
  <si>
    <t>OF-2020-153535</t>
  </si>
  <si>
    <t>ON-2020-168914</t>
  </si>
  <si>
    <t>OF-2020-169278</t>
  </si>
  <si>
    <t>OF-2020-102806</t>
  </si>
  <si>
    <t>OF-2020-149846</t>
  </si>
  <si>
    <t>TEC-MA-10004002</t>
  </si>
  <si>
    <t>OF-2020-154921</t>
  </si>
  <si>
    <t>ON-2020-110569</t>
  </si>
  <si>
    <t>OF-2020-119102</t>
  </si>
  <si>
    <t>OF-2020-136805</t>
  </si>
  <si>
    <t>ON-2020-165512</t>
  </si>
  <si>
    <t>OF-2020-138898</t>
  </si>
  <si>
    <t>JH-16180</t>
  </si>
  <si>
    <t>OF-2020-141768</t>
  </si>
  <si>
    <t>ON-2020-152128</t>
  </si>
  <si>
    <t>OF-2020-109708</t>
  </si>
  <si>
    <t>OF-2020-132941</t>
  </si>
  <si>
    <t>OFF-SU-10002557</t>
  </si>
  <si>
    <t>TEC-AC-10003095</t>
  </si>
  <si>
    <t>ON-2020-113327</t>
  </si>
  <si>
    <t>OFF-PA-10003134</t>
  </si>
  <si>
    <t>OF-2020-148964</t>
  </si>
  <si>
    <t>OF-2020-143147</t>
  </si>
  <si>
    <t>OF-2020-118948</t>
  </si>
  <si>
    <t>NK-18490</t>
  </si>
  <si>
    <t>OFF-AR-10001547</t>
  </si>
  <si>
    <t>OF-2020-131758</t>
  </si>
  <si>
    <t>OF-2020-135020</t>
  </si>
  <si>
    <t>OFF-PA-10004255</t>
  </si>
  <si>
    <t>OF-2020-149601</t>
  </si>
  <si>
    <t>OF-2020-120880</t>
  </si>
  <si>
    <t>OFF-PA-10004101</t>
  </si>
  <si>
    <t>OF-2020-111339</t>
  </si>
  <si>
    <t>FUR-FU-10002506</t>
  </si>
  <si>
    <t>OF-2020-168277</t>
  </si>
  <si>
    <t>OF-2020-104297</t>
  </si>
  <si>
    <t>OF-2020-103177</t>
  </si>
  <si>
    <t>EN-13780</t>
  </si>
  <si>
    <t>OFF-AP-10004540</t>
  </si>
  <si>
    <t>OF-2020-163923</t>
  </si>
  <si>
    <t>BD-11560</t>
  </si>
  <si>
    <t>OF-2020-124919</t>
  </si>
  <si>
    <t>OFF-ST-10001590</t>
  </si>
  <si>
    <t>OF-2020-133627</t>
  </si>
  <si>
    <t>OF-2020-147788</t>
  </si>
  <si>
    <t>FUR-BO-10004357</t>
  </si>
  <si>
    <t>OF-2020-120677</t>
  </si>
  <si>
    <t>BD-11320</t>
  </si>
  <si>
    <t>OF-2020-136224</t>
  </si>
  <si>
    <t>ML-18265</t>
  </si>
  <si>
    <t>OF-2020-156153</t>
  </si>
  <si>
    <t>OFF-FA-10003472</t>
  </si>
  <si>
    <t>OF-2020-100818</t>
  </si>
  <si>
    <t>FUR-FU-10002703</t>
  </si>
  <si>
    <t>OF-2020-149748</t>
  </si>
  <si>
    <t>ON-2020-163685</t>
  </si>
  <si>
    <t>OFF-PA-10002606</t>
  </si>
  <si>
    <t>ON-2020-132836</t>
  </si>
  <si>
    <t>OFF-LA-10004178</t>
  </si>
  <si>
    <t>OF-2020-161242</t>
  </si>
  <si>
    <t>CG-12040</t>
  </si>
  <si>
    <t>OF-2020-164833</t>
  </si>
  <si>
    <t>ON-2020-142020</t>
  </si>
  <si>
    <t>OF-2020-158491</t>
  </si>
  <si>
    <t>BP-11155</t>
  </si>
  <si>
    <t>TEC-AC-10003870</t>
  </si>
  <si>
    <t>OF-2020-166947</t>
  </si>
  <si>
    <t>OF-2020-115168</t>
  </si>
  <si>
    <t>BB-11545</t>
  </si>
  <si>
    <t>OF-2020-142041</t>
  </si>
  <si>
    <t>EM-13810</t>
  </si>
  <si>
    <t>OF-2020-157343</t>
  </si>
  <si>
    <t>OF-2020-164007</t>
  </si>
  <si>
    <t>OF-2020-162201</t>
  </si>
  <si>
    <t>FUR-FU-10001185</t>
  </si>
  <si>
    <t>OF-2020-110947</t>
  </si>
  <si>
    <t>OF-2020-144190</t>
  </si>
  <si>
    <t>OF-2020-141012</t>
  </si>
  <si>
    <t>TEC-PH-10004522</t>
  </si>
  <si>
    <t>OF-2020-101868</t>
  </si>
  <si>
    <t>MJ-17740</t>
  </si>
  <si>
    <t>ON-2020-123960</t>
  </si>
  <si>
    <t>OFF-PA-10004451</t>
  </si>
  <si>
    <t>OF-2020-121720</t>
  </si>
  <si>
    <t>TEC-PH-10002496</t>
  </si>
  <si>
    <t>OFF-ST-10001780</t>
  </si>
  <si>
    <t>OF-2020-139850</t>
  </si>
  <si>
    <t>GB-14575</t>
  </si>
  <si>
    <t>OF-2020-131779</t>
  </si>
  <si>
    <t>OF-2020-104115</t>
  </si>
  <si>
    <t>JH-15910</t>
  </si>
  <si>
    <t>OF-2020-136105</t>
  </si>
  <si>
    <t>OF-2020-127418</t>
  </si>
  <si>
    <t>OF-2020-104941</t>
  </si>
  <si>
    <t>OF-2020-155054</t>
  </si>
  <si>
    <t>TEC-AC-10003657</t>
  </si>
  <si>
    <t>OF-2020-137281</t>
  </si>
  <si>
    <t>OFF-PA-10001870</t>
  </si>
  <si>
    <t>OF-2020-104059</t>
  </si>
  <si>
    <t>FC-14245</t>
  </si>
  <si>
    <t>OF-2020-120439</t>
  </si>
  <si>
    <t>OF-2020-129896</t>
  </si>
  <si>
    <t>ON-2020-106495</t>
  </si>
  <si>
    <t>OF-2020-164567</t>
  </si>
  <si>
    <t>OF-2020-167269</t>
  </si>
  <si>
    <t>OF-2020-118955</t>
  </si>
  <si>
    <t>OFF-EN-10001028</t>
  </si>
  <si>
    <t>OFF-PA-10004156</t>
  </si>
  <si>
    <t>ON-2020-163825</t>
  </si>
  <si>
    <t>OF-2020-122287</t>
  </si>
  <si>
    <t>SN-20560</t>
  </si>
  <si>
    <t>OFF-PA-10001661</t>
  </si>
  <si>
    <t>OF-2020-154200</t>
  </si>
  <si>
    <t>OF-2020-147011</t>
  </si>
  <si>
    <t>OF-2020-156734</t>
  </si>
  <si>
    <t>OF-2020-133242</t>
  </si>
  <si>
    <t>OFF-BI-10004002</t>
  </si>
  <si>
    <t>OFF-BI-10004826</t>
  </si>
  <si>
    <t>OF-2020-121965</t>
  </si>
  <si>
    <t>FUR-FU-10000732</t>
  </si>
  <si>
    <t>OFF-PA-10004355</t>
  </si>
  <si>
    <t>OF-2020-144302</t>
  </si>
  <si>
    <t>OF-2020-163734</t>
  </si>
  <si>
    <t>OF-2020-111864</t>
  </si>
  <si>
    <t>OFF-LA-10004677</t>
  </si>
  <si>
    <t>OF-2020-140144</t>
  </si>
  <si>
    <t>SC-20770</t>
  </si>
  <si>
    <t>ON-2020-136427</t>
  </si>
  <si>
    <t>OF-2020-158351</t>
  </si>
  <si>
    <t>TEC-AC-10001838</t>
  </si>
  <si>
    <t>OF-2020-123330</t>
  </si>
  <si>
    <t>OF-2020-128167</t>
  </si>
  <si>
    <t>OF-2020-124975</t>
  </si>
  <si>
    <t>OF-2020-153423</t>
  </si>
  <si>
    <t>SW-20455</t>
  </si>
  <si>
    <t>OFF-BI-10000545</t>
  </si>
  <si>
    <t>OF-2020-122826</t>
  </si>
  <si>
    <t>TEC-PH-10004830</t>
  </si>
  <si>
    <t>OF-2020-139164</t>
  </si>
  <si>
    <t>OF-2020-106187</t>
  </si>
  <si>
    <t>FUR-FU-10000794</t>
  </si>
  <si>
    <t>TEC-AC-10001590</t>
  </si>
  <si>
    <t>OF-2020-127110</t>
  </si>
  <si>
    <t>CH-12070</t>
  </si>
  <si>
    <t>OF-2020-137750</t>
  </si>
  <si>
    <t>OF-2020-115945</t>
  </si>
  <si>
    <t>OFF-AR-10004062</t>
  </si>
  <si>
    <t>OF-2020-119690</t>
  </si>
  <si>
    <t>OF-2020-125395</t>
  </si>
  <si>
    <t>OF-2020-115938</t>
  </si>
  <si>
    <t>FUR-CH-10003199</t>
  </si>
  <si>
    <t>OF-2020-166583</t>
  </si>
  <si>
    <t>OF-2020-143882</t>
  </si>
  <si>
    <t>OFF-PA-10004040</t>
  </si>
  <si>
    <t>OF-2020-112144</t>
  </si>
  <si>
    <t>OF-2020-162950</t>
  </si>
  <si>
    <t>FUR-BO-10001918</t>
  </si>
  <si>
    <t>OF-2020-103772</t>
  </si>
  <si>
    <t>OFF-AR-10000538</t>
  </si>
  <si>
    <t>OF-2020-128860</t>
  </si>
  <si>
    <t>ON-2020-141684</t>
  </si>
  <si>
    <t>OFF-PA-10002870</t>
  </si>
  <si>
    <t>OF-2020-165799</t>
  </si>
  <si>
    <t>ON-2020-100069</t>
  </si>
  <si>
    <t>OF-2020-120397</t>
  </si>
  <si>
    <t>OF-2020-157322</t>
  </si>
  <si>
    <t>RH-19600</t>
  </si>
  <si>
    <t>OF-2020-111703</t>
  </si>
  <si>
    <t>OF-2020-150196</t>
  </si>
  <si>
    <t>OF-2020-140718</t>
  </si>
  <si>
    <t>OF-2020-128139</t>
  </si>
  <si>
    <t>BD-11725</t>
  </si>
  <si>
    <t>FUR-CH-10003956</t>
  </si>
  <si>
    <t>ON-2020-153500</t>
  </si>
  <si>
    <t>FUR-FU-10000293</t>
  </si>
  <si>
    <t>OFF-PA-10001307</t>
  </si>
  <si>
    <t>FUR-FU-10004460</t>
  </si>
  <si>
    <t>OF-2020-154956</t>
  </si>
  <si>
    <t>TEC-PH-10004165</t>
  </si>
  <si>
    <t>OF-2020-124268</t>
  </si>
  <si>
    <t>OFF-AR-10004817</t>
  </si>
  <si>
    <t>OF-2020-152513</t>
  </si>
  <si>
    <t>OF-2020-116750</t>
  </si>
  <si>
    <t>OF-2020-130610</t>
  </si>
  <si>
    <t>VP-21730</t>
  </si>
  <si>
    <t>OFF-BI-10003655</t>
  </si>
  <si>
    <t>OF-2020-164336</t>
  </si>
  <si>
    <t>ON-2020-158911</t>
  </si>
  <si>
    <t>OF-2020-108665</t>
  </si>
  <si>
    <t>KM-16225</t>
  </si>
  <si>
    <t>OFF-ST-10001526</t>
  </si>
  <si>
    <t>OF-2020-146087</t>
  </si>
  <si>
    <t>FUR-BO-10002824</t>
  </si>
  <si>
    <t>OF-2020-161627</t>
  </si>
  <si>
    <t>OF-2020-116260</t>
  </si>
  <si>
    <t>OF-2020-129392</t>
  </si>
  <si>
    <t>OF-2020-111094</t>
  </si>
  <si>
    <t>OF-2020-153626</t>
  </si>
  <si>
    <t>OF-2020-132626</t>
  </si>
  <si>
    <t>TEC-MA-10002428</t>
  </si>
  <si>
    <t>OFF-LA-10000476</t>
  </si>
  <si>
    <t>OF-2020-135314</t>
  </si>
  <si>
    <t>OF-2020-123456</t>
  </si>
  <si>
    <t>OFF-AP-10002684</t>
  </si>
  <si>
    <t>OF-2020-149384</t>
  </si>
  <si>
    <t>OF-2020-107020</t>
  </si>
  <si>
    <t>OF-2020-142237</t>
  </si>
  <si>
    <t>FUR-FU-10004848</t>
  </si>
  <si>
    <t>OF-2020-142419</t>
  </si>
  <si>
    <t>OFF-PA-10001763</t>
  </si>
  <si>
    <t>OF-2020-136469</t>
  </si>
  <si>
    <t>OFF-BI-10004492</t>
  </si>
  <si>
    <t>OF-2021-126557</t>
  </si>
  <si>
    <t>OF-2021-112711</t>
  </si>
  <si>
    <t>FM-14380</t>
  </si>
  <si>
    <t>OF-2021-114069</t>
  </si>
  <si>
    <t>ON-2021-107349</t>
  </si>
  <si>
    <t>ON-2021-140851</t>
  </si>
  <si>
    <t>OF-2021-143364</t>
  </si>
  <si>
    <t>OF-2021-113404</t>
  </si>
  <si>
    <t>ON-2021-166520</t>
  </si>
  <si>
    <t>OFF-PA-10000501</t>
  </si>
  <si>
    <t>TEC-AC-10001990</t>
  </si>
  <si>
    <t>OF-2021-146948</t>
  </si>
  <si>
    <t>FUR-CH-10004853</t>
  </si>
  <si>
    <t>OFF-EN-10000483</t>
  </si>
  <si>
    <t>OF-2021-138534</t>
  </si>
  <si>
    <t>ON-2021-149629</t>
  </si>
  <si>
    <t>FUR-BO-10004709</t>
  </si>
  <si>
    <t>OF-2021-121132</t>
  </si>
  <si>
    <t>VB-21745</t>
  </si>
  <si>
    <t>OF-2021-111206</t>
  </si>
  <si>
    <t>OF-2021-159590</t>
  </si>
  <si>
    <t>OF-2021-122973</t>
  </si>
  <si>
    <t>OFF-BI-10004182</t>
  </si>
  <si>
    <t>ON-2021-160150</t>
  </si>
  <si>
    <t>TS-21085</t>
  </si>
  <si>
    <t>OFF-BI-10004352</t>
  </si>
  <si>
    <t>OF-2021-160472</t>
  </si>
  <si>
    <t>RK-19300</t>
  </si>
  <si>
    <t>OFF-PA-10003129</t>
  </si>
  <si>
    <t>ON-2021-122784</t>
  </si>
  <si>
    <t>FUR-BO-10004690</t>
  </si>
  <si>
    <t>OF-2021-120810</t>
  </si>
  <si>
    <t>OF-2021-124044</t>
  </si>
  <si>
    <t>OF-2021-103135</t>
  </si>
  <si>
    <t>ON-2021-150161</t>
  </si>
  <si>
    <t>OF-2021-148635</t>
  </si>
  <si>
    <t>OFF-PA-10004782</t>
  </si>
  <si>
    <t>OF-2021-154291</t>
  </si>
  <si>
    <t>OF-2021-139248</t>
  </si>
  <si>
    <t>TEC-PH-10004094</t>
  </si>
  <si>
    <t>ON-2021-140200</t>
  </si>
  <si>
    <t>OF-2021-136735</t>
  </si>
  <si>
    <t>OF-2021-148180</t>
  </si>
  <si>
    <t>OF-2021-127754</t>
  </si>
  <si>
    <t>OF-2021-143700</t>
  </si>
  <si>
    <t>ON-2021-129553</t>
  </si>
  <si>
    <t>OF-2021-155334</t>
  </si>
  <si>
    <t>OF-2021-132507</t>
  </si>
  <si>
    <t>ON-2021-164966</t>
  </si>
  <si>
    <t>OF-2021-124891</t>
  </si>
  <si>
    <t>OFF-PA-10004621</t>
  </si>
  <si>
    <t>OF-2021-164427</t>
  </si>
  <si>
    <t>OF-2021-111017</t>
  </si>
  <si>
    <t>OF-2021-153388</t>
  </si>
  <si>
    <t>OF-2021-147501</t>
  </si>
  <si>
    <t>OFF-BI-10002003</t>
  </si>
  <si>
    <t>OF-2021-122406</t>
  </si>
  <si>
    <t>BE-11455</t>
  </si>
  <si>
    <t>OF-2021-112767</t>
  </si>
  <si>
    <t>OF-2021-112214</t>
  </si>
  <si>
    <t>OF-2021-160794</t>
  </si>
  <si>
    <t>OF-2021-135251</t>
  </si>
  <si>
    <t>FUR-BO-10003965</t>
  </si>
  <si>
    <t>OF-2021-163895</t>
  </si>
  <si>
    <t>OF-2021-141936</t>
  </si>
  <si>
    <t>PN-18775</t>
  </si>
  <si>
    <t>OFF-BI-10002194</t>
  </si>
  <si>
    <t>ON-2021-124219</t>
  </si>
  <si>
    <t>FUR-FU-10000305</t>
  </si>
  <si>
    <t>OF-2021-138331</t>
  </si>
  <si>
    <t>ON-2021-117492</t>
  </si>
  <si>
    <t>OF-2021-163237</t>
  </si>
  <si>
    <t>EM-14095</t>
  </si>
  <si>
    <t>TEC-PH-10003601</t>
  </si>
  <si>
    <t>OFF-LA-10004545</t>
  </si>
  <si>
    <t>OF-2021-168564</t>
  </si>
  <si>
    <t>FUR-CH-10000785</t>
  </si>
  <si>
    <t>OF-2021-129322</t>
  </si>
  <si>
    <t>DB-13405</t>
  </si>
  <si>
    <t>OFF-AR-10004587</t>
  </si>
  <si>
    <t>OF-2021-127544</t>
  </si>
  <si>
    <t>OF-2021-163055</t>
  </si>
  <si>
    <t>OF-2021-131338</t>
  </si>
  <si>
    <t>FUR-FU-10002157</t>
  </si>
  <si>
    <t>OFF-PA-10001357</t>
  </si>
  <si>
    <t>OF-2021-155453</t>
  </si>
  <si>
    <t>OF-2021-103954</t>
  </si>
  <si>
    <t>OF-2021-128013</t>
  </si>
  <si>
    <t>OF-2021-130022</t>
  </si>
  <si>
    <t>ON-2021-156496</t>
  </si>
  <si>
    <t>OF-2021-121699</t>
  </si>
  <si>
    <t>OF-2021-119634</t>
  </si>
  <si>
    <t>ON-2021-156797</t>
  </si>
  <si>
    <t>PO-19180</t>
  </si>
  <si>
    <t>OF-2021-112014</t>
  </si>
  <si>
    <t>OF-2021-120516</t>
  </si>
  <si>
    <t>OF-2021-150441</t>
  </si>
  <si>
    <t>OF-2021-169656</t>
  </si>
  <si>
    <t>OF-2021-148495</t>
  </si>
  <si>
    <t>OF-2021-133396</t>
  </si>
  <si>
    <t>OFF-AR-10001446</t>
  </si>
  <si>
    <t>OF-2021-162369</t>
  </si>
  <si>
    <t>TT-21265</t>
  </si>
  <si>
    <t>OF-2021-142454</t>
  </si>
  <si>
    <t>OFF-ST-10003638</t>
  </si>
  <si>
    <t>ON-2021-128090</t>
  </si>
  <si>
    <t>OFF-AR-10002255</t>
  </si>
  <si>
    <t>TEC-PH-10002624</t>
  </si>
  <si>
    <t>ON-2021-126753</t>
  </si>
  <si>
    <t>TEC-PH-10003580</t>
  </si>
  <si>
    <t>OFF-PA-10002787</t>
  </si>
  <si>
    <t>FUR-FU-10001488</t>
  </si>
  <si>
    <t>ON-2021-164238</t>
  </si>
  <si>
    <t>JW-15955</t>
  </si>
  <si>
    <t>FUR-BO-10000780</t>
  </si>
  <si>
    <t>OF-2021-111297</t>
  </si>
  <si>
    <t>SC-20440</t>
  </si>
  <si>
    <t>OFF-BI-10002412</t>
  </si>
  <si>
    <t>OF-2021-119627</t>
  </si>
  <si>
    <t>OFF-AR-10000203</t>
  </si>
  <si>
    <t>OF-2021-144267</t>
  </si>
  <si>
    <t>OFF-PA-10000157</t>
  </si>
  <si>
    <t>OF-2021-130456</t>
  </si>
  <si>
    <t>FUR-BO-10003893</t>
  </si>
  <si>
    <t>OF-2021-154823</t>
  </si>
  <si>
    <t>OF-2021-122168</t>
  </si>
  <si>
    <t>OFF-AR-10003602</t>
  </si>
  <si>
    <t>ON-2021-130512</t>
  </si>
  <si>
    <t>OFF-SU-10001935</t>
  </si>
  <si>
    <t>OF-2021-132080</t>
  </si>
  <si>
    <t>DP-13105</t>
  </si>
  <si>
    <t>OF-2021-129854</t>
  </si>
  <si>
    <t>RB-19705</t>
  </si>
  <si>
    <t>OF-2021-114468</t>
  </si>
  <si>
    <t>OFF-SU-10004231</t>
  </si>
  <si>
    <t>OFF-PA-10000809</t>
  </si>
  <si>
    <t>OF-2021-165624</t>
  </si>
  <si>
    <t>FH-14350</t>
  </si>
  <si>
    <t>OFF-LA-10003190</t>
  </si>
  <si>
    <t>OFF-PA-10002499</t>
  </si>
  <si>
    <t>OF-2021-146563</t>
  </si>
  <si>
    <t>OF-2021-139584</t>
  </si>
  <si>
    <t>OF-2021-102491</t>
  </si>
  <si>
    <t>KW-16435</t>
  </si>
  <si>
    <t>OF-2021-113740</t>
  </si>
  <si>
    <t>OF-2021-169299</t>
  </si>
  <si>
    <t>OF-2021-123939</t>
  </si>
  <si>
    <t>TEC-PH-10000923</t>
  </si>
  <si>
    <t>ON-2021-139759</t>
  </si>
  <si>
    <t>OF-2021-168809</t>
  </si>
  <si>
    <t>FUR-FU-10002240</t>
  </si>
  <si>
    <t>OF-2021-126445</t>
  </si>
  <si>
    <t>OF-2021-101707</t>
  </si>
  <si>
    <t>OFF-SU-10001218</t>
  </si>
  <si>
    <t>OFF-LA-10000134</t>
  </si>
  <si>
    <t>OF-2021-113040</t>
  </si>
  <si>
    <t>ON-2021-100377</t>
  </si>
  <si>
    <t>OF-2021-121188</t>
  </si>
  <si>
    <t>OF-2021-166219</t>
  </si>
  <si>
    <t>OF-2021-107902</t>
  </si>
  <si>
    <t>OF-2021-108532</t>
  </si>
  <si>
    <t>OF-2021-112319</t>
  </si>
  <si>
    <t>OF-2021-111514</t>
  </si>
  <si>
    <t>TEC-MA-10000597</t>
  </si>
  <si>
    <t>OF-2021-142139</t>
  </si>
  <si>
    <t>OF-2021-157805</t>
  </si>
  <si>
    <t>OF-2021-137946</t>
  </si>
  <si>
    <t>OFF-BI-10001922</t>
  </si>
  <si>
    <t>OF-2021-104626</t>
  </si>
  <si>
    <t>OFF-BI-10001510</t>
  </si>
  <si>
    <t>OF-2021-149734</t>
  </si>
  <si>
    <t>ON-2021-138303</t>
  </si>
  <si>
    <t>OF-2021-130204</t>
  </si>
  <si>
    <t>OFF-ST-10001325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</si>
  <si>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</si>
  <si>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</si>
  <si>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</si>
  <si>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</si>
  <si>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</si>
  <si>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</si>
  <si>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</si>
  <si>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</si>
  <si>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</si>
  <si>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</si>
  <si>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</si>
  <si>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CA-12055</t>
  </si>
  <si>
    <t>OF-2021-105158</t>
  </si>
  <si>
    <t>OF-2021-135510</t>
  </si>
  <si>
    <t>FUR-FU-10000820</t>
  </si>
  <si>
    <t>OF-2021-138002</t>
  </si>
  <si>
    <t>FUR-FU-10004748</t>
  </si>
  <si>
    <t>OF-2021-143238</t>
  </si>
  <si>
    <t>OF-2021-150791</t>
  </si>
  <si>
    <t>CC-12430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</si>
  <si>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</si>
  <si>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</si>
  <si>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</si>
  <si>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</si>
  <si>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</si>
  <si>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</si>
  <si>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</si>
  <si>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</si>
  <si>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</si>
  <si>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FUR-TA-10003837</t>
  </si>
  <si>
    <t>OF-2021-102876</t>
  </si>
  <si>
    <t>OFF-BI-10004781</t>
  </si>
  <si>
    <t>OF-2021-161445</t>
  </si>
  <si>
    <t>OF-2021-140557</t>
  </si>
  <si>
    <t>OF-2021-164084</t>
  </si>
  <si>
    <t>TEC-AC-10002305</t>
  </si>
  <si>
    <t>OF-2021-162166</t>
  </si>
  <si>
    <t>NM-18520</t>
  </si>
  <si>
    <t>OF-2021-151624</t>
  </si>
  <si>
    <t>OF-2021-132906</t>
  </si>
  <si>
    <t>OF-2021-168186</t>
  </si>
  <si>
    <t>ON-2021-147242</t>
  </si>
  <si>
    <t>OF-2021-117772</t>
  </si>
  <si>
    <t>OFF-ST-10003994</t>
  </si>
  <si>
    <t>OF-2021-136658</t>
  </si>
  <si>
    <t>BO-11425</t>
  </si>
  <si>
    <t>OFF-AR-10000817</t>
  </si>
  <si>
    <t>OF-2021-108672</t>
  </si>
  <si>
    <t>OF-2021-139374</t>
  </si>
  <si>
    <t>OF-2021-165057</t>
  </si>
  <si>
    <t>OFF-AR-10004648</t>
  </si>
  <si>
    <t>OF-2021-153794</t>
  </si>
  <si>
    <t>OF-2021-132465</t>
  </si>
  <si>
    <t>TEC-AC-10001998</t>
  </si>
  <si>
    <t>OF-2021-126186</t>
  </si>
  <si>
    <t>FUR-FU-10000073</t>
  </si>
  <si>
    <t>OF-2021-125934</t>
  </si>
  <si>
    <t>OFF-LA-10000414</t>
  </si>
  <si>
    <t>OFF-PA-10000556</t>
  </si>
  <si>
    <t>OF-2021-166464</t>
  </si>
  <si>
    <t>TEC-CO-10000971</t>
  </si>
  <si>
    <t>OF-2021-102015</t>
  </si>
  <si>
    <t>OFF-PA-10002464</t>
  </si>
  <si>
    <t>OF-2021-128993</t>
  </si>
  <si>
    <t>OF-2021-115567</t>
  </si>
  <si>
    <t>ON-2021-161347</t>
  </si>
  <si>
    <t>OF-2021-118843</t>
  </si>
  <si>
    <t>OF-2021-136728</t>
  </si>
  <si>
    <t>OF-2021-138457</t>
  </si>
  <si>
    <t>OFF-BI-10000014</t>
  </si>
  <si>
    <t>ON-2021-129007</t>
  </si>
  <si>
    <t>KD-16615</t>
  </si>
  <si>
    <t>OFF-PA-10000994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</si>
  <si>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</si>
  <si>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</si>
  <si>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</si>
  <si>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</si>
  <si>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</si>
  <si>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</si>
  <si>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</si>
  <si>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</si>
  <si>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BM-11575</t>
  </si>
  <si>
    <t>OF-2021-102582</t>
  </si>
  <si>
    <t>TEC-PH-10003187</t>
  </si>
  <si>
    <t>OF-2021-100734</t>
  </si>
  <si>
    <t>AC-10615</t>
  </si>
  <si>
    <t>OF-2021-167696</t>
  </si>
  <si>
    <t>ON-2021-150630</t>
  </si>
  <si>
    <t>FUR-BO-10004834</t>
  </si>
  <si>
    <t>OF-2021-133025</t>
  </si>
  <si>
    <t>MO-17800</t>
  </si>
  <si>
    <t>OF-2021-143077</t>
  </si>
  <si>
    <t>FUR-FU-10003535</t>
  </si>
  <si>
    <t>ON-2021-138919</t>
  </si>
  <si>
    <t>OF-2021-141145</t>
  </si>
  <si>
    <t>ON-2021-138716</t>
  </si>
  <si>
    <t>ON-2021-126977</t>
  </si>
  <si>
    <t>OF-2021-149713</t>
  </si>
  <si>
    <t>OFF-PA-10001450</t>
  </si>
  <si>
    <t>OF-2021-109575</t>
  </si>
  <si>
    <t>OF-2021-167745</t>
  </si>
  <si>
    <t>OFF-SU-10004782</t>
  </si>
  <si>
    <t>OF-2021-142202</t>
  </si>
  <si>
    <t>JR-16210</t>
  </si>
  <si>
    <t>OF-2021-150511</t>
  </si>
  <si>
    <t>AB-10060</t>
  </si>
  <si>
    <t>OF-2021-101154</t>
  </si>
  <si>
    <t>CM-12190</t>
  </si>
  <si>
    <t>OF-2021-115847</t>
  </si>
  <si>
    <t>OF-2021-147102</t>
  </si>
  <si>
    <t>TEC-AC-10000682</t>
  </si>
  <si>
    <t>OF-2021-132815</t>
  </si>
  <si>
    <t>OF-2021-135489</t>
  </si>
  <si>
    <t>OF-2021-137603</t>
  </si>
  <si>
    <t>OFF-AR-10001972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</si>
  <si>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</si>
  <si>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</si>
  <si>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</si>
  <si>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</si>
  <si>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</si>
  <si>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</si>
  <si>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</si>
  <si>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</si>
  <si>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</si>
  <si>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</si>
  <si>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</si>
  <si>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</si>
  <si>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</si>
  <si>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</si>
  <si>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</si>
  <si>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</si>
  <si>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</si>
  <si>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</si>
  <si>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SJ-20125</t>
  </si>
  <si>
    <t>OFF-LA-10003714</t>
  </si>
  <si>
    <t>ON-2021-115343</t>
  </si>
  <si>
    <t>OF-2021-168760</t>
  </si>
  <si>
    <t>ON-2021-161466</t>
  </si>
  <si>
    <t>OF-2021-143119</t>
  </si>
  <si>
    <t>OF-2021-153381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</si>
  <si>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</si>
  <si>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</si>
  <si>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</si>
  <si>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</si>
  <si>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</si>
  <si>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</si>
  <si>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</si>
  <si>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OF-2021-113131</t>
  </si>
  <si>
    <t>OFF-EN-10003068</t>
  </si>
  <si>
    <t>OF-2021-105508</t>
  </si>
  <si>
    <t>OFF-EN-10003055</t>
  </si>
  <si>
    <t>OF-2021-106320</t>
  </si>
  <si>
    <t>OF-2021-156335</t>
  </si>
  <si>
    <t>OF-2021-100573</t>
  </si>
  <si>
    <t>OF-2021-159779</t>
  </si>
  <si>
    <t>OF-2021-103933</t>
  </si>
  <si>
    <t>DR-12880</t>
  </si>
  <si>
    <t>OF-2021-156510</t>
  </si>
  <si>
    <t>OF-2021-139738</t>
  </si>
  <si>
    <t>OF-2021-149083</t>
  </si>
  <si>
    <t>OF-2021-120845</t>
  </si>
  <si>
    <t>OF-2021-151869</t>
  </si>
  <si>
    <t>FUR-CH-10001545</t>
  </si>
  <si>
    <t>OF-2021-160787</t>
  </si>
  <si>
    <t>ON-2021-161991</t>
  </si>
  <si>
    <t>OFF-BI-10004967</t>
  </si>
  <si>
    <t>OF-2021-130883</t>
  </si>
  <si>
    <t>TEC-AC-10001956</t>
  </si>
  <si>
    <t>OF-2021-124800</t>
  </si>
  <si>
    <t>OFF-BI-10000778</t>
  </si>
  <si>
    <t>OF-2021-120341</t>
  </si>
  <si>
    <t>OF-2021-122371</t>
  </si>
  <si>
    <t>BS-11800</t>
  </si>
  <si>
    <t>OF-2021-111458</t>
  </si>
  <si>
    <t>OF-2021-127173</t>
  </si>
  <si>
    <t>ON-2021-100531</t>
  </si>
  <si>
    <t>OF-2021-167255</t>
  </si>
  <si>
    <t>OF-2021-103072</t>
  </si>
  <si>
    <t>HW-14935</t>
  </si>
  <si>
    <t>OFF-PA-10003172</t>
  </si>
  <si>
    <t>OF-2021-125976</t>
  </si>
  <si>
    <t>OF-2021-143616</t>
  </si>
  <si>
    <t>OF-2021-169201</t>
  </si>
  <si>
    <t>OFF-AP-10002082</t>
  </si>
  <si>
    <t>OF-2021-106978</t>
  </si>
  <si>
    <t>OF-2021-120915</t>
  </si>
  <si>
    <t>OF-2021-129546</t>
  </si>
  <si>
    <t>OFF-SU-10004884</t>
  </si>
  <si>
    <t>TEC-PH-10003555</t>
  </si>
  <si>
    <t>OF-2021-166135</t>
  </si>
  <si>
    <t>OF-2021-115392</t>
  </si>
  <si>
    <t>OF-2021-148873</t>
  </si>
  <si>
    <t>EM-13960</t>
  </si>
  <si>
    <t>OF-2021-156566</t>
  </si>
  <si>
    <t>OF-2021-104493</t>
  </si>
  <si>
    <t>ON-2021-137008</t>
  </si>
  <si>
    <t>ON-2021-119312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</si>
  <si>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</si>
  <si>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</si>
  <si>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</si>
  <si>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</si>
  <si>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</si>
  <si>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</si>
  <si>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</si>
  <si>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</si>
  <si>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TEC-AC-10000057</t>
  </si>
  <si>
    <t>OF-2021-125178</t>
  </si>
  <si>
    <t>OF-2021-126137</t>
  </si>
  <si>
    <t>OF-2021-168004</t>
  </si>
  <si>
    <t>OF-2021-121391</t>
  </si>
  <si>
    <t>OF-2021-134859</t>
  </si>
  <si>
    <t>OFF-PA-10001293</t>
  </si>
  <si>
    <t>OF-2021-115091</t>
  </si>
  <si>
    <t>JJ-15760</t>
  </si>
  <si>
    <t>OF-2021-161214</t>
  </si>
  <si>
    <t>OF-2021-145828</t>
  </si>
  <si>
    <t>OF-2021-133445</t>
  </si>
  <si>
    <t>FUR-BO-10003660</t>
  </si>
  <si>
    <t>OF-2021-151722</t>
  </si>
  <si>
    <t>OF-2021-168529</t>
  </si>
  <si>
    <t>OF-2021-125710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</si>
  <si>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</si>
  <si>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</si>
  <si>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</si>
  <si>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</si>
  <si>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</si>
  <si>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</si>
  <si>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</si>
  <si>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</si>
  <si>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</si>
  <si>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OF-2021-134719</t>
  </si>
  <si>
    <t>OF-2021-112522</t>
  </si>
  <si>
    <t>OF-2021-132388</t>
  </si>
  <si>
    <t>ON-2021-108966</t>
  </si>
  <si>
    <t>SO-20335</t>
  </si>
  <si>
    <t>OF-2021-112053</t>
  </si>
  <si>
    <t>OF-2021-102281</t>
  </si>
  <si>
    <t>OF-2021-159786</t>
  </si>
  <si>
    <t>OF-2021-134747</t>
  </si>
  <si>
    <t>OF-2021-142993</t>
  </si>
  <si>
    <t>OF-2021-114300</t>
  </si>
  <si>
    <t>OF-2021-129476</t>
  </si>
  <si>
    <t>OF-2021-139731</t>
  </si>
  <si>
    <t>TEC-AC-10004975</t>
  </si>
  <si>
    <t>ON-2021-126235</t>
  </si>
  <si>
    <t>ON-2021-123918</t>
  </si>
  <si>
    <t>CG-12520</t>
  </si>
  <si>
    <t>ON-2021-118766</t>
  </si>
  <si>
    <t>OFF-BI-10002813</t>
  </si>
  <si>
    <t>OF-2021-110765</t>
  </si>
  <si>
    <t>OF-2021-152527</t>
  </si>
  <si>
    <t>OF-2021-105613</t>
  </si>
  <si>
    <t>TEC-AC-10000521</t>
  </si>
  <si>
    <t>OFF-AP-10000026</t>
  </si>
  <si>
    <t>OF-2021-127824</t>
  </si>
  <si>
    <t>OF-2021-131128</t>
  </si>
  <si>
    <t>OF-2021-113901</t>
  </si>
  <si>
    <t>TEC-PH-10002564</t>
  </si>
  <si>
    <t>OF-2021-160171</t>
  </si>
  <si>
    <t>OFF-AP-10000275</t>
  </si>
  <si>
    <t>OF-2021-150413</t>
  </si>
  <si>
    <t>OFF-BI-10000404</t>
  </si>
  <si>
    <t>ON-2021-160563</t>
  </si>
  <si>
    <t>OF-2021-164623</t>
  </si>
  <si>
    <t>OF-2021-149097</t>
  </si>
  <si>
    <t>FUR-FU-10003424</t>
  </si>
  <si>
    <t>ON-2021-104430</t>
  </si>
  <si>
    <t>OF-2021-169733</t>
  </si>
  <si>
    <t>OF-2021-132486</t>
  </si>
  <si>
    <t>JF-15355</t>
  </si>
  <si>
    <t>OFF-PA-10004971</t>
  </si>
  <si>
    <t>OF-2021-155068</t>
  </si>
  <si>
    <t>TEC-PH-10004924</t>
  </si>
  <si>
    <t>OF-2021-142692</t>
  </si>
  <si>
    <t>OF-2021-110877</t>
  </si>
  <si>
    <t>OF-2021-109190</t>
  </si>
  <si>
    <t>OF-2021-118738</t>
  </si>
  <si>
    <t>OF-2021-156608</t>
  </si>
  <si>
    <t>OF-2021-149650</t>
  </si>
  <si>
    <t>OF-2021-152891</t>
  </si>
  <si>
    <t>OF-2021-109862</t>
  </si>
  <si>
    <t>TEC-PH-10004042</t>
  </si>
  <si>
    <t>OF-2021-105844</t>
  </si>
  <si>
    <t>OF-2021-130848</t>
  </si>
  <si>
    <t>OF-2021-139290</t>
  </si>
  <si>
    <t>MY-17380</t>
  </si>
  <si>
    <t>OFF-LA-10004008</t>
  </si>
  <si>
    <t>OF-2021-156146</t>
  </si>
  <si>
    <t>TEC-PH-10001700</t>
  </si>
  <si>
    <t>OF-2021-150714</t>
  </si>
  <si>
    <t>OFF-PA-10001497</t>
  </si>
  <si>
    <t>OF-2021-162537</t>
  </si>
  <si>
    <t>FUR-FU-10002885</t>
  </si>
  <si>
    <t>OF-2021-110289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</si>
  <si>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</si>
  <si>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</si>
  <si>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</si>
  <si>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</si>
  <si>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</si>
  <si>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</si>
  <si>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</si>
  <si>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OF-2021-122259</t>
  </si>
  <si>
    <t>OF-2021-132570</t>
  </si>
  <si>
    <t>OFF-AR-10000369</t>
  </si>
  <si>
    <t>ON-2021-164448</t>
  </si>
  <si>
    <t>OF-2021-164882</t>
  </si>
  <si>
    <t>SG-20080</t>
  </si>
  <si>
    <t>OF-2021-105221</t>
  </si>
  <si>
    <t>OFF-FA-10001135</t>
  </si>
  <si>
    <t>OF-2021-130995</t>
  </si>
  <si>
    <t>OF-2021-113145</t>
  </si>
  <si>
    <t>ON-2021-110163</t>
  </si>
  <si>
    <t>OF-2021-108119</t>
  </si>
  <si>
    <t>OF-2021-126739</t>
  </si>
  <si>
    <t>OF-2021-141740</t>
  </si>
  <si>
    <t>OF-2021-130890</t>
  </si>
  <si>
    <t>OF-2021-125416</t>
  </si>
  <si>
    <t>KC-16540</t>
  </si>
  <si>
    <t>TEC-AC-10001552</t>
  </si>
  <si>
    <t>OF-2021-100657</t>
  </si>
  <si>
    <t>OF-2021-168207</t>
  </si>
  <si>
    <t>FUR-FU-10004909</t>
  </si>
  <si>
    <t>OF-2021-160227</t>
  </si>
  <si>
    <t>FUR-CH-10002073</t>
  </si>
  <si>
    <t>OF-2021-141810</t>
  </si>
  <si>
    <t>TEC-PH-10002200</t>
  </si>
  <si>
    <t>OF-2021-138625</t>
  </si>
  <si>
    <t>EG-13900</t>
  </si>
  <si>
    <t>OFF-AP-10003099</t>
  </si>
  <si>
    <t>OF-2021-140410</t>
  </si>
  <si>
    <t>OF-2021-121041</t>
  </si>
  <si>
    <t>OFF-EN-10001137</t>
  </si>
  <si>
    <t>OF-2021-162047</t>
  </si>
  <si>
    <t>OF-2021-131422</t>
  </si>
  <si>
    <t>OF-2021-118444</t>
  </si>
  <si>
    <t>OF-2021-144386</t>
  </si>
  <si>
    <t>OF-2021-103961</t>
  </si>
  <si>
    <t>OF-2021-145485</t>
  </si>
  <si>
    <t>OFF-ST-10000649</t>
  </si>
  <si>
    <t>OF-2021-131072</t>
  </si>
  <si>
    <t>ON-2021-136259</t>
  </si>
  <si>
    <t>CB-12415</t>
  </si>
  <si>
    <t>OF-2021-105312</t>
  </si>
  <si>
    <t>MT-17815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</si>
  <si>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</si>
  <si>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</si>
  <si>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</si>
  <si>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</si>
  <si>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</si>
  <si>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</si>
  <si>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</si>
  <si>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</si>
  <si>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DO-13645</t>
  </si>
  <si>
    <t>OF-2021-163181</t>
  </si>
  <si>
    <t>OFF-ST-10000129</t>
  </si>
  <si>
    <t>TEC-MA-10001016</t>
  </si>
  <si>
    <t>OF-2021-105634</t>
  </si>
  <si>
    <t>OF-2021-117611</t>
  </si>
  <si>
    <t>MZ-17335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</si>
  <si>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</si>
  <si>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</si>
  <si>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</si>
  <si>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</si>
  <si>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</si>
  <si>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</si>
  <si>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</si>
  <si>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</si>
  <si>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</si>
  <si>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</si>
  <si>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OF-2021-117086</t>
  </si>
  <si>
    <t>OF-2021-158554</t>
  </si>
  <si>
    <t>OF-2021-127509</t>
  </si>
  <si>
    <t>OFF-BI-10002393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</si>
  <si>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</si>
  <si>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</si>
  <si>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</si>
  <si>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</si>
  <si>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</si>
  <si>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</si>
  <si>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</si>
  <si>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</si>
  <si>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</si>
  <si>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</si>
  <si>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</si>
  <si>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OFF-ST-10003282</t>
  </si>
  <si>
    <t>OF-2021-153220</t>
  </si>
  <si>
    <t>OF-2021-113628</t>
  </si>
  <si>
    <t>OF-2021-162964</t>
  </si>
  <si>
    <t>ON-2021-153283</t>
  </si>
  <si>
    <t>ON-2021-156867</t>
  </si>
  <si>
    <t>OF-2021-111199</t>
  </si>
  <si>
    <t>OFF-PA-10001790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</si>
  <si>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</si>
  <si>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</si>
  <si>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</si>
  <si>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</si>
  <si>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</si>
  <si>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</si>
  <si>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</si>
  <si>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</si>
  <si>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</si>
  <si>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</si>
  <si>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</si>
  <si>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</si>
  <si>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</si>
  <si>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</si>
  <si>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</si>
  <si>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TEC-AC-10001090</t>
  </si>
  <si>
    <t>OF-2021-138674</t>
  </si>
  <si>
    <t>OF-2021-123141</t>
  </si>
  <si>
    <t>OF-2021-113173</t>
  </si>
  <si>
    <t>OFF-ST-10000604</t>
  </si>
  <si>
    <t>OF-2021-138954</t>
  </si>
  <si>
    <t>OFF-BI-10003963</t>
  </si>
  <si>
    <t>OF-2021-145324</t>
  </si>
  <si>
    <t>OF-2021-129525</t>
  </si>
  <si>
    <t>OF-2021-164539</t>
  </si>
  <si>
    <t>OFF-AP-10002457</t>
  </si>
  <si>
    <t>OF-2021-135685</t>
  </si>
  <si>
    <t>TEC-AC-10004145</t>
  </si>
  <si>
    <t>OF-2021-150875</t>
  </si>
  <si>
    <t>TEC-PH-10001254</t>
  </si>
  <si>
    <t>OF-2021-145394</t>
  </si>
  <si>
    <t>OF-2021-120446</t>
  </si>
  <si>
    <t>OF-2021-163090</t>
  </si>
  <si>
    <t>GH-14665</t>
  </si>
  <si>
    <t>OF-2021-126725</t>
  </si>
  <si>
    <t>OFF-ST-10001418</t>
  </si>
  <si>
    <t>OF-2021-110863</t>
  </si>
  <si>
    <t>OF-2021-151680</t>
  </si>
  <si>
    <t>OF-2021-166800</t>
  </si>
  <si>
    <t>OF-2021-145814</t>
  </si>
  <si>
    <t>OF-2021-100454</t>
  </si>
  <si>
    <t>OF-2021-144652</t>
  </si>
  <si>
    <t>OF-2021-156524</t>
  </si>
  <si>
    <t>OF-2021-124058</t>
  </si>
  <si>
    <t>TEC-PH-10004774</t>
  </si>
  <si>
    <t>OF-2021-146465</t>
  </si>
  <si>
    <t>PB-18805</t>
  </si>
  <si>
    <t>OF-2021-112305</t>
  </si>
  <si>
    <t>KB-16405</t>
  </si>
  <si>
    <t>OF-2021-116484</t>
  </si>
  <si>
    <t>FUR-FU-10002874</t>
  </si>
  <si>
    <t>OF-2021-161767</t>
  </si>
  <si>
    <t>TEC-MA-10002790</t>
  </si>
  <si>
    <t>OF-2021-163965</t>
  </si>
  <si>
    <t>OF-2021-110891</t>
  </si>
  <si>
    <t>ON-2021-165743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</si>
  <si>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</si>
  <si>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</si>
  <si>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</si>
  <si>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</si>
  <si>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</si>
  <si>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</si>
  <si>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</si>
  <si>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OFF-AR-10003759</t>
  </si>
  <si>
    <t>TEC-MA-10002930</t>
  </si>
  <si>
    <t>TEC-AC-10000990</t>
  </si>
  <si>
    <t>ON-2021-159499</t>
  </si>
  <si>
    <t>OFF-AP-10002867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</si>
  <si>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</si>
  <si>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</si>
  <si>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</si>
  <si>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</si>
  <si>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</si>
  <si>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</si>
  <si>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</si>
  <si>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</si>
  <si>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</si>
  <si>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</si>
  <si>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</si>
  <si>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</si>
  <si>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</si>
  <si>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OFF-PA-10000300</t>
  </si>
  <si>
    <t>OF-2021-111395</t>
  </si>
  <si>
    <t>OF-2021-123113</t>
  </si>
  <si>
    <t>OF-2021-144274</t>
  </si>
  <si>
    <t>OFF-AR-10001940</t>
  </si>
  <si>
    <t>OF-2021-135545</t>
  </si>
  <si>
    <t>OFF-PA-10003892</t>
  </si>
  <si>
    <t>OF-2021-105347</t>
  </si>
  <si>
    <t>OF-2021-153416</t>
  </si>
  <si>
    <t>OFF-ST-10000060</t>
  </si>
  <si>
    <t>ON-2021-164357</t>
  </si>
  <si>
    <t>OFF-AR-10001177</t>
  </si>
  <si>
    <t>OF-2021-117961</t>
  </si>
  <si>
    <t>OF-2021-166975</t>
  </si>
  <si>
    <t>OF-2021-158939</t>
  </si>
  <si>
    <t>ON-2021-168935</t>
  </si>
  <si>
    <t>TEC-AC-10002335</t>
  </si>
  <si>
    <t>OF-2021-101910</t>
  </si>
  <si>
    <t>OF-2021-160059</t>
  </si>
  <si>
    <t>OF-2021-145184</t>
  </si>
  <si>
    <t>TEC-PH-10002350</t>
  </si>
  <si>
    <t>TEC-AC-10000397</t>
  </si>
  <si>
    <t>OF-2021-163762</t>
  </si>
  <si>
    <t>OF-2021-125234</t>
  </si>
  <si>
    <t>ON-2021-154389</t>
  </si>
  <si>
    <t>TEC-PH-10002789</t>
  </si>
  <si>
    <t>OF-2021-130974</t>
  </si>
  <si>
    <t>ON-2021-159982</t>
  </si>
  <si>
    <t>OF-2021-157133</t>
  </si>
  <si>
    <t>OF-2021-136196</t>
  </si>
  <si>
    <t>TP-21415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</si>
  <si>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</si>
  <si>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</si>
  <si>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</si>
  <si>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</si>
  <si>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</si>
  <si>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</si>
  <si>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</si>
  <si>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OFF-ST-10001272</t>
  </si>
  <si>
    <t>OF-2021-110016</t>
  </si>
  <si>
    <t>OF-2021-129112</t>
  </si>
  <si>
    <t>OF-2021-144099</t>
  </si>
  <si>
    <t>OF-2021-154340</t>
  </si>
  <si>
    <t>OF-2021-122210</t>
  </si>
  <si>
    <t>TEC-PH-10002807</t>
  </si>
  <si>
    <t>ON-2021-141453</t>
  </si>
  <si>
    <t>OF-2021-140830</t>
  </si>
  <si>
    <t>OFF-EN-10002831</t>
  </si>
  <si>
    <t>OF-2021-156328</t>
  </si>
  <si>
    <t>TEC-PH-10001198</t>
  </si>
  <si>
    <t>OF-2021-137925</t>
  </si>
  <si>
    <t>OF-2021-107685</t>
  </si>
  <si>
    <t>OF-2021-158323</t>
  </si>
  <si>
    <t>OF-2021-141327</t>
  </si>
  <si>
    <t>FUR-FU-10000576</t>
  </si>
  <si>
    <t>OF-2021-119907</t>
  </si>
  <si>
    <t>ON-2021-105676</t>
  </si>
  <si>
    <t>OF-2021-103723</t>
  </si>
  <si>
    <t>ON-2021-148817</t>
  </si>
  <si>
    <t>OF-2021-137113</t>
  </si>
  <si>
    <t>OF-2021-111038</t>
  </si>
  <si>
    <t>OF-2021-110324</t>
  </si>
  <si>
    <t>OFF-PA-10001826</t>
  </si>
  <si>
    <t>OFF-AR-10000823</t>
  </si>
  <si>
    <t>OF-2021-122756</t>
  </si>
  <si>
    <t>TEC-MA-10001681</t>
  </si>
  <si>
    <t>OF-2021-147851</t>
  </si>
  <si>
    <t>OF-2021-110093</t>
  </si>
  <si>
    <t>OF-2021-142475</t>
  </si>
  <si>
    <t>OFF-BI-10003718</t>
  </si>
  <si>
    <t>ON-2021-145422</t>
  </si>
  <si>
    <t>OF-2021-123092</t>
  </si>
  <si>
    <t>OF-2021-156853</t>
  </si>
  <si>
    <t>OFF-PA-10003656</t>
  </si>
  <si>
    <t>OF-2021-110247</t>
  </si>
  <si>
    <t>RH-19555</t>
  </si>
  <si>
    <t>OF-2021-161718</t>
  </si>
  <si>
    <t>OF-2021-130659</t>
  </si>
  <si>
    <t>OF-2021-142377</t>
  </si>
  <si>
    <t>OF-2021-155600</t>
  </si>
  <si>
    <t>OF-2021-118871</t>
  </si>
  <si>
    <t>TEC-PH-10000193</t>
  </si>
  <si>
    <t>OF-2021-119508</t>
  </si>
  <si>
    <t>OF-2021-156440</t>
  </si>
  <si>
    <t>MH-17620</t>
  </si>
  <si>
    <t>OF-2021-101091</t>
  </si>
  <si>
    <t>OF-2021-134943</t>
  </si>
  <si>
    <t>SU-20665</t>
  </si>
  <si>
    <t>OF-2021-142937</t>
  </si>
  <si>
    <t>OF-2021-110814</t>
  </si>
  <si>
    <t>OF-2021-149566</t>
  </si>
  <si>
    <t>ON-2021-131842</t>
  </si>
  <si>
    <t>OF-2021-117898</t>
  </si>
  <si>
    <t>OF-2021-143490</t>
  </si>
  <si>
    <t>ON-2021-149692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</si>
  <si>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</si>
  <si>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</si>
  <si>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</si>
  <si>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</si>
  <si>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</si>
  <si>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</si>
  <si>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</si>
  <si>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</si>
  <si>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AF-10870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</si>
  <si>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</si>
  <si>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</si>
  <si>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</si>
  <si>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</si>
  <si>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</si>
  <si>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</si>
  <si>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</si>
  <si>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</si>
  <si>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OFF-PA-10003953</t>
  </si>
  <si>
    <t>OF-2021-135622</t>
  </si>
  <si>
    <t>TT-21460</t>
  </si>
  <si>
    <t>OF-2021-103205</t>
  </si>
  <si>
    <t>OF-2021-129532</t>
  </si>
  <si>
    <t>OF-2021-156118</t>
  </si>
  <si>
    <t>OF-2021-157035</t>
  </si>
  <si>
    <t>OF-2021-121650</t>
  </si>
  <si>
    <t>ON-2021-168732</t>
  </si>
  <si>
    <t>OFF-AR-10003087</t>
  </si>
  <si>
    <t>OFF-PA-10000520</t>
  </si>
  <si>
    <t>OF-2021-143105</t>
  </si>
  <si>
    <t>OFF-PA-10002713</t>
  </si>
  <si>
    <t>ON-2021-138093</t>
  </si>
  <si>
    <t>OF-2021-115693</t>
  </si>
  <si>
    <t>OF-2021-106208</t>
  </si>
  <si>
    <t>OF-2021-127502</t>
  </si>
  <si>
    <t>OF-2021-112823</t>
  </si>
  <si>
    <t>OF-2021-150560</t>
  </si>
  <si>
    <t>OF-2021-155761</t>
  </si>
  <si>
    <t>SC-20800</t>
  </si>
  <si>
    <t>ON-2021-120572</t>
  </si>
  <si>
    <t>OF-2021-104346</t>
  </si>
  <si>
    <t>FUR-BO-10003450</t>
  </si>
  <si>
    <t>OFF-AR-10001545</t>
  </si>
  <si>
    <t>OFF-PA-10003256</t>
  </si>
  <si>
    <t>OF-2021-106362</t>
  </si>
  <si>
    <t>OF-2021-134082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</si>
  <si>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</si>
  <si>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</si>
  <si>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</si>
  <si>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</si>
  <si>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</si>
  <si>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</si>
  <si>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</si>
  <si>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</si>
  <si>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</si>
  <si>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OFF-PA-10002036</t>
  </si>
  <si>
    <t>OF-2021-110870</t>
  </si>
  <si>
    <t>OF-2021-148250</t>
  </si>
  <si>
    <t>OFF-AP-10003040</t>
  </si>
  <si>
    <t>OF-2021-125423</t>
  </si>
  <si>
    <t>OF-2021-157770</t>
  </si>
  <si>
    <t>OF-2021-139962</t>
  </si>
  <si>
    <t>OF-2021-119592</t>
  </si>
  <si>
    <t>OF-2021-123232</t>
  </si>
  <si>
    <t>DJ-13630</t>
  </si>
  <si>
    <t>OF-2021-146696</t>
  </si>
  <si>
    <t>OF-2021-125066</t>
  </si>
  <si>
    <t>OF-2021-130253</t>
  </si>
  <si>
    <t>FUR-FU-10002963</t>
  </si>
  <si>
    <t>OF-2021-114048</t>
  </si>
  <si>
    <t>OF-2021-126347</t>
  </si>
  <si>
    <t>TEC-AC-10003063</t>
  </si>
  <si>
    <t>OF-2021-141593</t>
  </si>
  <si>
    <t>OFF-BI-10001153</t>
  </si>
  <si>
    <t>FUR-TA-10002622</t>
  </si>
  <si>
    <t>OF-2021-137225</t>
  </si>
  <si>
    <t>OF-2021-109638</t>
  </si>
  <si>
    <t>OFF-AP-10002472</t>
  </si>
  <si>
    <t>OF-2021-147830</t>
  </si>
  <si>
    <t>TEC-MA-10000418</t>
  </si>
  <si>
    <t>OF-2021-150308</t>
  </si>
  <si>
    <t>TEC-PH-10001433</t>
  </si>
  <si>
    <t>OF-2021-162544</t>
  </si>
  <si>
    <t>ON-2021-138121</t>
  </si>
  <si>
    <t>FUR-CH-10003846</t>
  </si>
  <si>
    <t>ON-2021-129637</t>
  </si>
  <si>
    <t>OF-2021-134117</t>
  </si>
  <si>
    <t>ON-2021-120161</t>
  </si>
  <si>
    <t>ON-2021-137960</t>
  </si>
  <si>
    <t>OF-2021-107468</t>
  </si>
  <si>
    <t>OF-2021-153038</t>
  </si>
  <si>
    <t>ON-2021-137533</t>
  </si>
  <si>
    <t>OF-2021-157084</t>
  </si>
  <si>
    <t>OF-2021-127453</t>
  </si>
  <si>
    <t>OF-2021-100685</t>
  </si>
  <si>
    <t>ON-2021-110261</t>
  </si>
  <si>
    <t>ON-2021-134558</t>
  </si>
  <si>
    <t>PM-19135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</si>
  <si>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</si>
  <si>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</si>
  <si>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</si>
  <si>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</si>
  <si>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</si>
  <si>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</si>
  <si>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</si>
  <si>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EM-14200</t>
  </si>
  <si>
    <t>OF-2021-158918</t>
  </si>
  <si>
    <t>OF-2021-158148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</si>
  <si>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</si>
  <si>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</si>
  <si>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</si>
  <si>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</si>
  <si>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</si>
  <si>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</si>
  <si>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</si>
  <si>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</si>
  <si>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</si>
  <si>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</si>
  <si>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</si>
  <si>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</si>
  <si>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</si>
  <si>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</si>
  <si>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OFF-AR-10001958</t>
  </si>
  <si>
    <t>OF-2021-124653</t>
  </si>
  <si>
    <t>ON-2021-103471</t>
  </si>
  <si>
    <t>JR-15670</t>
  </si>
  <si>
    <t>OF-2021-120103</t>
  </si>
  <si>
    <t>OF-2021-135538</t>
  </si>
  <si>
    <t>OF-2021-158456</t>
  </si>
  <si>
    <t>ON-2021-128587</t>
  </si>
  <si>
    <t>ON-2021-147739</t>
  </si>
  <si>
    <t>OF-2021-144288</t>
  </si>
  <si>
    <t>OF-2021-153717</t>
  </si>
  <si>
    <t>DL-13495</t>
  </si>
  <si>
    <t>FUR-BO-10004360</t>
  </si>
  <si>
    <t>OF-2021-143980</t>
  </si>
  <si>
    <t>OF-2021-111780</t>
  </si>
  <si>
    <t>ON-2021-136749</t>
  </si>
  <si>
    <t>OF-2021-113152</t>
  </si>
  <si>
    <t>OF-2021-144890</t>
  </si>
  <si>
    <t>OF-2021-158792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</si>
  <si>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</si>
  <si>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</si>
  <si>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</si>
  <si>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</si>
  <si>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</si>
  <si>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</si>
  <si>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</si>
  <si>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</si>
  <si>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</si>
  <si>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OFF-PA-10000605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</si>
  <si>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</si>
  <si>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</si>
  <si>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</si>
  <si>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</si>
  <si>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</si>
  <si>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</si>
  <si>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</si>
  <si>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</si>
  <si>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</si>
  <si>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</si>
  <si>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</si>
  <si>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</si>
  <si>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</si>
  <si>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</si>
  <si>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OF-2021-135580</t>
  </si>
  <si>
    <t>OF-2021-109197</t>
  </si>
  <si>
    <t>OF-2021-156377</t>
  </si>
  <si>
    <t>OF-2021-109470</t>
  </si>
  <si>
    <t>OF-2021-120901</t>
  </si>
  <si>
    <t>OF-2021-139780</t>
  </si>
  <si>
    <t>OF-2021-160304</t>
  </si>
  <si>
    <t>OF-2021-125206</t>
  </si>
  <si>
    <t>ON-2021-116365</t>
  </si>
  <si>
    <t>OF-2021-105207</t>
  </si>
  <si>
    <t>BO-11350</t>
  </si>
  <si>
    <t>ON-2021-164630</t>
  </si>
  <si>
    <t>EB-13975</t>
  </si>
  <si>
    <t>OF-2021-158211</t>
  </si>
  <si>
    <t>OF-2021-134474</t>
  </si>
  <si>
    <t>TEC-AC-10001714</t>
  </si>
  <si>
    <t>OFF-AR-10003958</t>
  </si>
  <si>
    <t>OF-2021-101938</t>
  </si>
  <si>
    <t>OF-2021-158806</t>
  </si>
  <si>
    <t>ON-2021-100461</t>
  </si>
  <si>
    <t>ON-2021-137295</t>
  </si>
  <si>
    <t>TEC-PH-10004080</t>
  </si>
  <si>
    <t>OF-2021-108882</t>
  </si>
  <si>
    <t>TEC-AC-10000420</t>
  </si>
  <si>
    <t>OF-2021-126543</t>
  </si>
  <si>
    <t>OF-2021-116547</t>
  </si>
  <si>
    <t>OF-2021-163937</t>
  </si>
  <si>
    <t>JB-16000</t>
  </si>
  <si>
    <t>OF-2021-126529</t>
  </si>
  <si>
    <t>TEC-PH-10000148</t>
  </si>
  <si>
    <t>OF-2021-141887</t>
  </si>
  <si>
    <t>OF-2021-133368</t>
  </si>
  <si>
    <t>FUR-FU-10003374</t>
  </si>
  <si>
    <t>OF-2021-152072</t>
  </si>
  <si>
    <t>OF-2021-140746</t>
  </si>
  <si>
    <t>OF-2021-137848</t>
  </si>
  <si>
    <t>OF-2021-166912</t>
  </si>
  <si>
    <t>BE-11335</t>
  </si>
  <si>
    <t>OF-2021-121755</t>
  </si>
  <si>
    <t>TEC-AC-10003027</t>
  </si>
  <si>
    <t>OF-2021-116736</t>
  </si>
  <si>
    <t>OF-2021-106558</t>
  </si>
  <si>
    <t>ON-2021-167339</t>
  </si>
  <si>
    <t>OF-2021-111010</t>
  </si>
  <si>
    <t>ON-2021-135923</t>
  </si>
  <si>
    <t>OF-2021-138079</t>
  </si>
  <si>
    <t>OF-2021-146318</t>
  </si>
  <si>
    <t>OF-2021-125850</t>
  </si>
  <si>
    <t>OF-2021-148208</t>
  </si>
  <si>
    <t>ON-2021-155180</t>
  </si>
  <si>
    <t>OF-2021-113656</t>
  </si>
  <si>
    <t>ON-2021-165505</t>
  </si>
  <si>
    <t>OFF-AR-10003477</t>
  </si>
  <si>
    <t>OF-2021-109407</t>
  </si>
  <si>
    <t>OF-2021-153346</t>
  </si>
  <si>
    <t>TB-21355</t>
  </si>
  <si>
    <t>OFF-AR-10000315</t>
  </si>
  <si>
    <t>OFF-PA-10000007</t>
  </si>
  <si>
    <t>OF-2021-168046</t>
  </si>
  <si>
    <t>OF-2021-146437</t>
  </si>
  <si>
    <t>OF-2021-164483</t>
  </si>
  <si>
    <t>OF-2021-153661</t>
  </si>
  <si>
    <t>ON-2021-166660</t>
  </si>
  <si>
    <t>FUR-CH-10001190</t>
  </si>
  <si>
    <t>OF-2021-114944</t>
  </si>
  <si>
    <t>HE-14800</t>
  </si>
  <si>
    <t>OF-2021-168032</t>
  </si>
  <si>
    <t>TEC-PH-10004241</t>
  </si>
  <si>
    <t>FUR-TA-10004256</t>
  </si>
  <si>
    <t>OF-2021-129238</t>
  </si>
  <si>
    <t>OFF-PA-10002764</t>
  </si>
  <si>
    <t>OF-2021-147970</t>
  </si>
  <si>
    <t>OF-2021-158043</t>
  </si>
  <si>
    <t>OF-2021-159891</t>
  </si>
  <si>
    <t>ON-2021-140809</t>
  </si>
  <si>
    <t>OF-2021-154067</t>
  </si>
  <si>
    <t>OF-2021-147431</t>
  </si>
  <si>
    <t>OF-2021-158841</t>
  </si>
  <si>
    <t>OF-2021-144645</t>
  </si>
  <si>
    <t>FUR-FU-10003601</t>
  </si>
  <si>
    <t>OF-2021-118514</t>
  </si>
  <si>
    <t>OF-2021-117912</t>
  </si>
  <si>
    <t>OF-2021-150077</t>
  </si>
  <si>
    <t>OF-2021-101189</t>
  </si>
  <si>
    <t>ON-2021-108504</t>
  </si>
  <si>
    <t>OF-2021-100993</t>
  </si>
  <si>
    <t>TEC-PH-10001448</t>
  </si>
  <si>
    <t>OF-2021-125017</t>
  </si>
  <si>
    <t>OF-2021-106894</t>
  </si>
  <si>
    <t>OF-2021-161662</t>
  </si>
  <si>
    <t>BE-11410</t>
  </si>
  <si>
    <t>OF-2021-135461</t>
  </si>
  <si>
    <t>OF-2021-109344</t>
  </si>
  <si>
    <t>OF-2021-163048</t>
  </si>
  <si>
    <t>ON-2021-112396</t>
  </si>
  <si>
    <t>OF-2021-164938</t>
  </si>
  <si>
    <t>OF-2021-110492</t>
  </si>
  <si>
    <t>OF-2021-112942</t>
  </si>
  <si>
    <t>OF-2021-134334</t>
  </si>
  <si>
    <t>OF-2021-146150</t>
  </si>
  <si>
    <t>ON-2021-162859</t>
  </si>
  <si>
    <t>OF-2021-168956</t>
  </si>
  <si>
    <t>OFF-AP-10004233</t>
  </si>
  <si>
    <t>OF-2021-134138</t>
  </si>
  <si>
    <t>OF-2021-108105</t>
  </si>
  <si>
    <t>OF-2021-105781</t>
  </si>
  <si>
    <t>FUR-CH-10001802</t>
  </si>
  <si>
    <t>OF-2021-123274</t>
  </si>
  <si>
    <t>OF-2021-101630</t>
  </si>
  <si>
    <t>OF-2021-106460</t>
  </si>
  <si>
    <t>OF-2021-166485</t>
  </si>
  <si>
    <t>OF-2021-139010</t>
  </si>
  <si>
    <t>ON-2021-168410</t>
  </si>
  <si>
    <t>ON-2021-139262</t>
  </si>
  <si>
    <t>OF-2021-121447</t>
  </si>
  <si>
    <t>OF-2021-119025</t>
  </si>
  <si>
    <t>ON-2021-143280</t>
  </si>
  <si>
    <t>OF-2021-144400</t>
  </si>
  <si>
    <t>OF-2021-165015</t>
  </si>
  <si>
    <t>OF-2021-102456</t>
  </si>
  <si>
    <t>OF-2021-101448</t>
  </si>
  <si>
    <t>OF-2021-128706</t>
  </si>
  <si>
    <t>DW-13540</t>
  </si>
  <si>
    <t>FUR-FU-10004053</t>
  </si>
  <si>
    <t>OF-2021-101623</t>
  </si>
  <si>
    <t>OF-2021-111283</t>
  </si>
  <si>
    <t>ON-2021-143819</t>
  </si>
  <si>
    <t>ON-2021-151862</t>
  </si>
  <si>
    <t>TEC-PH-10003535</t>
  </si>
  <si>
    <t>OF-2021-112123</t>
  </si>
  <si>
    <t>OF-2021-116799</t>
  </si>
  <si>
    <t>JG-15310</t>
  </si>
  <si>
    <t>OFF-PA-10001892</t>
  </si>
  <si>
    <t>OF-2021-167759</t>
  </si>
  <si>
    <t>OF-2021-145730</t>
  </si>
  <si>
    <t>FUR-TA-10004915</t>
  </si>
  <si>
    <t>OF-2021-120005</t>
  </si>
  <si>
    <t>OF-2021-103982</t>
  </si>
  <si>
    <t>OF-2021-154053</t>
  </si>
  <si>
    <t>OFF-AR-10003727</t>
  </si>
  <si>
    <t>OF-2021-122518</t>
  </si>
  <si>
    <t>OF-2021-164637</t>
  </si>
  <si>
    <t>OF-2021-158358</t>
  </si>
  <si>
    <t>OF-2021-165218</t>
  </si>
  <si>
    <t>ON-2021-155173</t>
  </si>
  <si>
    <t>OF-2021-110898</t>
  </si>
  <si>
    <t>ON-2021-137547</t>
  </si>
  <si>
    <t>TEC-PH-10002365</t>
  </si>
  <si>
    <t>OF-2021-169103</t>
  </si>
  <si>
    <t>OF-2021-106306</t>
  </si>
  <si>
    <t>OF-2021-111976</t>
  </si>
  <si>
    <t>OF-2021-137337</t>
  </si>
  <si>
    <t>OF-2021-130400</t>
  </si>
  <si>
    <t>ON-2021-140172</t>
  </si>
  <si>
    <t>OF-2021-120803</t>
  </si>
  <si>
    <t>OF-2021-153269</t>
  </si>
  <si>
    <t>ON-2021-112977</t>
  </si>
  <si>
    <t>CJ-12010</t>
  </si>
  <si>
    <t>ON-2021-122182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</si>
  <si>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</si>
  <si>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</si>
  <si>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</si>
  <si>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</si>
  <si>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</si>
  <si>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</si>
  <si>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</si>
  <si>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OF-2021-146171</t>
  </si>
  <si>
    <t>OF-2021-122511</t>
  </si>
  <si>
    <t>OF-2021-115504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</si>
  <si>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</si>
  <si>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</si>
  <si>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</si>
  <si>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</si>
  <si>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</si>
  <si>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</si>
  <si>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</si>
  <si>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ON-2021-108637</t>
  </si>
  <si>
    <t>OF-2021-136301</t>
  </si>
  <si>
    <t>FUR-FU-10004712</t>
  </si>
  <si>
    <t>ON-2021-114013</t>
  </si>
  <si>
    <t>OFF-BI-10004318</t>
  </si>
  <si>
    <t>OF-2021-119123</t>
  </si>
  <si>
    <t>ON-2021-154361</t>
  </si>
  <si>
    <t>HZ-14950</t>
  </si>
  <si>
    <t>OF-2021-162082</t>
  </si>
  <si>
    <t>OF-2021-124793</t>
  </si>
  <si>
    <t>OF-2021-133802</t>
  </si>
  <si>
    <t>OF-2021-102134</t>
  </si>
  <si>
    <t>ON-2021-113509</t>
  </si>
  <si>
    <t>TEC-AC-10004855</t>
  </si>
  <si>
    <t>OF-2021-138968</t>
  </si>
  <si>
    <t>OF-2021-140571</t>
  </si>
  <si>
    <t>OF-2021-149272</t>
  </si>
  <si>
    <t>OF-2021-128111</t>
  </si>
  <si>
    <t>OF-2021-115476</t>
  </si>
  <si>
    <t>OF-2021-131737</t>
  </si>
  <si>
    <t>OF-2021-134544</t>
  </si>
  <si>
    <t>ON-2021-120929</t>
  </si>
  <si>
    <t>OF-2021-113292</t>
  </si>
  <si>
    <t>OF-2021-106383</t>
  </si>
  <si>
    <t>FUR-BO-10002202</t>
  </si>
  <si>
    <t>OF-2021-136371</t>
  </si>
  <si>
    <t>SV-20935</t>
  </si>
  <si>
    <t>OF-2021-118178</t>
  </si>
  <si>
    <t>ON-2021-156986</t>
  </si>
  <si>
    <t>OF-2021-150889</t>
  </si>
  <si>
    <t>TEC-PH-10000004</t>
  </si>
  <si>
    <t>OF-2021-127670</t>
  </si>
  <si>
    <t>OF-2021-162747</t>
  </si>
  <si>
    <t>ON-2021-133879</t>
  </si>
  <si>
    <t>OFF-BI-10004465</t>
  </si>
  <si>
    <t>OFF-AR-10004956</t>
  </si>
  <si>
    <t>OF-2021-163153</t>
  </si>
  <si>
    <t>OF-2021-107615</t>
  </si>
  <si>
    <t>OF-2021-118899</t>
  </si>
  <si>
    <t>ON-2021-164189</t>
  </si>
  <si>
    <t>OF-2021-113803</t>
  </si>
  <si>
    <t>OFF-PA-10001994</t>
  </si>
  <si>
    <t>OF-2021-130911</t>
  </si>
  <si>
    <t>OF-2021-134887</t>
  </si>
  <si>
    <t>OF-2021-120082</t>
  </si>
  <si>
    <t>OF-2021-123666</t>
  </si>
  <si>
    <t>ON-2021-162677</t>
  </si>
  <si>
    <t>OF-2021-161361</t>
  </si>
  <si>
    <t>OF-2021-119074</t>
  </si>
  <si>
    <t>FUR-FU-10003731</t>
  </si>
  <si>
    <t>OF-2021-162901</t>
  </si>
  <si>
    <t>OF-2021-131380</t>
  </si>
  <si>
    <t>OF-2021-152555</t>
  </si>
  <si>
    <t>OF-2021-167556</t>
  </si>
  <si>
    <t>JM-15250</t>
  </si>
  <si>
    <t>OF-2021-127236</t>
  </si>
  <si>
    <t>TEC-PH-10000141</t>
  </si>
  <si>
    <t>OF-2021-128258</t>
  </si>
  <si>
    <t>ON-2021-151827</t>
  </si>
  <si>
    <t>OF-2021-124100</t>
  </si>
  <si>
    <t>OF-2021-166674</t>
  </si>
  <si>
    <t>RB-19360</t>
  </si>
  <si>
    <t>OFF-AR-10004974</t>
  </si>
  <si>
    <t>OF-2021-103947</t>
  </si>
  <si>
    <t>OF-2021-149902</t>
  </si>
  <si>
    <t>OF-2021-161473</t>
  </si>
  <si>
    <t>OFF-LA-10001297</t>
  </si>
  <si>
    <t>OF-2021-111213</t>
  </si>
  <si>
    <t>OFF-SU-10000946</t>
  </si>
  <si>
    <t>OF-2021-127985</t>
  </si>
  <si>
    <t>ON-2021-160206</t>
  </si>
  <si>
    <t>OF-2021-123540</t>
  </si>
  <si>
    <t>OF-2021-120796</t>
  </si>
  <si>
    <t>OF-2021-167682</t>
  </si>
  <si>
    <t>OF-2021-162222</t>
  </si>
  <si>
    <t>OF-2021-159142</t>
  </si>
  <si>
    <t>OF-2021-167115</t>
  </si>
  <si>
    <t>OF-2021-123050</t>
  </si>
  <si>
    <t>OF-2021-159695</t>
  </si>
  <si>
    <t>OF-2021-161907</t>
  </si>
  <si>
    <t>ON-2021-150140</t>
  </si>
  <si>
    <t>OF-2021-110499</t>
  </si>
  <si>
    <t>OF-2021-120530</t>
  </si>
  <si>
    <t>OF-2021-132899</t>
  </si>
  <si>
    <t>OF-2021-154998</t>
  </si>
  <si>
    <t>OFF-PA-10004243</t>
  </si>
  <si>
    <t>OF-2021-114405</t>
  </si>
  <si>
    <t>OFF-ST-10001627</t>
  </si>
  <si>
    <t>OF-2021-138520</t>
  </si>
  <si>
    <t>OF-2021-130477</t>
  </si>
  <si>
    <t>OF-2021-130946</t>
  </si>
  <si>
    <t>OF-2021-104969</t>
  </si>
  <si>
    <t>OFF-EN-10002312</t>
  </si>
  <si>
    <t>OF-2021-124233</t>
  </si>
  <si>
    <t>FUR-FU-10002597</t>
  </si>
  <si>
    <t>OF-2021-150000</t>
  </si>
  <si>
    <t>OFF-EN-10002973</t>
  </si>
  <si>
    <t>ON-2021-106600</t>
  </si>
  <si>
    <t>OF-2021-134789</t>
  </si>
  <si>
    <t>OF-2021-126809</t>
  </si>
  <si>
    <t>OF-2021-128517</t>
  </si>
  <si>
    <t>SW-20350</t>
  </si>
  <si>
    <t>OFF-BI-10000831</t>
  </si>
  <si>
    <t>OF-2021-117681</t>
  </si>
  <si>
    <t>FUR-BO-10001798</t>
  </si>
  <si>
    <t>ON-2021-114622</t>
  </si>
  <si>
    <t>OF-2021-124814</t>
  </si>
  <si>
    <t>OF-2021-123358</t>
  </si>
  <si>
    <t>OF-2021-109652</t>
  </si>
  <si>
    <t>OF-2021-112102</t>
  </si>
  <si>
    <t>OF-2021-142398</t>
  </si>
  <si>
    <t>OF-2021-163594</t>
  </si>
  <si>
    <t>OF-2021-124254</t>
  </si>
  <si>
    <t>OFF-PA-10000807</t>
  </si>
  <si>
    <t>OF-2021-152800</t>
  </si>
  <si>
    <t>OF-2021-148796</t>
  </si>
  <si>
    <t>OF-2021-112669</t>
  </si>
  <si>
    <t>OF-2021-164735</t>
  </si>
  <si>
    <t>OF-2021-166625</t>
  </si>
  <si>
    <t>JM-15580</t>
  </si>
  <si>
    <t>OFF-BI-10002414</t>
  </si>
  <si>
    <t>ON-2021-123750</t>
  </si>
  <si>
    <t>OFF-BI-10004584</t>
  </si>
  <si>
    <t>OF-2021-136406</t>
  </si>
  <si>
    <t>ON-2021-132423</t>
  </si>
  <si>
    <t>OFF-AR-10001221</t>
  </si>
  <si>
    <t>OF-2021-117849</t>
  </si>
  <si>
    <t>OFF-PA-10004327</t>
  </si>
  <si>
    <t>ON-2021-164588</t>
  </si>
  <si>
    <t>ON-2021-107440</t>
  </si>
  <si>
    <t>TEC-MA-10001047</t>
  </si>
  <si>
    <t>OF-2021-105473</t>
  </si>
  <si>
    <t>OF-2021-166282</t>
  </si>
  <si>
    <t>OF-2021-149111</t>
  </si>
  <si>
    <t>FUR-FU-10000206</t>
  </si>
  <si>
    <t>ON-2021-133508</t>
  </si>
  <si>
    <t>OF-2021-108735</t>
  </si>
  <si>
    <t>FUR-BO-10003441</t>
  </si>
  <si>
    <t>ON-2021-159415</t>
  </si>
  <si>
    <t>FUR-FU-10003798</t>
  </si>
  <si>
    <t>OF-2021-155551</t>
  </si>
  <si>
    <t>CR-12580</t>
  </si>
  <si>
    <t>OF-2021-139381</t>
  </si>
  <si>
    <t>OF-2021-125087</t>
  </si>
  <si>
    <t>OF-2021-144785</t>
  </si>
  <si>
    <t>ON-2021-161396</t>
  </si>
  <si>
    <t>ON-2021-115819</t>
  </si>
  <si>
    <t>OF-2021-109666</t>
  </si>
  <si>
    <t>ON-2021-103646</t>
  </si>
  <si>
    <t>OF-2021-151498</t>
  </si>
  <si>
    <t>OF-2021-146423</t>
  </si>
  <si>
    <t>OF-2021-109869</t>
  </si>
  <si>
    <t>OFF-SU-10003505</t>
  </si>
  <si>
    <t>OF-2021-113061</t>
  </si>
  <si>
    <t>EL-13735</t>
  </si>
  <si>
    <t>OF-2021-109057</t>
  </si>
  <si>
    <t>OF-2021-147578</t>
  </si>
  <si>
    <t>OF-2021-101329</t>
  </si>
  <si>
    <t>OF-2021-162138</t>
  </si>
  <si>
    <t>OF-2021-130001</t>
  </si>
  <si>
    <t>OFF-PA-10002666</t>
  </si>
  <si>
    <t>OF-2021-124149</t>
  </si>
  <si>
    <t>OFF-PA-10002421</t>
  </si>
  <si>
    <t>OF-2021-126270</t>
  </si>
  <si>
    <t>OF-2021-168081</t>
  </si>
  <si>
    <t>OF-2021-138933</t>
  </si>
  <si>
    <t>OF-2021-149279</t>
  </si>
  <si>
    <t>CL-12700</t>
  </si>
  <si>
    <t>ON-2021-150147</t>
  </si>
  <si>
    <t>OF-2021-139556</t>
  </si>
  <si>
    <t>OF-2021-161816</t>
  </si>
  <si>
    <t>OFF-LA-10004345</t>
  </si>
  <si>
    <t>OF-2021-152814</t>
  </si>
  <si>
    <t>OF-2021-137204</t>
  </si>
  <si>
    <t>OF-2021-167605</t>
  </si>
  <si>
    <t>RB-19570</t>
  </si>
  <si>
    <t>OF-2021-154788</t>
  </si>
  <si>
    <t>ON-2021-120460</t>
  </si>
  <si>
    <t>OF-2021-144792</t>
  </si>
  <si>
    <t>OF-2021-164784</t>
  </si>
  <si>
    <t>OF-2021-101525</t>
  </si>
  <si>
    <t>CM-12235</t>
  </si>
  <si>
    <t>OF-2021-148698</t>
  </si>
  <si>
    <t>OF-2021-146836</t>
  </si>
  <si>
    <t>OFF-ST-10001580</t>
  </si>
  <si>
    <t>OF-2021-154060</t>
  </si>
  <si>
    <t>OF-2021-104311</t>
  </si>
  <si>
    <t>OFF-LA-10000973</t>
  </si>
  <si>
    <t>OF-2021-109400</t>
  </si>
  <si>
    <t>OF-2021-158155</t>
  </si>
  <si>
    <t>OF-2021-163398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</si>
  <si>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</si>
  <si>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</si>
  <si>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</si>
  <si>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</si>
  <si>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</si>
  <si>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</si>
  <si>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</si>
  <si>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OF-2021-160500</t>
  </si>
  <si>
    <t>ON-2021-147991</t>
  </si>
  <si>
    <t>OF-2021-126165</t>
  </si>
  <si>
    <t>ON-2021-102239</t>
  </si>
  <si>
    <t>LW-16990</t>
  </si>
  <si>
    <t>FUR-TA-10003392</t>
  </si>
  <si>
    <t>OF-2021-105662</t>
  </si>
  <si>
    <t>OFF-PA-10001001</t>
  </si>
  <si>
    <t>OF-2021-118052</t>
  </si>
  <si>
    <t>OF-2021-139234</t>
  </si>
  <si>
    <t>ON-2021-146857</t>
  </si>
  <si>
    <t>OF-2021-137393</t>
  </si>
  <si>
    <t>FUR-FU-10001617</t>
  </si>
  <si>
    <t>OF-2021-128818</t>
  </si>
  <si>
    <t>OF-2021-164672</t>
  </si>
  <si>
    <t>OF-2021-106530</t>
  </si>
  <si>
    <t>OF-2021-111696</t>
  </si>
  <si>
    <t>OF-2021-169166</t>
  </si>
  <si>
    <t>TEC-AC-10000991</t>
  </si>
  <si>
    <t>OF-2021-109176</t>
  </si>
  <si>
    <t>OF-2021-161158</t>
  </si>
  <si>
    <t>OFF-AR-10000462</t>
  </si>
  <si>
    <t>ON-2021-159093</t>
  </si>
  <si>
    <t>OFF-PA-10001260</t>
  </si>
  <si>
    <t>OF-2021-112382</t>
  </si>
  <si>
    <t>OF-2021-159765</t>
  </si>
  <si>
    <t>ON-2021-144057</t>
  </si>
  <si>
    <t>CV-12805</t>
  </si>
  <si>
    <t>OFF-AP-10000390</t>
  </si>
  <si>
    <t>OF-2021-161543</t>
  </si>
  <si>
    <t>OF-2021-133816</t>
  </si>
  <si>
    <t>OF-2021-117625</t>
  </si>
  <si>
    <t>OFF-EN-10001535</t>
  </si>
  <si>
    <t>OF-2021-162733</t>
  </si>
  <si>
    <t>OF-2021-109911</t>
  </si>
  <si>
    <t>ON-2021-101196</t>
  </si>
  <si>
    <t>OF-2021-167416</t>
  </si>
  <si>
    <t>OFF-EN-10001141</t>
  </si>
  <si>
    <t>OF-2021-100510</t>
  </si>
  <si>
    <t>ON-2021-123610</t>
  </si>
  <si>
    <t>TEC-AC-10004518</t>
  </si>
  <si>
    <t>OF-2021-141019</t>
  </si>
  <si>
    <t>ON-2021-148901</t>
  </si>
  <si>
    <t>OF-2021-108224</t>
  </si>
  <si>
    <t>ON-2021-146570</t>
  </si>
  <si>
    <t>OF-2021-152408</t>
  </si>
  <si>
    <t>OF-2021-141180</t>
  </si>
  <si>
    <t>OF-2021-165673</t>
  </si>
  <si>
    <t>OFF-PA-10000697</t>
  </si>
  <si>
    <t>OF-2021-122133</t>
  </si>
  <si>
    <t>OF-2021-133144</t>
  </si>
  <si>
    <t>OF-2021-130638</t>
  </si>
  <si>
    <t>ON-2021-150567</t>
  </si>
  <si>
    <t>OF-2021-158435</t>
  </si>
  <si>
    <t>ON-2021-117037</t>
  </si>
  <si>
    <t>OFF-BI-10000279</t>
  </si>
  <si>
    <t>OF-2021-122728</t>
  </si>
  <si>
    <t>OF-2021-157245</t>
  </si>
  <si>
    <t>OF-2021-169943</t>
  </si>
  <si>
    <t>OF-2021-126935</t>
  </si>
  <si>
    <t>ON-2021-152835</t>
  </si>
  <si>
    <t>OF-2021-138282</t>
  </si>
  <si>
    <t>OF-2021-115917</t>
  </si>
  <si>
    <t>OF-2021-105256</t>
  </si>
  <si>
    <t>OF-2021-108567</t>
  </si>
  <si>
    <t>OF-2021-146010</t>
  </si>
  <si>
    <t>ON-2021-139486</t>
  </si>
  <si>
    <t>OF-2021-107202</t>
  </si>
  <si>
    <t>TEC-MA-10000112</t>
  </si>
  <si>
    <t>OF-2021-127642</t>
  </si>
  <si>
    <t>OFF-PA-10000565</t>
  </si>
  <si>
    <t>OF-2021-114209</t>
  </si>
  <si>
    <t>AS-10285</t>
  </si>
  <si>
    <t>OF-2021-125920</t>
  </si>
  <si>
    <t>OF-2021-146934</t>
  </si>
  <si>
    <t>OF-2021-159653</t>
  </si>
  <si>
    <t>OF-2021-154081</t>
  </si>
  <si>
    <t>TEC-PH-10001918</t>
  </si>
  <si>
    <t>OF-2021-142762</t>
  </si>
  <si>
    <t>OF-2021-133725</t>
  </si>
  <si>
    <t>OF-2021-154403</t>
  </si>
  <si>
    <t>OF-2021-143714</t>
  </si>
  <si>
    <t>CC-12370</t>
  </si>
  <si>
    <t>TEC-CO-10004722</t>
  </si>
  <si>
    <t>OF-2021-136126</t>
  </si>
  <si>
    <t>OF-2021-138583</t>
  </si>
  <si>
    <t>OFF-AR-10001860</t>
  </si>
  <si>
    <t>OF-2021-139269</t>
  </si>
  <si>
    <t>FUR-FU-10000755</t>
  </si>
  <si>
    <t>OF-2021-119186</t>
  </si>
  <si>
    <t>TEC-AC-10000580</t>
  </si>
  <si>
    <t>OF-2021-157266</t>
  </si>
  <si>
    <t>OFF-PA-10004675</t>
  </si>
  <si>
    <t>OF-2021-132409</t>
  </si>
  <si>
    <t>OF-2021-148852</t>
  </si>
  <si>
    <t>OF-2021-113236</t>
  </si>
  <si>
    <t>OF-2021-149237</t>
  </si>
  <si>
    <t>OF-2021-122903</t>
  </si>
  <si>
    <t>OF-2021-101791</t>
  </si>
  <si>
    <t>OF-2021-136994</t>
  </si>
  <si>
    <t>OF-2021-113747</t>
  </si>
  <si>
    <t>OF-2021-138695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</si>
  <si>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</si>
  <si>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</si>
  <si>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</si>
  <si>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</si>
  <si>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</si>
  <si>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</si>
  <si>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</si>
  <si>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RW-19690</t>
  </si>
  <si>
    <t>OF-2021-153682</t>
  </si>
  <si>
    <t>OF-2021-113831</t>
  </si>
  <si>
    <t>OF-2021-158547</t>
  </si>
  <si>
    <t>OF-2021-147473</t>
  </si>
  <si>
    <t>OF-2021-152730</t>
  </si>
  <si>
    <t>OF-2021-129728</t>
  </si>
  <si>
    <t>OF-2021-166380</t>
  </si>
  <si>
    <t>OF-2021-108210</t>
  </si>
  <si>
    <t>OF-2021-150483</t>
  </si>
  <si>
    <t>FUR-FU-10001379</t>
  </si>
  <si>
    <t>OF-2021-168844</t>
  </si>
  <si>
    <t>ON-2021-128293</t>
  </si>
  <si>
    <t>ON-2021-119046</t>
  </si>
  <si>
    <t>OF-2021-164889</t>
  </si>
  <si>
    <t>OF-2021-119823</t>
  </si>
  <si>
    <t>OF-2021-157749</t>
  </si>
  <si>
    <t>OF-2021-165848</t>
  </si>
  <si>
    <t>TEC-MA-10003356</t>
  </si>
  <si>
    <t>ON-2021-134908</t>
  </si>
  <si>
    <t>OF-2021-165169</t>
  </si>
  <si>
    <t>OF-2021-110982</t>
  </si>
  <si>
    <t>OF-2021-149671</t>
  </si>
  <si>
    <t>OF-2021-125318</t>
  </si>
  <si>
    <t>OF-2021-127369</t>
  </si>
  <si>
    <t>OF-2021-108350</t>
  </si>
  <si>
    <t>SC-20230</t>
  </si>
  <si>
    <t>ON-2021-167472</t>
  </si>
  <si>
    <t>OFF-PA-10001534</t>
  </si>
  <si>
    <t>ON-2021-155971</t>
  </si>
  <si>
    <t>OFF-PA-10000210</t>
  </si>
  <si>
    <t>OF-2021-160717</t>
  </si>
  <si>
    <t>OF-2021-112830</t>
  </si>
  <si>
    <t>LP-17095</t>
  </si>
  <si>
    <t>OF-2021-120558</t>
  </si>
  <si>
    <t>OF-2021-103163</t>
  </si>
  <si>
    <t>OF-2021-107475</t>
  </si>
  <si>
    <t>RS-19870</t>
  </si>
  <si>
    <t>ON-2021-139710</t>
  </si>
  <si>
    <t>OF-2021-147368</t>
  </si>
  <si>
    <t>TEC-MA-10002178</t>
  </si>
  <si>
    <t>OF-2021-122448</t>
  </si>
  <si>
    <t>OF-2021-154662</t>
  </si>
  <si>
    <t>FUR-TA-10001771</t>
  </si>
  <si>
    <t>OF-2021-113243</t>
  </si>
  <si>
    <t>OF-2021-121993</t>
  </si>
  <si>
    <t>OF-2021-169922</t>
  </si>
  <si>
    <t>OF-2021-127775</t>
  </si>
  <si>
    <t>OF-2021-142405</t>
  </si>
  <si>
    <t>OF-2021-118745</t>
  </si>
  <si>
    <t>OF-2021-138688</t>
  </si>
  <si>
    <t>DV-13045</t>
  </si>
  <si>
    <t>OF-2021-127208</t>
  </si>
  <si>
    <t>OF-2021-103730</t>
  </si>
  <si>
    <t>OF-2021-147375</t>
  </si>
  <si>
    <t>TEC-MA-10002937</t>
  </si>
  <si>
    <t>OF-2021-164035</t>
  </si>
  <si>
    <t>OF-2021-139941</t>
  </si>
  <si>
    <t>OFF-PA-10000241</t>
  </si>
  <si>
    <t>OF-2021-104633</t>
  </si>
  <si>
    <t>OF-2021-120824</t>
  </si>
  <si>
    <t>OFF-PA-10000232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</si>
  <si>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</si>
  <si>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</si>
  <si>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</si>
  <si>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</si>
  <si>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</si>
  <si>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</si>
  <si>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</si>
  <si>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JS-15685</t>
  </si>
  <si>
    <t>OF-2021-133872</t>
  </si>
  <si>
    <t>OF-2021-132304</t>
  </si>
  <si>
    <t>OF-2021-152765</t>
  </si>
  <si>
    <t>OF-2021-148593</t>
  </si>
  <si>
    <t>OF-2021-140977</t>
  </si>
  <si>
    <t>TEC-MA-10003493</t>
  </si>
  <si>
    <t>OF-2021-137127</t>
  </si>
  <si>
    <t>OF-2021-111682</t>
  </si>
  <si>
    <t>TB-21055</t>
  </si>
  <si>
    <t>OF-2021-159345</t>
  </si>
  <si>
    <t>OF-2021-145842</t>
  </si>
  <si>
    <t>OF-2021-123512</t>
  </si>
  <si>
    <t>OF-2021-107146</t>
  </si>
  <si>
    <t>OF-2021-133613</t>
  </si>
  <si>
    <t>OF-2021-129861</t>
  </si>
  <si>
    <t>ON-2021-163461</t>
  </si>
  <si>
    <t>OF-2021-131744</t>
  </si>
  <si>
    <t>OF-2021-105760</t>
  </si>
  <si>
    <t>OF-2021-169194</t>
  </si>
  <si>
    <t>OF-2021-152534</t>
  </si>
  <si>
    <t>OF-2021-140081</t>
  </si>
  <si>
    <t>OFF-PA-10001745</t>
  </si>
  <si>
    <t>OFF-AP-10001058</t>
  </si>
  <si>
    <t>OF-2021-141397</t>
  </si>
  <si>
    <t>OF-2021-108581</t>
  </si>
  <si>
    <t>OF-2021-149965</t>
  </si>
  <si>
    <t>OF-2021-119865</t>
  </si>
  <si>
    <t>OF-2021-168361</t>
  </si>
  <si>
    <t>OF-2021-140501</t>
  </si>
  <si>
    <t>OFF-FA-10004076</t>
  </si>
  <si>
    <t>ON-2021-142685</t>
  </si>
  <si>
    <t>OF-2021-140382</t>
  </si>
  <si>
    <t>ON-2021-154256</t>
  </si>
  <si>
    <t>OF-2021-130680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</si>
  <si>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</si>
  <si>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</si>
  <si>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</si>
  <si>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</si>
  <si>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</si>
  <si>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</si>
  <si>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</si>
  <si>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</si>
  <si>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OF-2021-119445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</si>
  <si>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</si>
  <si>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</si>
  <si>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</si>
  <si>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</si>
  <si>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</si>
  <si>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</si>
  <si>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</si>
  <si>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</si>
  <si>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FUR-FU-10003976</t>
  </si>
  <si>
    <t>OF-2021-160234</t>
  </si>
  <si>
    <t>PF-19225</t>
  </si>
  <si>
    <t>OF-2021-153577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</si>
  <si>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</si>
  <si>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</si>
  <si>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</si>
  <si>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</si>
  <si>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</si>
  <si>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</si>
  <si>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</si>
  <si>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</si>
  <si>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</si>
  <si>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</si>
  <si>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</si>
  <si>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</si>
  <si>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OF-2021-101469</t>
  </si>
  <si>
    <t>OFF-AR-10003986</t>
  </si>
  <si>
    <t>OF-2021-102813</t>
  </si>
  <si>
    <t>OF-2021-130029</t>
  </si>
  <si>
    <t>OF-2021-168543</t>
  </si>
  <si>
    <t>OFF-AP-10000938</t>
  </si>
  <si>
    <t>OF-2021-104983</t>
  </si>
  <si>
    <t>OF-2021-147137</t>
  </si>
  <si>
    <t>OF-2021-103107</t>
  </si>
  <si>
    <t>OF-2021-114713</t>
  </si>
  <si>
    <t>OF-2021-100965</t>
  </si>
  <si>
    <t>OF-2021-159940</t>
  </si>
  <si>
    <t>OF-2021-135265</t>
  </si>
  <si>
    <t>OF-2021-129308</t>
  </si>
  <si>
    <t>OF-2021-106397</t>
  </si>
  <si>
    <t>OF-2021-156685</t>
  </si>
  <si>
    <t>OF-2021-112109</t>
  </si>
  <si>
    <t>OF-2021-155474</t>
  </si>
  <si>
    <t>OF-2021-152471</t>
  </si>
  <si>
    <t>TEC-PH-10002824</t>
  </si>
  <si>
    <t>OF-2021-152520</t>
  </si>
  <si>
    <t>OF-2021-136329</t>
  </si>
  <si>
    <t>OF-2021-126613</t>
  </si>
  <si>
    <t>ON-2021-131149</t>
  </si>
  <si>
    <t>OF-2021-134222</t>
  </si>
  <si>
    <t>OF-2021-164924</t>
  </si>
  <si>
    <t>TEC-MA-10000904</t>
  </si>
  <si>
    <t>OF-2022-103891</t>
  </si>
  <si>
    <t>OF-2022-136924</t>
  </si>
  <si>
    <t>OF-2022-120180</t>
  </si>
  <si>
    <t>OF-2022-137050</t>
  </si>
  <si>
    <t>OF-2022-101966</t>
  </si>
  <si>
    <t>TEC-PH-10003437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</si>
  <si>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</si>
  <si>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</si>
  <si>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</si>
  <si>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</si>
  <si>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</si>
  <si>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</si>
  <si>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</si>
  <si>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</si>
  <si>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OFF-SU-10000952</t>
  </si>
  <si>
    <t>ON-2022-168095</t>
  </si>
  <si>
    <t>OF-2022-157000</t>
  </si>
  <si>
    <t>ON-2022-100720</t>
  </si>
  <si>
    <t>OF-2022-130050</t>
  </si>
  <si>
    <t>OF-2022-157161</t>
  </si>
  <si>
    <t>OFF-PA-10001461</t>
  </si>
  <si>
    <t>OF-2022-101343</t>
  </si>
  <si>
    <t>OF-2022-131835</t>
  </si>
  <si>
    <t>OF-2022-121671</t>
  </si>
  <si>
    <t>ON-2022-139087</t>
  </si>
  <si>
    <t>TEC-AC-10004595</t>
  </si>
  <si>
    <t>FUR-FU-10004164</t>
  </si>
  <si>
    <t>OF-2022-116603</t>
  </si>
  <si>
    <t>OF-2022-114727</t>
  </si>
  <si>
    <t>OFF-ST-10002292</t>
  </si>
  <si>
    <t>OF-2022-157763</t>
  </si>
  <si>
    <t>OF-2022-161676</t>
  </si>
  <si>
    <t>OF-2022-124681</t>
  </si>
  <si>
    <t>OF-2022-162110</t>
  </si>
  <si>
    <t>TEC-PH-10001924</t>
  </si>
  <si>
    <t>OF-2022-102561</t>
  </si>
  <si>
    <t>OF-2022-163776</t>
  </si>
  <si>
    <t>OF-2022-157217</t>
  </si>
  <si>
    <t>OF-2022-137939</t>
  </si>
  <si>
    <t>OF-2022-146521</t>
  </si>
  <si>
    <t>OF-2022-141957</t>
  </si>
  <si>
    <t>OFF-AR-10000914</t>
  </si>
  <si>
    <t>OF-2022-142895</t>
  </si>
  <si>
    <t>OF-2022-160941</t>
  </si>
  <si>
    <t>OF-2022-144855</t>
  </si>
  <si>
    <t>OF-2022-122392</t>
  </si>
  <si>
    <t>ON-2022-111290</t>
  </si>
  <si>
    <t>OF-2022-140613</t>
  </si>
  <si>
    <t>OF-2022-114307</t>
  </si>
  <si>
    <t>OF-2022-165316</t>
  </si>
  <si>
    <t>OF-2022-162404</t>
  </si>
  <si>
    <t>OF-2022-112256</t>
  </si>
  <si>
    <t>OFF-AR-10001216</t>
  </si>
  <si>
    <t>OF-2022-111318</t>
  </si>
  <si>
    <t>OF-2022-162943</t>
  </si>
  <si>
    <t>OF-2022-102498</t>
  </si>
  <si>
    <t>OF-2022-126158</t>
  </si>
  <si>
    <t>OF-2022-147417</t>
  </si>
  <si>
    <t>OF-2022-111115</t>
  </si>
  <si>
    <t>LB-16735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</si>
  <si>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</si>
  <si>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</si>
  <si>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</si>
  <si>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</si>
  <si>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</si>
  <si>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</si>
  <si>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</si>
  <si>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</si>
  <si>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OF-2022-140046</t>
  </si>
  <si>
    <t>OF-2022-107783</t>
  </si>
  <si>
    <t>ON-2022-105452</t>
  </si>
  <si>
    <t>FUR-FU-10003806</t>
  </si>
  <si>
    <t>OF-2022-116344</t>
  </si>
  <si>
    <t>ON-2022-131891</t>
  </si>
  <si>
    <t>OF-2022-164574</t>
  </si>
  <si>
    <t>OF-2022-112025</t>
  </si>
  <si>
    <t>OF-2022-137743</t>
  </si>
  <si>
    <t>OFF-LA-10003663</t>
  </si>
  <si>
    <t>OF-2022-112585</t>
  </si>
  <si>
    <t>OF-2022-133550</t>
  </si>
  <si>
    <t>OF-2022-144148</t>
  </si>
  <si>
    <t>OF-2022-144337</t>
  </si>
  <si>
    <t>OF-2022-155978</t>
  </si>
  <si>
    <t>OF-2022-132990</t>
  </si>
  <si>
    <t>OF-2022-156265</t>
  </si>
  <si>
    <t>FUR-TA-10001691</t>
  </si>
  <si>
    <t>OF-2022-104150</t>
  </si>
  <si>
    <t>AG-10330</t>
  </si>
  <si>
    <t>TEC-AC-10004803</t>
  </si>
  <si>
    <t>OF-2022-110254</t>
  </si>
  <si>
    <t>ML-17755</t>
  </si>
  <si>
    <t>OFF-LA-10002034</t>
  </si>
  <si>
    <t>ON-2022-128195</t>
  </si>
  <si>
    <t>OF-2022-111913</t>
  </si>
  <si>
    <t>ON-2022-102232</t>
  </si>
  <si>
    <t>OF-2022-158869</t>
  </si>
  <si>
    <t>OF-2022-151092</t>
  </si>
  <si>
    <t>OF-2022-105263</t>
  </si>
  <si>
    <t>OF-2022-148516</t>
  </si>
  <si>
    <t>OF-2022-121034</t>
  </si>
  <si>
    <t>OF-2022-169026</t>
  </si>
  <si>
    <t>OF-2022-107328</t>
  </si>
  <si>
    <t>OF-2022-130078</t>
  </si>
  <si>
    <t>ON-2022-113649</t>
  </si>
  <si>
    <t>OF-2022-118934</t>
  </si>
  <si>
    <t>OF-2022-128671</t>
  </si>
  <si>
    <t>OF-2022-167584</t>
  </si>
  <si>
    <t>OF-2022-155845</t>
  </si>
  <si>
    <t>OF-2022-143910</t>
  </si>
  <si>
    <t>OF-2022-118073</t>
  </si>
  <si>
    <t>OF-2022-105459</t>
  </si>
  <si>
    <t>ON-2022-144477</t>
  </si>
  <si>
    <t>OF-2022-155670</t>
  </si>
  <si>
    <t>OF-2022-156251</t>
  </si>
  <si>
    <t>ON-2022-156692</t>
  </si>
  <si>
    <t>OF-2022-125843</t>
  </si>
  <si>
    <t>ON-2022-141264</t>
  </si>
  <si>
    <t>OF-2022-136021</t>
  </si>
  <si>
    <t>OFF-PA-10000551</t>
  </si>
  <si>
    <t>OF-2022-119515</t>
  </si>
  <si>
    <t>OF-2022-136770</t>
  </si>
  <si>
    <t>ON-2022-123470</t>
  </si>
  <si>
    <t>OF-2022-166163</t>
  </si>
  <si>
    <t>OF-2022-118626</t>
  </si>
  <si>
    <t>OF-2022-154690</t>
  </si>
  <si>
    <t>OF-2022-167241</t>
  </si>
  <si>
    <t>OFF-PA-10004911</t>
  </si>
  <si>
    <t>OF-2022-150343</t>
  </si>
  <si>
    <t>OF-2022-148096</t>
  </si>
  <si>
    <t>AO-10810</t>
  </si>
  <si>
    <t>OF-2022-113117</t>
  </si>
  <si>
    <t>ON-2022-157308</t>
  </si>
  <si>
    <t>OF-2022-136133</t>
  </si>
  <si>
    <t>OF-2022-153353</t>
  </si>
  <si>
    <t>OF-2022-113551</t>
  </si>
  <si>
    <t>OF-2022-128916</t>
  </si>
  <si>
    <t>OF-2022-101980</t>
  </si>
  <si>
    <t>OF-2022-151141</t>
  </si>
  <si>
    <t>OF-2022-123414</t>
  </si>
  <si>
    <t>ON-2022-146066</t>
  </si>
  <si>
    <t>ON-2022-126452</t>
  </si>
  <si>
    <t>OF-2022-167983</t>
  </si>
  <si>
    <t>OF-2022-122581</t>
  </si>
  <si>
    <t>OF-2022-137239</t>
  </si>
  <si>
    <t>ON-2022-148334</t>
  </si>
  <si>
    <t>OF-2022-130484</t>
  </si>
  <si>
    <t>ON-2022-106313</t>
  </si>
  <si>
    <t>ON-2022-141880</t>
  </si>
  <si>
    <t>OF-2022-140256</t>
  </si>
  <si>
    <t>ON-2022-160528</t>
  </si>
  <si>
    <t>MH-18115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</si>
  <si>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</si>
  <si>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</si>
  <si>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</si>
  <si>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</si>
  <si>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</si>
  <si>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</si>
  <si>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</si>
  <si>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</si>
  <si>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</si>
  <si>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</si>
  <si>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ON-2022-100405</t>
  </si>
  <si>
    <t>ON-2022-127425</t>
  </si>
  <si>
    <t>TEC-PH-10003442</t>
  </si>
  <si>
    <t>ON-2022-163538</t>
  </si>
  <si>
    <t>OF-2022-114601</t>
  </si>
  <si>
    <t>OF-2022-163174</t>
  </si>
  <si>
    <t>ON-2022-102141</t>
  </si>
  <si>
    <t>OF-2022-160598</t>
  </si>
  <si>
    <t>ON-2022-146710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</si>
  <si>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</si>
  <si>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</si>
  <si>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</si>
  <si>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</si>
  <si>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</si>
  <si>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</si>
  <si>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</si>
  <si>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</si>
  <si>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</si>
  <si>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OF-2022-128727</t>
  </si>
  <si>
    <t>OF-2022-159912</t>
  </si>
  <si>
    <t>ON-2022-141544</t>
  </si>
  <si>
    <t>OF-2022-165995</t>
  </si>
  <si>
    <t>OF-2022-117408</t>
  </si>
  <si>
    <t>OF-2022-129714</t>
  </si>
  <si>
    <t>OF-2022-120859</t>
  </si>
  <si>
    <t>OF-2022-155481</t>
  </si>
  <si>
    <t>OF-2022-151561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</si>
  <si>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</si>
  <si>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</si>
  <si>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</si>
  <si>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</si>
  <si>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</si>
  <si>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</si>
  <si>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</si>
  <si>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</si>
  <si>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</si>
  <si>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OFF-AP-10000159</t>
  </si>
  <si>
    <t>OF-2022-166429</t>
  </si>
  <si>
    <t>OF-2022-112739</t>
  </si>
  <si>
    <t>OF-2022-106278</t>
  </si>
  <si>
    <t>OF-2022-126732</t>
  </si>
  <si>
    <t>OF-2022-158099</t>
  </si>
  <si>
    <t>ON-2022-100566</t>
  </si>
  <si>
    <t>OF-2022-159737</t>
  </si>
  <si>
    <t>OF-2022-132143</t>
  </si>
  <si>
    <t>OF-2022-163986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</si>
  <si>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</si>
  <si>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</si>
  <si>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</si>
  <si>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</si>
  <si>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</si>
  <si>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</si>
  <si>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</si>
  <si>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OFF-SU-10002503</t>
  </si>
  <si>
    <t>OF-2022-149783</t>
  </si>
  <si>
    <t>OF-2022-131205</t>
  </si>
  <si>
    <t>OF-2022-168774</t>
  </si>
  <si>
    <t>OF-2022-142524</t>
  </si>
  <si>
    <t>OF-2022-117604</t>
  </si>
  <si>
    <t>OF-2022-129630</t>
  </si>
  <si>
    <t>FUR-FU-10000260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</si>
  <si>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</si>
  <si>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</si>
  <si>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</si>
  <si>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</si>
  <si>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</si>
  <si>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</si>
  <si>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</si>
  <si>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</si>
  <si>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</si>
  <si>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</si>
  <si>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OFF-PA-10004381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</si>
  <si>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</si>
  <si>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</si>
  <si>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</si>
  <si>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</si>
  <si>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</si>
  <si>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</si>
  <si>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</si>
  <si>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</si>
  <si>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</si>
  <si>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</si>
  <si>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</si>
  <si>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</si>
  <si>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</si>
  <si>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</si>
  <si>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TEC-PH-10002447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</si>
  <si>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</si>
  <si>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</si>
  <si>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</si>
  <si>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</si>
  <si>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</si>
  <si>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</si>
  <si>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</si>
  <si>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</si>
  <si>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</si>
  <si>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</si>
  <si>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OF-2022-110023</t>
  </si>
  <si>
    <t>OF-2022-112893</t>
  </si>
  <si>
    <t>OF-2022-137176</t>
  </si>
  <si>
    <t>ON-2022-118780</t>
  </si>
  <si>
    <t>OFF-ST-10000352</t>
  </si>
  <si>
    <t>OF-2022-164350</t>
  </si>
  <si>
    <t>OF-2022-146206</t>
  </si>
  <si>
    <t>OF-2022-112277</t>
  </si>
  <si>
    <t>OF-2022-165918</t>
  </si>
  <si>
    <t>OF-2022-126102</t>
  </si>
  <si>
    <t>OF-2022-145625</t>
  </si>
  <si>
    <t>OF-2022-121223</t>
  </si>
  <si>
    <t>OF-2022-164154</t>
  </si>
  <si>
    <t>OF-2022-102162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</si>
  <si>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</si>
  <si>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</si>
  <si>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</si>
  <si>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</si>
  <si>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</si>
  <si>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</si>
  <si>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</si>
  <si>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</si>
  <si>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</si>
  <si>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</si>
  <si>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</si>
  <si>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</si>
  <si>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</si>
  <si>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</si>
  <si>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</si>
  <si>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</si>
  <si>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OFF-PA-10003651</t>
  </si>
  <si>
    <t>OF-2022-149797</t>
  </si>
  <si>
    <t>ON-2022-128678</t>
  </si>
  <si>
    <t>OF-2022-116911</t>
  </si>
  <si>
    <t>OF-2022-160479</t>
  </si>
  <si>
    <t>ON-2022-134369</t>
  </si>
  <si>
    <t>OF-2022-123337</t>
  </si>
  <si>
    <t>OF-2022-162159</t>
  </si>
  <si>
    <t>OF-2022-109806</t>
  </si>
  <si>
    <t>OF-2022-134208</t>
  </si>
  <si>
    <t>TEC-MA-10004458</t>
  </si>
  <si>
    <t>OF-2022-164091</t>
  </si>
  <si>
    <t>OF-2022-159730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</si>
  <si>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</si>
  <si>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</si>
  <si>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</si>
  <si>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</si>
  <si>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</si>
  <si>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</si>
  <si>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</si>
  <si>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</si>
  <si>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</si>
  <si>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</si>
  <si>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</si>
  <si>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</si>
  <si>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</si>
  <si>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</si>
  <si>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</si>
  <si>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</si>
  <si>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</si>
  <si>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</si>
  <si>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</si>
  <si>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</si>
  <si>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</si>
  <si>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</si>
  <si>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</si>
  <si>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</si>
  <si>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</si>
  <si>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</si>
  <si>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</si>
  <si>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</si>
  <si>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</si>
  <si>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TEC-PH-10004071</t>
  </si>
  <si>
    <t>OF-2022-120257</t>
  </si>
  <si>
    <t>OF-2022-116232</t>
  </si>
  <si>
    <t>ON-2022-155404</t>
  </si>
  <si>
    <t>OF-2022-151974</t>
  </si>
  <si>
    <t>OF-2022-135965</t>
  </si>
  <si>
    <t>OF-2022-158617</t>
  </si>
  <si>
    <t>OF-2022-125724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</si>
  <si>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</si>
  <si>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</si>
  <si>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</si>
  <si>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</si>
  <si>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</si>
  <si>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</si>
  <si>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</si>
  <si>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</si>
  <si>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</si>
  <si>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FUR-FU-10004963</t>
  </si>
  <si>
    <t>OF-2022-159009</t>
  </si>
  <si>
    <t>ON-2022-134488</t>
  </si>
  <si>
    <t>OF-2022-155187</t>
  </si>
  <si>
    <t>ON-2022-147340</t>
  </si>
  <si>
    <t>OF-2022-108875</t>
  </si>
  <si>
    <t>OF-2022-141551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</si>
  <si>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</si>
  <si>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</si>
  <si>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</si>
  <si>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</si>
  <si>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</si>
  <si>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</si>
  <si>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</si>
  <si>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</si>
  <si>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</si>
  <si>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</si>
  <si>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</si>
  <si>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</si>
  <si>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</si>
  <si>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</si>
  <si>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</si>
  <si>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</si>
  <si>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</si>
  <si>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OFF-PA-10004735</t>
  </si>
  <si>
    <t>ON-2022-109260</t>
  </si>
  <si>
    <t>ON-2022-149790</t>
  </si>
  <si>
    <t>OF-2022-143406</t>
  </si>
  <si>
    <t>OFF-AP-10001564</t>
  </si>
  <si>
    <t>OF-2022-132017</t>
  </si>
  <si>
    <t>ON-2022-110170</t>
  </si>
  <si>
    <t>OF-2022-163202</t>
  </si>
  <si>
    <t>OF-2022-140249</t>
  </si>
  <si>
    <t>OF-2022-123176</t>
  </si>
  <si>
    <t>ON-2022-134656</t>
  </si>
  <si>
    <t>OF-2022-134362</t>
  </si>
  <si>
    <t>OF-2022-161781</t>
  </si>
  <si>
    <t>OFF-AR-10000255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</si>
  <si>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</si>
  <si>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</si>
  <si>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</si>
  <si>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</si>
  <si>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</si>
  <si>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</si>
  <si>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</si>
  <si>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</si>
  <si>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OF-2022-157686</t>
  </si>
  <si>
    <t>OF-2022-155992</t>
  </si>
  <si>
    <t>OF-2022-139157</t>
  </si>
  <si>
    <t>OF-2022-111794</t>
  </si>
  <si>
    <t>OF-2022-116918</t>
  </si>
  <si>
    <t>OF-2022-134376</t>
  </si>
  <si>
    <t>OF-2022-118969</t>
  </si>
  <si>
    <t>OF-2022-118689</t>
  </si>
  <si>
    <t>OF-2022-140634</t>
  </si>
  <si>
    <t>OF-2022-144939</t>
  </si>
  <si>
    <t>OF-2022-103919</t>
  </si>
  <si>
    <t>OF-2022-101672</t>
  </si>
  <si>
    <t>OF-2022-121601</t>
  </si>
  <si>
    <t>ON-2022-140158</t>
  </si>
  <si>
    <t>OFF-ST-10000136</t>
  </si>
  <si>
    <t>OF-2022-131296</t>
  </si>
  <si>
    <t>OF-2022-145709</t>
  </si>
  <si>
    <t>ON-2022-115952</t>
  </si>
  <si>
    <t>ON-2022-157490</t>
  </si>
  <si>
    <t>TEC-MA-10001695</t>
  </si>
  <si>
    <t>OF-2022-162614</t>
  </si>
  <si>
    <t>OF-2022-127649</t>
  </si>
  <si>
    <t>OF-2022-155033</t>
  </si>
  <si>
    <t>OF-2022-163216</t>
  </si>
  <si>
    <t>OF-2022-139808</t>
  </si>
  <si>
    <t>ON-2022-126844</t>
  </si>
  <si>
    <t>ON-2022-162026</t>
  </si>
  <si>
    <t>OF-2022-149685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</si>
  <si>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</si>
  <si>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</si>
  <si>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</si>
  <si>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</si>
  <si>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</si>
  <si>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</si>
  <si>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</si>
  <si>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</si>
  <si>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</si>
  <si>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</si>
  <si>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</si>
  <si>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ON-2022-100839</t>
  </si>
  <si>
    <t>OF-2022-154018</t>
  </si>
  <si>
    <t>OF-2022-101161</t>
  </si>
  <si>
    <t>ON-2022-108098</t>
  </si>
  <si>
    <t>OF-2022-156503</t>
  </si>
  <si>
    <t>FUR-CH-10003606</t>
  </si>
  <si>
    <t>OF-2022-113607</t>
  </si>
  <si>
    <t>OF-2022-125220</t>
  </si>
  <si>
    <t>OF-2022-125738</t>
  </si>
  <si>
    <t>OFF-PA-10000740</t>
  </si>
  <si>
    <t>OF-2022-124352</t>
  </si>
  <si>
    <t>OF-2022-142097</t>
  </si>
  <si>
    <t>OF-2022-132066</t>
  </si>
  <si>
    <t>OF-2022-141586</t>
  </si>
  <si>
    <t>OF-2022-163972</t>
  </si>
  <si>
    <t>OF-2022-147256</t>
  </si>
  <si>
    <t>OF-2022-152688</t>
  </si>
  <si>
    <t>ON-2022-159856</t>
  </si>
  <si>
    <t>OF-2022-106341</t>
  </si>
  <si>
    <t>OF-2022-133697</t>
  </si>
  <si>
    <t>OF-2022-160220</t>
  </si>
  <si>
    <t>OF-2022-168921</t>
  </si>
  <si>
    <t>OF-2022-105753</t>
  </si>
  <si>
    <t>OF-2022-139549</t>
  </si>
  <si>
    <t>OF-2022-155516</t>
  </si>
  <si>
    <t>OF-2022-112340</t>
  </si>
  <si>
    <t>OF-2022-144729</t>
  </si>
  <si>
    <t>OF-2022-151169</t>
  </si>
  <si>
    <t>OF-2022-111493</t>
  </si>
  <si>
    <t>CM-12160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</si>
  <si>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</si>
  <si>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</si>
  <si>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</si>
  <si>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</si>
  <si>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</si>
  <si>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</si>
  <si>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</si>
  <si>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</si>
  <si>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</si>
  <si>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</si>
  <si>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</si>
  <si>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</si>
  <si>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OF-2022-165484</t>
  </si>
  <si>
    <t>OF-2022-151323</t>
  </si>
  <si>
    <t>OF-2022-121748</t>
  </si>
  <si>
    <t>OF-2022-121020</t>
  </si>
  <si>
    <t>OF-2022-166275</t>
  </si>
  <si>
    <t>OF-2022-158925</t>
  </si>
  <si>
    <t>OF-2022-118311</t>
  </si>
  <si>
    <t>OF-2022-153318</t>
  </si>
  <si>
    <t>OF-2022-152632</t>
  </si>
  <si>
    <t>OF-2022-156811</t>
  </si>
  <si>
    <t>OF-2022-120873</t>
  </si>
  <si>
    <t>ON-2022-117387</t>
  </si>
  <si>
    <t>OF-2022-116596</t>
  </si>
  <si>
    <t>OF-2022-130162</t>
  </si>
  <si>
    <t>OF-2022-142545</t>
  </si>
  <si>
    <t>OF-2022-134775</t>
  </si>
  <si>
    <t>OF-2022-144344</t>
  </si>
  <si>
    <t>ON-2022-144393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</si>
  <si>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</si>
  <si>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</si>
  <si>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</si>
  <si>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</si>
  <si>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</si>
  <si>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</si>
  <si>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</si>
  <si>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OF-2022-153836</t>
  </si>
  <si>
    <t>OF-2022-105291</t>
  </si>
  <si>
    <t>OF-2022-119165</t>
  </si>
  <si>
    <t>OF-2022-144218</t>
  </si>
  <si>
    <t>ON-2022-142251</t>
  </si>
  <si>
    <t>OF-2022-140130</t>
  </si>
  <si>
    <t>OF-2022-146913</t>
  </si>
  <si>
    <t>OF-2022-159212</t>
  </si>
  <si>
    <t>OF-2022-100671</t>
  </si>
  <si>
    <t>OF-2022-129196</t>
  </si>
  <si>
    <t>OF-2022-128867</t>
  </si>
  <si>
    <t>OF-2022-127250</t>
  </si>
  <si>
    <t>OF-2022-114972</t>
  </si>
  <si>
    <t>OF-2022-168893</t>
  </si>
  <si>
    <t>OF-2022-109365</t>
  </si>
  <si>
    <t>OF-2022-160136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</si>
  <si>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</si>
  <si>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</si>
  <si>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</si>
  <si>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</si>
  <si>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</si>
  <si>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</si>
  <si>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</si>
  <si>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</si>
  <si>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</si>
  <si>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</si>
  <si>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</si>
  <si>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</si>
  <si>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</si>
  <si>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</si>
  <si>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</si>
  <si>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</si>
  <si>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</si>
  <si>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</si>
  <si>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</si>
  <si>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</si>
  <si>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</si>
  <si>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</si>
  <si>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</si>
  <si>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</si>
  <si>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</si>
  <si>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</si>
  <si>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</si>
  <si>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</si>
  <si>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</si>
  <si>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OF-2022-161669</t>
  </si>
  <si>
    <t>OF-2022-147585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</si>
  <si>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</si>
  <si>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</si>
  <si>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</si>
  <si>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</si>
  <si>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</si>
  <si>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</si>
  <si>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</si>
  <si>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OF-2022-116379</t>
  </si>
  <si>
    <t>OF-2022-152156</t>
  </si>
  <si>
    <t>OF-2022-138233</t>
  </si>
  <si>
    <t>OF-2022-105494</t>
  </si>
  <si>
    <t>OF-2022-163384</t>
  </si>
  <si>
    <t>OF-2022-137736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</si>
  <si>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</si>
  <si>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</si>
  <si>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</si>
  <si>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</si>
  <si>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</si>
  <si>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</si>
  <si>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</si>
  <si>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</si>
  <si>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</si>
  <si>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</si>
  <si>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</si>
  <si>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</si>
  <si>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</si>
  <si>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</si>
  <si>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OF-2022-124506</t>
  </si>
  <si>
    <t>OF-2022-139878</t>
  </si>
  <si>
    <t>OF-2022-130799</t>
  </si>
  <si>
    <t>OF-2022-131968</t>
  </si>
  <si>
    <t>OF-2022-145548</t>
  </si>
  <si>
    <t>OF-2022-116722</t>
  </si>
  <si>
    <t>FUR-FU-10001934</t>
  </si>
  <si>
    <t>ON-2022-164196</t>
  </si>
  <si>
    <t>OF-2022-103128</t>
  </si>
  <si>
    <t>SC-20845</t>
  </si>
  <si>
    <t>OF-2022-134348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</si>
  <si>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</si>
  <si>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</si>
  <si>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</si>
  <si>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</si>
  <si>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</si>
  <si>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</si>
  <si>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</si>
  <si>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AS-10135</t>
  </si>
  <si>
    <t>OF-2022-118570</t>
  </si>
  <si>
    <t>ON-2022-162103</t>
  </si>
  <si>
    <t>OF-2022-101336</t>
  </si>
  <si>
    <t>OF-2022-128972</t>
  </si>
  <si>
    <t>ON-2022-113677</t>
  </si>
  <si>
    <t>TEC-PH-10002114</t>
  </si>
  <si>
    <t>OF-2022-147683</t>
  </si>
  <si>
    <t>OF-2022-131065</t>
  </si>
  <si>
    <t>OF-2022-149482</t>
  </si>
  <si>
    <t>RR-19315</t>
  </si>
  <si>
    <t>OF-2022-134691</t>
  </si>
  <si>
    <t>OF-2022-118759</t>
  </si>
  <si>
    <t>OF-2022-121370</t>
  </si>
  <si>
    <t>ON-2022-112970</t>
  </si>
  <si>
    <t>ON-2022-117541</t>
  </si>
  <si>
    <t>ON-2022-144351</t>
  </si>
  <si>
    <t>OF-2022-166618</t>
  </si>
  <si>
    <t>OF-2022-105963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</si>
  <si>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</si>
  <si>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</si>
  <si>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</si>
  <si>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</si>
  <si>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</si>
  <si>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</si>
  <si>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</si>
  <si>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</si>
  <si>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</si>
  <si>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OF-2022-119963</t>
  </si>
  <si>
    <t>OF-2022-158575</t>
  </si>
  <si>
    <t>OF-2022-166226</t>
  </si>
  <si>
    <t>OF-2022-115378</t>
  </si>
  <si>
    <t>ON-2022-138408</t>
  </si>
  <si>
    <t>OF-2022-103464</t>
  </si>
  <si>
    <t>OF-2022-108630</t>
  </si>
  <si>
    <t>OF-2022-164511</t>
  </si>
  <si>
    <t>ON-2022-110156</t>
  </si>
  <si>
    <t>OF-2022-113138</t>
  </si>
  <si>
    <t>OF-2022-111143</t>
  </si>
  <si>
    <t>OF-2022-157364</t>
  </si>
  <si>
    <t>OF-2022-130778</t>
  </si>
  <si>
    <t>OF-2022-126858</t>
  </si>
  <si>
    <t>OF-2022-114104</t>
  </si>
  <si>
    <t>TEC-PH-10004536</t>
  </si>
  <si>
    <t>OF-2022-110772</t>
  </si>
  <si>
    <t>OF-2022-109820</t>
  </si>
  <si>
    <t>ON-2022-127971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</si>
  <si>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</si>
  <si>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</si>
  <si>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</si>
  <si>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</si>
  <si>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</si>
  <si>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</si>
  <si>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</si>
  <si>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OF-2022-114482</t>
  </si>
  <si>
    <t>OF-2022-140018</t>
  </si>
  <si>
    <t>TEC-MA-10000752</t>
  </si>
  <si>
    <t>OF-2022-146157</t>
  </si>
  <si>
    <t>OF-2022-114895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</si>
  <si>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</si>
  <si>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</si>
  <si>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</si>
  <si>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</si>
  <si>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</si>
  <si>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</si>
  <si>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</si>
  <si>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</si>
  <si>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OFF-FA-10001754</t>
  </si>
  <si>
    <t>OF-2022-124485</t>
  </si>
  <si>
    <t>OF-2022-100468</t>
  </si>
  <si>
    <t>OF-2022-128531</t>
  </si>
  <si>
    <t>NS-18505</t>
  </si>
  <si>
    <t>OF-2022-100083</t>
  </si>
  <si>
    <t>CD-11980</t>
  </si>
  <si>
    <t>OF-2022-132731</t>
  </si>
  <si>
    <t>ON-2022-163881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</si>
  <si>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</si>
  <si>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</si>
  <si>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</si>
  <si>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</si>
  <si>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</si>
  <si>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</si>
  <si>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</si>
  <si>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</si>
  <si>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</si>
  <si>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</si>
  <si>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</si>
  <si>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</si>
  <si>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</si>
  <si>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</si>
  <si>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</si>
  <si>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</si>
  <si>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</si>
  <si>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</si>
  <si>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</si>
  <si>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</si>
  <si>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</si>
  <si>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</si>
  <si>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</si>
  <si>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</si>
  <si>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</si>
  <si>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</si>
  <si>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</si>
  <si>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</si>
  <si>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TEC-PH-10002483</t>
  </si>
  <si>
    <t>OF-2022-162313</t>
  </si>
  <si>
    <t>OF-2022-144911</t>
  </si>
  <si>
    <t>OF-2022-159639</t>
  </si>
  <si>
    <t>OF-2022-104276</t>
  </si>
  <si>
    <t>ON-2022-114230</t>
  </si>
  <si>
    <t>OF-2022-117583</t>
  </si>
  <si>
    <t>OFF-PA-10001246</t>
  </si>
  <si>
    <t>OF-2022-105018</t>
  </si>
  <si>
    <t>SK-19990</t>
  </si>
  <si>
    <t>OF-2022-123617</t>
  </si>
  <si>
    <t>OF-2022-163167</t>
  </si>
  <si>
    <t>OF-2022-127243</t>
  </si>
  <si>
    <t>ON-2022-131674</t>
  </si>
  <si>
    <t>OF-2022-160241</t>
  </si>
  <si>
    <t>ON-2022-134761</t>
  </si>
  <si>
    <t>OF-2022-156748</t>
  </si>
  <si>
    <t>OF-2022-129903</t>
  </si>
  <si>
    <t>OF-2022-113621</t>
  </si>
  <si>
    <t>OF-2022-136434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</si>
  <si>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</si>
  <si>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</si>
  <si>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</si>
  <si>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</si>
  <si>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</si>
  <si>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</si>
  <si>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</si>
  <si>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</si>
  <si>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</si>
  <si>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</si>
  <si>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</si>
  <si>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</si>
  <si>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</si>
  <si>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</si>
  <si>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</si>
  <si>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</si>
  <si>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</si>
  <si>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</si>
  <si>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</si>
  <si>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</si>
  <si>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</si>
  <si>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OF-2022-149762</t>
  </si>
  <si>
    <t>OF-2022-126004</t>
  </si>
  <si>
    <t>OF-2022-139885</t>
  </si>
  <si>
    <t>OFF-ST-10003324</t>
  </si>
  <si>
    <t>OF-2022-105277</t>
  </si>
  <si>
    <t>OF-2022-112060</t>
  </si>
  <si>
    <t>OF-2022-161389</t>
  </si>
  <si>
    <t>OF-2022-114489</t>
  </si>
  <si>
    <t>JE-16165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</si>
  <si>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</si>
  <si>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</si>
  <si>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</si>
  <si>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</si>
  <si>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</si>
  <si>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</si>
  <si>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</si>
  <si>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</si>
  <si>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</si>
  <si>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</si>
  <si>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OF-2022-162390</t>
  </si>
  <si>
    <t>ON-2022-103674</t>
  </si>
  <si>
    <t>OF-2022-117590</t>
  </si>
  <si>
    <t>OF-2022-134425</t>
  </si>
  <si>
    <t>OF-2022-124562</t>
  </si>
  <si>
    <t>OF-2022-131289</t>
  </si>
  <si>
    <t>OF-2022-115224</t>
  </si>
  <si>
    <t>OF-2022-113733</t>
  </si>
  <si>
    <t>OF-2022-158302</t>
  </si>
  <si>
    <t>OF-2022-160108</t>
  </si>
  <si>
    <t>OF-2022-137330</t>
  </si>
  <si>
    <t>OFF-AR-10000246</t>
  </si>
  <si>
    <t>OF-2022-141082</t>
  </si>
  <si>
    <t>OFF-LA-10001404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</si>
  <si>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</si>
  <si>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</si>
  <si>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</si>
  <si>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</si>
  <si>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</si>
  <si>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</si>
  <si>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</si>
  <si>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</si>
  <si>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OF-2022-146941</t>
  </si>
  <si>
    <t>OF-2022-128412</t>
  </si>
  <si>
    <t>OFF-AP-10000252</t>
  </si>
  <si>
    <t>ON-2022-143448</t>
  </si>
  <si>
    <t>OF-2022-147123</t>
  </si>
  <si>
    <t>OF-2022-144309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</si>
  <si>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</si>
  <si>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</si>
  <si>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</si>
  <si>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</si>
  <si>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</si>
  <si>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</si>
  <si>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</si>
  <si>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</si>
  <si>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</si>
  <si>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</si>
  <si>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</si>
  <si>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</si>
  <si>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</si>
  <si>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ON-2022-169369</t>
  </si>
  <si>
    <t>OFF-PA-10004438</t>
  </si>
  <si>
    <t>OF-2022-136686</t>
  </si>
  <si>
    <t>OF-2022-169824</t>
  </si>
  <si>
    <t>OF-2022-100153</t>
  </si>
  <si>
    <t>OF-2022-142958</t>
  </si>
  <si>
    <t>OF-2022-102792</t>
  </si>
  <si>
    <t>OF-2022-146143</t>
  </si>
  <si>
    <t>OF-2022-129126</t>
  </si>
  <si>
    <t>OF-2022-146325</t>
  </si>
  <si>
    <t>OF-2022-142335</t>
  </si>
  <si>
    <t>ON-2022-116442</t>
  </si>
  <si>
    <t>ON-2022-127334</t>
  </si>
  <si>
    <t>OF-2022-113600</t>
  </si>
  <si>
    <t>OF-2022-100307</t>
  </si>
  <si>
    <t>OFF-PA-10002552</t>
  </si>
  <si>
    <t>ON-2022-100419</t>
  </si>
  <si>
    <t>ON-2022-104794</t>
  </si>
  <si>
    <t>OF-2022-118332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</si>
  <si>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</si>
  <si>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</si>
  <si>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</si>
  <si>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</si>
  <si>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</si>
  <si>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</si>
  <si>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</si>
  <si>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</si>
  <si>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</si>
  <si>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</si>
  <si>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FUR-FU-10004960</t>
  </si>
  <si>
    <t>OF-2022-150945</t>
  </si>
  <si>
    <t>OF-2022-101546</t>
  </si>
  <si>
    <t>OF-2022-133795</t>
  </si>
  <si>
    <t>OF-2022-145261</t>
  </si>
  <si>
    <t>OF-2022-138597</t>
  </si>
  <si>
    <t>OF-2022-139934</t>
  </si>
  <si>
    <t>OF-2022-134936</t>
  </si>
  <si>
    <t>OF-2022-141523</t>
  </si>
  <si>
    <t>OF-2022-108364</t>
  </si>
  <si>
    <t>OF-2022-118129</t>
  </si>
  <si>
    <t>OF-2022-168536</t>
  </si>
  <si>
    <t>OF-2022-151155</t>
  </si>
  <si>
    <t>ON-2022-157840</t>
  </si>
  <si>
    <t>OFF-PA-10003673</t>
  </si>
  <si>
    <t>OF-2022-167507</t>
  </si>
  <si>
    <t>OF-2022-103359</t>
  </si>
  <si>
    <t>OF-2022-149916</t>
  </si>
  <si>
    <t>OF-2022-114860</t>
  </si>
  <si>
    <t>OF-2022-137043</t>
  </si>
  <si>
    <t>OF-2022-115574</t>
  </si>
  <si>
    <t>OF-2022-157868</t>
  </si>
  <si>
    <t>OF-2022-136049</t>
  </si>
  <si>
    <t>OF-2022-135776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</si>
  <si>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</si>
  <si>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</si>
  <si>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</si>
  <si>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</si>
  <si>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</si>
  <si>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</si>
  <si>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</si>
  <si>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</si>
  <si>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OF-2022-101651</t>
  </si>
  <si>
    <t>ON-2022-116729</t>
  </si>
  <si>
    <t>OF-2022-111941</t>
  </si>
  <si>
    <t>OF-2022-101168</t>
  </si>
  <si>
    <t>OF-2022-105081</t>
  </si>
  <si>
    <t>OF-2022-109827</t>
  </si>
  <si>
    <t>OF-2022-110975</t>
  </si>
  <si>
    <t>OF-2022-148684</t>
  </si>
  <si>
    <t>OF-2022-169670</t>
  </si>
  <si>
    <t>ON-2022-153129</t>
  </si>
  <si>
    <t>OF-2022-147536</t>
  </si>
  <si>
    <t>OF-2022-151512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</si>
  <si>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</si>
  <si>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</si>
  <si>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</si>
  <si>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</si>
  <si>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</si>
  <si>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</si>
  <si>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</si>
  <si>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</si>
  <si>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</si>
  <si>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</si>
  <si>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</si>
  <si>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</si>
  <si>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</si>
  <si>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</si>
  <si>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</si>
  <si>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</si>
  <si>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</si>
  <si>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</si>
  <si>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</si>
  <si>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</si>
  <si>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ON-2022-111528</t>
  </si>
  <si>
    <t>OF-2022-105746</t>
  </si>
  <si>
    <t>OF-2022-163951</t>
  </si>
  <si>
    <t>CJ-11875</t>
  </si>
  <si>
    <t>OF-2022-160486</t>
  </si>
  <si>
    <t>OF-2022-160395</t>
  </si>
  <si>
    <t>OF-2022-100202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</si>
  <si>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</si>
  <si>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</si>
  <si>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</si>
  <si>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</si>
  <si>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</si>
  <si>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</si>
  <si>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</si>
  <si>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</si>
  <si>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</si>
  <si>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OFF-AP-10000027</t>
  </si>
  <si>
    <t>OF-2022-118668</t>
  </si>
  <si>
    <t>ON-2022-114034</t>
  </si>
  <si>
    <t>OF-2022-111738</t>
  </si>
  <si>
    <t>OF-2022-150931</t>
  </si>
  <si>
    <t>OF-2022-159366</t>
  </si>
  <si>
    <t>ON-2022-168690</t>
  </si>
  <si>
    <t>ON-2022-123862</t>
  </si>
  <si>
    <t>OF-2022-115154</t>
  </si>
  <si>
    <t>OF-2022-154760</t>
  </si>
  <si>
    <t>ON-2022-158512</t>
  </si>
  <si>
    <t>OF-2022-108000</t>
  </si>
  <si>
    <t>ON-2022-148551</t>
  </si>
  <si>
    <t>ON-2022-167402</t>
  </si>
  <si>
    <t>OF-2022-138779</t>
  </si>
  <si>
    <t>ON-2022-106131</t>
  </si>
  <si>
    <t>OF-2022-127306</t>
  </si>
  <si>
    <t>OF-2022-149076</t>
  </si>
  <si>
    <t>OF-2022-113278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</si>
  <si>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</si>
  <si>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</si>
  <si>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</si>
  <si>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</si>
  <si>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</si>
  <si>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</si>
  <si>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</si>
  <si>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OF-2022-153045</t>
  </si>
  <si>
    <t>ON-2022-127292</t>
  </si>
  <si>
    <t>OF-2022-157252</t>
  </si>
  <si>
    <t>OF-2022-161809</t>
  </si>
  <si>
    <t>OF-2022-144589</t>
  </si>
  <si>
    <t>ON-2022-120649</t>
  </si>
  <si>
    <t>OF-2022-152079</t>
  </si>
  <si>
    <t>OF-2022-131954</t>
  </si>
  <si>
    <t>OF-2022-160423</t>
  </si>
  <si>
    <t>OF-2022-127026</t>
  </si>
  <si>
    <t>TEC-MA-10002981</t>
  </si>
  <si>
    <t>OF-2022-141782</t>
  </si>
  <si>
    <t>OF-2022-127432</t>
  </si>
  <si>
    <t>TEC-CO-10003236</t>
  </si>
  <si>
    <t>OF-2022-152499</t>
  </si>
  <si>
    <t>OF-2022-145142</t>
  </si>
  <si>
    <t>OF-2022-139080</t>
  </si>
  <si>
    <t>OF-2022-161893</t>
  </si>
  <si>
    <t>OF-2022-119669</t>
  </si>
  <si>
    <t>OF-2022-104619</t>
  </si>
  <si>
    <t>OF-2022-134649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</si>
  <si>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</si>
  <si>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</si>
  <si>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</si>
  <si>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</si>
  <si>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</si>
  <si>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</si>
  <si>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</si>
  <si>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ON-2022-166037</t>
  </si>
  <si>
    <t>ON-2022-127341</t>
  </si>
  <si>
    <t>OF-2022-139304</t>
  </si>
  <si>
    <t>OF-2022-131653</t>
  </si>
  <si>
    <t>OF-2022-145338</t>
  </si>
  <si>
    <t>OF-2022-160927</t>
  </si>
  <si>
    <t>OF-2022-104220</t>
  </si>
  <si>
    <t>OF-2022-164329</t>
  </si>
  <si>
    <t>OF-2022-112725</t>
  </si>
  <si>
    <t>OF-2022-148999</t>
  </si>
  <si>
    <t>OF-2022-121790</t>
  </si>
  <si>
    <t>OF-2022-157273</t>
  </si>
  <si>
    <t>ON-2022-164147</t>
  </si>
  <si>
    <t>OF-2022-161333</t>
  </si>
  <si>
    <t>OF-2022-128076</t>
  </si>
  <si>
    <t>TEC-MA-10002109</t>
  </si>
  <si>
    <t>OF-2022-167703</t>
  </si>
  <si>
    <t>OF-2022-126354</t>
  </si>
  <si>
    <t>OF-2022-127474</t>
  </si>
  <si>
    <t>OF-2022-169474</t>
  </si>
  <si>
    <t>OF-2022-131282</t>
  </si>
  <si>
    <t>OF-2022-107517</t>
  </si>
  <si>
    <t>OF-2022-122994</t>
  </si>
  <si>
    <t>OF-2022-115105</t>
  </si>
  <si>
    <t>ON-2022-101840</t>
  </si>
  <si>
    <t>OF-2022-154102</t>
  </si>
  <si>
    <t>OF-2022-118773</t>
  </si>
  <si>
    <t>OF-2022-150602</t>
  </si>
  <si>
    <t>OF-2022-145807</t>
  </si>
  <si>
    <t>OF-2022-124086</t>
  </si>
  <si>
    <t>OF-2022-123659</t>
  </si>
  <si>
    <t>OF-2022-116204</t>
  </si>
  <si>
    <t>OF-2022-131828</t>
  </si>
  <si>
    <t>ON-2022-118535</t>
  </si>
  <si>
    <t>OF-2022-138156</t>
  </si>
  <si>
    <t>OF-2022-104801</t>
  </si>
  <si>
    <t>OF-2022-151176</t>
  </si>
  <si>
    <t>OF-2022-104906</t>
  </si>
  <si>
    <t>OF-2022-154809</t>
  </si>
  <si>
    <t>OF-2022-118521</t>
  </si>
  <si>
    <t>OF-2022-120019</t>
  </si>
  <si>
    <t>OF-2022-163265</t>
  </si>
  <si>
    <t>OF-2022-154039</t>
  </si>
  <si>
    <t>ON-2022-163195</t>
  </si>
  <si>
    <t>OF-2022-132647</t>
  </si>
  <si>
    <t>OF-2022-159149</t>
  </si>
  <si>
    <t>OF-2022-109085</t>
  </si>
  <si>
    <t>OF-2022-164707</t>
  </si>
  <si>
    <t>OF-2022-122693</t>
  </si>
  <si>
    <t>OF-2022-166415</t>
  </si>
  <si>
    <t>OF-2022-134838</t>
  </si>
  <si>
    <t>OF-2022-105809</t>
  </si>
  <si>
    <t>OF-2022-150525</t>
  </si>
  <si>
    <t>OF-2022-105445</t>
  </si>
  <si>
    <t>OF-2022-135937</t>
  </si>
  <si>
    <t>TEC-AC-10001114</t>
  </si>
  <si>
    <t>OF-2022-124940</t>
  </si>
  <si>
    <t>OF-2022-104647</t>
  </si>
  <si>
    <t>OF-2022-136007</t>
  </si>
  <si>
    <t>OF-2022-111374</t>
  </si>
  <si>
    <t>OF-2022-127397</t>
  </si>
  <si>
    <t>OF-2022-125878</t>
  </si>
  <si>
    <t>ON-2022-134642</t>
  </si>
  <si>
    <t>OF-2022-117212</t>
  </si>
  <si>
    <t>OF-2022-121706</t>
  </si>
  <si>
    <t>OF-2022-121258</t>
  </si>
  <si>
    <t>OF-2022-101959</t>
  </si>
  <si>
    <t>OF-2022-146024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</si>
  <si>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</si>
  <si>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</si>
  <si>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</si>
  <si>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</si>
  <si>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</si>
  <si>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</si>
  <si>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</si>
  <si>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OF-2022-111815</t>
  </si>
  <si>
    <t>OF-2022-123085</t>
  </si>
  <si>
    <t>OF-2022-117513</t>
  </si>
  <si>
    <t>OF-2022-110478</t>
  </si>
  <si>
    <t>OF-2022-142174</t>
  </si>
  <si>
    <t>ON-2022-119816</t>
  </si>
  <si>
    <t>OF-2022-147753</t>
  </si>
  <si>
    <t>OF-2022-168123</t>
  </si>
  <si>
    <t>OF-2022-161046</t>
  </si>
  <si>
    <t>OF-2022-168193</t>
  </si>
  <si>
    <t>RM-19750</t>
  </si>
  <si>
    <t>ON-2022-119039</t>
  </si>
  <si>
    <t>OF-2022-125101</t>
  </si>
  <si>
    <t>OF-2022-167640</t>
  </si>
  <si>
    <t>OF-2022-148642</t>
  </si>
  <si>
    <t>OF-2022-136672</t>
  </si>
  <si>
    <t>OF-2022-110884</t>
  </si>
  <si>
    <t>OF-2022-155698</t>
  </si>
  <si>
    <t>OFF-AP-10001124</t>
  </si>
  <si>
    <t>OF-2022-104080</t>
  </si>
  <si>
    <t>OF-2022-102834</t>
  </si>
  <si>
    <t>OF-2022-147354</t>
  </si>
  <si>
    <t>OF-2022-144638</t>
  </si>
  <si>
    <t>OF-2022-130967</t>
  </si>
  <si>
    <t>OF-2022-155824</t>
  </si>
  <si>
    <t>OF-2022-140494</t>
  </si>
  <si>
    <t>OF-2022-132290</t>
  </si>
  <si>
    <t>OF-2022-147291</t>
  </si>
  <si>
    <t>ON-2022-141558</t>
  </si>
  <si>
    <t>ON-2022-133081</t>
  </si>
  <si>
    <t>OF-2022-159352</t>
  </si>
  <si>
    <t>OF-2022-116288</t>
  </si>
  <si>
    <t>OF-2022-152786</t>
  </si>
  <si>
    <t>OF-2022-166296</t>
  </si>
  <si>
    <t>OF-2022-106859</t>
  </si>
  <si>
    <t>OF-2022-105851</t>
  </si>
  <si>
    <t>OF-2022-157966</t>
  </si>
  <si>
    <t>OFF-AR-10000799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</si>
  <si>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</si>
  <si>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</si>
  <si>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</si>
  <si>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</si>
  <si>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</si>
  <si>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</si>
  <si>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</si>
  <si>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</si>
  <si>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</si>
  <si>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OF-2022-129567</t>
  </si>
  <si>
    <t>OF-2022-140949</t>
  </si>
  <si>
    <t>OF-2022-142867</t>
  </si>
  <si>
    <t>ON-2022-129224</t>
  </si>
  <si>
    <t>ON-2022-119438</t>
  </si>
  <si>
    <t>OF-2022-160087</t>
  </si>
  <si>
    <t>OF-2022-148145</t>
  </si>
  <si>
    <t>OF-2022-162075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</si>
  <si>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</si>
  <si>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</si>
  <si>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</si>
  <si>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</si>
  <si>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</si>
  <si>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</si>
  <si>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</si>
  <si>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</si>
  <si>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OF-2022-165491</t>
  </si>
  <si>
    <t>ON-2022-143770</t>
  </si>
  <si>
    <t>OF-2022-122763</t>
  </si>
  <si>
    <t>OF-2022-169285</t>
  </si>
  <si>
    <t>OF-2022-119452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</si>
  <si>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</si>
  <si>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</si>
  <si>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</si>
  <si>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</si>
  <si>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</si>
  <si>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</si>
  <si>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</si>
  <si>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OFF-PA-10002741</t>
  </si>
  <si>
    <t>OF-2022-136511</t>
  </si>
  <si>
    <t>OF-2022-120719</t>
  </si>
  <si>
    <t>OF-2022-140151</t>
  </si>
  <si>
    <t>OF-2022-167101</t>
  </si>
  <si>
    <t>OF-2022-166184</t>
  </si>
  <si>
    <t>OF-2022-122308</t>
  </si>
  <si>
    <t>OF-2022-101637</t>
  </si>
  <si>
    <t>OF-2022-112039</t>
  </si>
  <si>
    <t>ON-2022-117534</t>
  </si>
  <si>
    <t>OF-2022-155880</t>
  </si>
  <si>
    <t>OF-2022-101077</t>
  </si>
  <si>
    <t>OF-2022-143651</t>
  </si>
  <si>
    <t>OF-2022-105193</t>
  </si>
  <si>
    <t>ON-2022-121251</t>
  </si>
  <si>
    <t>OF-2022-147144</t>
  </si>
  <si>
    <t>OF-2022-113208</t>
  </si>
  <si>
    <t>ML-18040</t>
  </si>
  <si>
    <t>FUR-FU-10004245</t>
  </si>
  <si>
    <t>OF-2022-162033</t>
  </si>
  <si>
    <t>ON-2022-141677</t>
  </si>
  <si>
    <t>OF-2022-139416</t>
  </si>
  <si>
    <t>OF-2022-124716</t>
  </si>
  <si>
    <t>OFF-PA-10000859</t>
  </si>
  <si>
    <t>OF-2022-113705</t>
  </si>
  <si>
    <t>TEC-PH-10004006</t>
  </si>
  <si>
    <t>OF-2022-144491</t>
  </si>
  <si>
    <t>ON-2022-166611</t>
  </si>
  <si>
    <t>ON-2022-147886</t>
  </si>
  <si>
    <t>OF-2022-126550</t>
  </si>
  <si>
    <t>OF-2022-113474</t>
  </si>
  <si>
    <t>TM-21490</t>
  </si>
  <si>
    <t>OFF-EN-10004206</t>
  </si>
  <si>
    <t>ON-2022-154851</t>
  </si>
  <si>
    <t>OF-2022-129910</t>
  </si>
  <si>
    <t>ON-2022-120147</t>
  </si>
  <si>
    <t>OF-2022-126634</t>
  </si>
  <si>
    <t>OF-2022-154907</t>
  </si>
  <si>
    <t>OF-2022-100524</t>
  </si>
  <si>
    <t>OF-2022-102771</t>
  </si>
  <si>
    <t>ON-2022-159205</t>
  </si>
  <si>
    <t>OF-2022-114524</t>
  </si>
  <si>
    <t>OF-2022-133263</t>
  </si>
  <si>
    <t>OF-2022-144680</t>
  </si>
  <si>
    <t>ON-2022-160143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</si>
  <si>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</si>
  <si>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</si>
  <si>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</si>
  <si>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</si>
  <si>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</si>
  <si>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</si>
  <si>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</si>
  <si>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</si>
  <si>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</si>
  <si>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</si>
  <si>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OF-2022-131156</t>
  </si>
  <si>
    <t>OF-2022-127264</t>
  </si>
  <si>
    <t>OF-2022-157903</t>
  </si>
  <si>
    <t>OF-2022-144848</t>
  </si>
  <si>
    <t>OF-2022-109211</t>
  </si>
  <si>
    <t>OF-2022-140536</t>
  </si>
  <si>
    <t>OF-2022-107265</t>
  </si>
  <si>
    <t>OF-2022-161592</t>
  </si>
  <si>
    <t>ON-2022-100930</t>
  </si>
  <si>
    <t>OF-2022-165904</t>
  </si>
  <si>
    <t>OF-2022-157854</t>
  </si>
  <si>
    <t>OF-2022-112333</t>
  </si>
  <si>
    <t>OF-2022-150987</t>
  </si>
  <si>
    <t>ON-2022-136721</t>
  </si>
  <si>
    <t>OF-2022-135279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</si>
  <si>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</si>
  <si>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</si>
  <si>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</si>
  <si>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</si>
  <si>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</si>
  <si>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</si>
  <si>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</si>
  <si>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</si>
  <si>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</si>
  <si>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</si>
  <si>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</si>
  <si>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</si>
  <si>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ON-2022-143028</t>
  </si>
  <si>
    <t>ON-2022-100482</t>
  </si>
  <si>
    <t>OF-2022-130904</t>
  </si>
  <si>
    <t>OFF-AR-10000422</t>
  </si>
  <si>
    <t>OF-2022-122735</t>
  </si>
  <si>
    <t>OF-2022-155460</t>
  </si>
  <si>
    <t>OF-2022-135076</t>
  </si>
  <si>
    <t>OF-2022-141663</t>
  </si>
  <si>
    <t>OF-2022-144932</t>
  </si>
  <si>
    <t>OF-2022-159604</t>
  </si>
  <si>
    <t>OF-2022-131233</t>
  </si>
  <si>
    <t>ON-2022-126060</t>
  </si>
  <si>
    <t>OF-2022-127117</t>
  </si>
  <si>
    <t>OF-2022-114412</t>
  </si>
  <si>
    <t>OF-2022-126774</t>
  </si>
  <si>
    <t>OF-2022-118857</t>
  </si>
  <si>
    <t>OF-2022-134635</t>
  </si>
  <si>
    <t>ON-2022-141698</t>
  </si>
  <si>
    <t>OF-2022-161851</t>
  </si>
  <si>
    <t>OF-2022-109946</t>
  </si>
  <si>
    <t>OF-2022-136497</t>
  </si>
  <si>
    <t>OF-2022-108070</t>
  </si>
  <si>
    <t>OF-2022-122707</t>
  </si>
  <si>
    <t>ON-2022-156356</t>
  </si>
  <si>
    <t>ON-2022-138086</t>
  </si>
  <si>
    <t>OF-2022-134845</t>
  </si>
  <si>
    <t>OF-2022-119389</t>
  </si>
  <si>
    <t>OF-2022-128965</t>
  </si>
  <si>
    <t>ON-2022-129203</t>
  </si>
  <si>
    <t>OF-2022-166849</t>
  </si>
  <si>
    <t>OF-2022-151484</t>
  </si>
  <si>
    <t>OF-2022-100615</t>
  </si>
  <si>
    <t>OF-2022-119655</t>
  </si>
  <si>
    <t>ON-2022-166324</t>
  </si>
  <si>
    <t>ON-2022-152366</t>
  </si>
  <si>
    <t>ON-2022-145863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</si>
  <si>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</si>
  <si>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</si>
  <si>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</si>
  <si>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</si>
  <si>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</si>
  <si>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</si>
  <si>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</si>
  <si>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</si>
  <si>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</si>
  <si>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</si>
  <si>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</si>
  <si>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</si>
  <si>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</si>
  <si>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</si>
  <si>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</si>
  <si>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OF-2022-166933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</si>
  <si>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</si>
  <si>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</si>
  <si>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</si>
  <si>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</si>
  <si>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</si>
  <si>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</si>
  <si>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</si>
  <si>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OF-2022-125381</t>
  </si>
  <si>
    <t>OF-2022-159226</t>
  </si>
  <si>
    <t>OF-2022-160045</t>
  </si>
  <si>
    <t>OF-2022-143665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</si>
  <si>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</si>
  <si>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</si>
  <si>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</si>
  <si>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</si>
  <si>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</si>
  <si>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</si>
  <si>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</si>
  <si>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OF-2022-126718</t>
  </si>
  <si>
    <t>OF-2022-151911</t>
  </si>
  <si>
    <t>OF-2022-144526</t>
  </si>
  <si>
    <t>OF-2022-124597</t>
  </si>
  <si>
    <t>OFF-AR-10002280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</si>
  <si>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</si>
  <si>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</si>
  <si>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</si>
  <si>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</si>
  <si>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</si>
  <si>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</si>
  <si>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</si>
  <si>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</si>
  <si>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</si>
  <si>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</si>
  <si>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</si>
  <si>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</si>
  <si>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</si>
  <si>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</si>
  <si>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ON-2022-128398</t>
  </si>
  <si>
    <t>OF-2022-147844</t>
  </si>
  <si>
    <t>OF-2022-132178</t>
  </si>
  <si>
    <t>OF-2022-163209</t>
  </si>
  <si>
    <t>OF-2022-132199</t>
  </si>
  <si>
    <t>OF-2022-162978</t>
  </si>
  <si>
    <t>OF-2022-128755</t>
  </si>
  <si>
    <t>OF-2022-168900</t>
  </si>
  <si>
    <t>OF-2022-133067</t>
  </si>
  <si>
    <t>OF-2022-119914</t>
  </si>
  <si>
    <t>ON-2022-141943</t>
  </si>
  <si>
    <t>OFF-EN-10003448</t>
  </si>
  <si>
    <t>OF-2022-105991</t>
  </si>
  <si>
    <t>OF-2022-160724</t>
  </si>
  <si>
    <t>OF-2022-107552</t>
  </si>
  <si>
    <t>OF-2022-140242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</si>
  <si>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</si>
  <si>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</si>
  <si>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</si>
  <si>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</si>
  <si>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</si>
  <si>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</si>
  <si>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</si>
  <si>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</si>
  <si>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</si>
  <si>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</si>
  <si>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</si>
  <si>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</si>
  <si>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</si>
  <si>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</si>
  <si>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</si>
  <si>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</si>
  <si>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</si>
  <si>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</si>
  <si>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</si>
  <si>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ON-2022-139647</t>
  </si>
  <si>
    <t>OF-2022-115322</t>
  </si>
  <si>
    <t>ON-2022-158218</t>
  </si>
  <si>
    <t>OF-2022-104577</t>
  </si>
  <si>
    <t>ON-2022-106796</t>
  </si>
  <si>
    <t>OF-2022-117632</t>
  </si>
  <si>
    <t>OF-2022-152226</t>
  </si>
  <si>
    <t>OF-2022-122175</t>
  </si>
  <si>
    <t>OF-2022-100748</t>
  </si>
  <si>
    <t>OF-2022-149048</t>
  </si>
  <si>
    <t>OF-2022-161655</t>
  </si>
  <si>
    <t>OF-2022-104318</t>
  </si>
  <si>
    <t>OF-2022-137785</t>
  </si>
  <si>
    <t>OF-2022-143686</t>
  </si>
  <si>
    <t>OF-2022-133641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</si>
  <si>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</si>
  <si>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</si>
  <si>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</si>
  <si>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</si>
  <si>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</si>
  <si>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</si>
  <si>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</si>
  <si>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</si>
  <si>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</si>
  <si>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</si>
  <si>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</si>
  <si>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OF-2022-117863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</si>
  <si>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</si>
  <si>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</si>
  <si>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</si>
  <si>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</si>
  <si>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</si>
  <si>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</si>
  <si>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</si>
  <si>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</si>
  <si>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OF-2022-138975</t>
  </si>
  <si>
    <t>TEC-PH-10004389</t>
  </si>
  <si>
    <t>OF-2022-113530</t>
  </si>
  <si>
    <t>ON-2022-120607</t>
  </si>
  <si>
    <t>ON-2022-108700</t>
  </si>
  <si>
    <t>OF-2022-122077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</si>
  <si>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</si>
  <si>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</si>
  <si>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</si>
  <si>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</si>
  <si>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</si>
  <si>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</si>
  <si>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</si>
  <si>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OF-2022-167899</t>
  </si>
  <si>
    <t>OFF-AR-10001988</t>
  </si>
  <si>
    <t>ON-2022-150595</t>
  </si>
  <si>
    <t>OF-2022-153080</t>
  </si>
  <si>
    <t>ON-2022-151127</t>
  </si>
  <si>
    <t>OF-2022-130106</t>
  </si>
  <si>
    <t>OF-2022-167003</t>
  </si>
  <si>
    <t>OF-2022-164042</t>
  </si>
  <si>
    <t>OF-2022-161088</t>
  </si>
  <si>
    <t>OF-2022-120168</t>
  </si>
  <si>
    <t>OF-2022-112473</t>
  </si>
  <si>
    <t>OF-2022-123687</t>
  </si>
  <si>
    <t>OFF-AP-10002670</t>
  </si>
  <si>
    <t>OF-2022-152968</t>
  </si>
  <si>
    <t>OF-2022-107853</t>
  </si>
  <si>
    <t>ON-2022-132297</t>
  </si>
  <si>
    <t>OF-2022-160458</t>
  </si>
  <si>
    <t>OF-2022-134152</t>
  </si>
  <si>
    <t>ON-2022-116897</t>
  </si>
  <si>
    <t>OF-2022-136882</t>
  </si>
  <si>
    <t>OF-2022-151855</t>
  </si>
  <si>
    <t>TEC-AC-10002380</t>
  </si>
  <si>
    <t>OF-2022-140088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</si>
  <si>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</si>
  <si>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</si>
  <si>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</si>
  <si>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</si>
  <si>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</si>
  <si>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</si>
  <si>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</si>
  <si>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OF-2022-168739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</si>
  <si>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</si>
  <si>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</si>
  <si>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</si>
  <si>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</si>
  <si>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</si>
  <si>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</si>
  <si>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</si>
  <si>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</si>
  <si>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</si>
  <si>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</si>
  <si>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</si>
  <si>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OF-2022-121559</t>
  </si>
  <si>
    <t>OF-2022-127705</t>
  </si>
  <si>
    <t>OF-2022-140760</t>
  </si>
  <si>
    <t>OF-2022-158883</t>
  </si>
  <si>
    <t>OF-2022-143294</t>
  </si>
  <si>
    <t>OF-2022-126382</t>
  </si>
  <si>
    <t>OF-2022-150420</t>
  </si>
  <si>
    <t>OF-2022-145772</t>
  </si>
  <si>
    <t>OF-2022-140872</t>
  </si>
  <si>
    <t>OF-2022-113908</t>
  </si>
  <si>
    <t>TEC-MA-10003173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</si>
  <si>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</si>
  <si>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</si>
  <si>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</si>
  <si>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</si>
  <si>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</si>
  <si>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</si>
  <si>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</si>
  <si>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</si>
  <si>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</si>
  <si>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</si>
  <si>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</si>
  <si>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OFF-AP-10002203</t>
  </si>
  <si>
    <t>OF-2022-132682</t>
  </si>
  <si>
    <t>OF-2022-117436</t>
  </si>
  <si>
    <t>ON-2022-106579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</si>
  <si>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</si>
  <si>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</si>
  <si>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</si>
  <si>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</si>
  <si>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</si>
  <si>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</si>
  <si>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</si>
  <si>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</si>
  <si>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</si>
  <si>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</si>
  <si>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</si>
  <si>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</si>
  <si>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</si>
  <si>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</si>
  <si>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</si>
  <si>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ON-2022-120418</t>
  </si>
  <si>
    <t>OF-2022-102554</t>
  </si>
  <si>
    <t>OF-2022-134565</t>
  </si>
  <si>
    <t>TEC-MA-10001570</t>
  </si>
  <si>
    <t>OF-2022-141481</t>
  </si>
  <si>
    <t>OF-2022-133928</t>
  </si>
  <si>
    <t>OF-2022-148474</t>
  </si>
  <si>
    <t>OF-2022-108441</t>
  </si>
  <si>
    <t>OF-2022-143861</t>
  </si>
  <si>
    <t>OF-2022-117821</t>
  </si>
  <si>
    <t>OF-2022-119424</t>
  </si>
  <si>
    <t>OF-2022-124191</t>
  </si>
  <si>
    <t>OF-2022-102337</t>
  </si>
  <si>
    <t>OF-2022-122056</t>
  </si>
  <si>
    <t>OFF-AR-10004260</t>
  </si>
  <si>
    <t>OF-2022-104850</t>
  </si>
  <si>
    <t>OF-2022-169901</t>
  </si>
  <si>
    <t>CC-12550</t>
  </si>
  <si>
    <t>OF-2022-111178</t>
  </si>
  <si>
    <t>OF-2022-135167</t>
  </si>
  <si>
    <t>OF-2022-169691</t>
  </si>
  <si>
    <t>OF-2022-118864</t>
  </si>
  <si>
    <t>OF-2022-119284</t>
  </si>
  <si>
    <t>OF-2022-126914</t>
  </si>
  <si>
    <t>OF-2022-136826</t>
  </si>
  <si>
    <t>OF-2022-129462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</si>
  <si>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</si>
  <si>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</si>
  <si>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</si>
  <si>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</si>
  <si>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</si>
  <si>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</si>
  <si>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</si>
  <si>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</si>
  <si>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</si>
  <si>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</si>
  <si>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</si>
  <si>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TEC-AC-10004992</t>
  </si>
  <si>
    <t>OF-2022-112753</t>
  </si>
  <si>
    <t>OF-2022-162712</t>
  </si>
  <si>
    <t>OF-2022-140844</t>
  </si>
  <si>
    <t>OF-2022-141992</t>
  </si>
  <si>
    <t>ON-2022-102288</t>
  </si>
  <si>
    <t>OF-2022-128944</t>
  </si>
  <si>
    <t>OF-2022-154011</t>
  </si>
  <si>
    <t>OF-2022-169999</t>
  </si>
  <si>
    <t>OF-2022-138870</t>
  </si>
  <si>
    <t>OF-2022-101434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</si>
  <si>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</si>
  <si>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</si>
  <si>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</si>
  <si>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</si>
  <si>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</si>
  <si>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</si>
  <si>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</si>
  <si>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</si>
  <si>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OF-2022-155936</t>
  </si>
  <si>
    <t>OF-2022-105823</t>
  </si>
  <si>
    <t>OF-2022-105074</t>
  </si>
  <si>
    <t>OF-2022-122105</t>
  </si>
  <si>
    <t>OF-2022-100384</t>
  </si>
  <si>
    <t>OF-2022-136350</t>
  </si>
  <si>
    <t>ON-2022-151316</t>
  </si>
  <si>
    <t>OF-2022-159107</t>
  </si>
  <si>
    <t>OF-2022-132955</t>
  </si>
  <si>
    <t>OF-2022-133648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</si>
  <si>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</si>
  <si>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</si>
  <si>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</si>
  <si>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</si>
  <si>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</si>
  <si>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</si>
  <si>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</si>
  <si>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</si>
  <si>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</si>
  <si>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OF-2022-148810</t>
  </si>
  <si>
    <t>OF-2022-100636</t>
  </si>
  <si>
    <t>OF-2022-107132</t>
  </si>
  <si>
    <t>OF-2022-123638</t>
  </si>
  <si>
    <t>OF-2022-151190</t>
  </si>
  <si>
    <t>OF-2022-116988</t>
  </si>
  <si>
    <t>OF-2022-100650</t>
  </si>
  <si>
    <t>OF-2022-147039</t>
  </si>
  <si>
    <t>OF-2022-137085</t>
  </si>
  <si>
    <t>ON-2022-126081</t>
  </si>
  <si>
    <t>OF-2022-138149</t>
  </si>
  <si>
    <t>OF-2022-143574</t>
  </si>
  <si>
    <t>OF-2022-137449</t>
  </si>
  <si>
    <t>OF-2022-102946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</si>
  <si>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</si>
  <si>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</si>
  <si>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</si>
  <si>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</si>
  <si>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</si>
  <si>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</si>
  <si>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</si>
  <si>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</si>
  <si>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OF-2022-107958</t>
  </si>
  <si>
    <t>ON-2022-126179</t>
  </si>
  <si>
    <t>CS-12460</t>
  </si>
  <si>
    <t>OF-2022-124828</t>
  </si>
  <si>
    <t>OF-2022-111647</t>
  </si>
  <si>
    <t>OF-2022-121503</t>
  </si>
  <si>
    <t>TEC-MA-10003674</t>
  </si>
  <si>
    <t>OF-2022-140053</t>
  </si>
  <si>
    <t>ON-2022-111024</t>
  </si>
  <si>
    <t>OF-2022-168109</t>
  </si>
  <si>
    <t>ON-2022-129777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</si>
  <si>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</si>
  <si>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</si>
  <si>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</si>
  <si>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</si>
  <si>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</si>
  <si>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</si>
  <si>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</si>
  <si>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ON-2022-152492</t>
  </si>
  <si>
    <t>ON-2022-101784</t>
  </si>
  <si>
    <t>OF-2022-105053</t>
  </si>
  <si>
    <t>OF-2022-155152</t>
  </si>
  <si>
    <t>ON-2022-169551</t>
  </si>
  <si>
    <t>OF-2022-106824</t>
  </si>
  <si>
    <t>OF-2022-134306</t>
  </si>
  <si>
    <t>OF-2022-133249</t>
  </si>
  <si>
    <t>OF-2022-108560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</si>
  <si>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</si>
  <si>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</si>
  <si>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</si>
  <si>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</si>
  <si>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</si>
  <si>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</si>
  <si>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</si>
  <si>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OFF-AR-10001130</t>
  </si>
  <si>
    <t>OF-2022-132122</t>
  </si>
  <si>
    <t>OF-2022-145128</t>
  </si>
  <si>
    <t>OF-2022-121083</t>
  </si>
  <si>
    <t>OF-2022-128629</t>
  </si>
  <si>
    <t>OF-2022-127460</t>
  </si>
  <si>
    <t>OF-2022-169012</t>
  </si>
  <si>
    <t>OF-2023-164959</t>
  </si>
  <si>
    <t>98365963</t>
  </si>
  <si>
    <t>OF-2023-156818</t>
  </si>
  <si>
    <t>78358033</t>
  </si>
  <si>
    <t>OF-2023-127656</t>
  </si>
  <si>
    <t>29106221</t>
  </si>
  <si>
    <t>OF-2023-162015</t>
  </si>
  <si>
    <t>64360984</t>
  </si>
  <si>
    <t>13758768</t>
  </si>
  <si>
    <t>OF-2023-136623</t>
  </si>
  <si>
    <t>5433063</t>
  </si>
  <si>
    <t>12446653</t>
  </si>
  <si>
    <t>OF-2023-106047</t>
  </si>
  <si>
    <t>68728870</t>
  </si>
  <si>
    <t>OF-2023-136364</t>
  </si>
  <si>
    <t>34695537</t>
  </si>
  <si>
    <t>64485645</t>
  </si>
  <si>
    <t>OF-2023-102155</t>
  </si>
  <si>
    <t>30629795</t>
  </si>
  <si>
    <t>61937279</t>
  </si>
  <si>
    <t>OF-2023-121048</t>
  </si>
  <si>
    <t>89708580</t>
  </si>
  <si>
    <t>49069757</t>
  </si>
  <si>
    <t>28294983</t>
  </si>
  <si>
    <t>7816539</t>
  </si>
  <si>
    <t>54652978</t>
  </si>
  <si>
    <t>55773764</t>
  </si>
  <si>
    <t>74797963</t>
  </si>
  <si>
    <t>ON-2023-161935</t>
  </si>
  <si>
    <t>49150949</t>
  </si>
  <si>
    <t>80417948</t>
  </si>
  <si>
    <t>58643214</t>
  </si>
  <si>
    <t>55005571</t>
  </si>
  <si>
    <t>51441822</t>
  </si>
  <si>
    <t>47365060</t>
  </si>
  <si>
    <t>OF-2023-166142</t>
  </si>
  <si>
    <t>52104646</t>
  </si>
  <si>
    <t>23670230</t>
  </si>
  <si>
    <t>OF-2023-164378</t>
  </si>
  <si>
    <t>74758539</t>
  </si>
  <si>
    <t>98768977</t>
  </si>
  <si>
    <t>23672360</t>
  </si>
  <si>
    <t>75236465</t>
  </si>
  <si>
    <t>31120453</t>
  </si>
  <si>
    <t>ON-2023-128951</t>
  </si>
  <si>
    <t>96168795</t>
  </si>
  <si>
    <t>43503608</t>
  </si>
  <si>
    <t>31259437</t>
  </si>
  <si>
    <t>ON-2023-156909</t>
  </si>
  <si>
    <t>83785119</t>
  </si>
  <si>
    <t>OF-2023-109778</t>
  </si>
  <si>
    <t>99100409</t>
  </si>
  <si>
    <t>ON-2023-152842</t>
  </si>
  <si>
    <t>65552718</t>
  </si>
  <si>
    <t>10348497</t>
  </si>
  <si>
    <t>OF-2023-139948</t>
  </si>
  <si>
    <t>64371011</t>
  </si>
  <si>
    <t>ON-2023-105046</t>
  </si>
  <si>
    <t>86911516</t>
  </si>
  <si>
    <t>9374126</t>
  </si>
  <si>
    <t>26805666</t>
  </si>
  <si>
    <t>OF-2023-126662</t>
  </si>
  <si>
    <t>84129944</t>
  </si>
  <si>
    <t>OF-2023-142342</t>
  </si>
  <si>
    <t>55880824</t>
  </si>
  <si>
    <t>10580560</t>
  </si>
  <si>
    <t>77009239</t>
  </si>
  <si>
    <t>57087146</t>
  </si>
  <si>
    <t>ON-2023-142573</t>
  </si>
  <si>
    <t>34561646</t>
  </si>
  <si>
    <t>15092199</t>
  </si>
  <si>
    <t>65049841</t>
  </si>
  <si>
    <t>9776093</t>
  </si>
  <si>
    <t>253758</t>
  </si>
  <si>
    <t>ON-2023-165358</t>
  </si>
  <si>
    <t>21809145</t>
  </si>
  <si>
    <t>91849151</t>
  </si>
  <si>
    <t>8708876</t>
  </si>
  <si>
    <t>OF-2023-118640</t>
  </si>
  <si>
    <t>8612419</t>
  </si>
  <si>
    <t>63728217</t>
  </si>
  <si>
    <t>OF-2023-122035</t>
  </si>
  <si>
    <t>44554594</t>
  </si>
  <si>
    <t>71557472</t>
  </si>
  <si>
    <t>21481551</t>
  </si>
  <si>
    <t>59461593</t>
  </si>
  <si>
    <t>73975349</t>
  </si>
  <si>
    <t>77856875</t>
  </si>
  <si>
    <t>OF-2023-150497</t>
  </si>
  <si>
    <t>87378205</t>
  </si>
  <si>
    <t>ON-2023-108343</t>
  </si>
  <si>
    <t>3460092</t>
  </si>
  <si>
    <t>69738262</t>
  </si>
  <si>
    <t>52397557</t>
  </si>
  <si>
    <t>ON-2023-127719</t>
  </si>
  <si>
    <t>54192744</t>
  </si>
  <si>
    <t>ON-2023-158505</t>
  </si>
  <si>
    <t>20882126</t>
  </si>
  <si>
    <t>1142396</t>
  </si>
  <si>
    <t>ON-2023-160465</t>
  </si>
  <si>
    <t>44558981</t>
  </si>
  <si>
    <t>85541159</t>
  </si>
  <si>
    <t>90313851</t>
  </si>
  <si>
    <t>OF-2023-104731</t>
  </si>
  <si>
    <t>90036663</t>
  </si>
  <si>
    <t>86432925</t>
  </si>
  <si>
    <t>26859013</t>
  </si>
  <si>
    <t>55857412</t>
  </si>
  <si>
    <t>16673340</t>
  </si>
  <si>
    <t>23008212</t>
  </si>
  <si>
    <t>63538558</t>
  </si>
  <si>
    <t>OF-2023-145429</t>
  </si>
  <si>
    <t>19269731</t>
  </si>
  <si>
    <t>OFF-PA-10003205</t>
  </si>
  <si>
    <t>21631662</t>
  </si>
  <si>
    <t>29044304</t>
  </si>
  <si>
    <t>ON-2023-123204</t>
  </si>
  <si>
    <t>75259193</t>
  </si>
  <si>
    <t>OF-2023-118724</t>
  </si>
  <si>
    <t>92659598</t>
  </si>
  <si>
    <t>57726164</t>
  </si>
  <si>
    <t>ON-2023-123834</t>
  </si>
  <si>
    <t>13744790</t>
  </si>
  <si>
    <t>OF-2023-103478</t>
  </si>
  <si>
    <t>16354003</t>
  </si>
  <si>
    <t>31726696</t>
  </si>
  <si>
    <t>OF-2023-145093</t>
  </si>
  <si>
    <t>7488430</t>
  </si>
  <si>
    <t>OF-2023-109750</t>
  </si>
  <si>
    <t>6986752</t>
  </si>
  <si>
    <t>ON-2023-106551</t>
  </si>
  <si>
    <t>46805360</t>
  </si>
  <si>
    <t>OF-2023-117240</t>
  </si>
  <si>
    <t>77698842</t>
  </si>
  <si>
    <t>ON-2023-169320</t>
  </si>
  <si>
    <t>12137684</t>
  </si>
  <si>
    <t>11908822</t>
  </si>
  <si>
    <t>OF-2023-103506</t>
  </si>
  <si>
    <t>25016717</t>
  </si>
  <si>
    <t>OF-2023-125367</t>
  </si>
  <si>
    <t>25805414</t>
  </si>
  <si>
    <t>ON-2023-101721</t>
  </si>
  <si>
    <t>75399939</t>
  </si>
  <si>
    <t>OF-2023-118346</t>
  </si>
  <si>
    <t>96748266</t>
  </si>
  <si>
    <t>OF-2023-133718</t>
  </si>
  <si>
    <t>70061191</t>
  </si>
  <si>
    <t>66886810</t>
  </si>
  <si>
    <t>OF-2023-110940</t>
  </si>
  <si>
    <t>39276097</t>
  </si>
  <si>
    <t>ON-2023-135013</t>
  </si>
  <si>
    <t>86600371</t>
  </si>
  <si>
    <t>OF-2023-169810</t>
  </si>
  <si>
    <t>5241599</t>
  </si>
  <si>
    <t>OF-2023-125640</t>
  </si>
  <si>
    <t>55893725</t>
  </si>
  <si>
    <t>OF-2023-121293</t>
  </si>
  <si>
    <t>54382103</t>
  </si>
  <si>
    <t>74210161</t>
  </si>
  <si>
    <t>6507035</t>
  </si>
  <si>
    <t>55603822</t>
  </si>
  <si>
    <t>56578935</t>
  </si>
  <si>
    <t>OF-2023-167549</t>
  </si>
  <si>
    <t>38891689</t>
  </si>
  <si>
    <t>ON-2023-167318</t>
  </si>
  <si>
    <t>5549493</t>
  </si>
  <si>
    <t>84497864</t>
  </si>
  <si>
    <t>OF-2023-123239</t>
  </si>
  <si>
    <t>33043787</t>
  </si>
  <si>
    <t>OF-2023-108791</t>
  </si>
  <si>
    <t>10154897</t>
  </si>
  <si>
    <t>89641663</t>
  </si>
  <si>
    <t>OF-2023-133046</t>
  </si>
  <si>
    <t>28622561</t>
  </si>
  <si>
    <t>64183611</t>
  </si>
  <si>
    <t>9364686</t>
  </si>
  <si>
    <t>13786562</t>
  </si>
  <si>
    <t>OF-2023-107209</t>
  </si>
  <si>
    <t>47746399</t>
  </si>
  <si>
    <t>OF-2023-130841</t>
  </si>
  <si>
    <t>52173486</t>
  </si>
  <si>
    <t>54110563</t>
  </si>
  <si>
    <t>27510891</t>
  </si>
  <si>
    <t>OF-2023-101483</t>
  </si>
  <si>
    <t>87999962</t>
  </si>
  <si>
    <t>6881459</t>
  </si>
  <si>
    <t>12093854</t>
  </si>
  <si>
    <t>ON-2023-113852</t>
  </si>
  <si>
    <t>70649292</t>
  </si>
  <si>
    <t>OF-2023-130771</t>
  </si>
  <si>
    <t>52925114</t>
  </si>
  <si>
    <t>36981990</t>
  </si>
  <si>
    <t>OF-2023-146031</t>
  </si>
  <si>
    <t>80981100</t>
  </si>
  <si>
    <t>ON-2023-130953</t>
  </si>
  <si>
    <t>51597312</t>
  </si>
  <si>
    <t>28928070</t>
  </si>
  <si>
    <t>99290595</t>
  </si>
  <si>
    <t>88144767</t>
  </si>
  <si>
    <t>ON-2023-115301</t>
  </si>
  <si>
    <t>69696938</t>
  </si>
  <si>
    <t>OF-2023-167913</t>
  </si>
  <si>
    <t>46652987</t>
  </si>
  <si>
    <t>71493106</t>
  </si>
  <si>
    <t>OF-2023-155740</t>
  </si>
  <si>
    <t>51369228</t>
  </si>
  <si>
    <t>OF-2023-141103</t>
  </si>
  <si>
    <t>46324835</t>
  </si>
  <si>
    <t>OF-2023-121909</t>
  </si>
  <si>
    <t>31511033</t>
  </si>
  <si>
    <t>OF-2023-125752</t>
  </si>
  <si>
    <t>39818107</t>
  </si>
  <si>
    <t>OF-2023-115805</t>
  </si>
  <si>
    <t>75767331</t>
  </si>
  <si>
    <t>OF-2023-161102</t>
  </si>
  <si>
    <t>29674434</t>
  </si>
  <si>
    <t>84274038</t>
  </si>
  <si>
    <t>ON-2023-165869</t>
  </si>
  <si>
    <t>406833</t>
  </si>
  <si>
    <t>72300864</t>
  </si>
  <si>
    <t>OF-2023-126144</t>
  </si>
  <si>
    <t>12987413</t>
  </si>
  <si>
    <t>OF-2023-147032</t>
  </si>
  <si>
    <t>17302601</t>
  </si>
  <si>
    <t>99246519</t>
  </si>
  <si>
    <t>21283483</t>
  </si>
  <si>
    <t>OF-2023-135034</t>
  </si>
  <si>
    <t>62699476</t>
  </si>
  <si>
    <t>OF-2023-133235</t>
  </si>
  <si>
    <t>68236153</t>
  </si>
  <si>
    <t>OF-2023-162691</t>
  </si>
  <si>
    <t>40274856</t>
  </si>
  <si>
    <t>52247995</t>
  </si>
  <si>
    <t>OFF-PA-10003729</t>
  </si>
  <si>
    <t>OF-2023-124576</t>
  </si>
  <si>
    <t>31128913</t>
  </si>
  <si>
    <t>OF-2023-168942</t>
  </si>
  <si>
    <t>7014789</t>
  </si>
  <si>
    <t>OF-2023-165386</t>
  </si>
  <si>
    <t>55929256</t>
  </si>
  <si>
    <t>OF-2023-168396</t>
  </si>
  <si>
    <t>64456222</t>
  </si>
  <si>
    <t>87778660</t>
  </si>
  <si>
    <t>ON-2023-143175</t>
  </si>
  <si>
    <t>56135589</t>
  </si>
  <si>
    <t>OF-2023-140781</t>
  </si>
  <si>
    <t>56172039</t>
  </si>
  <si>
    <t>OF-2023-141747</t>
  </si>
  <si>
    <t>25846158</t>
  </si>
  <si>
    <t>OF-2023-163566</t>
  </si>
  <si>
    <t>45447039</t>
  </si>
  <si>
    <t>OF-2023-132738</t>
  </si>
  <si>
    <t>74879706</t>
  </si>
  <si>
    <t>87501012</t>
  </si>
  <si>
    <t>OF-2023-146367</t>
  </si>
  <si>
    <t>98877927</t>
  </si>
  <si>
    <t>OF-2023-117695</t>
  </si>
  <si>
    <t>9105105</t>
  </si>
  <si>
    <t>OF-2023-154676</t>
  </si>
  <si>
    <t>56807206</t>
  </si>
  <si>
    <t>OF-2023-128328</t>
  </si>
  <si>
    <t>87340698</t>
  </si>
  <si>
    <t>65320258</t>
  </si>
  <si>
    <t>30054925</t>
  </si>
  <si>
    <t>OF-2023-161200</t>
  </si>
  <si>
    <t>41920888</t>
  </si>
  <si>
    <t>77384612</t>
  </si>
  <si>
    <t>OF-2023-136609</t>
  </si>
  <si>
    <t>91523787</t>
  </si>
  <si>
    <t>OF-2023-151981</t>
  </si>
  <si>
    <t>2518911</t>
  </si>
  <si>
    <t>99940768</t>
  </si>
  <si>
    <t>6041430</t>
  </si>
  <si>
    <t>OF-2023-168172</t>
  </si>
  <si>
    <t>73617701</t>
  </si>
  <si>
    <t>OF-2023-163321</t>
  </si>
  <si>
    <t>66172697</t>
  </si>
  <si>
    <t>OF-2023-117023</t>
  </si>
  <si>
    <t>10921007</t>
  </si>
  <si>
    <t>72166789</t>
  </si>
  <si>
    <t>ON-2023-155999</t>
  </si>
  <si>
    <t>61729899</t>
  </si>
  <si>
    <t>87696258</t>
  </si>
  <si>
    <t>OF-2023-158344</t>
  </si>
  <si>
    <t>73063932</t>
  </si>
  <si>
    <t>OF-2023-115175</t>
  </si>
  <si>
    <t>1011876</t>
  </si>
  <si>
    <t>OF-2023-110821</t>
  </si>
  <si>
    <t>93607877</t>
  </si>
  <si>
    <t>58411245</t>
  </si>
  <si>
    <t>OF-2023-156776</t>
  </si>
  <si>
    <t>17659496</t>
  </si>
  <si>
    <t>14483774</t>
  </si>
  <si>
    <t>92275144</t>
  </si>
  <si>
    <t>OFF-BI-10000216</t>
  </si>
  <si>
    <t>90203778</t>
  </si>
  <si>
    <t>71847033</t>
  </si>
  <si>
    <t>13093889</t>
  </si>
  <si>
    <t>63262837</t>
  </si>
  <si>
    <t>FUR-CH-10002317</t>
  </si>
  <si>
    <t>2575514</t>
  </si>
  <si>
    <t>OF-2023-143063</t>
  </si>
  <si>
    <t>52880521</t>
  </si>
  <si>
    <t>10674728</t>
  </si>
  <si>
    <t>47874462</t>
  </si>
  <si>
    <t>OF-2023-145443</t>
  </si>
  <si>
    <t>45118854</t>
  </si>
  <si>
    <t>OF-2023-139311</t>
  </si>
  <si>
    <t>94425050</t>
  </si>
  <si>
    <t>32113459</t>
  </si>
  <si>
    <t>38014885</t>
  </si>
  <si>
    <t>5043619</t>
  </si>
  <si>
    <t>OF-2023-160899</t>
  </si>
  <si>
    <t>96674375</t>
  </si>
  <si>
    <t>OF-2023-100433</t>
  </si>
  <si>
    <t>5821538</t>
  </si>
  <si>
    <t>OF-2023-106537</t>
  </si>
  <si>
    <t>75321854</t>
  </si>
  <si>
    <t>OF-2023-158169</t>
  </si>
  <si>
    <t>10447792</t>
  </si>
  <si>
    <t>71785976</t>
  </si>
  <si>
    <t>ON-2023-118941</t>
  </si>
  <si>
    <t>40855332</t>
  </si>
  <si>
    <t>4714060</t>
  </si>
  <si>
    <t>21009645</t>
  </si>
  <si>
    <t>OF-2023-152310</t>
  </si>
  <si>
    <t>38457353</t>
  </si>
  <si>
    <t>97894658</t>
  </si>
  <si>
    <t>57840646</t>
  </si>
  <si>
    <t>77705646</t>
  </si>
  <si>
    <t>95551195</t>
  </si>
  <si>
    <t>62086029</t>
  </si>
  <si>
    <t>ON-2023-103828</t>
  </si>
  <si>
    <t>80297935</t>
  </si>
  <si>
    <t>86973941</t>
  </si>
  <si>
    <t>26552660</t>
  </si>
  <si>
    <t>71760267</t>
  </si>
  <si>
    <t>OF-2023-167542</t>
  </si>
  <si>
    <t>4104928</t>
  </si>
  <si>
    <t>OF-2023-100580</t>
  </si>
  <si>
    <t>47504628</t>
  </si>
  <si>
    <t>OF-2023-128363</t>
  </si>
  <si>
    <t>96274109</t>
  </si>
  <si>
    <t>20757991</t>
  </si>
  <si>
    <t>21503306</t>
  </si>
  <si>
    <t>67781677</t>
  </si>
  <si>
    <t>40231083</t>
  </si>
  <si>
    <t>58671158</t>
  </si>
  <si>
    <t>82034182</t>
  </si>
  <si>
    <t>OF-2023-169264</t>
  </si>
  <si>
    <t>36116710</t>
  </si>
  <si>
    <t>25233986</t>
  </si>
  <si>
    <t>OF-2023-105921</t>
  </si>
  <si>
    <t>31302177</t>
  </si>
  <si>
    <t>OF-2023-138548</t>
  </si>
  <si>
    <t>30607017</t>
  </si>
  <si>
    <t>ON-2023-117723</t>
  </si>
  <si>
    <t>76669678</t>
  </si>
  <si>
    <t>OF-2023-144883</t>
  </si>
  <si>
    <t>34185503</t>
  </si>
  <si>
    <t>OF-2023-122987</t>
  </si>
  <si>
    <t>54513273</t>
  </si>
  <si>
    <t>30332117</t>
  </si>
  <si>
    <t>ON-2023-111423</t>
  </si>
  <si>
    <t>90350263</t>
  </si>
  <si>
    <t>27022351</t>
  </si>
  <si>
    <t>OF-2023-151211</t>
  </si>
  <si>
    <t>3065700</t>
  </si>
  <si>
    <t>77934138</t>
  </si>
  <si>
    <t>OF-2023-133102</t>
  </si>
  <si>
    <t>55307269</t>
  </si>
  <si>
    <t>55049756</t>
  </si>
  <si>
    <t>42141750</t>
  </si>
  <si>
    <t>58867641</t>
  </si>
  <si>
    <t>58683207</t>
  </si>
  <si>
    <t>OF-2023-118892</t>
  </si>
  <si>
    <t>79806220</t>
  </si>
  <si>
    <t>OF-2023-166093</t>
  </si>
  <si>
    <t>45145118</t>
  </si>
  <si>
    <t>16432871</t>
  </si>
  <si>
    <t>93934944</t>
  </si>
  <si>
    <t>38533429</t>
  </si>
  <si>
    <t>43137494</t>
  </si>
  <si>
    <t>87135218</t>
  </si>
  <si>
    <t>43303837</t>
  </si>
  <si>
    <t>OF-2023-117947</t>
  </si>
  <si>
    <t>64765374</t>
  </si>
  <si>
    <t>93701468</t>
  </si>
  <si>
    <t>26032685</t>
  </si>
  <si>
    <t>4682484</t>
  </si>
  <si>
    <t>70423535</t>
  </si>
  <si>
    <t>OF-2023-112809</t>
  </si>
  <si>
    <t>1377554</t>
  </si>
  <si>
    <t>66036453</t>
  </si>
  <si>
    <t>58302341</t>
  </si>
  <si>
    <t>OF-2023-151358</t>
  </si>
  <si>
    <t>60091891</t>
  </si>
  <si>
    <t>OF-2023-121027</t>
  </si>
  <si>
    <t>38963265</t>
  </si>
  <si>
    <t>95645094</t>
  </si>
  <si>
    <t>OF-2023-119809</t>
  </si>
  <si>
    <t>31125708</t>
  </si>
  <si>
    <t>91288418</t>
  </si>
  <si>
    <t>79697120</t>
  </si>
  <si>
    <t>OF-2023-163069</t>
  </si>
  <si>
    <t>2267717</t>
  </si>
  <si>
    <t>OF-2023-122028</t>
  </si>
  <si>
    <t>55928689</t>
  </si>
  <si>
    <t>OF-2023-162936</t>
  </si>
  <si>
    <t>32038940</t>
  </si>
  <si>
    <t>OF-2023-132339</t>
  </si>
  <si>
    <t>37500650</t>
  </si>
  <si>
    <t>OF-2023-101728</t>
  </si>
  <si>
    <t>73768396</t>
  </si>
  <si>
    <t>OF-2023-115777</t>
  </si>
  <si>
    <t>17463810</t>
  </si>
  <si>
    <t>ON-2023-100398</t>
  </si>
  <si>
    <t>98918588</t>
  </si>
  <si>
    <t>ON-2023-111241</t>
  </si>
  <si>
    <t>38163295</t>
  </si>
  <si>
    <t>OF-2023-137344</t>
  </si>
  <si>
    <t>36245203</t>
  </si>
  <si>
    <t>OF-2023-119011</t>
  </si>
  <si>
    <t>82781329</t>
  </si>
  <si>
    <t>60833431</t>
  </si>
  <si>
    <t>18325308</t>
  </si>
  <si>
    <t>OF-2023-105326</t>
  </si>
  <si>
    <t>97843459</t>
  </si>
  <si>
    <t>ON-2023-114356</t>
  </si>
  <si>
    <t>2509557</t>
  </si>
  <si>
    <t>OF-2023-155705</t>
  </si>
  <si>
    <t>13120519</t>
  </si>
  <si>
    <t>OF-2023-126956</t>
  </si>
  <si>
    <t>51717960</t>
  </si>
  <si>
    <t>47627552</t>
  </si>
  <si>
    <t>72365379</t>
  </si>
  <si>
    <t>ON-2023-109253</t>
  </si>
  <si>
    <t>61087518</t>
  </si>
  <si>
    <t>88683528</t>
  </si>
  <si>
    <t>87202003</t>
  </si>
  <si>
    <t>59228979</t>
  </si>
  <si>
    <t>57232633</t>
  </si>
  <si>
    <t>4611684</t>
  </si>
  <si>
    <t>48443901</t>
  </si>
  <si>
    <t>OF-2023-112956</t>
  </si>
  <si>
    <t>53239843</t>
  </si>
  <si>
    <t>27947781</t>
  </si>
  <si>
    <t>9354355</t>
  </si>
  <si>
    <t>OF-2023-144750</t>
  </si>
  <si>
    <t>89162425</t>
  </si>
  <si>
    <t>OF-2023-121489</t>
  </si>
  <si>
    <t>91138025</t>
  </si>
  <si>
    <t>58210667</t>
  </si>
  <si>
    <t>63926149</t>
  </si>
  <si>
    <t>ON-2023-102183</t>
  </si>
  <si>
    <t>49653481</t>
  </si>
  <si>
    <t>21978715</t>
  </si>
  <si>
    <t>OF-2023-117646</t>
  </si>
  <si>
    <t>89341409</t>
  </si>
  <si>
    <t>53508085</t>
  </si>
  <si>
    <t>23680856</t>
  </si>
  <si>
    <t>OF-2023-131037</t>
  </si>
  <si>
    <t>43627445</t>
  </si>
  <si>
    <t>ON-2023-132381</t>
  </si>
  <si>
    <t>98526241</t>
  </si>
  <si>
    <t>OF-2023-129021</t>
  </si>
  <si>
    <t>40111650</t>
  </si>
  <si>
    <t>36736852</t>
  </si>
  <si>
    <t>33202381</t>
  </si>
  <si>
    <t>80191629</t>
  </si>
  <si>
    <t>79891514</t>
  </si>
  <si>
    <t>OF-2023-123043</t>
  </si>
  <si>
    <t>87904226</t>
  </si>
  <si>
    <t>41136756</t>
  </si>
  <si>
    <t>OF-2023-139717</t>
  </si>
  <si>
    <t>36172278</t>
  </si>
  <si>
    <t>1779017</t>
  </si>
  <si>
    <t>OF-2023-114636</t>
  </si>
  <si>
    <t>77502109</t>
  </si>
  <si>
    <t>OF-2023-101210</t>
  </si>
  <si>
    <t>43005518</t>
  </si>
  <si>
    <t>82546146</t>
  </si>
  <si>
    <t>ON-2023-105697</t>
  </si>
  <si>
    <t>77136475</t>
  </si>
  <si>
    <t>OF-2023-159793</t>
  </si>
  <si>
    <t>99236541</t>
  </si>
  <si>
    <t>OF-2023-128475</t>
  </si>
  <si>
    <t>56979161</t>
  </si>
  <si>
    <t>OF-2023-157350</t>
  </si>
  <si>
    <t>38302829</t>
  </si>
  <si>
    <t>OF-2023-132584</t>
  </si>
  <si>
    <t>1093035</t>
  </si>
  <si>
    <t>ON-2023-134481</t>
  </si>
  <si>
    <t>78100513</t>
  </si>
  <si>
    <t>ON-2023-139465</t>
  </si>
  <si>
    <t>24473829</t>
  </si>
  <si>
    <t>86369637</t>
  </si>
  <si>
    <t>2272841</t>
  </si>
  <si>
    <t>OF-2023-155047</t>
  </si>
  <si>
    <t>57680425</t>
  </si>
  <si>
    <t>ON-2023-162208</t>
  </si>
  <si>
    <t>46804348</t>
  </si>
  <si>
    <t>OF-2023-161956</t>
  </si>
  <si>
    <t>26121206</t>
  </si>
  <si>
    <t>20444549</t>
  </si>
  <si>
    <t>2828708</t>
  </si>
  <si>
    <t>59459954</t>
  </si>
  <si>
    <t>16985632</t>
  </si>
  <si>
    <t>56071395</t>
  </si>
  <si>
    <t>16500956</t>
  </si>
  <si>
    <t>56008315</t>
  </si>
  <si>
    <t>OF-2023-133501</t>
  </si>
  <si>
    <t>89923516</t>
  </si>
  <si>
    <t>OF-2023-101273</t>
  </si>
  <si>
    <t>12902566</t>
  </si>
  <si>
    <t>OF-2023-130036</t>
  </si>
  <si>
    <t>49139693</t>
  </si>
  <si>
    <t>67281898</t>
  </si>
  <si>
    <t>OF-2023-163097</t>
  </si>
  <si>
    <t>43381685</t>
  </si>
  <si>
    <t>OF-2023-126067</t>
  </si>
  <si>
    <t>10189881</t>
  </si>
  <si>
    <t>73575536</t>
  </si>
  <si>
    <t>93105023</t>
  </si>
  <si>
    <t>7604918</t>
  </si>
  <si>
    <t>OF-2023-146920</t>
  </si>
  <si>
    <t>5408935</t>
  </si>
  <si>
    <t>71501729</t>
  </si>
  <si>
    <t>ON-2023-169502</t>
  </si>
  <si>
    <t>95299943</t>
  </si>
  <si>
    <t>83933385</t>
  </si>
  <si>
    <t>OF-2023-144064</t>
  </si>
  <si>
    <t>61209028</t>
  </si>
  <si>
    <t>2300052</t>
  </si>
  <si>
    <t>3570033</t>
  </si>
  <si>
    <t>OF-2023-104024</t>
  </si>
  <si>
    <t>78659924</t>
  </si>
  <si>
    <t>OF-2023-101014</t>
  </si>
  <si>
    <t>61262656</t>
  </si>
  <si>
    <t>OF-2023-159884</t>
  </si>
  <si>
    <t>11003638</t>
  </si>
  <si>
    <t>14279734</t>
  </si>
  <si>
    <t>ON-2023-135062</t>
  </si>
  <si>
    <t>61289542</t>
  </si>
  <si>
    <t>OF-2023-133004</t>
  </si>
  <si>
    <t>26224270</t>
  </si>
  <si>
    <t>OF-2023-107321</t>
  </si>
  <si>
    <t>45072270</t>
  </si>
  <si>
    <t>38885453</t>
  </si>
  <si>
    <t>OF-2023-117198</t>
  </si>
  <si>
    <t>80558555</t>
  </si>
  <si>
    <t>OF-2023-154074</t>
  </si>
  <si>
    <t>59723933</t>
  </si>
  <si>
    <t>55437186</t>
  </si>
  <si>
    <t>OF-2023-127712</t>
  </si>
  <si>
    <t>30941939</t>
  </si>
  <si>
    <t>OF-2023-132619</t>
  </si>
  <si>
    <t>89963316</t>
  </si>
  <si>
    <t>OF-2023-131625</t>
  </si>
  <si>
    <t>23951312</t>
  </si>
  <si>
    <t>OF-2023-107909</t>
  </si>
  <si>
    <t>1500268</t>
  </si>
  <si>
    <t>96224819</t>
  </si>
  <si>
    <t>ON-2023-135230</t>
  </si>
  <si>
    <t>70076351</t>
  </si>
  <si>
    <t>OF-2023-145653</t>
  </si>
  <si>
    <t>91632205</t>
  </si>
  <si>
    <t>OF-2023-128041</t>
  </si>
  <si>
    <t>63481651</t>
  </si>
  <si>
    <t>44797567</t>
  </si>
  <si>
    <t>OF-2023-114552</t>
  </si>
  <si>
    <t>62737340</t>
  </si>
  <si>
    <t>OF-2023-137596</t>
  </si>
  <si>
    <t>5026742</t>
  </si>
  <si>
    <t>57880657</t>
  </si>
  <si>
    <t>TEC-AC-10004666</t>
  </si>
  <si>
    <t>3192499</t>
  </si>
  <si>
    <t>OF-2023-114216</t>
  </si>
  <si>
    <t>15220359</t>
  </si>
  <si>
    <t>OF-2023-110380</t>
  </si>
  <si>
    <t>92410027</t>
  </si>
  <si>
    <t>OF-2023-157987</t>
  </si>
  <si>
    <t>86287431</t>
  </si>
  <si>
    <t>67139812</t>
  </si>
  <si>
    <t>598615</t>
  </si>
  <si>
    <t>90626621</t>
  </si>
  <si>
    <t>57640243</t>
  </si>
  <si>
    <t>84084326</t>
  </si>
  <si>
    <t>76372674</t>
  </si>
  <si>
    <t>20150164</t>
  </si>
  <si>
    <t>38459039</t>
  </si>
  <si>
    <t>24335037</t>
  </si>
  <si>
    <t>45734182</t>
  </si>
  <si>
    <t>9712525</t>
  </si>
  <si>
    <t>OF-2023-123001</t>
  </si>
  <si>
    <t>88118305</t>
  </si>
  <si>
    <t>59142176</t>
  </si>
  <si>
    <t>33984753</t>
  </si>
  <si>
    <t>OF-2023-145037</t>
  </si>
  <si>
    <t>56304124</t>
  </si>
  <si>
    <t>97323108</t>
  </si>
  <si>
    <t>40320407</t>
  </si>
  <si>
    <t>OF-2023-111220</t>
  </si>
  <si>
    <t>68417669</t>
  </si>
  <si>
    <t>60959005</t>
  </si>
  <si>
    <t>67197368</t>
  </si>
  <si>
    <t>OF-2023-113075</t>
  </si>
  <si>
    <t>21031970</t>
  </si>
  <si>
    <t>ON-2023-163657</t>
  </si>
  <si>
    <t>31218724</t>
  </si>
  <si>
    <t>58989479</t>
  </si>
  <si>
    <t>OF-2023-111388</t>
  </si>
  <si>
    <t>37035730</t>
  </si>
  <si>
    <t>OF-2023-146983</t>
  </si>
  <si>
    <t>58971551</t>
  </si>
  <si>
    <t>OF-2023-102218</t>
  </si>
  <si>
    <t>47833794</t>
  </si>
  <si>
    <t>OF-2023-169327</t>
  </si>
  <si>
    <t>16112355</t>
  </si>
  <si>
    <t>3950308</t>
  </si>
  <si>
    <t>62346541</t>
  </si>
  <si>
    <t>ON-2023-122637</t>
  </si>
  <si>
    <t>27618737</t>
  </si>
  <si>
    <t>OF-2023-146136</t>
  </si>
  <si>
    <t>93183650</t>
  </si>
  <si>
    <t>OF-2023-161823</t>
  </si>
  <si>
    <t>75286030</t>
  </si>
  <si>
    <t>OF-2023-123022</t>
  </si>
  <si>
    <t>35354953</t>
  </si>
  <si>
    <t>50628702</t>
  </si>
  <si>
    <t>OF-2023-161067</t>
  </si>
  <si>
    <t>21735049</t>
  </si>
  <si>
    <t>76663861</t>
  </si>
  <si>
    <t>5708419</t>
  </si>
  <si>
    <t>18552583</t>
  </si>
  <si>
    <t>ON-2023-153255</t>
  </si>
  <si>
    <t>65728391</t>
  </si>
  <si>
    <t>OF-2023-161557</t>
  </si>
  <si>
    <t>49339164</t>
  </si>
  <si>
    <t>OF-2023-167626</t>
  </si>
  <si>
    <t>85975438</t>
  </si>
  <si>
    <t>OFF-PA-10003424</t>
  </si>
  <si>
    <t>89687987</t>
  </si>
  <si>
    <t>OF-2023-152485</t>
  </si>
  <si>
    <t>4741038</t>
  </si>
  <si>
    <t>59851587</t>
  </si>
  <si>
    <t>53581357</t>
  </si>
  <si>
    <t>OF-2023-120761</t>
  </si>
  <si>
    <t>93876982</t>
  </si>
  <si>
    <t>OF-2023-102750</t>
  </si>
  <si>
    <t>60936333</t>
  </si>
  <si>
    <t>OF-2023-101182</t>
  </si>
  <si>
    <t>65267980</t>
  </si>
  <si>
    <t>63119447</t>
  </si>
  <si>
    <t>OF-2023-140326</t>
  </si>
  <si>
    <t>73245876</t>
  </si>
  <si>
    <t>FUR-BO-10000112</t>
  </si>
  <si>
    <t>63230190</t>
  </si>
  <si>
    <t>4943542</t>
  </si>
  <si>
    <t>OF-2023-109757</t>
  </si>
  <si>
    <t>17507284</t>
  </si>
  <si>
    <t>37944417</t>
  </si>
  <si>
    <t>16975262</t>
  </si>
  <si>
    <t>99860692</t>
  </si>
  <si>
    <t>OF-2023-141929</t>
  </si>
  <si>
    <t>64083602</t>
  </si>
  <si>
    <t>35430692</t>
  </si>
  <si>
    <t>33005769</t>
  </si>
  <si>
    <t>OF-2023-117394</t>
  </si>
  <si>
    <t>82814389</t>
  </si>
  <si>
    <t>OF-2023-117261</t>
  </si>
  <si>
    <t>98840752</t>
  </si>
  <si>
    <t>OF-2023-116680</t>
  </si>
  <si>
    <t>25696200</t>
  </si>
  <si>
    <t>35420495</t>
  </si>
  <si>
    <t>ON-2023-166394</t>
  </si>
  <si>
    <t>14054481</t>
  </si>
  <si>
    <t>OF-2023-147410</t>
  </si>
  <si>
    <t>23169207</t>
  </si>
  <si>
    <t>ON-2023-117450</t>
  </si>
  <si>
    <t>55961442</t>
  </si>
  <si>
    <t>78818789</t>
  </si>
  <si>
    <t>OF-2023-100783</t>
  </si>
  <si>
    <t>81587978</t>
  </si>
  <si>
    <t>OF-2023-137582</t>
  </si>
  <si>
    <t>41030329</t>
  </si>
  <si>
    <t>ON-2023-147655</t>
  </si>
  <si>
    <t>36865217</t>
  </si>
  <si>
    <t>OF-2023-107293</t>
  </si>
  <si>
    <t>80867542</t>
  </si>
  <si>
    <t>OF-2023-120705</t>
  </si>
  <si>
    <t>79984714</t>
  </si>
  <si>
    <t>OF-2023-102736</t>
  </si>
  <si>
    <t>80528556</t>
  </si>
  <si>
    <t>94316864</t>
  </si>
  <si>
    <t>28522850</t>
  </si>
  <si>
    <t>ON-2023-129441</t>
  </si>
  <si>
    <t>86921986</t>
  </si>
  <si>
    <t>OF-2023-124401</t>
  </si>
  <si>
    <t>75186448</t>
  </si>
  <si>
    <t>6989014</t>
  </si>
  <si>
    <t>OF-2023-148929</t>
  </si>
  <si>
    <t>32348590</t>
  </si>
  <si>
    <t>OF-2023-100335</t>
  </si>
  <si>
    <t>39964424</t>
  </si>
  <si>
    <t>OF-2023-103877</t>
  </si>
  <si>
    <t>77260174</t>
  </si>
  <si>
    <t>OF-2023-163692</t>
  </si>
  <si>
    <t>10461418</t>
  </si>
  <si>
    <t>OF-2023-100160</t>
  </si>
  <si>
    <t>1736285</t>
  </si>
  <si>
    <t>97266670</t>
  </si>
  <si>
    <t>51822578</t>
  </si>
  <si>
    <t>ON-2023-104094</t>
  </si>
  <si>
    <t>93184630</t>
  </si>
  <si>
    <t>OF-2023-151008</t>
  </si>
  <si>
    <t>96408107</t>
  </si>
  <si>
    <t>79123238</t>
  </si>
  <si>
    <t>OF-2023-107244</t>
  </si>
  <si>
    <t>95512683</t>
  </si>
  <si>
    <t>OF-2023-128783</t>
  </si>
  <si>
    <t>91990980</t>
  </si>
  <si>
    <t>6462666</t>
  </si>
  <si>
    <t>ON-2023-150070</t>
  </si>
  <si>
    <t>25040273</t>
  </si>
  <si>
    <t>OF-2023-128769</t>
  </si>
  <si>
    <t>73812751</t>
  </si>
  <si>
    <t>ON-2023-130687</t>
  </si>
  <si>
    <t>4207442</t>
  </si>
  <si>
    <t>7373437</t>
  </si>
  <si>
    <t>16385727</t>
  </si>
  <si>
    <t>ON-2023-169488</t>
  </si>
  <si>
    <t>33699848</t>
  </si>
  <si>
    <t>8601148</t>
  </si>
  <si>
    <t>ON-2023-124968</t>
  </si>
  <si>
    <t>7292819</t>
  </si>
  <si>
    <t>OF-2023-149895</t>
  </si>
  <si>
    <t>96474510</t>
  </si>
  <si>
    <t>OF-2023-158036</t>
  </si>
  <si>
    <t>32774789</t>
  </si>
  <si>
    <t>OF-2023-152856</t>
  </si>
  <si>
    <t>18003332</t>
  </si>
  <si>
    <t>OF-2023-126396</t>
  </si>
  <si>
    <t>20509465</t>
  </si>
  <si>
    <t>ON-2023-124779</t>
  </si>
  <si>
    <t>91192399</t>
  </si>
  <si>
    <t>30201174</t>
  </si>
  <si>
    <t>31003756</t>
  </si>
  <si>
    <t>98640172</t>
  </si>
  <si>
    <t>90748558</t>
  </si>
  <si>
    <t>85607650</t>
  </si>
  <si>
    <t>OF-2023-144456</t>
  </si>
  <si>
    <t>65260004</t>
  </si>
  <si>
    <t>56607469</t>
  </si>
  <si>
    <t>OF-2023-132437</t>
  </si>
  <si>
    <t>81811717</t>
  </si>
  <si>
    <t>ON-2023-118087</t>
  </si>
  <si>
    <t>9993660</t>
  </si>
  <si>
    <t>31031032</t>
  </si>
  <si>
    <t>7110555</t>
  </si>
  <si>
    <t>70690423</t>
  </si>
  <si>
    <t>8749860</t>
  </si>
  <si>
    <t>86652726</t>
  </si>
  <si>
    <t>510809</t>
  </si>
  <si>
    <t>35532773</t>
  </si>
  <si>
    <t>OF-2023-147361</t>
  </si>
  <si>
    <t>73233575</t>
  </si>
  <si>
    <t>63924407</t>
  </si>
  <si>
    <t>OF-2023-147228</t>
  </si>
  <si>
    <t>47430107</t>
  </si>
  <si>
    <t>12874756</t>
  </si>
  <si>
    <t>5646020</t>
  </si>
  <si>
    <t>83921940</t>
  </si>
  <si>
    <t>ON-2023-159562</t>
  </si>
  <si>
    <t>69312308</t>
  </si>
  <si>
    <t>OF-2023-155929</t>
  </si>
  <si>
    <t>81982520</t>
  </si>
  <si>
    <t>OF-2023-137498</t>
  </si>
  <si>
    <t>28042272</t>
  </si>
  <si>
    <t>30100301</t>
  </si>
  <si>
    <t>85611553</t>
  </si>
  <si>
    <t>OF-2023-100825</t>
  </si>
  <si>
    <t>96823953</t>
  </si>
  <si>
    <t>OF-2023-139444</t>
  </si>
  <si>
    <t>27364652</t>
  </si>
  <si>
    <t>OF-2023-169439</t>
  </si>
  <si>
    <t>99378038</t>
  </si>
  <si>
    <t>6600173</t>
  </si>
  <si>
    <t>ON-2023-146213</t>
  </si>
  <si>
    <t>11792626</t>
  </si>
  <si>
    <t>OF-2023-168403</t>
  </si>
  <si>
    <t>95992235</t>
  </si>
  <si>
    <t>25941652</t>
  </si>
  <si>
    <t>OF-2023-152198</t>
  </si>
  <si>
    <t>26071557</t>
  </si>
  <si>
    <t>80351089</t>
  </si>
  <si>
    <t>58111352</t>
  </si>
  <si>
    <t>OF-2023-120999</t>
  </si>
  <si>
    <t>11215127</t>
  </si>
  <si>
    <t>OF-2023-128370</t>
  </si>
  <si>
    <t>74680501</t>
  </si>
  <si>
    <t>58198694</t>
  </si>
  <si>
    <t>OF-2023-110905</t>
  </si>
  <si>
    <t>48397261</t>
  </si>
  <si>
    <t>40912486</t>
  </si>
  <si>
    <t>42894313</t>
  </si>
  <si>
    <t>32578992</t>
  </si>
  <si>
    <t>52572525</t>
  </si>
  <si>
    <t>83988311</t>
  </si>
  <si>
    <t>86449150</t>
  </si>
  <si>
    <t>65754130</t>
  </si>
  <si>
    <t>OF-2023-152093</t>
  </si>
  <si>
    <t>71279251</t>
  </si>
  <si>
    <t>OF-2023-122280</t>
  </si>
  <si>
    <t>12725029</t>
  </si>
  <si>
    <t>OF-2023-126438</t>
  </si>
  <si>
    <t>26297130</t>
  </si>
  <si>
    <t>OF-2023-147403</t>
  </si>
  <si>
    <t>45104254</t>
  </si>
  <si>
    <t>OF-2023-159954</t>
  </si>
  <si>
    <t>20929563</t>
  </si>
  <si>
    <t>OF-2023-123036</t>
  </si>
  <si>
    <t>86772743</t>
  </si>
  <si>
    <t>80786486</t>
  </si>
  <si>
    <t>OF-2023-112774</t>
  </si>
  <si>
    <t>99645659</t>
  </si>
  <si>
    <t>OF-2023-124898</t>
  </si>
  <si>
    <t>14498776</t>
  </si>
  <si>
    <t>OF-2023-149559</t>
  </si>
  <si>
    <t>61212332</t>
  </si>
  <si>
    <t>91138790</t>
  </si>
  <si>
    <t>52007439</t>
  </si>
  <si>
    <t>OF-2023-117044</t>
  </si>
  <si>
    <t>41904173</t>
  </si>
  <si>
    <t>4741359</t>
  </si>
  <si>
    <t>OF-2023-144484</t>
  </si>
  <si>
    <t>46278582</t>
  </si>
  <si>
    <t>15867403</t>
  </si>
  <si>
    <t>ON-2023-142188</t>
  </si>
  <si>
    <t>26697579</t>
  </si>
  <si>
    <t>48512626</t>
  </si>
  <si>
    <t>72296991</t>
  </si>
  <si>
    <t>27434309</t>
  </si>
  <si>
    <t>48965855</t>
  </si>
  <si>
    <t>TEC-PH-10000127</t>
  </si>
  <si>
    <t>ON-2023-160836</t>
  </si>
  <si>
    <t>1052918</t>
  </si>
  <si>
    <t>89729526</t>
  </si>
  <si>
    <t>11241761</t>
  </si>
  <si>
    <t>OF-2023-166898</t>
  </si>
  <si>
    <t>59438536</t>
  </si>
  <si>
    <t>60258983</t>
  </si>
  <si>
    <t>ON-2023-152898</t>
  </si>
  <si>
    <t>68472375</t>
  </si>
  <si>
    <t>OF-2023-127726</t>
  </si>
  <si>
    <t>47803633</t>
  </si>
  <si>
    <t>32584135</t>
  </si>
  <si>
    <t>OF-2023-103611</t>
  </si>
  <si>
    <t>84294113</t>
  </si>
  <si>
    <t>OF-2023-140676</t>
  </si>
  <si>
    <t>51892950</t>
  </si>
  <si>
    <t>83295418</t>
  </si>
  <si>
    <t>23002487</t>
  </si>
  <si>
    <t>OF-2023-108749</t>
  </si>
  <si>
    <t>36814473</t>
  </si>
  <si>
    <t>90560403</t>
  </si>
  <si>
    <t>ON-2023-109582</t>
  </si>
  <si>
    <t>97765824</t>
  </si>
  <si>
    <t>OF-2023-139493</t>
  </si>
  <si>
    <t>42248662</t>
  </si>
  <si>
    <t>OF-2023-114440</t>
  </si>
  <si>
    <t>83769913</t>
  </si>
  <si>
    <t>OF-2023-147725</t>
  </si>
  <si>
    <t>13896507</t>
  </si>
  <si>
    <t>ON-2023-157224</t>
  </si>
  <si>
    <t>79010593</t>
  </si>
  <si>
    <t>OF-2023-156237</t>
  </si>
  <si>
    <t>48713615</t>
  </si>
  <si>
    <t>47729829</t>
  </si>
  <si>
    <t>98989448</t>
  </si>
  <si>
    <t>67247456</t>
  </si>
  <si>
    <t>5229384</t>
  </si>
  <si>
    <t>1155892</t>
  </si>
  <si>
    <t>OF-2023-115882</t>
  </si>
  <si>
    <t>19036709</t>
  </si>
  <si>
    <t>94557806</t>
  </si>
  <si>
    <t>OF-2023-152975</t>
  </si>
  <si>
    <t>64717783</t>
  </si>
  <si>
    <t>60298814</t>
  </si>
  <si>
    <t>51234158</t>
  </si>
  <si>
    <t>83213931</t>
  </si>
  <si>
    <t>OF-2023-108931</t>
  </si>
  <si>
    <t>32724221</t>
  </si>
  <si>
    <t>61064227</t>
  </si>
  <si>
    <t>OF-2023-130302</t>
  </si>
  <si>
    <t>42797093</t>
  </si>
  <si>
    <t>OF-2023-130043</t>
  </si>
  <si>
    <t>67136914</t>
  </si>
  <si>
    <t>OF-2023-163020</t>
  </si>
  <si>
    <t>60292733</t>
  </si>
  <si>
    <t>OF-2023-132353</t>
  </si>
  <si>
    <t>8509638</t>
  </si>
  <si>
    <t>OF-2023-121888</t>
  </si>
  <si>
    <t>42746754</t>
  </si>
  <si>
    <t>3836432</t>
  </si>
  <si>
    <t>86289314</t>
  </si>
  <si>
    <t>65555647</t>
  </si>
  <si>
    <t>ON-2023-163300</t>
  </si>
  <si>
    <t>9564587</t>
  </si>
  <si>
    <t>7674906</t>
  </si>
  <si>
    <t>56882237</t>
  </si>
  <si>
    <t>OF-2023-145737</t>
  </si>
  <si>
    <t>30893965</t>
  </si>
  <si>
    <t>ON-2023-116652</t>
  </si>
  <si>
    <t>46380621</t>
  </si>
  <si>
    <t>60720216</t>
  </si>
  <si>
    <t>32723830</t>
  </si>
  <si>
    <t>54960826</t>
  </si>
  <si>
    <t>92529754</t>
  </si>
  <si>
    <t>OF-2023-124205</t>
  </si>
  <si>
    <t>72717058</t>
  </si>
  <si>
    <t>TC-21145</t>
  </si>
  <si>
    <t>62593908</t>
  </si>
  <si>
    <t>12945231</t>
  </si>
  <si>
    <t>99295463</t>
  </si>
  <si>
    <t>OF-2023-146185</t>
  </si>
  <si>
    <t>34405954</t>
  </si>
  <si>
    <t>OF-2023-134418</t>
  </si>
  <si>
    <t>36043002</t>
  </si>
  <si>
    <t>OF-2023-139822</t>
  </si>
  <si>
    <t>19805449</t>
  </si>
  <si>
    <t>68444194</t>
  </si>
  <si>
    <t>OF-2023-165008</t>
  </si>
  <si>
    <t>67010866</t>
  </si>
  <si>
    <t>OF-2023-127096</t>
  </si>
  <si>
    <t>76247294</t>
  </si>
  <si>
    <t>OF-2023-118136</t>
  </si>
  <si>
    <t>56522024</t>
  </si>
  <si>
    <t>75124378</t>
  </si>
  <si>
    <t>OF-2023-144113</t>
  </si>
  <si>
    <t>37175963</t>
  </si>
  <si>
    <t>92732580</t>
  </si>
  <si>
    <t>OF-2023-134173</t>
  </si>
  <si>
    <t>60314323</t>
  </si>
  <si>
    <t>OF-2023-136448</t>
  </si>
  <si>
    <t>91456982</t>
  </si>
  <si>
    <t>47014957</t>
  </si>
  <si>
    <t>99441165</t>
  </si>
  <si>
    <t>69563619</t>
  </si>
  <si>
    <t>99891007</t>
  </si>
  <si>
    <t>OF-2023-112984</t>
  </si>
  <si>
    <t>8243747</t>
  </si>
  <si>
    <t>OF-2023-130715</t>
  </si>
  <si>
    <t>24916161</t>
  </si>
  <si>
    <t>OF-2023-141446</t>
  </si>
  <si>
    <t>99961215</t>
  </si>
  <si>
    <t>OF-2023-137470</t>
  </si>
  <si>
    <t>87110909</t>
  </si>
  <si>
    <t>OFF-PA-10002001</t>
  </si>
  <si>
    <t>OF-2023-157931</t>
  </si>
  <si>
    <t>20230396</t>
  </si>
  <si>
    <t>49591204</t>
  </si>
  <si>
    <t>OF-2023-112515</t>
  </si>
  <si>
    <t>25231243</t>
  </si>
  <si>
    <t>44895602</t>
  </si>
  <si>
    <t>85575939</t>
  </si>
  <si>
    <t>27141729</t>
  </si>
  <si>
    <t>FUR-BO-10003404</t>
  </si>
  <si>
    <t>48064880</t>
  </si>
  <si>
    <t>76845345</t>
  </si>
  <si>
    <t>20342399</t>
  </si>
  <si>
    <t>OF-2023-105669</t>
  </si>
  <si>
    <t>17647396</t>
  </si>
  <si>
    <t>8745565</t>
  </si>
  <si>
    <t>20095202</t>
  </si>
  <si>
    <t>33081108</t>
  </si>
  <si>
    <t>OF-2023-126928</t>
  </si>
  <si>
    <t>17855892</t>
  </si>
  <si>
    <t>TEC-MA-10004626</t>
  </si>
  <si>
    <t>29490833</t>
  </si>
  <si>
    <t>OF-2023-142293</t>
  </si>
  <si>
    <t>94194308</t>
  </si>
  <si>
    <t>OF-2023-106180</t>
  </si>
  <si>
    <t>17437745</t>
  </si>
  <si>
    <t>12351707</t>
  </si>
  <si>
    <t>66188284</t>
  </si>
  <si>
    <t>OF-2023-133333</t>
  </si>
  <si>
    <t>80247847</t>
  </si>
  <si>
    <t>OF-2023-131016</t>
  </si>
  <si>
    <t>56534653</t>
  </si>
  <si>
    <t>26213629</t>
  </si>
  <si>
    <t>OF-2023-148068</t>
  </si>
  <si>
    <t>41448766</t>
  </si>
  <si>
    <t>2832792</t>
  </si>
  <si>
    <t>OF-2023-134439</t>
  </si>
  <si>
    <t>14799594</t>
  </si>
  <si>
    <t>OF-2023-166856</t>
  </si>
  <si>
    <t>49981657</t>
  </si>
  <si>
    <t>83857782</t>
  </si>
  <si>
    <t>OF-2023-164756</t>
  </si>
  <si>
    <t>23162917</t>
  </si>
  <si>
    <t>5527909</t>
  </si>
  <si>
    <t>OFF-PA-10000673</t>
  </si>
  <si>
    <t>35640751</t>
  </si>
  <si>
    <t>68462423</t>
  </si>
  <si>
    <t>16161321</t>
  </si>
  <si>
    <t>46075608</t>
  </si>
  <si>
    <t>10812416</t>
  </si>
  <si>
    <t>59756808</t>
  </si>
  <si>
    <t>OF-2023-140508</t>
  </si>
  <si>
    <t>52830706</t>
  </si>
  <si>
    <t>OF-2023-139619</t>
  </si>
  <si>
    <t>51731022</t>
  </si>
  <si>
    <t>OF-2023-143378</t>
  </si>
  <si>
    <t>49985655</t>
  </si>
  <si>
    <t>23519105</t>
  </si>
  <si>
    <t>72209651</t>
  </si>
  <si>
    <t>29674477</t>
  </si>
  <si>
    <t>ON-2023-148866</t>
  </si>
  <si>
    <t>6475802</t>
  </si>
  <si>
    <t>OF-2023-102974</t>
  </si>
  <si>
    <t>59339055</t>
  </si>
  <si>
    <t>27067101</t>
  </si>
  <si>
    <t>35487760</t>
  </si>
  <si>
    <t>OF-2023-139787</t>
  </si>
  <si>
    <t>16711558</t>
  </si>
  <si>
    <t>OF-2023-153822</t>
  </si>
  <si>
    <t>28453818</t>
  </si>
  <si>
    <t>41334136</t>
  </si>
  <si>
    <t>33517570</t>
  </si>
  <si>
    <t>99991961</t>
  </si>
  <si>
    <t>OF-2023-160801</t>
  </si>
  <si>
    <t>32494188</t>
  </si>
  <si>
    <t>OF-2023-100111</t>
  </si>
  <si>
    <t>60244733</t>
  </si>
  <si>
    <t>5775492</t>
  </si>
  <si>
    <t>16366291</t>
  </si>
  <si>
    <t>39053369</t>
  </si>
  <si>
    <t>14414948</t>
  </si>
  <si>
    <t>33208626</t>
  </si>
  <si>
    <t>13814235</t>
  </si>
  <si>
    <t>94809643</t>
  </si>
  <si>
    <t>91377985</t>
  </si>
  <si>
    <t>21757981</t>
  </si>
  <si>
    <t>25052250</t>
  </si>
  <si>
    <t>40022438</t>
  </si>
  <si>
    <t>8304055</t>
  </si>
  <si>
    <t>53776576</t>
  </si>
  <si>
    <t>OF-2023-151428</t>
  </si>
  <si>
    <t>71951570</t>
  </si>
  <si>
    <t>OF-2023-123351</t>
  </si>
  <si>
    <t>66488435</t>
  </si>
  <si>
    <t>OF-2023-169817</t>
  </si>
  <si>
    <t>42422344</t>
  </si>
  <si>
    <t>OF-2023-132262</t>
  </si>
  <si>
    <t>44690001</t>
  </si>
  <si>
    <t>93425473</t>
  </si>
  <si>
    <t>ON-2023-146878</t>
  </si>
  <si>
    <t>84276240</t>
  </si>
  <si>
    <t>OF-2023-165155</t>
  </si>
  <si>
    <t>79659064</t>
  </si>
  <si>
    <t>OF-2023-133074</t>
  </si>
  <si>
    <t>39262229</t>
  </si>
  <si>
    <t>OF-2023-166317</t>
  </si>
  <si>
    <t>19547670</t>
  </si>
  <si>
    <t>24340515</t>
  </si>
  <si>
    <t>59181818</t>
  </si>
  <si>
    <t>71056567</t>
  </si>
  <si>
    <t>OF-2023-158379</t>
  </si>
  <si>
    <t>43211051</t>
  </si>
  <si>
    <t>29202255</t>
  </si>
  <si>
    <t>96942616</t>
  </si>
  <si>
    <t>OF-2023-167381</t>
  </si>
  <si>
    <t>38657707</t>
  </si>
  <si>
    <t>85365188</t>
  </si>
  <si>
    <t>ON-2023-108245</t>
  </si>
  <si>
    <t>50131732</t>
  </si>
  <si>
    <t>12560411</t>
  </si>
  <si>
    <t>OF-2023-161053</t>
  </si>
  <si>
    <t>26469635</t>
  </si>
  <si>
    <t>85325590</t>
  </si>
  <si>
    <t>ON-2023-103226</t>
  </si>
  <si>
    <t>12611714</t>
  </si>
  <si>
    <t>OF-2023-122196</t>
  </si>
  <si>
    <t>37362475</t>
  </si>
  <si>
    <t>OF-2023-102967</t>
  </si>
  <si>
    <t>30542483</t>
  </si>
  <si>
    <t>OF-2023-136000</t>
  </si>
  <si>
    <t>62748058</t>
  </si>
  <si>
    <t>OF-2023-161970</t>
  </si>
  <si>
    <t>38887830</t>
  </si>
  <si>
    <t>89535681</t>
  </si>
  <si>
    <t>OFF-AR-10003896</t>
  </si>
  <si>
    <t>OF-2023-117009</t>
  </si>
  <si>
    <t>77576417</t>
  </si>
  <si>
    <t>OF-2023-162789</t>
  </si>
  <si>
    <t>86239190</t>
  </si>
  <si>
    <t>68563289</t>
  </si>
  <si>
    <t>OF-2023-132521</t>
  </si>
  <si>
    <t>52277272</t>
  </si>
  <si>
    <t>29584528</t>
  </si>
  <si>
    <t>51804429</t>
  </si>
  <si>
    <t>OF-2023-121412</t>
  </si>
  <si>
    <t>20786351</t>
  </si>
  <si>
    <t>OF-2023-117485</t>
  </si>
  <si>
    <t>68242229</t>
  </si>
  <si>
    <t>OF-2023-138422</t>
  </si>
  <si>
    <t>11873218</t>
  </si>
  <si>
    <t>ON-2023-132059</t>
  </si>
  <si>
    <t>99914110</t>
  </si>
  <si>
    <t>33840155</t>
  </si>
  <si>
    <t>OF-2023-123778</t>
  </si>
  <si>
    <t>9083261</t>
  </si>
  <si>
    <t>57037611</t>
  </si>
  <si>
    <t>OF-2023-121314</t>
  </si>
  <si>
    <t>14098572</t>
  </si>
  <si>
    <t>ON-2023-125647</t>
  </si>
  <si>
    <t>98572668</t>
  </si>
  <si>
    <t>99130561</t>
  </si>
  <si>
    <t>82542688</t>
  </si>
  <si>
    <t>OF-2023-102309</t>
  </si>
  <si>
    <t>17318073</t>
  </si>
  <si>
    <t>9453451</t>
  </si>
  <si>
    <t>OF-2023-121853</t>
  </si>
  <si>
    <t>73670329</t>
  </si>
  <si>
    <t>67380222</t>
  </si>
  <si>
    <t>76815823</t>
  </si>
  <si>
    <t>OF-2023-103520</t>
  </si>
  <si>
    <t>60115330</t>
  </si>
  <si>
    <t>OF-2023-144694</t>
  </si>
  <si>
    <t>16618285</t>
  </si>
  <si>
    <t>41535582</t>
  </si>
  <si>
    <t>OF-2023-108910</t>
  </si>
  <si>
    <t>52710808</t>
  </si>
  <si>
    <t>OF-2023-142034</t>
  </si>
  <si>
    <t>35350975</t>
  </si>
  <si>
    <t>12860462</t>
  </si>
  <si>
    <t>56704967</t>
  </si>
  <si>
    <t>OF-2023-121839</t>
  </si>
  <si>
    <t>19681115</t>
  </si>
  <si>
    <t>OF-2023-163335</t>
  </si>
  <si>
    <t>17963432</t>
  </si>
  <si>
    <t>18218250</t>
  </si>
  <si>
    <t>OF-2023-160325</t>
  </si>
  <si>
    <t>6129400</t>
  </si>
  <si>
    <t>16992122</t>
  </si>
  <si>
    <t>OF-2023-122364</t>
  </si>
  <si>
    <t>99297472</t>
  </si>
  <si>
    <t>68805760</t>
  </si>
  <si>
    <t>TEC-MA-10001031</t>
  </si>
  <si>
    <t>OF-2023-134096</t>
  </si>
  <si>
    <t>66082674</t>
  </si>
  <si>
    <t>57710741</t>
  </si>
  <si>
    <t>OF-2023-142391</t>
  </si>
  <si>
    <t>8182148</t>
  </si>
  <si>
    <t>ON-2023-132675</t>
  </si>
  <si>
    <t>85376571</t>
  </si>
  <si>
    <t>94407294</t>
  </si>
  <si>
    <t>55380489</t>
  </si>
  <si>
    <t>18444882</t>
  </si>
  <si>
    <t>44154502</t>
  </si>
  <si>
    <t>OF-2023-148411</t>
  </si>
  <si>
    <t>71215815</t>
  </si>
  <si>
    <t>77616343</t>
  </si>
  <si>
    <t>OF-2023-130148</t>
  </si>
  <si>
    <t>53531998</t>
  </si>
  <si>
    <t>34566421</t>
  </si>
  <si>
    <t>OF-2023-144904</t>
  </si>
  <si>
    <t>52444175</t>
  </si>
  <si>
    <t>9040635</t>
  </si>
  <si>
    <t>63674617</t>
  </si>
  <si>
    <t>18407571</t>
  </si>
  <si>
    <t>OF-2023-162481</t>
  </si>
  <si>
    <t>79479765</t>
  </si>
  <si>
    <t>58181963</t>
  </si>
  <si>
    <t>OF-2023-162572</t>
  </si>
  <si>
    <t>60705739</t>
  </si>
  <si>
    <t>33387690</t>
  </si>
  <si>
    <t>OF-2023-169929</t>
  </si>
  <si>
    <t>44541836</t>
  </si>
  <si>
    <t>OF-2023-116939</t>
  </si>
  <si>
    <t>600346</t>
  </si>
  <si>
    <t>OF-2023-112004</t>
  </si>
  <si>
    <t>15827561</t>
  </si>
  <si>
    <t>9238167</t>
  </si>
  <si>
    <t>OF-2023-122112</t>
  </si>
  <si>
    <t>1049413</t>
  </si>
  <si>
    <t>OF-2023-129490</t>
  </si>
  <si>
    <t>61341233</t>
  </si>
  <si>
    <t>ON-2023-106145</t>
  </si>
  <si>
    <t>9827061</t>
  </si>
  <si>
    <t>96941840</t>
  </si>
  <si>
    <t>54930348</t>
  </si>
  <si>
    <t>21027607</t>
  </si>
  <si>
    <t>89679183</t>
  </si>
  <si>
    <t>OF-2023-156391</t>
  </si>
  <si>
    <t>47080052</t>
  </si>
  <si>
    <t>ON-2023-139955</t>
  </si>
  <si>
    <t>79328763</t>
  </si>
  <si>
    <t>ON-2023-125717</t>
  </si>
  <si>
    <t>3058185</t>
  </si>
  <si>
    <t>76365838</t>
  </si>
  <si>
    <t>81103334</t>
  </si>
  <si>
    <t>50159071</t>
  </si>
  <si>
    <t>73676887</t>
  </si>
  <si>
    <t>92944883</t>
  </si>
  <si>
    <t>OF-2023-101574</t>
  </si>
  <si>
    <t>9129717</t>
  </si>
  <si>
    <t>OF-2023-160017</t>
  </si>
  <si>
    <t>61319640</t>
  </si>
  <si>
    <t>OF-2023-152205</t>
  </si>
  <si>
    <t>88138359</t>
  </si>
  <si>
    <t>OF-2023-100314</t>
  </si>
  <si>
    <t>21294811</t>
  </si>
  <si>
    <t>99446716</t>
  </si>
  <si>
    <t>41471142</t>
  </si>
  <si>
    <t>TEC-MA-10003066</t>
  </si>
  <si>
    <t>OF-2023-121300</t>
  </si>
  <si>
    <t>16895089</t>
  </si>
  <si>
    <t>72949627</t>
  </si>
  <si>
    <t>97958917</t>
  </si>
  <si>
    <t>83829425</t>
  </si>
  <si>
    <t>64535446</t>
  </si>
  <si>
    <t>90150021</t>
  </si>
  <si>
    <t>OF-2023-118402</t>
  </si>
  <si>
    <t>79221658</t>
  </si>
  <si>
    <t>OF-2023-128335</t>
  </si>
  <si>
    <t>91230391</t>
  </si>
  <si>
    <t>30902765</t>
  </si>
  <si>
    <t>OF-2023-140186</t>
  </si>
  <si>
    <t>20012737</t>
  </si>
  <si>
    <t>81839831</t>
  </si>
  <si>
    <t>25702196</t>
  </si>
  <si>
    <t>71685533</t>
  </si>
  <si>
    <t>32441357</t>
  </si>
  <si>
    <t>OF-2023-148138</t>
  </si>
  <si>
    <t>62022744</t>
  </si>
  <si>
    <t>ON-2023-141509</t>
  </si>
  <si>
    <t>26739344</t>
  </si>
  <si>
    <t>OF-2023-126676</t>
  </si>
  <si>
    <t>4081621</t>
  </si>
  <si>
    <t>OF-2023-137918</t>
  </si>
  <si>
    <t>63909993</t>
  </si>
  <si>
    <t>OF-2023-147452</t>
  </si>
  <si>
    <t>19789549</t>
  </si>
  <si>
    <t>69350909</t>
  </si>
  <si>
    <t>75997198</t>
  </si>
  <si>
    <t>OF-2023-144225</t>
  </si>
  <si>
    <t>39799177</t>
  </si>
  <si>
    <t>OF-2023-123029</t>
  </si>
  <si>
    <t>58825794</t>
  </si>
  <si>
    <t>ON-2023-120908</t>
  </si>
  <si>
    <t>72981716</t>
  </si>
  <si>
    <t>ON-2023-130603</t>
  </si>
  <si>
    <t>53212099</t>
  </si>
  <si>
    <t>OF-2023-152275</t>
  </si>
  <si>
    <t>32392928</t>
  </si>
  <si>
    <t>OF-2023-156951</t>
  </si>
  <si>
    <t>15019476</t>
  </si>
  <si>
    <t>53120584</t>
  </si>
  <si>
    <t>82299882</t>
  </si>
  <si>
    <t>50752068</t>
  </si>
  <si>
    <t>OF-2023-129378</t>
  </si>
  <si>
    <t>19135831</t>
  </si>
  <si>
    <t>13377164</t>
  </si>
  <si>
    <t>43231983</t>
  </si>
  <si>
    <t>62885300</t>
  </si>
  <si>
    <t>OF-2023-113418</t>
  </si>
  <si>
    <t>55516098</t>
  </si>
  <si>
    <t>OF-2023-117807</t>
  </si>
  <si>
    <t>727578</t>
  </si>
  <si>
    <t>ON-2023-139577</t>
  </si>
  <si>
    <t>48966467</t>
  </si>
  <si>
    <t>OF-2023-126074</t>
  </si>
  <si>
    <t>78558521</t>
  </si>
  <si>
    <t>45742583</t>
  </si>
  <si>
    <t>28454150</t>
  </si>
  <si>
    <t>31842</t>
  </si>
  <si>
    <t>OF-2023-147564</t>
  </si>
  <si>
    <t>79112765</t>
  </si>
  <si>
    <t>OF-2023-123981</t>
  </si>
  <si>
    <t>96257060</t>
  </si>
  <si>
    <t>OF-2023-101308</t>
  </si>
  <si>
    <t>20967533</t>
  </si>
  <si>
    <t>42033636</t>
  </si>
  <si>
    <t>OF-2023-105914</t>
  </si>
  <si>
    <t>10788815</t>
  </si>
  <si>
    <t>39458969</t>
  </si>
  <si>
    <t>ON-2023-162558</t>
  </si>
  <si>
    <t>44338600</t>
  </si>
  <si>
    <t>40604409</t>
  </si>
  <si>
    <t>64857042</t>
  </si>
  <si>
    <t>40542673</t>
  </si>
  <si>
    <t>55497948</t>
  </si>
  <si>
    <t>25392069</t>
  </si>
  <si>
    <t>61160912</t>
  </si>
  <si>
    <t>OF-2023-116113</t>
  </si>
  <si>
    <t>91200023</t>
  </si>
  <si>
    <t>OF-2023-141117</t>
  </si>
  <si>
    <t>30101632</t>
  </si>
  <si>
    <t>50166373</t>
  </si>
  <si>
    <t>63499032</t>
  </si>
  <si>
    <t>75637556</t>
  </si>
  <si>
    <t>OF-2023-137414</t>
  </si>
  <si>
    <t>14161352</t>
  </si>
  <si>
    <t>4002511</t>
  </si>
  <si>
    <t>OF-2023-152926</t>
  </si>
  <si>
    <t>12205566</t>
  </si>
  <si>
    <t>57515963</t>
  </si>
  <si>
    <t>OF-2023-141789</t>
  </si>
  <si>
    <t>80563794</t>
  </si>
  <si>
    <t>OF-2023-134607</t>
  </si>
  <si>
    <t>7520816</t>
  </si>
  <si>
    <t>OF-2023-101749</t>
  </si>
  <si>
    <t>22409150</t>
  </si>
  <si>
    <t>OF-2023-149853</t>
  </si>
  <si>
    <t>34710368</t>
  </si>
  <si>
    <t>53509241</t>
  </si>
  <si>
    <t>OF-2023-143035</t>
  </si>
  <si>
    <t>70623141</t>
  </si>
  <si>
    <t>52031312</t>
  </si>
  <si>
    <t>52311236</t>
  </si>
  <si>
    <t>OF-2023-144820</t>
  </si>
  <si>
    <t>71973464</t>
  </si>
  <si>
    <t>OF-2023-163818</t>
  </si>
  <si>
    <t>83587019</t>
  </si>
  <si>
    <t>ON-2023-103247</t>
  </si>
  <si>
    <t>40022036</t>
  </si>
  <si>
    <t>80833077</t>
  </si>
  <si>
    <t>OF-2023-167661</t>
  </si>
  <si>
    <t>69006901</t>
  </si>
  <si>
    <t>23984020</t>
  </si>
  <si>
    <t>82129156</t>
  </si>
  <si>
    <t>OF-2023-143112</t>
  </si>
  <si>
    <t>88239081</t>
  </si>
  <si>
    <t>95360153</t>
  </si>
  <si>
    <t>5676862</t>
  </si>
  <si>
    <t>OF-2023-157672</t>
  </si>
  <si>
    <t>43784719</t>
  </si>
  <si>
    <t>OF-2023-131807</t>
  </si>
  <si>
    <t>38015903</t>
  </si>
  <si>
    <t>37053270</t>
  </si>
  <si>
    <t>11852129</t>
  </si>
  <si>
    <t>93722110</t>
  </si>
  <si>
    <t>16618151</t>
  </si>
  <si>
    <t>31057106</t>
  </si>
  <si>
    <t>ON-2023-148054</t>
  </si>
  <si>
    <t>81200962</t>
  </si>
  <si>
    <t>51851368</t>
  </si>
  <si>
    <t>8751076</t>
  </si>
  <si>
    <t>ON-2023-136868</t>
  </si>
  <si>
    <t>81871065</t>
  </si>
  <si>
    <t>91913106</t>
  </si>
  <si>
    <t>14408036</t>
  </si>
  <si>
    <t>OF-2023-109099</t>
  </si>
  <si>
    <t>36824018</t>
  </si>
  <si>
    <t>OF-2023-118577</t>
  </si>
  <si>
    <t>41428916</t>
  </si>
  <si>
    <t>15276442</t>
  </si>
  <si>
    <t>OF-2023-146269</t>
  </si>
  <si>
    <t>54107636</t>
  </si>
  <si>
    <t>85305566</t>
  </si>
  <si>
    <t>OFF-AR-10004790</t>
  </si>
  <si>
    <t>OF-2023-137421</t>
  </si>
  <si>
    <t>77466996</t>
  </si>
  <si>
    <t>OF-2023-104003</t>
  </si>
  <si>
    <t>183097</t>
  </si>
  <si>
    <t>OF-2023-108574</t>
  </si>
  <si>
    <t>6488522</t>
  </si>
  <si>
    <t>48833570</t>
  </si>
  <si>
    <t>39665158</t>
  </si>
  <si>
    <t>OF-2023-148404</t>
  </si>
  <si>
    <t>80129237</t>
  </si>
  <si>
    <t>24971436</t>
  </si>
  <si>
    <t>26644010</t>
  </si>
  <si>
    <t>75166465</t>
  </si>
  <si>
    <t>51594912</t>
  </si>
  <si>
    <t>OF-2023-128426</t>
  </si>
  <si>
    <t>40567838</t>
  </si>
  <si>
    <t>OF-2023-152709</t>
  </si>
  <si>
    <t>89771250</t>
  </si>
  <si>
    <t>OF-2023-105487</t>
  </si>
  <si>
    <t>63817383</t>
  </si>
  <si>
    <t>1283403</t>
  </si>
  <si>
    <t>73456473</t>
  </si>
  <si>
    <t>78474864</t>
  </si>
  <si>
    <t>OF-2023-151596</t>
  </si>
  <si>
    <t>51403665</t>
  </si>
  <si>
    <t>ON-2023-168613</t>
  </si>
  <si>
    <t>75309713</t>
  </si>
  <si>
    <t>OF-2023-162635</t>
  </si>
  <si>
    <t>65476246</t>
  </si>
  <si>
    <t>ON-2023-117247</t>
  </si>
  <si>
    <t>75015886</t>
  </si>
  <si>
    <t>32929687</t>
  </si>
  <si>
    <t>OF-2023-132430</t>
  </si>
  <si>
    <t>47035696</t>
  </si>
  <si>
    <t>OF-2023-141873</t>
  </si>
  <si>
    <t>80116874</t>
  </si>
  <si>
    <t>58172960</t>
  </si>
  <si>
    <t>55539673</t>
  </si>
  <si>
    <t>94733148</t>
  </si>
  <si>
    <t>OF-2023-163125</t>
  </si>
  <si>
    <t>2310489</t>
  </si>
  <si>
    <t>21136391</t>
  </si>
  <si>
    <t>ON-2023-115595</t>
  </si>
  <si>
    <t>73900114</t>
  </si>
  <si>
    <t>OF-2023-111717</t>
  </si>
  <si>
    <t>29820969</t>
  </si>
  <si>
    <t>OF-2023-152702</t>
  </si>
  <si>
    <t>42700986</t>
  </si>
  <si>
    <t>OF-2023-149146</t>
  </si>
  <si>
    <t>85672418</t>
  </si>
  <si>
    <t>OFF-PA-10003919</t>
  </si>
  <si>
    <t>OF-2023-168655</t>
  </si>
  <si>
    <t>4098658</t>
  </si>
  <si>
    <t>68450900</t>
  </si>
  <si>
    <t>OF-2023-126536</t>
  </si>
  <si>
    <t>88584322</t>
  </si>
  <si>
    <t>50605636</t>
  </si>
  <si>
    <t>OF-2023-112431</t>
  </si>
  <si>
    <t>42104834</t>
  </si>
  <si>
    <t>70519759</t>
  </si>
  <si>
    <t>OF-2023-169362</t>
  </si>
  <si>
    <t>44939484</t>
  </si>
  <si>
    <t>OF-2023-150091</t>
  </si>
  <si>
    <t>34266192</t>
  </si>
  <si>
    <t>98962420</t>
  </si>
  <si>
    <t>29777092</t>
  </si>
  <si>
    <t>56509368</t>
  </si>
  <si>
    <t>OF-2023-152933</t>
  </si>
  <si>
    <t>34142777</t>
  </si>
  <si>
    <t>65819569</t>
  </si>
  <si>
    <t>67375154</t>
  </si>
  <si>
    <t>OF-2023-130505</t>
  </si>
  <si>
    <t>29194563</t>
  </si>
  <si>
    <t>OF-2023-169607</t>
  </si>
  <si>
    <t>68275532</t>
  </si>
  <si>
    <t>OF-2023-132976</t>
  </si>
  <si>
    <t>1793323</t>
  </si>
  <si>
    <t>78344978</t>
  </si>
  <si>
    <t>88977400</t>
  </si>
  <si>
    <t>73944764</t>
  </si>
  <si>
    <t>OF-2023-116519</t>
  </si>
  <si>
    <t>85841306</t>
  </si>
  <si>
    <t>OF-2023-163160</t>
  </si>
  <si>
    <t>31673701</t>
  </si>
  <si>
    <t>59872648</t>
  </si>
  <si>
    <t>70084128</t>
  </si>
  <si>
    <t>OF-2023-135909</t>
  </si>
  <si>
    <t>95570453</t>
  </si>
  <si>
    <t>20317464</t>
  </si>
  <si>
    <t>16933118</t>
  </si>
  <si>
    <t>ON-2023-148831</t>
  </si>
  <si>
    <t>35348598</t>
  </si>
  <si>
    <t>OF-2023-103212</t>
  </si>
  <si>
    <t>86910197</t>
  </si>
  <si>
    <t>94688434</t>
  </si>
  <si>
    <t>26022221</t>
  </si>
  <si>
    <t>OF-2023-150707</t>
  </si>
  <si>
    <t>4237479</t>
  </si>
  <si>
    <t>OF-2023-168837</t>
  </si>
  <si>
    <t>7618922</t>
  </si>
  <si>
    <t>OF-2023-126123</t>
  </si>
  <si>
    <t>92672978</t>
  </si>
  <si>
    <t>18926082</t>
  </si>
  <si>
    <t>OF-2023-151183</t>
  </si>
  <si>
    <t>73527897</t>
  </si>
  <si>
    <t>OF-2023-106033</t>
  </si>
  <si>
    <t>65583337</t>
  </si>
  <si>
    <t>OFF-AR-10002818</t>
  </si>
  <si>
    <t>OF-2023-113670</t>
  </si>
  <si>
    <t>79704591</t>
  </si>
  <si>
    <t>72744794</t>
  </si>
  <si>
    <t>OF-2023-164819</t>
  </si>
  <si>
    <t>47333881</t>
  </si>
  <si>
    <t>OF-2023-142643</t>
  </si>
  <si>
    <t>43558324</t>
  </si>
  <si>
    <t>34539722</t>
  </si>
  <si>
    <t>OF-2023-154949</t>
  </si>
  <si>
    <t>83306204</t>
  </si>
  <si>
    <t>OF-2023-100237</t>
  </si>
  <si>
    <t>19361696</t>
  </si>
  <si>
    <t>OF-2023-158386</t>
  </si>
  <si>
    <t>67078042</t>
  </si>
  <si>
    <t>OF-2023-132234</t>
  </si>
  <si>
    <t>60855676</t>
  </si>
  <si>
    <t>OF-2023-111577</t>
  </si>
  <si>
    <t>97822995</t>
  </si>
  <si>
    <t>OF-2023-159282</t>
  </si>
  <si>
    <t>90282189</t>
  </si>
  <si>
    <t>OF-2023-159100</t>
  </si>
  <si>
    <t>16042815</t>
  </si>
  <si>
    <t>28235079</t>
  </si>
  <si>
    <t>OF-2023-165603</t>
  </si>
  <si>
    <t>80571459</t>
  </si>
  <si>
    <t>79019029</t>
  </si>
  <si>
    <t>OF-2023-123246</t>
  </si>
  <si>
    <t>80744050</t>
  </si>
  <si>
    <t>OF-2023-114804</t>
  </si>
  <si>
    <t>62330816</t>
  </si>
  <si>
    <t>OF-2023-107727</t>
  </si>
  <si>
    <t>75947559</t>
  </si>
  <si>
    <t>OF-2023-125388</t>
  </si>
  <si>
    <t>29075304</t>
  </si>
  <si>
    <t>35430963</t>
  </si>
  <si>
    <t>OF-2023-125199</t>
  </si>
  <si>
    <t>89128405</t>
  </si>
  <si>
    <t>77043158</t>
  </si>
  <si>
    <t>18049750</t>
  </si>
  <si>
    <t>OF-2023-159457</t>
  </si>
  <si>
    <t>58457358</t>
  </si>
  <si>
    <t>ON-2023-120390</t>
  </si>
  <si>
    <t>1552328</t>
  </si>
  <si>
    <t>OF-2023-131492</t>
  </si>
  <si>
    <t>41099383</t>
  </si>
  <si>
    <t>77732572</t>
  </si>
  <si>
    <t>12623018</t>
  </si>
  <si>
    <t>9843687</t>
  </si>
  <si>
    <t>OF-2023-117653</t>
  </si>
  <si>
    <t>88289233</t>
  </si>
  <si>
    <t>OF-2023-106432</t>
  </si>
  <si>
    <t>54348214</t>
  </si>
  <si>
    <t>95641437</t>
  </si>
  <si>
    <t>OF-2023-125990</t>
  </si>
  <si>
    <t>39464053</t>
  </si>
  <si>
    <t>OF-2023-147277</t>
  </si>
  <si>
    <t>20155982</t>
  </si>
  <si>
    <t>1958561</t>
  </si>
  <si>
    <t>OF-2023-158743</t>
  </si>
  <si>
    <t>26525053</t>
  </si>
  <si>
    <t>17789131</t>
  </si>
  <si>
    <t>93961549</t>
  </si>
  <si>
    <t>ON-2023-146416</t>
  </si>
  <si>
    <t>92442342</t>
  </si>
  <si>
    <t>24231828</t>
  </si>
  <si>
    <t>OF-2023-158722</t>
  </si>
  <si>
    <t>59640423</t>
  </si>
  <si>
    <t>OF-2023-104822</t>
  </si>
  <si>
    <t>40819429</t>
  </si>
  <si>
    <t>OF-2023-103065</t>
  </si>
  <si>
    <t>88705459</t>
  </si>
  <si>
    <t>2670221</t>
  </si>
  <si>
    <t>40781353</t>
  </si>
  <si>
    <t>47718103</t>
  </si>
  <si>
    <t>ON-2023-115252</t>
  </si>
  <si>
    <t>32776004</t>
  </si>
  <si>
    <t>32455685</t>
  </si>
  <si>
    <t>OF-2023-113558</t>
  </si>
  <si>
    <t>27515248</t>
  </si>
  <si>
    <t>PH-18790</t>
  </si>
  <si>
    <t>49425676</t>
  </si>
  <si>
    <t>OF-2023-145884</t>
  </si>
  <si>
    <t>72414701</t>
  </si>
  <si>
    <t>68162368</t>
  </si>
  <si>
    <t>OF-2023-167094</t>
  </si>
  <si>
    <t>60478605</t>
  </si>
  <si>
    <t>43095396</t>
  </si>
  <si>
    <t>90419897</t>
  </si>
  <si>
    <t>OF-2023-154410</t>
  </si>
  <si>
    <t>37668090</t>
  </si>
  <si>
    <t>OF-2023-148166</t>
  </si>
  <si>
    <t>3597856</t>
  </si>
  <si>
    <t>OF-2023-100356</t>
  </si>
  <si>
    <t>1988311</t>
  </si>
  <si>
    <t>ON-2023-117331</t>
  </si>
  <si>
    <t>68794877</t>
  </si>
  <si>
    <t>OF-2023-117422</t>
  </si>
  <si>
    <t>90291236</t>
  </si>
  <si>
    <t>76342486</t>
  </si>
  <si>
    <t>5398245</t>
  </si>
  <si>
    <t>OF-2023-113453</t>
  </si>
  <si>
    <t>1219420</t>
  </si>
  <si>
    <t>96816023</t>
  </si>
  <si>
    <t>OF-2023-142125</t>
  </si>
  <si>
    <t>91227480</t>
  </si>
  <si>
    <t>35984457</t>
  </si>
  <si>
    <t>OF-2023-127180</t>
  </si>
  <si>
    <t>60241481</t>
  </si>
  <si>
    <t>60618085</t>
  </si>
  <si>
    <t>98367048</t>
  </si>
  <si>
    <t>60113569</t>
  </si>
  <si>
    <t>OF-2023-101581</t>
  </si>
  <si>
    <t>95551019</t>
  </si>
  <si>
    <t>OF-2023-130211</t>
  </si>
  <si>
    <t>74949121</t>
  </si>
  <si>
    <t>16134128</t>
  </si>
  <si>
    <t>ON-2023-111920</t>
  </si>
  <si>
    <t>81852251</t>
  </si>
  <si>
    <t>OF-2023-130141</t>
  </si>
  <si>
    <t>27984645</t>
  </si>
  <si>
    <t>86258475</t>
  </si>
  <si>
    <t>OF-2023-156363</t>
  </si>
  <si>
    <t>51106600</t>
  </si>
  <si>
    <t>19515419</t>
  </si>
  <si>
    <t>OF-2023-117079</t>
  </si>
  <si>
    <t>62739522</t>
  </si>
  <si>
    <t>JR-15700</t>
  </si>
  <si>
    <t>OF-2023-139913</t>
  </si>
  <si>
    <t>89028125</t>
  </si>
  <si>
    <t>OFF-PA-10003739</t>
  </si>
  <si>
    <t>78239703</t>
  </si>
  <si>
    <t>66518363</t>
  </si>
  <si>
    <t>34027765</t>
  </si>
  <si>
    <t>ON-2023-105389</t>
  </si>
  <si>
    <t>89213074</t>
  </si>
  <si>
    <t>19101819</t>
  </si>
  <si>
    <t>79901781</t>
  </si>
  <si>
    <t>OF-2023-106068</t>
  </si>
  <si>
    <t>12116941</t>
  </si>
  <si>
    <t>920429</t>
  </si>
  <si>
    <t>68790161</t>
  </si>
  <si>
    <t>80857978</t>
  </si>
  <si>
    <t>OF-2023-125451</t>
  </si>
  <si>
    <t>89860390</t>
  </si>
  <si>
    <t>72747546</t>
  </si>
  <si>
    <t>12534896</t>
  </si>
  <si>
    <t>39499485</t>
  </si>
  <si>
    <t>43104265</t>
  </si>
  <si>
    <t>94692225</t>
  </si>
  <si>
    <t>OF-2023-141705</t>
  </si>
  <si>
    <t>40863808</t>
  </si>
  <si>
    <t>OF-2023-144365</t>
  </si>
  <si>
    <t>16259167</t>
  </si>
  <si>
    <t>OF-2023-155558</t>
  </si>
  <si>
    <t>23213828</t>
  </si>
  <si>
    <t>81434556</t>
  </si>
  <si>
    <t>OF-2023-162173</t>
  </si>
  <si>
    <t>29474293</t>
  </si>
  <si>
    <t>69240825</t>
  </si>
  <si>
    <t>OF-2023-115119</t>
  </si>
  <si>
    <t>76337010</t>
  </si>
  <si>
    <t>56902947</t>
  </si>
  <si>
    <t>ON-2023-110646</t>
  </si>
  <si>
    <t>53316026</t>
  </si>
  <si>
    <t>39049486</t>
  </si>
  <si>
    <t>17161620</t>
  </si>
  <si>
    <t>OF-2023-102729</t>
  </si>
  <si>
    <t>11864059</t>
  </si>
  <si>
    <t>OF-2023-110373</t>
  </si>
  <si>
    <t>63478705</t>
  </si>
  <si>
    <t>427320</t>
  </si>
  <si>
    <t>OF-2023-130764</t>
  </si>
  <si>
    <t>61223811</t>
  </si>
  <si>
    <t>36152264</t>
  </si>
  <si>
    <t>OF-2023-127922</t>
  </si>
  <si>
    <t>27617106</t>
  </si>
  <si>
    <t>64540143</t>
  </si>
  <si>
    <t>OF-2023-151225</t>
  </si>
  <si>
    <t>33522092</t>
  </si>
  <si>
    <t>31751146</t>
  </si>
  <si>
    <t>OF-2023-134880</t>
  </si>
  <si>
    <t>98462263</t>
  </si>
  <si>
    <t>OF-2023-110310</t>
  </si>
  <si>
    <t>89737403</t>
  </si>
  <si>
    <t>70281420</t>
  </si>
  <si>
    <t>45365404</t>
  </si>
  <si>
    <t>OF-2023-118367</t>
  </si>
  <si>
    <t>43767901</t>
  </si>
  <si>
    <t>OF-2023-111262</t>
  </si>
  <si>
    <t>51315300</t>
  </si>
  <si>
    <t>18628034</t>
  </si>
  <si>
    <t>52865506</t>
  </si>
  <si>
    <t>OF-2023-139353</t>
  </si>
  <si>
    <t>59815522</t>
  </si>
  <si>
    <t>7890386</t>
  </si>
  <si>
    <t>92389047</t>
  </si>
  <si>
    <t>OF-2023-160661</t>
  </si>
  <si>
    <t>74381018</t>
  </si>
  <si>
    <t>OF-2023-160983</t>
  </si>
  <si>
    <t>19178552</t>
  </si>
  <si>
    <t>OF-2023-139661</t>
  </si>
  <si>
    <t>19577015</t>
  </si>
  <si>
    <t>OF-2023-127285</t>
  </si>
  <si>
    <t>67383579</t>
  </si>
  <si>
    <t>58963792</t>
  </si>
  <si>
    <t>OF-2023-123491</t>
  </si>
  <si>
    <t>32404526</t>
  </si>
  <si>
    <t>13983572</t>
  </si>
  <si>
    <t>39828344</t>
  </si>
  <si>
    <t>26729939</t>
  </si>
  <si>
    <t>11236042</t>
  </si>
  <si>
    <t>8245296</t>
  </si>
  <si>
    <t>OF-2023-152807</t>
  </si>
  <si>
    <t>79471550</t>
  </si>
  <si>
    <t>14245519</t>
  </si>
  <si>
    <t>85719509</t>
  </si>
  <si>
    <t>66078726</t>
  </si>
  <si>
    <t>OF-2023-142622</t>
  </si>
  <si>
    <t>58194256</t>
  </si>
  <si>
    <t>34262707</t>
  </si>
  <si>
    <t>78767921</t>
  </si>
  <si>
    <t>OF-2023-152583</t>
  </si>
  <si>
    <t>66852374</t>
  </si>
  <si>
    <t>11208292</t>
  </si>
  <si>
    <t>82108262</t>
  </si>
  <si>
    <t>OF-2023-155292</t>
  </si>
  <si>
    <t>95227917</t>
  </si>
  <si>
    <t>76584329</t>
  </si>
  <si>
    <t>1121481</t>
  </si>
  <si>
    <t>86424348</t>
  </si>
  <si>
    <t>OF-2023-131632</t>
  </si>
  <si>
    <t>69650808</t>
  </si>
  <si>
    <t>OF-2023-117114</t>
  </si>
  <si>
    <t>70291138</t>
  </si>
  <si>
    <t>87001518</t>
  </si>
  <si>
    <t>OF-2023-123967</t>
  </si>
  <si>
    <t>96661441</t>
  </si>
  <si>
    <t>42499061</t>
  </si>
  <si>
    <t>OF-2023-104136</t>
  </si>
  <si>
    <t>89367693</t>
  </si>
  <si>
    <t>25691688</t>
  </si>
  <si>
    <t>OF-2023-164049</t>
  </si>
  <si>
    <t>93884764</t>
  </si>
  <si>
    <t>OF-2023-116358</t>
  </si>
  <si>
    <t>19685390</t>
  </si>
  <si>
    <t>92738417</t>
  </si>
  <si>
    <t>ON-2023-163790</t>
  </si>
  <si>
    <t>95991792</t>
  </si>
  <si>
    <t>20141560</t>
  </si>
  <si>
    <t>15564916</t>
  </si>
  <si>
    <t>83289145</t>
  </si>
  <si>
    <t>26944628</t>
  </si>
  <si>
    <t>36088943</t>
  </si>
  <si>
    <t>OF-2023-143567</t>
  </si>
  <si>
    <t>75669445</t>
  </si>
  <si>
    <t>83203147</t>
  </si>
  <si>
    <t>40904668</t>
  </si>
  <si>
    <t>27576246</t>
  </si>
  <si>
    <t>OF-2023-127782</t>
  </si>
  <si>
    <t>66216741</t>
  </si>
  <si>
    <t>36401257</t>
  </si>
  <si>
    <t>98106775</t>
  </si>
  <si>
    <t>46887939</t>
  </si>
  <si>
    <t>OF-2023-168179</t>
  </si>
  <si>
    <t>89178351</t>
  </si>
  <si>
    <t>OF-2023-141425</t>
  </si>
  <si>
    <t>2822931</t>
  </si>
  <si>
    <t>ON-2023-115609</t>
  </si>
  <si>
    <t>28815165</t>
  </si>
  <si>
    <t>ON-2023-145597</t>
  </si>
  <si>
    <t>90534877</t>
  </si>
  <si>
    <t>OF-2023-167227</t>
  </si>
  <si>
    <t>18161549</t>
  </si>
  <si>
    <t>98698090</t>
  </si>
  <si>
    <t>OF-2023-120061</t>
  </si>
  <si>
    <t>93633577</t>
  </si>
  <si>
    <t>OF-2023-169005</t>
  </si>
  <si>
    <t>52603825</t>
  </si>
  <si>
    <t>OF-2023-153339</t>
  </si>
  <si>
    <t>16359347</t>
  </si>
  <si>
    <t>OF-2023-142636</t>
  </si>
  <si>
    <t>64203916</t>
  </si>
  <si>
    <t>24841314</t>
  </si>
  <si>
    <t>OF-2023-126046</t>
  </si>
  <si>
    <t>18749783</t>
  </si>
  <si>
    <t>OF-2023-143329</t>
  </si>
  <si>
    <t>72719912</t>
  </si>
  <si>
    <t>OF-2023-121615</t>
  </si>
  <si>
    <t>40027994</t>
  </si>
  <si>
    <t>2455903</t>
  </si>
  <si>
    <t>84530681</t>
  </si>
  <si>
    <t>OF-2023-110429</t>
  </si>
  <si>
    <t>82689354</t>
  </si>
  <si>
    <t>ON-2023-110989</t>
  </si>
  <si>
    <t>61645351</t>
  </si>
  <si>
    <t>OF-2023-103009</t>
  </si>
  <si>
    <t>82367189</t>
  </si>
  <si>
    <t>OF-2023-148320</t>
  </si>
  <si>
    <t>39445222</t>
  </si>
  <si>
    <t>OF-2023-161130</t>
  </si>
  <si>
    <t>94663533</t>
  </si>
  <si>
    <t>ON-2023-101518</t>
  </si>
  <si>
    <t>38994920</t>
  </si>
  <si>
    <t>ON-2023-105998</t>
  </si>
  <si>
    <t>76865762</t>
  </si>
  <si>
    <t>60203444</t>
  </si>
  <si>
    <t>OF-2023-130834</t>
  </si>
  <si>
    <t>76240505</t>
  </si>
  <si>
    <t>ON-2023-168802</t>
  </si>
  <si>
    <t>34558379</t>
  </si>
  <si>
    <t>OF-2023-135419</t>
  </si>
  <si>
    <t>98331129</t>
  </si>
  <si>
    <t>OF-2023-100622</t>
  </si>
  <si>
    <t>75839217</t>
  </si>
  <si>
    <t>83185494</t>
  </si>
  <si>
    <t>39718905</t>
  </si>
  <si>
    <t>2244872</t>
  </si>
  <si>
    <t>ON-2023-168116</t>
  </si>
  <si>
    <t>72123271</t>
  </si>
  <si>
    <t>TEC-MA-10004125</t>
  </si>
  <si>
    <t>58599289</t>
  </si>
  <si>
    <t>ON-2023-156083</t>
  </si>
  <si>
    <t>71069221</t>
  </si>
  <si>
    <t>OF-2023-105144</t>
  </si>
  <si>
    <t>44416714</t>
  </si>
  <si>
    <t>OF-2023-147760</t>
  </si>
  <si>
    <t>4615192</t>
  </si>
  <si>
    <t>88621812</t>
  </si>
  <si>
    <t>OF-2023-102610</t>
  </si>
  <si>
    <t>64786912</t>
  </si>
  <si>
    <t>88187699</t>
  </si>
  <si>
    <t>41123600</t>
  </si>
  <si>
    <t>19673201</t>
  </si>
  <si>
    <t>OF-2023-121160</t>
  </si>
  <si>
    <t>91117508</t>
  </si>
  <si>
    <t>29573222</t>
  </si>
  <si>
    <t>91007536</t>
  </si>
  <si>
    <t>23721609</t>
  </si>
  <si>
    <t>ON-2023-122672</t>
  </si>
  <si>
    <t>87822890</t>
  </si>
  <si>
    <t>25399597</t>
  </si>
  <si>
    <t>OF-2023-159135</t>
  </si>
  <si>
    <t>98549692</t>
  </si>
  <si>
    <t>ON-2023-107272</t>
  </si>
  <si>
    <t>33407173</t>
  </si>
  <si>
    <t>74849322</t>
  </si>
  <si>
    <t>ON-2023-111745</t>
  </si>
  <si>
    <t>88775686</t>
  </si>
  <si>
    <t>OF-2023-116225</t>
  </si>
  <si>
    <t>11803850</t>
  </si>
  <si>
    <t>OF-2023-154732</t>
  </si>
  <si>
    <t>53901048</t>
  </si>
  <si>
    <t>OF-2023-114258</t>
  </si>
  <si>
    <t>36474664</t>
  </si>
  <si>
    <t>OF-2023-157196</t>
  </si>
  <si>
    <t>46200405</t>
  </si>
  <si>
    <t>OF-2023-102925</t>
  </si>
  <si>
    <t>22509711</t>
  </si>
  <si>
    <t>CD-12280</t>
  </si>
  <si>
    <t>86373181</t>
  </si>
  <si>
    <t>6392017</t>
  </si>
  <si>
    <t>46178484</t>
  </si>
  <si>
    <t>97954471</t>
  </si>
  <si>
    <t>10414484</t>
  </si>
  <si>
    <t>37899850</t>
  </si>
  <si>
    <t>49273884</t>
  </si>
  <si>
    <t>OF-2023-118213</t>
  </si>
  <si>
    <t>97182034</t>
  </si>
  <si>
    <t>62267392</t>
  </si>
  <si>
    <t>49941331</t>
  </si>
  <si>
    <t>ON-2023-109484</t>
  </si>
  <si>
    <t>45270768</t>
  </si>
  <si>
    <t>OF-2023-107720</t>
  </si>
  <si>
    <t>13766374</t>
  </si>
  <si>
    <t>OFF-ST-10001414</t>
  </si>
  <si>
    <t>OF-2023-154816</t>
  </si>
  <si>
    <t>3727016</t>
  </si>
  <si>
    <t>OF-2023-100013</t>
  </si>
  <si>
    <t>90663638</t>
  </si>
  <si>
    <t>14308889</t>
  </si>
  <si>
    <t>95541808</t>
  </si>
  <si>
    <t>OF-2023-167941</t>
  </si>
  <si>
    <t>20517550</t>
  </si>
  <si>
    <t>10951724</t>
  </si>
  <si>
    <t>19719501</t>
  </si>
  <si>
    <t>34539286</t>
  </si>
  <si>
    <t>44802756</t>
  </si>
  <si>
    <t>OF-2023-125290</t>
  </si>
  <si>
    <t>4938619</t>
  </si>
  <si>
    <t>67733918</t>
  </si>
  <si>
    <t>OF-2023-154109</t>
  </si>
  <si>
    <t>55718418</t>
  </si>
  <si>
    <t>72008876</t>
  </si>
  <si>
    <t>ON-2023-153948</t>
  </si>
  <si>
    <t>73076899</t>
  </si>
  <si>
    <t>51422529</t>
  </si>
  <si>
    <t>8122904</t>
  </si>
  <si>
    <t>78819940</t>
  </si>
  <si>
    <t>12201278</t>
  </si>
  <si>
    <t>OF-2023-144596</t>
  </si>
  <si>
    <t>76228499</t>
  </si>
  <si>
    <t>OF-2023-107174</t>
  </si>
  <si>
    <t>58356480</t>
  </si>
  <si>
    <t>36411800</t>
  </si>
  <si>
    <t>6609132</t>
  </si>
  <si>
    <t>ON-2023-119319</t>
  </si>
  <si>
    <t>32610613</t>
  </si>
  <si>
    <t>OF-2023-106691</t>
  </si>
  <si>
    <t>59783002</t>
  </si>
  <si>
    <t>OF-2023-150504</t>
  </si>
  <si>
    <t>75533465</t>
  </si>
  <si>
    <t>OF-2023-122504</t>
  </si>
  <si>
    <t>74402975</t>
  </si>
  <si>
    <t>92369589</t>
  </si>
  <si>
    <t>OF-2023-149888</t>
  </si>
  <si>
    <t>14541574</t>
  </si>
  <si>
    <t>34303779</t>
  </si>
  <si>
    <t>OF-2023-152737</t>
  </si>
  <si>
    <t>19066136</t>
  </si>
  <si>
    <t>16062345</t>
  </si>
  <si>
    <t>OF-2023-132346</t>
  </si>
  <si>
    <t>9588552</t>
  </si>
  <si>
    <t>OF-2023-113572</t>
  </si>
  <si>
    <t>92135132</t>
  </si>
  <si>
    <t>OF-2023-113460</t>
  </si>
  <si>
    <t>2526943</t>
  </si>
  <si>
    <t>OF-2023-163188</t>
  </si>
  <si>
    <t>45068134</t>
  </si>
  <si>
    <t>OF-2023-143658</t>
  </si>
  <si>
    <t>24096491</t>
  </si>
  <si>
    <t>OF-2023-155621</t>
  </si>
  <si>
    <t>67776328</t>
  </si>
  <si>
    <t>OF-2023-161018</t>
  </si>
  <si>
    <t>13011079</t>
  </si>
  <si>
    <t>OF-2023-158246</t>
  </si>
  <si>
    <t>60088572</t>
  </si>
  <si>
    <t>OF-2023-159597</t>
  </si>
  <si>
    <t>65451159</t>
  </si>
  <si>
    <t>80915836</t>
  </si>
  <si>
    <t>OF-2023-152912</t>
  </si>
  <si>
    <t>34224908</t>
  </si>
  <si>
    <t>14067315</t>
  </si>
  <si>
    <t>38654547</t>
  </si>
  <si>
    <t>66179713</t>
  </si>
  <si>
    <t>ON-2023-141852</t>
  </si>
  <si>
    <t>30240663</t>
  </si>
  <si>
    <t>OF-2023-119494</t>
  </si>
  <si>
    <t>95803745</t>
  </si>
  <si>
    <t>OF-2023-159667</t>
  </si>
  <si>
    <t>10943147</t>
  </si>
  <si>
    <t>5428598</t>
  </si>
  <si>
    <t>ON-2023-155425</t>
  </si>
  <si>
    <t>93648039</t>
  </si>
  <si>
    <t>71973407</t>
  </si>
  <si>
    <t>8797486</t>
  </si>
  <si>
    <t>21794759</t>
  </si>
  <si>
    <t>50284854</t>
  </si>
  <si>
    <t>OF-2023-104640</t>
  </si>
  <si>
    <t>24692084</t>
  </si>
  <si>
    <t>37770323</t>
  </si>
  <si>
    <t>OF-2023-161739</t>
  </si>
  <si>
    <t>1486200</t>
  </si>
  <si>
    <t>OF-2023-163874</t>
  </si>
  <si>
    <t>81387123</t>
  </si>
  <si>
    <t>OF-2023-142671</t>
  </si>
  <si>
    <t>90141032</t>
  </si>
  <si>
    <t>OF-2023-162096</t>
  </si>
  <si>
    <t>70724467</t>
  </si>
  <si>
    <t>ON-2023-128447</t>
  </si>
  <si>
    <t>68563580</t>
  </si>
  <si>
    <t>21218411</t>
  </si>
  <si>
    <t>OF-2023-141138</t>
  </si>
  <si>
    <t>11486368</t>
  </si>
  <si>
    <t>OF-2023-137624</t>
  </si>
  <si>
    <t>24543582</t>
  </si>
  <si>
    <t>OF-2023-150959</t>
  </si>
  <si>
    <t>46277866</t>
  </si>
  <si>
    <t>53440214</t>
  </si>
  <si>
    <t>OF-2023-143455</t>
  </si>
  <si>
    <t>13066621</t>
  </si>
  <si>
    <t>OF-2023-110842</t>
  </si>
  <si>
    <t>61712885</t>
  </si>
  <si>
    <t>91237636</t>
  </si>
  <si>
    <t>71779437</t>
  </si>
  <si>
    <t>OF-2023-157483</t>
  </si>
  <si>
    <t>51267729</t>
  </si>
  <si>
    <t>OF-2023-120327</t>
  </si>
  <si>
    <t>16251356</t>
  </si>
  <si>
    <t>OF-2023-143217</t>
  </si>
  <si>
    <t>39600983</t>
  </si>
  <si>
    <t>OF-2023-154137</t>
  </si>
  <si>
    <t>40758926</t>
  </si>
  <si>
    <t>OF-2023-158561</t>
  </si>
  <si>
    <t>81466250</t>
  </si>
  <si>
    <t>OF-2023-115448</t>
  </si>
  <si>
    <t>63747111</t>
  </si>
  <si>
    <t>OF-2023-148985</t>
  </si>
  <si>
    <t>85484988</t>
  </si>
  <si>
    <t>ON-2023-116491</t>
  </si>
  <si>
    <t>13401813</t>
  </si>
  <si>
    <t>OF-2023-167976</t>
  </si>
  <si>
    <t>23849357</t>
  </si>
  <si>
    <t>OF-2023-160514</t>
  </si>
  <si>
    <t>5233050</t>
  </si>
  <si>
    <t>OF-2023-134978</t>
  </si>
  <si>
    <t>1391847</t>
  </si>
  <si>
    <t>OF-2023-130386</t>
  </si>
  <si>
    <t>83021825</t>
  </si>
  <si>
    <t>78895553</t>
  </si>
  <si>
    <t>85453264</t>
  </si>
  <si>
    <t>ON-2023-116659</t>
  </si>
  <si>
    <t>60533530</t>
  </si>
  <si>
    <t>OF-2023-134915</t>
  </si>
  <si>
    <t>89313615</t>
  </si>
  <si>
    <t>10355447</t>
  </si>
  <si>
    <t>4512089</t>
  </si>
  <si>
    <t>87504759</t>
  </si>
  <si>
    <t>81191077</t>
  </si>
  <si>
    <t>1534877</t>
  </si>
  <si>
    <t>OF-2023-164168</t>
  </si>
  <si>
    <t>92762676</t>
  </si>
  <si>
    <t>67705686</t>
  </si>
  <si>
    <t>1921392</t>
  </si>
  <si>
    <t>61461496</t>
  </si>
  <si>
    <t>95919063</t>
  </si>
  <si>
    <t>58500290</t>
  </si>
  <si>
    <t>OF-2023-122644</t>
  </si>
  <si>
    <t>56052723</t>
  </si>
  <si>
    <t>45063788</t>
  </si>
  <si>
    <t>OF-2023-164364</t>
  </si>
  <si>
    <t>92108992</t>
  </si>
  <si>
    <t>7459016</t>
  </si>
  <si>
    <t>45389333</t>
  </si>
  <si>
    <t>ON-2023-136707</t>
  </si>
  <si>
    <t>27222979</t>
  </si>
  <si>
    <t>OF-2023-149944</t>
  </si>
  <si>
    <t>77350547</t>
  </si>
  <si>
    <t>16723674</t>
  </si>
  <si>
    <t>OF-2023-154088</t>
  </si>
  <si>
    <t>70731623</t>
  </si>
  <si>
    <t>ON-2023-132220</t>
  </si>
  <si>
    <t>14327157</t>
  </si>
  <si>
    <t>ON-2023-125808</t>
  </si>
  <si>
    <t>86492940</t>
  </si>
  <si>
    <t>OF-2023-166835</t>
  </si>
  <si>
    <t>39319825</t>
  </si>
  <si>
    <t>ON-2023-119662</t>
  </si>
  <si>
    <t>40541622</t>
  </si>
  <si>
    <t>ON-2023-124926</t>
  </si>
  <si>
    <t>3484214</t>
  </si>
  <si>
    <t>ON-2023-165344</t>
  </si>
  <si>
    <t>5375493</t>
  </si>
  <si>
    <t>23132933</t>
  </si>
  <si>
    <t>49880107</t>
  </si>
  <si>
    <t>OF-2023-160416</t>
  </si>
  <si>
    <t>6840648</t>
  </si>
  <si>
    <t>OF-2023-165204</t>
  </si>
  <si>
    <t>86724799</t>
  </si>
  <si>
    <t>67497103</t>
  </si>
  <si>
    <t>OF-2023-122490</t>
  </si>
  <si>
    <t>82136963</t>
  </si>
  <si>
    <t>97270603</t>
  </si>
  <si>
    <t>3297242</t>
  </si>
  <si>
    <t>46728274</t>
  </si>
  <si>
    <t>ON-2023-153633</t>
  </si>
  <si>
    <t>77735615</t>
  </si>
  <si>
    <t>OF-2023-113873</t>
  </si>
  <si>
    <t>37397916</t>
  </si>
  <si>
    <t>76607916</t>
  </si>
  <si>
    <t>OF-2023-159156</t>
  </si>
  <si>
    <t>75925097</t>
  </si>
  <si>
    <t>OF-2023-112844</t>
  </si>
  <si>
    <t>64751993</t>
  </si>
  <si>
    <t>20457320</t>
  </si>
  <si>
    <t>OF-2023-133620</t>
  </si>
  <si>
    <t>8669562</t>
  </si>
  <si>
    <t>ON-2023-102904</t>
  </si>
  <si>
    <t>5239279</t>
  </si>
  <si>
    <t>OF-2023-123624</t>
  </si>
  <si>
    <t>75826247</t>
  </si>
  <si>
    <t>ON-2023-140312</t>
  </si>
  <si>
    <t>94352462</t>
  </si>
  <si>
    <t>OF-2023-138611</t>
  </si>
  <si>
    <t>49879884</t>
  </si>
  <si>
    <t>8201709</t>
  </si>
  <si>
    <t>OF-2023-152142</t>
  </si>
  <si>
    <t>31294366</t>
  </si>
  <si>
    <t>OF-2023-106943</t>
  </si>
  <si>
    <t>56135504</t>
  </si>
  <si>
    <t>ON-2023-136679</t>
  </si>
  <si>
    <t>5231748</t>
  </si>
  <si>
    <t>86131159</t>
  </si>
  <si>
    <t>OF-2023-137323</t>
  </si>
  <si>
    <t>84939966</t>
  </si>
  <si>
    <t>OF-2023-142489</t>
  </si>
  <si>
    <t>80783239</t>
  </si>
  <si>
    <t>ON-2023-118157</t>
  </si>
  <si>
    <t>43872510</t>
  </si>
  <si>
    <t>OF-2023-124261</t>
  </si>
  <si>
    <t>84306255</t>
  </si>
  <si>
    <t>OF-2023-108112</t>
  </si>
  <si>
    <t>4711597</t>
  </si>
  <si>
    <t>72374734</t>
  </si>
  <si>
    <t>ON-2023-157896</t>
  </si>
  <si>
    <t>8631831</t>
  </si>
  <si>
    <t>OF-2023-137022</t>
  </si>
  <si>
    <t>96122450</t>
  </si>
  <si>
    <t>OF-2023-136308</t>
  </si>
  <si>
    <t>18578687</t>
  </si>
  <si>
    <t>OF-2023-100601</t>
  </si>
  <si>
    <t>97781073</t>
  </si>
  <si>
    <t>OF-2023-108091</t>
  </si>
  <si>
    <t>91086445</t>
  </si>
  <si>
    <t>ON-2023-114657</t>
  </si>
  <si>
    <t>87244745</t>
  </si>
  <si>
    <t>ON-2023-107888</t>
  </si>
  <si>
    <t>34408692</t>
  </si>
  <si>
    <t>82916494</t>
  </si>
  <si>
    <t>21400450</t>
  </si>
  <si>
    <t>54990538</t>
  </si>
  <si>
    <t>ON-2023-118598</t>
  </si>
  <si>
    <t>60573193</t>
  </si>
  <si>
    <t>OF-2023-122945</t>
  </si>
  <si>
    <t>88250354</t>
  </si>
  <si>
    <t>OF-2023-121678</t>
  </si>
  <si>
    <t>3790982</t>
  </si>
  <si>
    <t>OF-2023-160633</t>
  </si>
  <si>
    <t>62295428</t>
  </si>
  <si>
    <t>13655685</t>
  </si>
  <si>
    <t>98799272</t>
  </si>
  <si>
    <t>OF-2023-157448</t>
  </si>
  <si>
    <t>92008831</t>
  </si>
  <si>
    <t>71295181</t>
  </si>
  <si>
    <t>OF-2023-165687</t>
  </si>
  <si>
    <t>35195045</t>
  </si>
  <si>
    <t>OF-2023-138163</t>
  </si>
  <si>
    <t>2428035</t>
  </si>
  <si>
    <t>OF-2023-124674</t>
  </si>
  <si>
    <t>56573493</t>
  </si>
  <si>
    <t>OF-2023-166709</t>
  </si>
  <si>
    <t>85003842</t>
  </si>
  <si>
    <t>OF-2023-141719</t>
  </si>
  <si>
    <t>47538720</t>
  </si>
  <si>
    <t>OF-2023-128265</t>
  </si>
  <si>
    <t>6655594</t>
  </si>
  <si>
    <t>OF-2023-118122</t>
  </si>
  <si>
    <t>51613483</t>
  </si>
  <si>
    <t>OF-2023-158120</t>
  </si>
  <si>
    <t>49386455</t>
  </si>
  <si>
    <t>22463315</t>
  </si>
  <si>
    <t>OF-2023-100902</t>
  </si>
  <si>
    <t>51175818</t>
  </si>
  <si>
    <t>OFF-PA-10002558</t>
  </si>
  <si>
    <t>45460917</t>
  </si>
  <si>
    <t>ON-2023-155866</t>
  </si>
  <si>
    <t>30701272</t>
  </si>
  <si>
    <t>23294857</t>
  </si>
  <si>
    <t>ON-2023-116505</t>
  </si>
  <si>
    <t>92682170</t>
  </si>
  <si>
    <t>OF-2023-163629</t>
  </si>
  <si>
    <t>59444183</t>
  </si>
  <si>
    <t>94157743</t>
  </si>
  <si>
    <t>ON-2023-132444</t>
  </si>
  <si>
    <t>62667999</t>
  </si>
  <si>
    <t>7822462</t>
  </si>
  <si>
    <t>18002327</t>
  </si>
  <si>
    <t>95468921</t>
  </si>
  <si>
    <t>94189758</t>
  </si>
  <si>
    <t>ON-2023-158946</t>
  </si>
  <si>
    <t>69739785</t>
  </si>
  <si>
    <t>OF-2023-143434</t>
  </si>
  <si>
    <t>27342097</t>
  </si>
  <si>
    <t>OF-2023-167871</t>
  </si>
  <si>
    <t>57437922</t>
  </si>
  <si>
    <t>50791697</t>
  </si>
  <si>
    <t>OF-2023-104913</t>
  </si>
  <si>
    <t>30559968</t>
  </si>
  <si>
    <t>OF-2023-104864</t>
  </si>
  <si>
    <t>81539353</t>
  </si>
  <si>
    <t>54881392</t>
  </si>
  <si>
    <t>38184809</t>
  </si>
  <si>
    <t>90651440</t>
  </si>
  <si>
    <t>86169677</t>
  </si>
  <si>
    <t>OF-2023-160122</t>
  </si>
  <si>
    <t>36597857</t>
  </si>
  <si>
    <t>37991584</t>
  </si>
  <si>
    <t>OF-2023-107825</t>
  </si>
  <si>
    <t>66588918</t>
  </si>
  <si>
    <t>6238021</t>
  </si>
  <si>
    <t>66522560</t>
  </si>
  <si>
    <t>32886329</t>
  </si>
  <si>
    <t>ON-2023-152380</t>
  </si>
  <si>
    <t>40828480</t>
  </si>
  <si>
    <t>OF-2023-162929</t>
  </si>
  <si>
    <t>63293766</t>
  </si>
  <si>
    <t>67734986</t>
  </si>
  <si>
    <t>OF-2023-121468</t>
  </si>
  <si>
    <t>52188083</t>
  </si>
  <si>
    <t>OF-2023-158876</t>
  </si>
  <si>
    <t>90449141</t>
  </si>
  <si>
    <t>OFF-PA-10000308</t>
  </si>
  <si>
    <t>838290</t>
  </si>
  <si>
    <t>1796854</t>
  </si>
  <si>
    <t>21221954</t>
  </si>
  <si>
    <t>ON-2023-139969</t>
  </si>
  <si>
    <t>12518992</t>
  </si>
  <si>
    <t>ON-2023-137491</t>
  </si>
  <si>
    <t>49705443</t>
  </si>
  <si>
    <t>OF-2023-101042</t>
  </si>
  <si>
    <t>70577701</t>
  </si>
  <si>
    <t>86909389</t>
  </si>
  <si>
    <t>OF-2023-126242</t>
  </si>
  <si>
    <t>8700855</t>
  </si>
  <si>
    <t>75147821</t>
  </si>
  <si>
    <t>OF-2023-168858</t>
  </si>
  <si>
    <t>71316964</t>
  </si>
  <si>
    <t>56315532</t>
  </si>
  <si>
    <t>OF-2023-112529</t>
  </si>
  <si>
    <t>99596093</t>
  </si>
  <si>
    <t>62156553</t>
  </si>
  <si>
    <t>OF-2023-110926</t>
  </si>
  <si>
    <t>53542219</t>
  </si>
  <si>
    <t>OF-2023-131254</t>
  </si>
  <si>
    <t>7909968</t>
  </si>
  <si>
    <t>53358839</t>
  </si>
  <si>
    <t>18623867</t>
  </si>
  <si>
    <t>ON-2023-108014</t>
  </si>
  <si>
    <t>10030734</t>
  </si>
  <si>
    <t>OF-2023-146458</t>
  </si>
  <si>
    <t>25744857</t>
  </si>
  <si>
    <t>OF-2023-143021</t>
  </si>
  <si>
    <t>5803520</t>
  </si>
  <si>
    <t>23632111</t>
  </si>
  <si>
    <t>OF-2023-118731</t>
  </si>
  <si>
    <t>11221065</t>
  </si>
  <si>
    <t>4154351</t>
  </si>
  <si>
    <t>OF-2023-121818</t>
  </si>
  <si>
    <t>52034635</t>
  </si>
  <si>
    <t>65234717</t>
  </si>
  <si>
    <t>ON-2023-161193</t>
  </si>
  <si>
    <t>90823515</t>
  </si>
  <si>
    <t>10628263</t>
  </si>
  <si>
    <t>ON-2023-110996</t>
  </si>
  <si>
    <t>13898026</t>
  </si>
  <si>
    <t>OF-2023-146724</t>
  </si>
  <si>
    <t>60951726</t>
  </si>
  <si>
    <t>OF-2023-111556</t>
  </si>
  <si>
    <t>33086883</t>
  </si>
  <si>
    <t>61616431</t>
  </si>
  <si>
    <t>67395812</t>
  </si>
  <si>
    <t>3880770</t>
  </si>
  <si>
    <t>OF-2023-103499</t>
  </si>
  <si>
    <t>41821142</t>
  </si>
  <si>
    <t>OF-2023-154123</t>
  </si>
  <si>
    <t>72367524</t>
  </si>
  <si>
    <t>OF-2023-120404</t>
  </si>
  <si>
    <t>71244290</t>
  </si>
  <si>
    <t>35027424</t>
  </si>
  <si>
    <t>80081699</t>
  </si>
  <si>
    <t>OF-2023-142888</t>
  </si>
  <si>
    <t>74428300</t>
  </si>
  <si>
    <t>OF-2023-107874</t>
  </si>
  <si>
    <t>20099171</t>
  </si>
  <si>
    <t>OF-2023-103380</t>
  </si>
  <si>
    <t>92803339</t>
  </si>
  <si>
    <t>90832171</t>
  </si>
  <si>
    <t>66944879</t>
  </si>
  <si>
    <t>23289013</t>
  </si>
  <si>
    <t>14884945</t>
  </si>
  <si>
    <t>OF-2023-100811</t>
  </si>
  <si>
    <t>82000492</t>
  </si>
  <si>
    <t>74129231</t>
  </si>
  <si>
    <t>OF-2023-105130</t>
  </si>
  <si>
    <t>38457583</t>
  </si>
  <si>
    <t>43387486</t>
  </si>
  <si>
    <t>OF-2023-110443</t>
  </si>
  <si>
    <t>2902602</t>
  </si>
  <si>
    <t>15759994</t>
  </si>
  <si>
    <t>1879591</t>
  </si>
  <si>
    <t>OF-2023-157420</t>
  </si>
  <si>
    <t>60516725</t>
  </si>
  <si>
    <t>OF-2023-144036</t>
  </si>
  <si>
    <t>95157176</t>
  </si>
  <si>
    <t>OF-2023-119004</t>
  </si>
  <si>
    <t>54013368</t>
  </si>
  <si>
    <t>98975139</t>
  </si>
  <si>
    <t>33035081</t>
  </si>
  <si>
    <t>OF-2023-149160</t>
  </si>
  <si>
    <t>42012547</t>
  </si>
  <si>
    <t>16804728</t>
  </si>
  <si>
    <t>OF-2023-103156</t>
  </si>
  <si>
    <t>88519209</t>
  </si>
  <si>
    <t>OF-2023-107832</t>
  </si>
  <si>
    <t>5313613</t>
  </si>
  <si>
    <t>OF-2023-119746</t>
  </si>
  <si>
    <t>11394811</t>
  </si>
  <si>
    <t>93748920</t>
  </si>
  <si>
    <t>75221080</t>
  </si>
  <si>
    <t>OF-2023-166919</t>
  </si>
  <si>
    <t>30339046</t>
  </si>
  <si>
    <t>OF-2023-167017</t>
  </si>
  <si>
    <t>75116016</t>
  </si>
  <si>
    <t>OF-2023-148992</t>
  </si>
  <si>
    <t>68194696</t>
  </si>
  <si>
    <t>OF-2023-156622</t>
  </si>
  <si>
    <t>2515208</t>
  </si>
  <si>
    <t>61936957</t>
  </si>
  <si>
    <t>74047358</t>
  </si>
  <si>
    <t>21213028</t>
  </si>
  <si>
    <t>OF-2023-101945</t>
  </si>
  <si>
    <t>52037422</t>
  </si>
  <si>
    <t>OF-2023-166436</t>
  </si>
  <si>
    <t>98989116</t>
  </si>
  <si>
    <t>58260852</t>
  </si>
  <si>
    <t>OF-2023-128300</t>
  </si>
  <si>
    <t>89361470</t>
  </si>
  <si>
    <t>75737382</t>
  </si>
  <si>
    <t>OF-2023-146535</t>
  </si>
  <si>
    <t>85166036</t>
  </si>
  <si>
    <t>28536851</t>
  </si>
  <si>
    <t>OF-2023-169894</t>
  </si>
  <si>
    <t>88412315</t>
  </si>
  <si>
    <t>61950596</t>
  </si>
  <si>
    <t>OF-2023-153654</t>
  </si>
  <si>
    <t>9134875</t>
  </si>
  <si>
    <t>OF-2023-168641</t>
  </si>
  <si>
    <t>7044988</t>
  </si>
  <si>
    <t>22582212</t>
  </si>
  <si>
    <t>89244087</t>
  </si>
  <si>
    <t>31062915</t>
  </si>
  <si>
    <t>OF-2023-123701</t>
  </si>
  <si>
    <t>60472</t>
  </si>
  <si>
    <t>OF-2023-131366</t>
  </si>
  <si>
    <t>1747854</t>
  </si>
  <si>
    <t>6740394</t>
  </si>
  <si>
    <t>OF-2023-105543</t>
  </si>
  <si>
    <t>16340497</t>
  </si>
  <si>
    <t>OF-2023-162250</t>
  </si>
  <si>
    <t>57938163</t>
  </si>
  <si>
    <t>OF-2023-103765</t>
  </si>
  <si>
    <t>44706044</t>
  </si>
  <si>
    <t>ON-2023-128118</t>
  </si>
  <si>
    <t>55872263</t>
  </si>
  <si>
    <t>87395430</t>
  </si>
  <si>
    <t>OF-2023-137505</t>
  </si>
  <si>
    <t>61966690</t>
  </si>
  <si>
    <t>18218019</t>
  </si>
  <si>
    <t>OF-2023-164028</t>
  </si>
  <si>
    <t>8479145</t>
  </si>
  <si>
    <t>OF-2023-129000</t>
  </si>
  <si>
    <t>42643220</t>
  </si>
  <si>
    <t>ON-2023-133312</t>
  </si>
  <si>
    <t>30174852</t>
  </si>
  <si>
    <t>70455798</t>
  </si>
  <si>
    <t>OF-2023-161459</t>
  </si>
  <si>
    <t>76306613</t>
  </si>
  <si>
    <t>46515011</t>
  </si>
  <si>
    <t>OF-2023-155159</t>
  </si>
  <si>
    <t>49816037</t>
  </si>
  <si>
    <t>OF-2023-124765</t>
  </si>
  <si>
    <t>86365036</t>
  </si>
  <si>
    <t>OF-2023-101665</t>
  </si>
  <si>
    <t>10842504</t>
  </si>
  <si>
    <t>OF-2023-150266</t>
  </si>
  <si>
    <t>73549718</t>
  </si>
  <si>
    <t>24432154</t>
  </si>
  <si>
    <t>16358489</t>
  </si>
  <si>
    <t>47844260</t>
  </si>
  <si>
    <t>ON-2023-109610</t>
  </si>
  <si>
    <t>53254423</t>
  </si>
  <si>
    <t>OF-2023-135307</t>
  </si>
  <si>
    <t>47612028</t>
  </si>
  <si>
    <t>73955946</t>
  </si>
  <si>
    <t>OF-2023-122700</t>
  </si>
  <si>
    <t>4434637</t>
  </si>
  <si>
    <t>OF-2023-165029</t>
  </si>
  <si>
    <t>31042132</t>
  </si>
  <si>
    <t>OF-2023-155957</t>
  </si>
  <si>
    <t>34563249</t>
  </si>
  <si>
    <t>19615384</t>
  </si>
  <si>
    <t>OF-2023-130526</t>
  </si>
  <si>
    <t>97016324</t>
  </si>
  <si>
    <t>OF-2023-155607</t>
  </si>
  <si>
    <t>48021687</t>
  </si>
  <si>
    <t>44577935</t>
  </si>
  <si>
    <t>OF-2023-141439</t>
  </si>
  <si>
    <t>98828204</t>
  </si>
  <si>
    <t>35948223</t>
  </si>
  <si>
    <t>89493083</t>
  </si>
  <si>
    <t>27476488</t>
  </si>
  <si>
    <t>79732324</t>
  </si>
  <si>
    <t>OF-2023-100097</t>
  </si>
  <si>
    <t>44593806</t>
  </si>
  <si>
    <t>94079851</t>
  </si>
  <si>
    <t>OF-2023-102519</t>
  </si>
  <si>
    <t>27655934</t>
  </si>
  <si>
    <t>62324039</t>
  </si>
  <si>
    <t>OF-2023-101245</t>
  </si>
  <si>
    <t>22519421</t>
  </si>
  <si>
    <t>21281942</t>
  </si>
  <si>
    <t>OF-2023-132185</t>
  </si>
  <si>
    <t>61272880</t>
  </si>
  <si>
    <t>63128075</t>
  </si>
  <si>
    <t>OF-2023-107125</t>
  </si>
  <si>
    <t>70077529</t>
  </si>
  <si>
    <t>64382222</t>
  </si>
  <si>
    <t>OF-2023-133207</t>
  </si>
  <si>
    <t>30336500</t>
  </si>
  <si>
    <t>OF-2023-103352</t>
  </si>
  <si>
    <t>3782579</t>
  </si>
  <si>
    <t>58448476</t>
  </si>
  <si>
    <t>OF-2023-159506</t>
  </si>
  <si>
    <t>42641166</t>
  </si>
  <si>
    <t>56249736</t>
  </si>
  <si>
    <t>ON-2023-110576</t>
  </si>
  <si>
    <t>34203946</t>
  </si>
  <si>
    <t>79884999</t>
  </si>
  <si>
    <t>50738408</t>
  </si>
  <si>
    <t>33266746</t>
  </si>
  <si>
    <t>36713972</t>
  </si>
  <si>
    <t>OF-2023-121538</t>
  </si>
  <si>
    <t>46423931</t>
  </si>
  <si>
    <t>OF-2023-123372</t>
  </si>
  <si>
    <t>43987041</t>
  </si>
  <si>
    <t>72542124</t>
  </si>
  <si>
    <t>OF-2023-117702</t>
  </si>
  <si>
    <t>73626445</t>
  </si>
  <si>
    <t>77454109</t>
  </si>
  <si>
    <t>58205454</t>
  </si>
  <si>
    <t>OF-2023-131303</t>
  </si>
  <si>
    <t>72096099</t>
  </si>
  <si>
    <t>OF-2023-108035</t>
  </si>
  <si>
    <t>79180399</t>
  </si>
  <si>
    <t>96831853</t>
  </si>
  <si>
    <t>OF-2023-111689</t>
  </si>
  <si>
    <t>96785484</t>
  </si>
  <si>
    <t>23627777</t>
  </si>
  <si>
    <t>OF-2023-119305</t>
  </si>
  <si>
    <t>12850845</t>
  </si>
  <si>
    <t>OF-2023-116645</t>
  </si>
  <si>
    <t>83584361</t>
  </si>
  <si>
    <t>ON-2023-120089</t>
  </si>
  <si>
    <t>15851021</t>
  </si>
  <si>
    <t>ON-2023-148768</t>
  </si>
  <si>
    <t>70882459</t>
  </si>
  <si>
    <t>OF-2023-102267</t>
  </si>
  <si>
    <t>11428062</t>
  </si>
  <si>
    <t>OF-2023-142090</t>
  </si>
  <si>
    <t>6207242</t>
  </si>
  <si>
    <t>24916281</t>
  </si>
  <si>
    <t>OF-2023-105333</t>
  </si>
  <si>
    <t>49929379</t>
  </si>
  <si>
    <t>73339716</t>
  </si>
  <si>
    <t>TEC-PH-10001468</t>
  </si>
  <si>
    <t>52464307</t>
  </si>
  <si>
    <t>OF-2023-107314</t>
  </si>
  <si>
    <t>86168010</t>
  </si>
  <si>
    <t>OF-2023-137365</t>
  </si>
  <si>
    <t>38268422</t>
  </si>
  <si>
    <t>ON-2023-165456</t>
  </si>
  <si>
    <t>68553430</t>
  </si>
  <si>
    <t>OF-2023-135860</t>
  </si>
  <si>
    <t>33223699</t>
  </si>
  <si>
    <t>82086000</t>
  </si>
  <si>
    <t>92849450</t>
  </si>
  <si>
    <t>36804533</t>
  </si>
  <si>
    <t>38375148</t>
  </si>
  <si>
    <t>OF-2023-163139</t>
  </si>
  <si>
    <t>34171430</t>
  </si>
  <si>
    <t>58253484</t>
  </si>
  <si>
    <t>46471089</t>
  </si>
  <si>
    <t>OF-2023-145233</t>
  </si>
  <si>
    <t>73896826</t>
  </si>
  <si>
    <t>81248558</t>
  </si>
  <si>
    <t>8002409</t>
  </si>
  <si>
    <t>99321396</t>
  </si>
  <si>
    <t>16704450</t>
  </si>
  <si>
    <t>OF-2023-144862</t>
  </si>
  <si>
    <t>26455553</t>
  </si>
  <si>
    <t>97634197</t>
  </si>
  <si>
    <t>OF-2023-113355</t>
  </si>
  <si>
    <t>15375573</t>
  </si>
  <si>
    <t>69107397</t>
  </si>
  <si>
    <t>OF-2023-118542</t>
  </si>
  <si>
    <t>49730141</t>
  </si>
  <si>
    <t>53829864</t>
  </si>
  <si>
    <t>OF-2023-127313</t>
  </si>
  <si>
    <t>66341169</t>
  </si>
  <si>
    <t>27688682</t>
  </si>
  <si>
    <t>OF-2023-143245</t>
  </si>
  <si>
    <t>42294770</t>
  </si>
  <si>
    <t>15822093</t>
  </si>
  <si>
    <t>OF-2023-145660</t>
  </si>
  <si>
    <t>49156845</t>
  </si>
  <si>
    <t>OF-2023-138618</t>
  </si>
  <si>
    <t>64394957</t>
  </si>
  <si>
    <t>OF-2023-166926</t>
  </si>
  <si>
    <t>92843269</t>
  </si>
  <si>
    <t>6997837</t>
  </si>
  <si>
    <t>OF-2023-101805</t>
  </si>
  <si>
    <t>91965531</t>
  </si>
  <si>
    <t>34316720</t>
  </si>
  <si>
    <t>83054678</t>
  </si>
  <si>
    <t>OF-2023-103968</t>
  </si>
  <si>
    <t>10201329</t>
  </si>
  <si>
    <t>OF-2023-122539</t>
  </si>
  <si>
    <t>71689323</t>
  </si>
  <si>
    <t>21042491</t>
  </si>
  <si>
    <t>82843507</t>
  </si>
  <si>
    <t>OF-2023-116715</t>
  </si>
  <si>
    <t>73973268</t>
  </si>
  <si>
    <t>73785240</t>
  </si>
  <si>
    <t>4307025</t>
  </si>
  <si>
    <t>ON-2023-108063</t>
  </si>
  <si>
    <t>13297781</t>
  </si>
  <si>
    <t>ON-2023-147221</t>
  </si>
  <si>
    <t>91587691</t>
  </si>
  <si>
    <t>8322504</t>
  </si>
  <si>
    <t>OF-2023-164917</t>
  </si>
  <si>
    <t>5377758</t>
  </si>
  <si>
    <t>OF-2023-109701</t>
  </si>
  <si>
    <t>12098088</t>
  </si>
  <si>
    <t>49501880</t>
  </si>
  <si>
    <t>44806013</t>
  </si>
  <si>
    <t>72105669</t>
  </si>
  <si>
    <t>39462210</t>
  </si>
  <si>
    <t>OF-2023-155089</t>
  </si>
  <si>
    <t>73238064</t>
  </si>
  <si>
    <t>OF-2023-155075</t>
  </si>
  <si>
    <t>37454122</t>
  </si>
  <si>
    <t>OF-2023-160885</t>
  </si>
  <si>
    <t>28959774</t>
  </si>
  <si>
    <t>OF-2023-102379</t>
  </si>
  <si>
    <t>78012471</t>
  </si>
  <si>
    <t>59552781</t>
  </si>
  <si>
    <t>84496555</t>
  </si>
  <si>
    <t>OF-2023-143756</t>
  </si>
  <si>
    <t>68326361</t>
  </si>
  <si>
    <t>OF-2023-104108</t>
  </si>
  <si>
    <t>5774430</t>
  </si>
  <si>
    <t>OF-2023-165715</t>
  </si>
  <si>
    <t>48506660</t>
  </si>
  <si>
    <t>ON-2023-112347</t>
  </si>
  <si>
    <t>42773820</t>
  </si>
  <si>
    <t>67386962</t>
  </si>
  <si>
    <t>96743981</t>
  </si>
  <si>
    <t>53498431</t>
  </si>
  <si>
    <t>35738056</t>
  </si>
  <si>
    <t>80356162</t>
  </si>
  <si>
    <t>36050432</t>
  </si>
  <si>
    <t>OF-2023-147767</t>
  </si>
  <si>
    <t>64511372</t>
  </si>
  <si>
    <t>OF-2023-157469</t>
  </si>
  <si>
    <t>33171248</t>
  </si>
  <si>
    <t>49174697</t>
  </si>
  <si>
    <t>OF-2023-167395</t>
  </si>
  <si>
    <t>87632039</t>
  </si>
  <si>
    <t>36945272</t>
  </si>
  <si>
    <t>82690142</t>
  </si>
  <si>
    <t>OF-2023-148691</t>
  </si>
  <si>
    <t>29582841</t>
  </si>
  <si>
    <t>34833689</t>
  </si>
  <si>
    <t>32661064</t>
  </si>
  <si>
    <t>37055668</t>
  </si>
  <si>
    <t>OF-2023-136875</t>
  </si>
  <si>
    <t>6687270</t>
  </si>
  <si>
    <t>OF-2023-128699</t>
  </si>
  <si>
    <t>19131997</t>
  </si>
  <si>
    <t>ON-2023-149510</t>
  </si>
  <si>
    <t>78157543</t>
  </si>
  <si>
    <t>73942439</t>
  </si>
  <si>
    <t>31406355</t>
  </si>
  <si>
    <t>OF-2023-143126</t>
  </si>
  <si>
    <t>28130719</t>
  </si>
  <si>
    <t>OF-2023-103415</t>
  </si>
  <si>
    <t>703292</t>
  </si>
  <si>
    <t>OF-2023-123071</t>
  </si>
  <si>
    <t>10285744</t>
  </si>
  <si>
    <t>OF-2023-118017</t>
  </si>
  <si>
    <t>46694293</t>
  </si>
  <si>
    <t>40337809</t>
  </si>
  <si>
    <t>27627520</t>
  </si>
  <si>
    <t>12272420</t>
  </si>
  <si>
    <t>49600414</t>
  </si>
  <si>
    <t>55488375</t>
  </si>
  <si>
    <t>98016153</t>
  </si>
  <si>
    <t>45076072</t>
  </si>
  <si>
    <t>OF-2023-156412</t>
  </si>
  <si>
    <t>66649416</t>
  </si>
  <si>
    <t>OF-2023-139773</t>
  </si>
  <si>
    <t>79262821</t>
  </si>
  <si>
    <t>OF-2023-117667</t>
  </si>
  <si>
    <t>7841912</t>
  </si>
  <si>
    <t>61448845</t>
  </si>
  <si>
    <t>66426899</t>
  </si>
  <si>
    <t>34936301</t>
  </si>
  <si>
    <t>42568809</t>
  </si>
  <si>
    <t>OF-2023-152660</t>
  </si>
  <si>
    <t>3013391</t>
  </si>
  <si>
    <t>ON-2023-107384</t>
  </si>
  <si>
    <t>64718064</t>
  </si>
  <si>
    <t>70750859</t>
  </si>
  <si>
    <t>51167516</t>
  </si>
  <si>
    <t>OF-2023-109183</t>
  </si>
  <si>
    <t>72223832</t>
  </si>
  <si>
    <t>TEC-MA-10001856</t>
  </si>
  <si>
    <t>OF-2023-160031</t>
  </si>
  <si>
    <t>64538452</t>
  </si>
  <si>
    <t>OF-2023-153227</t>
  </si>
  <si>
    <t>23302918</t>
  </si>
  <si>
    <t>OF-2023-118003</t>
  </si>
  <si>
    <t>29899432</t>
  </si>
  <si>
    <t>22478734</t>
  </si>
  <si>
    <t>93263188</t>
  </si>
  <si>
    <t>OF-2023-147550</t>
  </si>
  <si>
    <t>58257506</t>
  </si>
  <si>
    <t>OF-2023-130351</t>
  </si>
  <si>
    <t>80093452</t>
  </si>
  <si>
    <t>87249538</t>
  </si>
  <si>
    <t>71976472</t>
  </si>
  <si>
    <t>OF-2023-126865</t>
  </si>
  <si>
    <t>9502552</t>
  </si>
  <si>
    <t>OF-2023-104066</t>
  </si>
  <si>
    <t>30355113</t>
  </si>
  <si>
    <t>OF-2023-105235</t>
  </si>
  <si>
    <t>75196348</t>
  </si>
  <si>
    <t>37590217</t>
  </si>
  <si>
    <t>20881370</t>
  </si>
  <si>
    <t>OF-2023-131212</t>
  </si>
  <si>
    <t>35566615</t>
  </si>
  <si>
    <t>68411130</t>
  </si>
  <si>
    <t>ON-2023-126053</t>
  </si>
  <si>
    <t>63589802</t>
  </si>
  <si>
    <t>24719643</t>
  </si>
  <si>
    <t>OF-2023-156958</t>
  </si>
  <si>
    <t>11972454</t>
  </si>
  <si>
    <t>60874164</t>
  </si>
  <si>
    <t>14310821</t>
  </si>
  <si>
    <t>35502878</t>
  </si>
  <si>
    <t>25216194</t>
  </si>
  <si>
    <t>OF-2023-117128</t>
  </si>
  <si>
    <t>3217035</t>
  </si>
  <si>
    <t>26286351</t>
  </si>
  <si>
    <t>ON-2023-149006</t>
  </si>
  <si>
    <t>1318706</t>
  </si>
  <si>
    <t>OF-2023-137099</t>
  </si>
  <si>
    <t>97717003</t>
  </si>
  <si>
    <t>OF-2023-134285</t>
  </si>
  <si>
    <t>25722524</t>
  </si>
  <si>
    <t>82792995</t>
  </si>
  <si>
    <t>OF-2023-157980</t>
  </si>
  <si>
    <t>16741814</t>
  </si>
  <si>
    <t>ON-2023-136189</t>
  </si>
  <si>
    <t>75394233</t>
  </si>
  <si>
    <t>ON-2023-122714</t>
  </si>
  <si>
    <t>65152836</t>
  </si>
  <si>
    <t>OF-2023-135587</t>
  </si>
  <si>
    <t>90179629</t>
  </si>
  <si>
    <t>30763177</t>
  </si>
  <si>
    <t>OF-2023-142328</t>
  </si>
  <si>
    <t>47694218</t>
  </si>
  <si>
    <t>OF-2023-117457</t>
  </si>
  <si>
    <t>94385956</t>
  </si>
  <si>
    <t>11969729</t>
  </si>
  <si>
    <t>97837431</t>
  </si>
  <si>
    <t>87229609</t>
  </si>
  <si>
    <t>60363445</t>
  </si>
  <si>
    <t>28766159</t>
  </si>
  <si>
    <t>27215243</t>
  </si>
  <si>
    <t>49113013</t>
  </si>
  <si>
    <t>16631135</t>
  </si>
  <si>
    <t>OF-2023-145226</t>
  </si>
  <si>
    <t>10173663</t>
  </si>
  <si>
    <t>27062144</t>
  </si>
  <si>
    <t>85984623</t>
  </si>
  <si>
    <t>26434477</t>
  </si>
  <si>
    <t>OF-2023-148264</t>
  </si>
  <si>
    <t>91057051</t>
  </si>
  <si>
    <t>68657209</t>
  </si>
  <si>
    <t>71213758</t>
  </si>
  <si>
    <t>OF-2023-117926</t>
  </si>
  <si>
    <t>51462690</t>
  </si>
  <si>
    <t>OF-2023-108854</t>
  </si>
  <si>
    <t>89773202</t>
  </si>
  <si>
    <t>46571686</t>
  </si>
  <si>
    <t>81807313</t>
  </si>
  <si>
    <t>63928698</t>
  </si>
  <si>
    <t>OF-2023-117324</t>
  </si>
  <si>
    <t>1858742</t>
  </si>
  <si>
    <t>12922382</t>
  </si>
  <si>
    <t>79316379</t>
  </si>
  <si>
    <t>68567165</t>
  </si>
  <si>
    <t>31884602</t>
  </si>
  <si>
    <t>OF-2023-152436</t>
  </si>
  <si>
    <t>77457111</t>
  </si>
  <si>
    <t>ON-2023-167570</t>
  </si>
  <si>
    <t>80471119</t>
  </si>
  <si>
    <t>ON-2023-131961</t>
  </si>
  <si>
    <t>81647113</t>
  </si>
  <si>
    <t>10317668</t>
  </si>
  <si>
    <t>ON-2023-118038</t>
  </si>
  <si>
    <t>5399596</t>
  </si>
  <si>
    <t>63978750</t>
  </si>
  <si>
    <t>47634988</t>
  </si>
  <si>
    <t>OF-2023-108329</t>
  </si>
  <si>
    <t>23251700</t>
  </si>
  <si>
    <t>ON-2023-145366</t>
  </si>
  <si>
    <t>1046909</t>
  </si>
  <si>
    <t>34552254</t>
  </si>
  <si>
    <t>OF-2023-139199</t>
  </si>
  <si>
    <t>80809853</t>
  </si>
  <si>
    <t>99093387</t>
  </si>
  <si>
    <t>63067424</t>
  </si>
  <si>
    <t>OF-2023-129833</t>
  </si>
  <si>
    <t>47620122</t>
  </si>
  <si>
    <t>44327795</t>
  </si>
  <si>
    <t>OF-2023-148012</t>
  </si>
  <si>
    <t>63352081</t>
  </si>
  <si>
    <t>OF-2023-109960</t>
  </si>
  <si>
    <t>88334820</t>
  </si>
  <si>
    <t>97237265</t>
  </si>
  <si>
    <t>31698812</t>
  </si>
  <si>
    <t>14208537</t>
  </si>
  <si>
    <t>OF-2023-109715</t>
  </si>
  <si>
    <t>83776976</t>
  </si>
  <si>
    <t>OF-2023-102407</t>
  </si>
  <si>
    <t>41546507</t>
  </si>
  <si>
    <t>50212332</t>
  </si>
  <si>
    <t>99234275</t>
  </si>
  <si>
    <t>ON-2023-103814</t>
  </si>
  <si>
    <t>4511213</t>
  </si>
  <si>
    <t>OF-2023-139402</t>
  </si>
  <si>
    <t>35407565</t>
  </si>
  <si>
    <t>36104592</t>
  </si>
  <si>
    <t>OF-2023-141201</t>
  </si>
  <si>
    <t>50485886</t>
  </si>
  <si>
    <t>ON-2023-167920</t>
  </si>
  <si>
    <t>79363381</t>
  </si>
  <si>
    <t>70015742</t>
  </si>
  <si>
    <t>39735619</t>
  </si>
  <si>
    <t>89839771</t>
  </si>
  <si>
    <t>19430157</t>
  </si>
  <si>
    <t>34369467</t>
  </si>
  <si>
    <t>22051671</t>
  </si>
  <si>
    <t>ON-2023-132927</t>
  </si>
  <si>
    <t>45982950</t>
  </si>
  <si>
    <t>OF-2023-102659</t>
  </si>
  <si>
    <t>11353470</t>
  </si>
  <si>
    <t>OF-2023-167150</t>
  </si>
  <si>
    <t>3877514</t>
  </si>
  <si>
    <t>62882073</t>
  </si>
  <si>
    <t>OF-2023-157651</t>
  </si>
  <si>
    <t>36158068</t>
  </si>
  <si>
    <t>OF-2023-108294</t>
  </si>
  <si>
    <t>38201592</t>
  </si>
  <si>
    <t>OF-2023-148446</t>
  </si>
  <si>
    <t>63349877</t>
  </si>
  <si>
    <t>OF-2023-143798</t>
  </si>
  <si>
    <t>968540</t>
  </si>
  <si>
    <t>26642338</t>
  </si>
  <si>
    <t>OF-2023-152695</t>
  </si>
  <si>
    <t>37653857</t>
  </si>
  <si>
    <t>89942097</t>
  </si>
  <si>
    <t>OF-2023-158967</t>
  </si>
  <si>
    <t>7921447</t>
  </si>
  <si>
    <t>ON-2023-140907</t>
  </si>
  <si>
    <t>1835809</t>
  </si>
  <si>
    <t>7711732</t>
  </si>
  <si>
    <t>17930228</t>
  </si>
  <si>
    <t>OF-2023-148922</t>
  </si>
  <si>
    <t>4794337</t>
  </si>
  <si>
    <t>29381071</t>
  </si>
  <si>
    <t>17557316</t>
  </si>
  <si>
    <t>OF-2023-107748</t>
  </si>
  <si>
    <t>47562205</t>
  </si>
  <si>
    <t>35681465</t>
  </si>
  <si>
    <t>ON-2023-135503</t>
  </si>
  <si>
    <t>26795398</t>
  </si>
  <si>
    <t>ON-2023-110149</t>
  </si>
  <si>
    <t>96606007</t>
  </si>
  <si>
    <t>78872048</t>
  </si>
  <si>
    <t>OF-2023-101798</t>
  </si>
  <si>
    <t>95400785</t>
  </si>
  <si>
    <t>89131522</t>
  </si>
  <si>
    <t>ON-2023-160759</t>
  </si>
  <si>
    <t>74959286</t>
  </si>
  <si>
    <t>OF-2023-162565</t>
  </si>
  <si>
    <t>42685133</t>
  </si>
  <si>
    <t>21920740</t>
  </si>
  <si>
    <t>41922418</t>
  </si>
  <si>
    <t>OF-2023-129581</t>
  </si>
  <si>
    <t>17637830</t>
  </si>
  <si>
    <t>OF-2023-149706</t>
  </si>
  <si>
    <t>26872176</t>
  </si>
  <si>
    <t>OF-2023-100230</t>
  </si>
  <si>
    <t>55610966</t>
  </si>
  <si>
    <t>16187233</t>
  </si>
  <si>
    <t>65467904</t>
  </si>
  <si>
    <t>OF-2023-165099</t>
  </si>
  <si>
    <t>14797418</t>
  </si>
  <si>
    <t>OF-2023-168389</t>
  </si>
  <si>
    <t>89459526</t>
  </si>
  <si>
    <t>53428565</t>
  </si>
  <si>
    <t>5913540</t>
  </si>
  <si>
    <t>32978906</t>
  </si>
  <si>
    <t>OF-2023-142776</t>
  </si>
  <si>
    <t>33107288</t>
  </si>
  <si>
    <t>21106442</t>
  </si>
  <si>
    <t>ON-2023-125213</t>
  </si>
  <si>
    <t>24885215</t>
  </si>
  <si>
    <t>OF-2023-153871</t>
  </si>
  <si>
    <t>57520147</t>
  </si>
  <si>
    <t>92336012</t>
  </si>
  <si>
    <t>23055666</t>
  </si>
  <si>
    <t>OF-2023-107986</t>
  </si>
  <si>
    <t>83936823</t>
  </si>
  <si>
    <t>OF-2023-135377</t>
  </si>
  <si>
    <t>50855421</t>
  </si>
  <si>
    <t>OF-2023-122770</t>
  </si>
  <si>
    <t>13638532</t>
  </si>
  <si>
    <t>73312199</t>
  </si>
  <si>
    <t>25742393</t>
  </si>
  <si>
    <t>23125653</t>
  </si>
  <si>
    <t>OF-2023-169859</t>
  </si>
  <si>
    <t>78378414</t>
  </si>
  <si>
    <t>2622623</t>
  </si>
  <si>
    <t>37114982</t>
  </si>
  <si>
    <t>OF-2023-122595</t>
  </si>
  <si>
    <t>85142079</t>
  </si>
  <si>
    <t>25978827</t>
  </si>
  <si>
    <t>41760453</t>
  </si>
  <si>
    <t>OF-2023-147333</t>
  </si>
  <si>
    <t>69153754</t>
  </si>
  <si>
    <t>34522485</t>
  </si>
  <si>
    <t>ON-2023-113992</t>
  </si>
  <si>
    <t>78304869</t>
  </si>
  <si>
    <t>OF-2023-107629</t>
  </si>
  <si>
    <t>26759929</t>
  </si>
  <si>
    <t>40195029</t>
  </si>
  <si>
    <t>55830397</t>
  </si>
  <si>
    <t>8190387</t>
  </si>
  <si>
    <t>OF-2023-151799</t>
  </si>
  <si>
    <t>80878071</t>
  </si>
  <si>
    <t>79003233</t>
  </si>
  <si>
    <t>10731659</t>
  </si>
  <si>
    <t>41545420</t>
  </si>
  <si>
    <t>36675668</t>
  </si>
  <si>
    <t>OF-2023-119564</t>
  </si>
  <si>
    <t>6479359</t>
  </si>
  <si>
    <t>OF-2023-136063</t>
  </si>
  <si>
    <t>38117790</t>
  </si>
  <si>
    <t>OF-2023-154116</t>
  </si>
  <si>
    <t>21680863</t>
  </si>
  <si>
    <t>25410486</t>
  </si>
  <si>
    <t>28044793</t>
  </si>
  <si>
    <t>OF-2023-137428</t>
  </si>
  <si>
    <t>69182387</t>
  </si>
  <si>
    <t>3827261</t>
  </si>
  <si>
    <t>8021105</t>
  </si>
  <si>
    <t>79035333</t>
  </si>
  <si>
    <t>OF-2023-111808</t>
  </si>
  <si>
    <t>14370634</t>
  </si>
  <si>
    <t>OF-2023-104381</t>
  </si>
  <si>
    <t>60177029</t>
  </si>
  <si>
    <t>OF-2023-161578</t>
  </si>
  <si>
    <t>13540068</t>
  </si>
  <si>
    <t>78639303</t>
  </si>
  <si>
    <t>OF-2023-137463</t>
  </si>
  <si>
    <t>27997243</t>
  </si>
  <si>
    <t>62056608</t>
  </si>
  <si>
    <t>89718368</t>
  </si>
  <si>
    <t>58076225</t>
  </si>
  <si>
    <t>87098697</t>
  </si>
  <si>
    <t>ON-2023-116701</t>
  </si>
  <si>
    <t>47052141</t>
  </si>
  <si>
    <t>OF-2023-133431</t>
  </si>
  <si>
    <t>28291406</t>
  </si>
  <si>
    <t>74007172</t>
  </si>
  <si>
    <t>OF-2023-106964</t>
  </si>
  <si>
    <t>84997140</t>
  </si>
  <si>
    <t>OF-2023-107342</t>
  </si>
  <si>
    <t>83643556</t>
  </si>
  <si>
    <t>OF-2023-116855</t>
  </si>
  <si>
    <t>69690863</t>
  </si>
  <si>
    <t>OF-2023-130309</t>
  </si>
  <si>
    <t>8223500</t>
  </si>
  <si>
    <t>OF-2023-120936</t>
  </si>
  <si>
    <t>35125218</t>
  </si>
  <si>
    <t>584430</t>
  </si>
  <si>
    <t>OF-2023-103443</t>
  </si>
  <si>
    <t>13245287</t>
  </si>
  <si>
    <t>4872431</t>
  </si>
  <si>
    <t>44907568</t>
  </si>
  <si>
    <t>OF-2023-155362</t>
  </si>
  <si>
    <t>96513083</t>
  </si>
  <si>
    <t>OF-2023-140585</t>
  </si>
  <si>
    <t>71495070</t>
  </si>
  <si>
    <t>75215695</t>
  </si>
  <si>
    <t>FUR-BO-10002206</t>
  </si>
  <si>
    <t>1010766</t>
  </si>
  <si>
    <t>OF-2023-115602</t>
  </si>
  <si>
    <t>15542211</t>
  </si>
  <si>
    <t>1853972</t>
  </si>
  <si>
    <t>83180303</t>
  </si>
  <si>
    <t>55653954</t>
  </si>
  <si>
    <t>OF-2023-105886</t>
  </si>
  <si>
    <t>65911945</t>
  </si>
  <si>
    <t>OF-2023-102099</t>
  </si>
  <si>
    <t>50059949</t>
  </si>
  <si>
    <t>88497625</t>
  </si>
  <si>
    <t>44198332</t>
  </si>
  <si>
    <t>OF-2023-164000</t>
  </si>
  <si>
    <t>93835369</t>
  </si>
  <si>
    <t>OF-2023-108287</t>
  </si>
  <si>
    <t>41481972</t>
  </si>
  <si>
    <t>OF-2023-158736</t>
  </si>
  <si>
    <t>45112643</t>
  </si>
  <si>
    <t>OF-2023-156664</t>
  </si>
  <si>
    <t>6809428</t>
  </si>
  <si>
    <t>38002169</t>
  </si>
  <si>
    <t>34598099</t>
  </si>
  <si>
    <t>54236012</t>
  </si>
  <si>
    <t>OF-2023-143252</t>
  </si>
  <si>
    <t>30144416</t>
  </si>
  <si>
    <t>66439299</t>
  </si>
  <si>
    <t>OF-2023-128160</t>
  </si>
  <si>
    <t>75778611</t>
  </si>
  <si>
    <t>OF-2023-158729</t>
  </si>
  <si>
    <t>1651353</t>
  </si>
  <si>
    <t>OF-2023-116946</t>
  </si>
  <si>
    <t>19351202</t>
  </si>
  <si>
    <t>24874150</t>
  </si>
  <si>
    <t>56022976</t>
  </si>
  <si>
    <t>OF-2023-105480</t>
  </si>
  <si>
    <t>48105178</t>
  </si>
  <si>
    <t>3006111</t>
  </si>
  <si>
    <t>OF-2023-102197</t>
  </si>
  <si>
    <t>4546020</t>
  </si>
  <si>
    <t>27311592</t>
  </si>
  <si>
    <t>92435836</t>
  </si>
  <si>
    <t>OF-2023-163405</t>
  </si>
  <si>
    <t>91066141</t>
  </si>
  <si>
    <t>6796209</t>
  </si>
  <si>
    <t>OF-2023-138380</t>
  </si>
  <si>
    <t>51378577</t>
  </si>
  <si>
    <t>OF-2023-165841</t>
  </si>
  <si>
    <t>90738797</t>
  </si>
  <si>
    <t>40138885</t>
  </si>
  <si>
    <t>15213625</t>
  </si>
  <si>
    <t>OF-2023-109589</t>
  </si>
  <si>
    <t>73516580</t>
  </si>
  <si>
    <t>OF-2023-144827</t>
  </si>
  <si>
    <t>54229929</t>
  </si>
  <si>
    <t>OF-2023-107461</t>
  </si>
  <si>
    <t>96522453</t>
  </si>
  <si>
    <t>OF-2023-137456</t>
  </si>
  <si>
    <t>56716391</t>
  </si>
  <si>
    <t>OF-2023-106782</t>
  </si>
  <si>
    <t>58307741</t>
  </si>
  <si>
    <t>OF-2023-155376</t>
  </si>
  <si>
    <t>86375193</t>
  </si>
  <si>
    <t>OF-2023-145310</t>
  </si>
  <si>
    <t>39157735</t>
  </si>
  <si>
    <t>OF-2023-120376</t>
  </si>
  <si>
    <t>9708338</t>
  </si>
  <si>
    <t>24500928</t>
  </si>
  <si>
    <t>59668788</t>
  </si>
  <si>
    <t>15490670</t>
  </si>
  <si>
    <t>OF-2023-115931</t>
  </si>
  <si>
    <t>77884030</t>
  </si>
  <si>
    <t>79111807</t>
  </si>
  <si>
    <t>62477783</t>
  </si>
  <si>
    <t>2920841</t>
  </si>
  <si>
    <t>OF-2023-119193</t>
  </si>
  <si>
    <t>81762448</t>
  </si>
  <si>
    <t>30745303</t>
  </si>
  <si>
    <t>OF-2023-119578</t>
  </si>
  <si>
    <t>17588704</t>
  </si>
  <si>
    <t>67965329</t>
  </si>
  <si>
    <t>OF-2023-104927</t>
  </si>
  <si>
    <t>67012045</t>
  </si>
  <si>
    <t>50072721</t>
  </si>
  <si>
    <t>96191165</t>
  </si>
  <si>
    <t>OF-2023-100412</t>
  </si>
  <si>
    <t>38641938</t>
  </si>
  <si>
    <t>OF-2023-142909</t>
  </si>
  <si>
    <t>81269112</t>
  </si>
  <si>
    <t>OF-2023-149699</t>
  </si>
  <si>
    <t>59087297</t>
  </si>
  <si>
    <t>OF-2023-146164</t>
  </si>
  <si>
    <t>59655284</t>
  </si>
  <si>
    <t>51579258</t>
  </si>
  <si>
    <t>OF-2023-150910</t>
  </si>
  <si>
    <t>49599435</t>
  </si>
  <si>
    <t>89842556</t>
  </si>
  <si>
    <t>2185142</t>
  </si>
  <si>
    <t>5265941</t>
  </si>
  <si>
    <t>94256728</t>
  </si>
  <si>
    <t>ON-2023-123463</t>
  </si>
  <si>
    <t>81084795</t>
  </si>
  <si>
    <t>OF-2023-127929</t>
  </si>
  <si>
    <t>47980003</t>
  </si>
  <si>
    <t>OF-2023-121216</t>
  </si>
  <si>
    <t>75582911</t>
  </si>
  <si>
    <t>34696042</t>
  </si>
  <si>
    <t>OF-2023-140627</t>
  </si>
  <si>
    <t>94205636</t>
  </si>
  <si>
    <t>18364980</t>
  </si>
  <si>
    <t>91333788</t>
  </si>
  <si>
    <t>ON-2023-162670</t>
  </si>
  <si>
    <t>10469715</t>
  </si>
  <si>
    <t>63574394</t>
  </si>
  <si>
    <t>19232920</t>
  </si>
  <si>
    <t>21471575</t>
  </si>
  <si>
    <t>36687597</t>
  </si>
  <si>
    <t>OF-2023-117443</t>
  </si>
  <si>
    <t>57046321</t>
  </si>
  <si>
    <t>16159627</t>
  </si>
  <si>
    <t>OF-2023-110625</t>
  </si>
  <si>
    <t>20906059</t>
  </si>
  <si>
    <t>OF-2023-117933</t>
  </si>
  <si>
    <t>64753008</t>
  </si>
  <si>
    <t>OF-2023-154935</t>
  </si>
  <si>
    <t>65791248</t>
  </si>
  <si>
    <t>OF-2023-147956</t>
  </si>
  <si>
    <t>51995058</t>
  </si>
  <si>
    <t>OF-2023-169978</t>
  </si>
  <si>
    <t>57743772</t>
  </si>
  <si>
    <t>56592344</t>
  </si>
  <si>
    <t>OF-2023-169411</t>
  </si>
  <si>
    <t>96293364</t>
  </si>
  <si>
    <t>OF-2023-124296</t>
  </si>
  <si>
    <t>34059977</t>
  </si>
  <si>
    <t>65158133</t>
  </si>
  <si>
    <t>OF-2023-145219</t>
  </si>
  <si>
    <t>53527862</t>
  </si>
  <si>
    <t>41868461</t>
  </si>
  <si>
    <t>OF-2023-128734</t>
  </si>
  <si>
    <t>19309423</t>
  </si>
  <si>
    <t>25058274</t>
  </si>
  <si>
    <t>OF-2023-121195</t>
  </si>
  <si>
    <t>82400998</t>
  </si>
  <si>
    <t>OF-2023-163671</t>
  </si>
  <si>
    <t>50274908</t>
  </si>
  <si>
    <t>OF-2023-148355</t>
  </si>
  <si>
    <t>97193404</t>
  </si>
  <si>
    <t>35500655</t>
  </si>
  <si>
    <t>OF-2023-146780</t>
  </si>
  <si>
    <t>96477417</t>
  </si>
  <si>
    <t>OF-2023-161480</t>
  </si>
  <si>
    <t>19157729</t>
  </si>
  <si>
    <t>OF-2023-163510</t>
  </si>
  <si>
    <t>30314375</t>
  </si>
  <si>
    <t>78325529</t>
  </si>
  <si>
    <t>ON-2023-147669</t>
  </si>
  <si>
    <t>44016248</t>
  </si>
  <si>
    <t>75695280</t>
  </si>
  <si>
    <t>1096397</t>
  </si>
  <si>
    <t>4161071</t>
  </si>
  <si>
    <t>OF-2023-114055</t>
  </si>
  <si>
    <t>1800829</t>
  </si>
  <si>
    <t>46445625</t>
  </si>
  <si>
    <t>4806139</t>
  </si>
  <si>
    <t>22857790</t>
  </si>
  <si>
    <t>OF-2023-121398</t>
  </si>
  <si>
    <t>27266364</t>
  </si>
  <si>
    <t>68031771</t>
  </si>
  <si>
    <t>OF-2023-162880</t>
  </si>
  <si>
    <t>27417588</t>
  </si>
  <si>
    <t>OF-2023-134194</t>
  </si>
  <si>
    <t>38015090</t>
  </si>
  <si>
    <t>36706048</t>
  </si>
  <si>
    <t>16779656</t>
  </si>
  <si>
    <t>61855771</t>
  </si>
  <si>
    <t>37246885</t>
  </si>
  <si>
    <t>OF-2023-105620</t>
  </si>
  <si>
    <t>11744283</t>
  </si>
  <si>
    <t>48767110</t>
  </si>
  <si>
    <t>OF-2023-108756</t>
  </si>
  <si>
    <t>44422509</t>
  </si>
  <si>
    <t>ON-2023-106705</t>
  </si>
  <si>
    <t>46119822</t>
  </si>
  <si>
    <t>OF-2023-112487</t>
  </si>
  <si>
    <t>43794336</t>
  </si>
  <si>
    <t>OF-2023-121741</t>
  </si>
  <si>
    <t>40263672</t>
  </si>
  <si>
    <t>OF-2023-136238</t>
  </si>
  <si>
    <t>28046722</t>
  </si>
  <si>
    <t>OF-2023-134404</t>
  </si>
  <si>
    <t>23725563</t>
  </si>
  <si>
    <t>2178824</t>
  </si>
  <si>
    <t>OF-2023-163979</t>
  </si>
  <si>
    <t>56130011</t>
  </si>
  <si>
    <t>OF-2023-164826</t>
  </si>
  <si>
    <t>77198184</t>
  </si>
  <si>
    <t>24105163</t>
  </si>
  <si>
    <t>78929451</t>
  </si>
  <si>
    <t>23579035</t>
  </si>
  <si>
    <t>OF-2023-136539</t>
  </si>
  <si>
    <t>61472884</t>
  </si>
  <si>
    <t>43783511</t>
  </si>
  <si>
    <t>OF-2023-129805</t>
  </si>
  <si>
    <t>40716167</t>
  </si>
  <si>
    <t>OF-2023-127516</t>
  </si>
  <si>
    <t>87437192</t>
  </si>
  <si>
    <t>ON-2023-162068</t>
  </si>
  <si>
    <t>88110599</t>
  </si>
  <si>
    <t>OF-2023-101322</t>
  </si>
  <si>
    <t>71230032</t>
  </si>
  <si>
    <t>OF-2023-163860</t>
  </si>
  <si>
    <t>10405040</t>
  </si>
  <si>
    <t>11404754</t>
  </si>
  <si>
    <t>6489983</t>
  </si>
  <si>
    <t>53324334</t>
  </si>
  <si>
    <t>OF-2023-135111</t>
  </si>
  <si>
    <t>12880655</t>
  </si>
  <si>
    <t>43415629</t>
  </si>
  <si>
    <t>OF-2023-122798</t>
  </si>
  <si>
    <t>23232882</t>
  </si>
  <si>
    <t>96012964</t>
  </si>
  <si>
    <t>OF-2023-118885</t>
  </si>
  <si>
    <t>50148364</t>
  </si>
  <si>
    <t>41153759</t>
  </si>
  <si>
    <t>ON-2023-102638</t>
  </si>
  <si>
    <t>92149902</t>
  </si>
  <si>
    <t>OF-2023-158673</t>
  </si>
  <si>
    <t>71052554</t>
  </si>
  <si>
    <t>OF-2023-146626</t>
  </si>
  <si>
    <t>88560835</t>
  </si>
  <si>
    <t>OF-2023-130631</t>
  </si>
  <si>
    <t>83351123</t>
  </si>
  <si>
    <t>OFF-FA-10000089</t>
  </si>
  <si>
    <t>20262598</t>
  </si>
  <si>
    <t>ON-2023-158526</t>
  </si>
  <si>
    <t>69372536</t>
  </si>
  <si>
    <t>81087251</t>
  </si>
  <si>
    <t>18019831</t>
  </si>
  <si>
    <t>9527440</t>
  </si>
  <si>
    <t>99022813</t>
  </si>
  <si>
    <t>OF-2023-126221</t>
  </si>
  <si>
    <t>61810959</t>
  </si>
  <si>
    <t>OF-2023-143259</t>
  </si>
  <si>
    <t>87933704</t>
  </si>
  <si>
    <t>16417321</t>
  </si>
  <si>
    <t>59758306</t>
  </si>
  <si>
    <t>OF-2023-115427</t>
  </si>
  <si>
    <t>72236939</t>
  </si>
  <si>
    <t>99395823</t>
  </si>
  <si>
    <t>OF-2023-156720</t>
  </si>
  <si>
    <t>57263910</t>
  </si>
  <si>
    <t>Product_ID</t>
  </si>
  <si>
    <t>Category</t>
  </si>
  <si>
    <t>Sub-Category</t>
  </si>
  <si>
    <t>Product_Name</t>
  </si>
  <si>
    <t>Furniture</t>
  </si>
  <si>
    <t>Bookcases</t>
  </si>
  <si>
    <t>Bush Somerset Collection Bookcase</t>
  </si>
  <si>
    <t>Chairs</t>
  </si>
  <si>
    <t>Hon Deluxe Fabric Upholstered Stacking Chairs 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</si>
  <si>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</si>
  <si>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</si>
  <si>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</si>
  <si>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</si>
  <si>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</si>
  <si>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</si>
  <si>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N Roll Cart System</t>
  </si>
  <si>
    <t>Furnishings</t>
  </si>
  <si>
    <t>Eldon Expressions Wood and Plastic Desk Accessories 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</si>
  <si>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</si>
  <si>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</si>
  <si>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</si>
  <si>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</si>
  <si>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</si>
  <si>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</si>
  <si>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</si>
  <si>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</si>
  <si>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</si>
  <si>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</si>
  <si>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ConferenceÂ phoneÂ  Charcoal black</t>
  </si>
  <si>
    <t>Paper</t>
  </si>
  <si>
    <t>Xerox 1967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</si>
  <si>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</si>
  <si>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</si>
  <si>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</si>
  <si>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72H x 36W x 18 1/2D</t>
  </si>
  <si>
    <t>Fellowes Super Stor/Drawer</t>
  </si>
  <si>
    <t>Newell 341</t>
  </si>
  <si>
    <t>Cisco SPA 501G IP Phone</t>
  </si>
  <si>
    <t>Wilson Jones Hanging View Binder  White  1</t>
  </si>
  <si>
    <t>Newell 318</t>
  </si>
  <si>
    <t>Acco Six-Outlet Power Strip  4 Cord Length</t>
  </si>
  <si>
    <t>Global Deluxe Stacking Chair  Gray</t>
  </si>
  <si>
    <t>Wilson Jones Active Use Binders</t>
  </si>
  <si>
    <t>Accessories</t>
  </si>
  <si>
    <t>ImationÂ 8GB Mini TravelDrive USB 2.0Â Flash Drive</t>
  </si>
  <si>
    <t>Riverside Palais Royal Lawyers Bookcase  Royale Cherry Finish</t>
  </si>
  <si>
    <t>Avery Recycled Flexi-View Covers for Binding Systems</t>
  </si>
  <si>
    <t>Howard Miller 13-3/4 Diameter Brushed Chrome Round Wall Clock</t>
  </si>
  <si>
    <t>Envelopes</t>
  </si>
  <si>
    <t>Poly String Tie Envelopes</t>
  </si>
  <si>
    <t>BOSTON Model 1800 Electric Pencil Sharpeners  Putty/Woodgrain</t>
  </si>
  <si>
    <t>Acco Pressboard Covers with Storage Hooks  14 7/8 x 11  Executive Red</t>
  </si>
  <si>
    <t>Lumber Crayons</t>
  </si>
  <si>
    <t>Easy-staple paper</t>
  </si>
  <si>
    <t>GE 30524EE4</t>
  </si>
  <si>
    <t>Electrix Architects Clamp-On Swing Arm Lamp  Black</t>
  </si>
  <si>
    <t>#10-4 1/8 x 9 1/2 Premium Diagonal Seam Envelopes</t>
  </si>
  <si>
    <t>Atlantic Metals Mobile 3-Shelf Bookcases  Custom Colors</t>
  </si>
  <si>
    <t>Global Fabric Managers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</si>
  <si>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</si>
  <si>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</si>
  <si>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</si>
  <si>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</si>
  <si>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</si>
  <si>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</si>
  <si>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</si>
  <si>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ImationÂ 8gb Micro Traveldrive Usb 2.0Â Flash Drive</t>
  </si>
  <si>
    <t>LF Elite 3D Dazzle Designer Hard Case Cover  Lf Stylus Pen and Wiper For Apple Iphone 5c Mini Lite</t>
  </si>
  <si>
    <t>C-Line Peel &amp; Stick Add-On Filing Pockets  8-3/4 x 5-1/8  10/Pack</t>
  </si>
  <si>
    <t>Avery 485</t>
  </si>
  <si>
    <t>Longer-Life Soft White Bulbs</t>
  </si>
  <si>
    <t>Global Leather Task Chair 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</si>
  <si>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</si>
  <si>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</si>
  <si>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</si>
  <si>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</si>
  <si>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</si>
  <si>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</si>
  <si>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</si>
  <si>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</si>
  <si>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</si>
  <si>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</si>
  <si>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 X 11</t>
  </si>
  <si>
    <t>Xerox 1943</t>
  </si>
  <si>
    <t>Luxo Economy Swing Arm Lamp</t>
  </si>
  <si>
    <t>Global Value Mid-Back Managers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</si>
  <si>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</si>
  <si>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</si>
  <si>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</si>
  <si>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</si>
  <si>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 x 3 3/16</t>
  </si>
  <si>
    <t>High-Back Leather Managers Chair</t>
  </si>
  <si>
    <t>Tenex Traditional Chairmats for Medium Pile Carpet  Standard Lip  36 x 48</t>
  </si>
  <si>
    <t>Safco Industrial Wire Shelving System</t>
  </si>
  <si>
    <t>Economy Binders</t>
  </si>
  <si>
    <t>6 Cubicle Wall Clock  Black</t>
  </si>
  <si>
    <t>SimpliFile Personal File  Black Granite  15w x 6-15/16d x 11-1/4h</t>
  </si>
  <si>
    <t>Eldon Expressions Desk Accessory  Wood Pencil Holder  Oak</t>
  </si>
  <si>
    <t>1.7 Cubic Foot Compact Cube Office Refrigerators</t>
  </si>
  <si>
    <t>Avery Heavy-Duty EZD  Binder With Locking Rings</t>
  </si>
  <si>
    <t>Premium Writing Pencils  Soft  #2 by Central Association for the Blind</t>
  </si>
  <si>
    <t>Sortfiler Multipurpose Personal File Organizer  Black</t>
  </si>
  <si>
    <t>Jet-Pak Recycled Peel N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</si>
  <si>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</si>
  <si>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</si>
  <si>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</si>
  <si>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</si>
  <si>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</si>
  <si>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</si>
  <si>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</si>
  <si>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</si>
  <si>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</si>
  <si>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</si>
  <si>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</si>
  <si>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</si>
  <si>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</si>
  <si>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</si>
  <si>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</si>
  <si>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</si>
  <si>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</si>
  <si>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</si>
  <si>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</si>
  <si>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</si>
  <si>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 Capacity  Black 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</si>
  <si>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</si>
  <si>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</si>
  <si>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</si>
  <si>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</si>
  <si>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</si>
  <si>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  Blue</t>
  </si>
  <si>
    <t>Avery Durable Plastic 1 Binders</t>
  </si>
  <si>
    <t>OIC Colored Binder Clips  Assorted Sizes</t>
  </si>
  <si>
    <t>Redi-Strip #10 Envelopes  4 1/8 x 9 1/2</t>
  </si>
  <si>
    <t>Xerox 1921</t>
  </si>
  <si>
    <t>Tyvek  Top-Opening Peel &amp;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</si>
  <si>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</si>
  <si>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</si>
  <si>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</si>
  <si>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</si>
  <si>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&amp; Seel First Class Envelopes</t>
  </si>
  <si>
    <t>KLD Oscar II Style Snap-on Ultra Thin Side Flip Synthetic Leather Cover Case for HTC One HTC M7</t>
  </si>
  <si>
    <t>Global Deluxe High-Back Managers Chair</t>
  </si>
  <si>
    <t>Bevis 44 x 96 Conference Tables</t>
  </si>
  <si>
    <t>Avery Durable Slant Ring Binders  No Labels</t>
  </si>
  <si>
    <t>Trav-L-File Heavy-Duty Shuttle II 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</si>
  <si>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</si>
  <si>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</si>
  <si>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</si>
  <si>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</si>
  <si>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</si>
  <si>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</si>
  <si>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</si>
  <si>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</si>
  <si>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</si>
  <si>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</si>
  <si>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</si>
  <si>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</si>
  <si>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</si>
  <si>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</si>
  <si>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</si>
  <si>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</si>
  <si>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</si>
  <si>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</si>
  <si>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</si>
  <si>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</si>
  <si>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</si>
  <si>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</si>
  <si>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</si>
  <si>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</si>
  <si>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</si>
  <si>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</si>
  <si>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</si>
  <si>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</si>
  <si>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</si>
  <si>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</si>
  <si>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</si>
  <si>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</si>
  <si>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</si>
  <si>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</si>
  <si>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</si>
  <si>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</si>
  <si>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</si>
  <si>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</si>
  <si>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</si>
  <si>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 Professional  400 Message Capacity  5 3/6â€� x 11â€�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</si>
  <si>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</si>
  <si>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</si>
  <si>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</si>
  <si>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</si>
  <si>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</si>
  <si>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</si>
  <si>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</si>
  <si>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</si>
  <si>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</si>
  <si>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</si>
  <si>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</si>
  <si>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</si>
  <si>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</si>
  <si>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</si>
  <si>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</si>
  <si>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</si>
  <si>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</si>
  <si>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Needs 3d Hello Kitty Hybrid Silicone Case Cover for HTC One X 4g with 3d Hello Kitty Stylus Pen Green/pink</t>
  </si>
  <si>
    <t>Xerox 205</t>
  </si>
  <si>
    <t>4009 Highlighters by Sanford</t>
  </si>
  <si>
    <t>Binney &amp; Smith Crayola Metallic Colored Pencils  8-Color Set</t>
  </si>
  <si>
    <t>Binney &amp; Smith inkTank Erasable Desk Highlighter  Chisel Tip  Yellow  12/Box</t>
  </si>
  <si>
    <t>Decoflex Hanging Personal Folder File</t>
  </si>
  <si>
    <t>Pressboard Covers with Storage Hooks  9 1/2 x 11  Light Blue</t>
  </si>
  <si>
    <t>Wirebound Message Books  5-1/2 x 4 Forms  2 or 4 Forms per Page</t>
  </si>
  <si>
    <t>Southworth 25% Cotton Linen-Finish Paper &amp;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</si>
  <si>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</si>
  <si>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</si>
  <si>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</si>
  <si>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</si>
  <si>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</si>
  <si>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</si>
  <si>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</si>
  <si>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</si>
  <si>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</si>
  <si>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</si>
  <si>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</si>
  <si>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</si>
  <si>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</si>
  <si>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</si>
  <si>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</si>
  <si>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</si>
  <si>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</si>
  <si>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</si>
  <si>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</si>
  <si>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</si>
  <si>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</si>
  <si>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</si>
  <si>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</si>
  <si>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</si>
  <si>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</si>
  <si>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</si>
  <si>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</si>
  <si>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</si>
  <si>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 x 49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</si>
  <si>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</si>
  <si>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</si>
  <si>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</si>
  <si>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</si>
  <si>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</si>
  <si>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</si>
  <si>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</si>
  <si>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</si>
  <si>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</si>
  <si>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</si>
  <si>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 x 22 Room</t>
  </si>
  <si>
    <t>Global Leather Highback Executive Chair with Pneumatic Height Adjustment  Black</t>
  </si>
  <si>
    <t>Wirebound Message Books  Two 4 1/4 x 5 Forms per Page</t>
  </si>
  <si>
    <t>Fellowes Personal Hanging Folder Files  Navy</t>
  </si>
  <si>
    <t>Tyvek Side-Opening Peel &amp; Seel Expanding Envelopes</t>
  </si>
  <si>
    <t>Belkin 19 Vented Equipment Shelf 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</si>
  <si>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</si>
  <si>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</si>
  <si>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</si>
  <si>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</si>
  <si>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</si>
  <si>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</si>
  <si>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</si>
  <si>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</si>
  <si>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</si>
  <si>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</si>
  <si>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</si>
  <si>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</si>
  <si>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</si>
  <si>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</si>
  <si>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</si>
  <si>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</si>
  <si>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 x 9  Gregg Ruled</t>
  </si>
  <si>
    <t>Newell 330</t>
  </si>
  <si>
    <t>Post-it â€œImportant Messageâ€� Note Pad  Neon Colors  50 Sheets/Pad</t>
  </si>
  <si>
    <t>Adams Write n Stick Phone Message Book  11 X 5 1/4 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</si>
  <si>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</si>
  <si>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</si>
  <si>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</si>
  <si>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</si>
  <si>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</si>
  <si>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</si>
  <si>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</si>
  <si>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</si>
  <si>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</si>
  <si>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</si>
  <si>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</si>
  <si>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</si>
  <si>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</si>
  <si>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</si>
  <si>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</si>
  <si>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</si>
  <si>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</si>
  <si>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</si>
  <si>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</si>
  <si>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</si>
  <si>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</si>
  <si>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</si>
  <si>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</si>
  <si>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</si>
  <si>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</si>
  <si>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</si>
  <si>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</si>
  <si>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</si>
  <si>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</si>
  <si>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</si>
  <si>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</si>
  <si>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</si>
  <si>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</si>
  <si>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</si>
  <si>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AT&amp;T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</si>
  <si>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</si>
  <si>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</si>
  <si>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</si>
  <si>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</si>
  <si>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</si>
  <si>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</si>
  <si>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</si>
  <si>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</si>
  <si>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</si>
  <si>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</si>
  <si>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Hon 2090 â€œPillow Softâ€�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</si>
  <si>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</si>
  <si>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</si>
  <si>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</si>
  <si>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</si>
  <si>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</si>
  <si>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</si>
  <si>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</si>
  <si>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</si>
  <si>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</si>
  <si>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</si>
  <si>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</si>
  <si>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  Mini  1/4 Capacity  Black</t>
  </si>
  <si>
    <t>Newell 314</t>
  </si>
  <si>
    <t>Square Credit Card Reader  4 1/2 x 4 1/2 x 1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</si>
  <si>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</si>
  <si>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</si>
  <si>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</si>
  <si>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</si>
  <si>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</si>
  <si>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 100/Box</t>
  </si>
  <si>
    <t>Dixon Prang Watercolor Pencils  10-Color Set with Brush</t>
  </si>
  <si>
    <t>Adams Phone Message Book  200 Message Capacity  8 1/16â€� x 11â€�</t>
  </si>
  <si>
    <t>Belkin 8 Outlet SurgeMaster II Gold Surge Protector with Phone Protection</t>
  </si>
  <si>
    <t>Avery Address/Shipping Labels for Typewriters  4 x 2</t>
  </si>
  <si>
    <t>Global Ergonomic Managers Chair</t>
  </si>
  <si>
    <t>Newell 333</t>
  </si>
  <si>
    <t>Eldon Wave Desk Accessories</t>
  </si>
  <si>
    <t>Wilson Jones â€œSnapâ€�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</si>
  <si>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</si>
  <si>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</si>
  <si>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</si>
  <si>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</si>
  <si>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</si>
  <si>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</si>
  <si>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</si>
  <si>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</si>
  <si>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  20-1/2H x 24W x 20D</t>
  </si>
  <si>
    <t>Holmes Odor Grabber</t>
  </si>
  <si>
    <t>Akro-Mils 12-Gallon Tote</t>
  </si>
  <si>
    <t>GBC Twin Loop Wire Binding Elements  9/16 Spine  Black</t>
  </si>
  <si>
    <t>Southworth Structures Collection</t>
  </si>
  <si>
    <t>Square Ring Data Binders  Rigid 75 Pt. Covers  11 x 14-7/8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</si>
  <si>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</si>
  <si>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</si>
  <si>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</si>
  <si>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</si>
  <si>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</si>
  <si>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</si>
  <si>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</si>
  <si>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</si>
  <si>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</si>
  <si>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</si>
  <si>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</si>
  <si>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</si>
  <si>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</si>
  <si>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</si>
  <si>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</si>
  <si>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</si>
  <si>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</si>
  <si>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</si>
  <si>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</si>
  <si>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</si>
  <si>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</si>
  <si>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</si>
  <si>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</si>
  <si>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 x 4</t>
  </si>
  <si>
    <t>Self-Adhesive Removable Labels</t>
  </si>
  <si>
    <t>OSullivan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</si>
  <si>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</si>
  <si>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</si>
  <si>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</si>
  <si>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</si>
  <si>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</si>
  <si>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</si>
  <si>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</si>
  <si>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KeyTronicÂ 6101 Series -Â KeyboardÂ - Black</t>
  </si>
  <si>
    <t>Westinghouse Mesh Shade Clip-On Gooseneck Lamp 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</si>
  <si>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</si>
  <si>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</si>
  <si>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</si>
  <si>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</si>
  <si>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</si>
  <si>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</si>
  <si>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</si>
  <si>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</si>
  <si>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</si>
  <si>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</si>
  <si>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</si>
  <si>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</si>
  <si>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</si>
  <si>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</si>
  <si>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</si>
  <si>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</si>
  <si>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</si>
  <si>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 x 17  Ream</t>
  </si>
  <si>
    <t>Office Star - Ergonomically Designed Knee Chair</t>
  </si>
  <si>
    <t>Avery 520</t>
  </si>
  <si>
    <t>GE General Purpose  Extra Long Life 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</si>
  <si>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</si>
  <si>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</si>
  <si>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</si>
  <si>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</si>
  <si>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</si>
  <si>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</si>
  <si>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</si>
  <si>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</si>
  <si>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</si>
  <si>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</si>
  <si>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</si>
  <si>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</si>
  <si>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</si>
  <si>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</si>
  <si>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</si>
  <si>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</si>
  <si>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</si>
  <si>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</si>
  <si>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</si>
  <si>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Eaton Premium Continuous-Feed Paper  25% Cotton  Letter Size  White  1000 Shts/Box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</si>
  <si>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</si>
  <si>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</si>
  <si>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</si>
  <si>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</si>
  <si>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While You Were Out Book  5 1/2 X 4</t>
  </si>
  <si>
    <t>Xerox 1912</t>
  </si>
  <si>
    <t>Cisco SPA525G2 IP Phone - Wireless</t>
  </si>
  <si>
    <t>Prang Colored Pencils</t>
  </si>
  <si>
    <t>Fellowes Strictly Business Drawer File  Letter/Legal Size</t>
  </si>
  <si>
    <t>ImationÂ USB 2.0 SwivelÂ Flash DriveÂ USBÂ flash driveÂ - 4 GB - Pink</t>
  </si>
  <si>
    <t>Logitech G602 Wireless Gaming Mouse</t>
  </si>
  <si>
    <t>Alphabetical Labels for Top Tab Filing</t>
  </si>
  <si>
    <t>OSullivan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</si>
  <si>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</si>
  <si>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</si>
  <si>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</si>
  <si>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</si>
  <si>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</si>
  <si>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</si>
  <si>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</si>
  <si>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</si>
  <si>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</si>
  <si>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</si>
  <si>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</si>
  <si>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</si>
  <si>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</si>
  <si>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</si>
  <si>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</si>
  <si>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</si>
  <si>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 2700 Sheets  1 Part  Heavyweight  20 lbs. 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</si>
  <si>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</si>
  <si>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</si>
  <si>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</si>
  <si>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</si>
  <si>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</si>
  <si>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</si>
  <si>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</si>
  <si>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</si>
  <si>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</si>
  <si>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</si>
  <si>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</si>
  <si>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</si>
  <si>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</si>
  <si>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</si>
  <si>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</si>
  <si>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</si>
  <si>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</si>
  <si>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</si>
  <si>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</si>
  <si>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</si>
  <si>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</si>
  <si>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</si>
  <si>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</si>
  <si>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</si>
  <si>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</si>
  <si>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</si>
  <si>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</si>
  <si>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</si>
  <si>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</si>
  <si>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</si>
  <si>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</si>
  <si>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</si>
  <si>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</si>
  <si>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</si>
  <si>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</si>
  <si>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</si>
  <si>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</si>
  <si>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</si>
  <si>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</si>
  <si>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Timeâ€� Height-Adjustable Multi-Task Work Tables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</si>
  <si>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</si>
  <si>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</si>
  <si>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</si>
  <si>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</si>
  <si>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</si>
  <si>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</si>
  <si>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</si>
  <si>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</si>
  <si>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</si>
  <si>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</si>
  <si>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</si>
  <si>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</si>
  <si>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</si>
  <si>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</si>
  <si>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  Brown</t>
  </si>
  <si>
    <t>Martin-Yale Premier Letter Opener</t>
  </si>
  <si>
    <t>AT&amp;T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</si>
  <si>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</si>
  <si>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</si>
  <si>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</si>
  <si>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</si>
  <si>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</si>
  <si>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</si>
  <si>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</si>
  <si>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</si>
  <si>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</si>
  <si>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</si>
  <si>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</si>
  <si>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</si>
  <si>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</si>
  <si>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</si>
  <si>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</si>
  <si>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</si>
  <si>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</si>
  <si>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</si>
  <si>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</si>
  <si>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</si>
  <si>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</si>
  <si>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</si>
  <si>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</si>
  <si>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</si>
  <si>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</si>
  <si>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</si>
  <si>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</si>
  <si>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</si>
  <si>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</si>
  <si>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 x 11 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</si>
  <si>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</si>
  <si>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</si>
  <si>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</si>
  <si>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</si>
  <si>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</si>
  <si>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</si>
  <si>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</si>
  <si>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</si>
  <si>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</si>
  <si>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</si>
  <si>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</si>
  <si>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</si>
  <si>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</si>
  <si>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</si>
  <si>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</si>
  <si>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</si>
  <si>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</si>
  <si>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</si>
  <si>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</si>
  <si>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</si>
  <si>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</si>
  <si>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</si>
  <si>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  Safety Yellow</t>
  </si>
  <si>
    <t>12-1/2 Diameter Round Wall Clock</t>
  </si>
  <si>
    <t>Chromcraft Bull-Nose Wood Round Conference Table Top  Wood Base</t>
  </si>
  <si>
    <t>Newell 331</t>
  </si>
  <si>
    <t>Kensington 6 Outlet Guardian Standard Surge Protector</t>
  </si>
  <si>
    <t>Southworth 100% RÃ©sumÃ© Paper  24lb.</t>
  </si>
  <si>
    <t>Hoover Portapower Portable Vacuum</t>
  </si>
  <si>
    <t>Verbatim 25 GB 6x Blu-ray Single Layer Recordable Disc 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</si>
  <si>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</si>
  <si>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</si>
  <si>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</si>
  <si>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</si>
  <si>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</si>
  <si>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</si>
  <si>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</si>
  <si>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</si>
  <si>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</si>
  <si>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</si>
  <si>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</si>
  <si>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</si>
  <si>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  5000 Labels per Box  White</t>
  </si>
  <si>
    <t>Binney &amp; Smith Crayola Metallic Crayons 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</si>
  <si>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</si>
  <si>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</si>
  <si>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</si>
  <si>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</si>
  <si>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</si>
  <si>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</si>
  <si>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</si>
  <si>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</si>
  <si>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</si>
  <si>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</si>
  <si>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</si>
  <si>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</si>
  <si>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</si>
  <si>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  12-1/2 x 12-1/2 x 16</t>
  </si>
  <si>
    <t>Seth Thomas 16 Steel Case Clock</t>
  </si>
  <si>
    <t>Acme Softgrip Scissors</t>
  </si>
  <si>
    <t>Manila Recycled Extra-Heavyweight Clasp Envelopes  6 x 9</t>
  </si>
  <si>
    <t>ClearSounds CSC500 Amplified Spirit Phone Corded phone</t>
  </si>
  <si>
    <t>Xerox 1964</t>
  </si>
  <si>
    <t>Bevis Traditional Conference Table Top  Plinth Base</t>
  </si>
  <si>
    <t>Personal Folder Holder  Ebony</t>
  </si>
  <si>
    <t>LogitechÂ Illuminated - Keyboard</t>
  </si>
  <si>
    <t>OSullivan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</si>
  <si>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</si>
  <si>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</si>
  <si>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</si>
  <si>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</si>
  <si>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</si>
  <si>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</si>
  <si>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</si>
  <si>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</si>
  <si>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</si>
  <si>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</si>
  <si>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</si>
  <si>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</si>
  <si>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</si>
  <si>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</si>
  <si>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</si>
  <si>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</si>
  <si>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</si>
  <si>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</si>
  <si>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</si>
  <si>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</si>
  <si>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</si>
  <si>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</si>
  <si>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</si>
  <si>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#2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</si>
  <si>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</si>
  <si>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</si>
  <si>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</si>
  <si>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</si>
  <si>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</si>
  <si>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</si>
  <si>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</si>
  <si>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</si>
  <si>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</si>
  <si>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</si>
  <si>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</si>
  <si>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</si>
  <si>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</si>
  <si>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</si>
  <si>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</si>
  <si>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</si>
  <si>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</si>
  <si>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</si>
  <si>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>ClearOne CHATAttach 160 -Â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</si>
  <si>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</si>
  <si>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</si>
  <si>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</si>
  <si>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</si>
  <si>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</si>
  <si>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</si>
  <si>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</si>
  <si>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</si>
  <si>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</si>
  <si>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</si>
  <si>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</si>
  <si>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</si>
  <si>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</si>
  <si>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</si>
  <si>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</si>
  <si>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</si>
  <si>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</si>
  <si>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</si>
  <si>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</si>
  <si>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</si>
  <si>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</si>
  <si>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</si>
  <si>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Adams Telephone Message Books  5 1/4â€� x 11â€�</t>
  </si>
  <si>
    <t>Newell 335</t>
  </si>
  <si>
    <t>OSullivan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</si>
  <si>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</si>
  <si>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</si>
  <si>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</si>
  <si>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</si>
  <si>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</si>
  <si>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</si>
  <si>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</si>
  <si>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</si>
  <si>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</si>
  <si>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</si>
  <si>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</si>
  <si>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</si>
  <si>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</si>
  <si>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</si>
  <si>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  Binaural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</si>
  <si>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</si>
  <si>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</si>
  <si>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</si>
  <si>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</si>
  <si>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</si>
  <si>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</si>
  <si>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</si>
  <si>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</si>
  <si>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 14 7/8 x 11  Light Blue</t>
  </si>
  <si>
    <t>Lock-Up Easel Spel-Binder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</si>
  <si>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</si>
  <si>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</si>
  <si>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</si>
  <si>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</si>
  <si>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  6 x 9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</si>
  <si>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</si>
  <si>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</si>
  <si>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</si>
  <si>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</si>
  <si>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</si>
  <si>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</si>
  <si>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</si>
  <si>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</si>
  <si>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</si>
  <si>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</si>
  <si>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</si>
  <si>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</si>
  <si>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</si>
  <si>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</si>
  <si>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</si>
  <si>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</si>
  <si>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</si>
  <si>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</si>
  <si>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</si>
  <si>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</si>
  <si>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</si>
  <si>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</si>
  <si>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</si>
  <si>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&amp; Envelopes  Blank White  8-1/2 X 11  24 Cards/25 Envelopes/Set</t>
  </si>
  <si>
    <t>Wirebound Message Books  2 7/8 x 5  3 Forms per Page</t>
  </si>
  <si>
    <t>JM Magazine Binder</t>
  </si>
  <si>
    <t>Xerox 213</t>
  </si>
  <si>
    <t>Fellowes 8 Outlet Superior Workstation Surge Protector w/o Phone/Fax/Modem Protection</t>
  </si>
  <si>
    <t>Message Book  Standard Line While You Were Out  5 1/2 X 4  200 Sets/Book</t>
  </si>
  <si>
    <t>Acco Pressboard Covers with Storage Hooks  14 7/8 x 11  Dark Blue</t>
  </si>
  <si>
    <t>Standard Rollaway File with Lock</t>
  </si>
  <si>
    <t>Avery Trapezoid Extra Heavy Duty 4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</si>
  <si>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</si>
  <si>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</si>
  <si>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</si>
  <si>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</si>
  <si>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</si>
  <si>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 x 11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</si>
  <si>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</si>
  <si>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</si>
  <si>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</si>
  <si>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</si>
  <si>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</si>
  <si>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</si>
  <si>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</si>
  <si>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</si>
  <si>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</si>
  <si>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</si>
  <si>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</si>
  <si>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</si>
  <si>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</si>
  <si>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</si>
  <si>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</si>
  <si>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</si>
  <si>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</si>
  <si>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</si>
  <si>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</si>
  <si>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</si>
  <si>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</si>
  <si>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</si>
  <si>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</si>
  <si>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</si>
  <si>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 x 58 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</si>
  <si>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</si>
  <si>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</si>
  <si>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</si>
  <si>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</si>
  <si>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</si>
  <si>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</si>
  <si>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</si>
  <si>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</si>
  <si>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</si>
  <si>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</si>
  <si>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</si>
  <si>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</si>
  <si>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</si>
  <si>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</si>
  <si>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</si>
  <si>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</si>
  <si>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</si>
  <si>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</si>
  <si>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</si>
  <si>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</si>
  <si>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</si>
  <si>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</si>
  <si>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</si>
  <si>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</si>
  <si>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</si>
  <si>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</si>
  <si>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</si>
  <si>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</si>
  <si>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</si>
  <si>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</si>
  <si>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</si>
  <si>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</si>
  <si>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</si>
  <si>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</si>
  <si>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</si>
  <si>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</si>
  <si>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</si>
  <si>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</si>
  <si>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</si>
  <si>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</si>
  <si>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</si>
  <si>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</si>
  <si>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</si>
  <si>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</si>
  <si>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</si>
  <si>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</si>
  <si>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</si>
  <si>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</si>
  <si>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</si>
  <si>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</si>
  <si>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</si>
  <si>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</si>
  <si>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</si>
  <si>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</si>
  <si>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</si>
  <si>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</si>
  <si>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</si>
  <si>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</si>
  <si>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</si>
  <si>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</si>
  <si>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</si>
  <si>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</si>
  <si>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</si>
  <si>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</si>
  <si>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</si>
  <si>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</si>
  <si>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</si>
  <si>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</si>
  <si>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</si>
  <si>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</si>
  <si>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</si>
  <si>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</si>
  <si>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</si>
  <si>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</si>
  <si>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</si>
  <si>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</si>
  <si>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</si>
  <si>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</si>
  <si>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</si>
  <si>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</si>
  <si>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</si>
  <si>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 x 96 Racetrack Double Pedestal Table</t>
  </si>
  <si>
    <t>Hon Deluxe Fabric Upholstered Stacking Chairs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</si>
  <si>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</si>
  <si>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</si>
  <si>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</si>
  <si>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</si>
  <si>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</si>
  <si>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 x 11</t>
  </si>
  <si>
    <t>ACCOHIDE Binder by Acco</t>
  </si>
  <si>
    <t>Avery 3 1/2 Diskette Storage Pages  10/Pack</t>
  </si>
  <si>
    <t>Staple-on labels</t>
  </si>
  <si>
    <t>Harbour Creations Steel Folding Chair</t>
  </si>
  <si>
    <t>Wireless Extenders zBoost YX545 SOHO Signal Booster</t>
  </si>
  <si>
    <t>OIC #2 Pencils  Medium Soft</t>
  </si>
  <si>
    <t>Sannysis Cute Owl Design Soft Skin Case Cover for Samsung Galaxy S4</t>
  </si>
  <si>
    <t>Peel &amp; Stick Add-On Corner Pockets</t>
  </si>
  <si>
    <t>Carina 42Hx23 3/4W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</si>
  <si>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</si>
  <si>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</si>
  <si>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</si>
  <si>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</si>
  <si>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</si>
  <si>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</si>
  <si>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</si>
  <si>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</si>
  <si>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</si>
  <si>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</si>
  <si>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&amp; Wood Desk Accessories 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</si>
  <si>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</si>
  <si>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</si>
  <si>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</si>
  <si>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</si>
  <si>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</si>
  <si>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</si>
  <si>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</si>
  <si>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</si>
  <si>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</si>
  <si>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</si>
  <si>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</si>
  <si>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</si>
  <si>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</si>
  <si>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</si>
  <si>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</si>
  <si>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</si>
  <si>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</si>
  <si>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</si>
  <si>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</si>
  <si>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</si>
  <si>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</si>
  <si>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</si>
  <si>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</si>
  <si>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</t>
  </si>
  <si>
    <t>Pencil and Crayon Sharpener</t>
  </si>
  <si>
    <t>Ampad Phone Message Book  Recycled  400 Message Capacity  5 Â¾â€� x 11â€�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</si>
  <si>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</si>
  <si>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</si>
  <si>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</si>
  <si>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</si>
  <si>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</si>
  <si>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</si>
  <si>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</si>
  <si>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</si>
  <si>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</si>
  <si>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</si>
  <si>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</si>
  <si>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</si>
  <si>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</si>
  <si>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</si>
  <si>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</t>
  </si>
  <si>
    <t>Xerox 1973</t>
  </si>
  <si>
    <t>Sauder Cornerstone Collection Library</t>
  </si>
  <si>
    <t>Westinghouse Floor Lamp with Metal Mesh Shade 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</si>
  <si>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</si>
  <si>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</si>
  <si>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</si>
  <si>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</si>
  <si>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</si>
  <si>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 x 11 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</si>
  <si>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</si>
  <si>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</si>
  <si>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</si>
  <si>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</si>
  <si>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</si>
  <si>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</si>
  <si>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</si>
  <si>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</si>
  <si>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</si>
  <si>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</si>
  <si>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Rediform S.O.S. 1-Up Phone Message Bk  4-1/4x3-1/16 Bk  1 Form/Pg  40 Messages/Bk  3/Pk</t>
  </si>
  <si>
    <t>Cisco CP-7937G Unified IP Conference Station Phone</t>
  </si>
  <si>
    <t>Boston 16701 Slimline Battery Pencil Sharpener</t>
  </si>
  <si>
    <t>Avery 494</t>
  </si>
  <si>
    <t>Memo Book  100 Message Capacity  5 3/8â€� x 11â€�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</si>
  <si>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</si>
  <si>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</si>
  <si>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</si>
  <si>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</si>
  <si>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</si>
  <si>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</si>
  <si>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Its Hot Message Books with Stickers 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</si>
  <si>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</si>
  <si>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</si>
  <si>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</si>
  <si>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</si>
  <si>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 X 8 1/2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</si>
  <si>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</si>
  <si>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</si>
  <si>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</si>
  <si>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</si>
  <si>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</si>
  <si>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 Cubes  Black</t>
  </si>
  <si>
    <t>White Computer Printout Paper by Universal</t>
  </si>
  <si>
    <t>Revere Boxed Rubber Bands by Revere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</si>
  <si>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</si>
  <si>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</si>
  <si>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</si>
  <si>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 X 11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</si>
  <si>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</si>
  <si>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</si>
  <si>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</si>
  <si>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</si>
  <si>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</si>
  <si>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</si>
  <si>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</si>
  <si>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</si>
  <si>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 x 33 Room</t>
  </si>
  <si>
    <t>Samsung Rugby III</t>
  </si>
  <si>
    <t>Acco Four Pocket Poly Ring Binder with Label Holder  Smoke 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</si>
  <si>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</si>
  <si>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</si>
  <si>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</si>
  <si>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</si>
  <si>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</si>
  <si>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</si>
  <si>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</si>
  <si>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</si>
  <si>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</si>
  <si>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</si>
  <si>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</si>
  <si>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</si>
  <si>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</si>
  <si>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</si>
  <si>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</si>
  <si>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</si>
  <si>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</si>
  <si>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</si>
  <si>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</si>
  <si>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</si>
  <si>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</si>
  <si>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</si>
  <si>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</si>
  <si>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</si>
  <si>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</si>
  <si>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</si>
  <si>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</si>
  <si>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</si>
  <si>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</si>
  <si>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1/4X8 1/2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</si>
  <si>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</si>
  <si>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</si>
  <si>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</si>
  <si>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</si>
  <si>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</si>
  <si>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</si>
  <si>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</si>
  <si>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</si>
  <si>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</si>
  <si>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</si>
  <si>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</si>
  <si>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</si>
  <si>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</si>
  <si>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</si>
  <si>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</si>
  <si>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</si>
  <si>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</si>
  <si>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</si>
  <si>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</si>
  <si>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</si>
  <si>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</si>
  <si>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</si>
  <si>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</si>
  <si>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</si>
  <si>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</si>
  <si>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</si>
  <si>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</si>
  <si>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</si>
  <si>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</si>
  <si>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</si>
  <si>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</si>
  <si>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</si>
  <si>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</si>
  <si>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</si>
  <si>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</si>
  <si>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</si>
  <si>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</si>
  <si>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</si>
  <si>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</si>
  <si>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</si>
  <si>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  Rectangular Shaped</t>
  </si>
  <si>
    <t>Prang Drawing Pencil Set</t>
  </si>
  <si>
    <t>BOSTON Ranger #55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</si>
  <si>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</si>
  <si>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</si>
  <si>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</si>
  <si>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</si>
  <si>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</si>
  <si>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</si>
  <si>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</si>
  <si>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</si>
  <si>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 Fluorescent Tube  Cool White Energy Saver  34 Watts  30/Box</t>
  </si>
  <si>
    <t>Micro Innovations USB RF Wireless Keyboard with Mouse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</si>
  <si>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</si>
  <si>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</si>
  <si>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</si>
  <si>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</si>
  <si>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</si>
  <si>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</si>
  <si>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</si>
  <si>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</si>
  <si>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</si>
  <si>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</si>
  <si>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</si>
  <si>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</si>
  <si>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</si>
  <si>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</si>
  <si>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</si>
  <si>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</si>
  <si>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</si>
  <si>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</si>
  <si>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</si>
  <si>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</si>
  <si>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</si>
  <si>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</si>
  <si>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</si>
  <si>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</si>
  <si>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</si>
  <si>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</si>
  <si>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</si>
  <si>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 One Form per Page</t>
  </si>
  <si>
    <t>Rediform Voice Mail Log Books</t>
  </si>
  <si>
    <t>OSullivan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</si>
  <si>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</si>
  <si>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</si>
  <si>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</si>
  <si>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</si>
  <si>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</si>
  <si>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</si>
  <si>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</si>
  <si>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</si>
  <si>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</si>
  <si>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</si>
  <si>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</si>
  <si>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</si>
  <si>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</si>
  <si>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</si>
  <si>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</si>
  <si>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</si>
  <si>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</si>
  <si>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</si>
  <si>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</si>
  <si>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&amp; Bottom Load Binders 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</si>
  <si>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</si>
  <si>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</si>
  <si>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</si>
  <si>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</si>
  <si>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</si>
  <si>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</si>
  <si>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</si>
  <si>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</si>
  <si>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</si>
  <si>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</si>
  <si>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</si>
  <si>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</si>
  <si>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</si>
  <si>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</si>
  <si>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</si>
  <si>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</si>
  <si>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</si>
  <si>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</si>
  <si>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</si>
  <si>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</si>
  <si>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</si>
  <si>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</si>
  <si>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</si>
  <si>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</si>
  <si>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</si>
  <si>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</si>
  <si>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</si>
  <si>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</si>
  <si>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</si>
  <si>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</si>
  <si>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</si>
  <si>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</si>
  <si>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</si>
  <si>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</si>
  <si>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 Capacity Binders  800 sheets</t>
  </si>
  <si>
    <t>Classic Ivory AntiqueÂ TelephoneÂ ZL1810</t>
  </si>
  <si>
    <t>Sauder Forest Hills Library with Doors 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</si>
  <si>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</si>
  <si>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</si>
  <si>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</si>
  <si>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</si>
  <si>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</si>
  <si>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</si>
  <si>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</si>
  <si>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</si>
  <si>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</si>
  <si>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</si>
  <si>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</si>
  <si>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</si>
  <si>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</si>
  <si>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</si>
  <si>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</si>
  <si>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 x 6.5 x 2.5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</si>
  <si>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</si>
  <si>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</si>
  <si>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</si>
  <si>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</si>
  <si>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</si>
  <si>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</si>
  <si>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</si>
  <si>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</si>
  <si>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</si>
  <si>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</si>
  <si>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</si>
  <si>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</si>
  <si>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</si>
  <si>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</si>
  <si>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OSullivan 2-Shelf Heavy-Duty Bookcases</t>
  </si>
  <si>
    <t>Enermax Briskie RF Wireless Keyboard and Mouse Combo</t>
  </si>
  <si>
    <t>GBC Twin Loop Wire Binding Elements</t>
  </si>
  <si>
    <t>Perma STOR-ALL Hanging File Box  13 1/8W x 12 1/4D x 10 1/2H</t>
  </si>
  <si>
    <t>BIC Brite Liner Grip Highlighters</t>
  </si>
  <si>
    <t>WD My Passport Ultra 2TB Portable External Hard Drive</t>
  </si>
  <si>
    <t>Holmes Replacement Filter for HEPA Air Cleaner 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</si>
  <si>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</si>
  <si>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</si>
  <si>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</si>
  <si>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  3 7/8 Cut  8L</t>
  </si>
  <si>
    <t>Avery Heavy-Duty EZD View Binder with Locking Rings</t>
  </si>
  <si>
    <t>Belkin Standard 104 key USB Keyboard</t>
  </si>
  <si>
    <t>Avaya IP Phone 1140E VoIP phone</t>
  </si>
  <si>
    <t>Global Wood Trimmed Managers Task Chair 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</si>
  <si>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</si>
  <si>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</si>
  <si>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</si>
  <si>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</si>
  <si>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</si>
  <si>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</si>
  <si>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</si>
  <si>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</si>
  <si>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OSullivan Elevations Bookcase  Cherry Finish</t>
  </si>
  <si>
    <t>Eldon ProFile File N Store Portable File Tub Letter/Legal Size Black</t>
  </si>
  <si>
    <t>Southworth Parchment Paper &amp;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</si>
  <si>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</si>
  <si>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</si>
  <si>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</si>
  <si>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</si>
  <si>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</si>
  <si>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</si>
  <si>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</si>
  <si>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</si>
  <si>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</si>
  <si>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</si>
  <si>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</si>
  <si>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</si>
  <si>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</si>
  <si>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 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</si>
  <si>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</si>
  <si>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</si>
  <si>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</si>
  <si>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</si>
  <si>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</si>
  <si>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</si>
  <si>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</si>
  <si>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</si>
  <si>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</si>
  <si>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</si>
  <si>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</si>
  <si>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</si>
  <si>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</si>
  <si>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</si>
  <si>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</si>
  <si>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</si>
  <si>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</si>
  <si>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 X 5</t>
  </si>
  <si>
    <t>Motorla HX550 Universal Bluetooth Headset</t>
  </si>
  <si>
    <t>Eldon Expressions Wood Desk Accessories 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</si>
  <si>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</si>
  <si>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</si>
  <si>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</si>
  <si>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</si>
  <si>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</si>
  <si>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</si>
  <si>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</si>
  <si>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</si>
  <si>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Operators Chair</t>
  </si>
  <si>
    <t>Fellowes Mighty 8 Compact Surge Protector</t>
  </si>
  <si>
    <t>Harmony HEPA Quiet Air Purifiers</t>
  </si>
  <si>
    <t>Howard Miller 16 Diameter Gallery Wall Clock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</si>
  <si>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</si>
  <si>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</si>
  <si>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</si>
  <si>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</si>
  <si>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</si>
  <si>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</si>
  <si>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</si>
  <si>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</si>
  <si>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</si>
  <si>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</si>
  <si>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</si>
  <si>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</si>
  <si>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</si>
  <si>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</si>
  <si>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</si>
  <si>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</si>
  <si>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</si>
  <si>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  Four 2 3/4 x 5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</si>
  <si>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</si>
  <si>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</si>
  <si>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</si>
  <si>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</si>
  <si>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</si>
  <si>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</si>
  <si>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</si>
  <si>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</si>
  <si>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</si>
  <si>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</si>
  <si>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</si>
  <si>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</si>
  <si>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</si>
  <si>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</si>
  <si>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</si>
  <si>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</si>
  <si>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</si>
  <si>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  11 X 8 1/2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</si>
  <si>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</si>
  <si>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</si>
  <si>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</si>
  <si>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</si>
  <si>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</si>
  <si>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</si>
  <si>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</si>
  <si>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</si>
  <si>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</si>
  <si>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</si>
  <si>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</si>
  <si>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</si>
  <si>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&amp; Oak Executive Chair  Burgundy</t>
  </si>
  <si>
    <t>Rubbermaid ClusterMat Chairmats  Mat Size- 66 x 60  Lip 20 x 11 -90 Degree Angle</t>
  </si>
  <si>
    <t>Dixon Ticonderoga Maple Cedar Pencil 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</si>
  <si>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</si>
  <si>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</si>
  <si>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</si>
  <si>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</si>
  <si>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</si>
  <si>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</si>
  <si>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</si>
  <si>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</si>
  <si>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</si>
  <si>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</si>
  <si>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</si>
  <si>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</si>
  <si>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</si>
  <si>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</si>
  <si>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</si>
  <si>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</si>
  <si>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</si>
  <si>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</si>
  <si>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 x 20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</si>
  <si>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</si>
  <si>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</si>
  <si>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</si>
  <si>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</si>
  <si>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 8 1/2 x 7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</si>
  <si>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</si>
  <si>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</si>
  <si>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</si>
  <si>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</si>
  <si>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</si>
  <si>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</si>
  <si>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</si>
  <si>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</si>
  <si>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</si>
  <si>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</si>
  <si>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</si>
  <si>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#10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</si>
  <si>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</si>
  <si>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</si>
  <si>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</si>
  <si>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</si>
  <si>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</si>
  <si>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</si>
  <si>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</si>
  <si>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</si>
  <si>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</si>
  <si>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</si>
  <si>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</si>
  <si>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</si>
  <si>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</si>
  <si>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OSullivan Living Dimensions 3-Shelf Bookcases</t>
  </si>
  <si>
    <t>KeyTronicÂ KT800P2 -Â KeyboardÂ - Black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</si>
  <si>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</si>
  <si>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</si>
  <si>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</si>
  <si>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</si>
  <si>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</si>
  <si>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</si>
  <si>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</si>
  <si>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</si>
  <si>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</si>
  <si>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</si>
  <si>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</si>
  <si>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</si>
  <si>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</si>
  <si>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</si>
  <si>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</si>
  <si>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</si>
  <si>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</si>
  <si>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</si>
  <si>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</si>
  <si>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</si>
  <si>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</si>
  <si>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</si>
  <si>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</si>
  <si>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 x 11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</si>
  <si>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</si>
  <si>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</si>
  <si>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</si>
  <si>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</si>
  <si>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</si>
  <si>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&amp; Caller ID/Call Waiting  Black/Silver</t>
  </si>
  <si>
    <t>Ibico Presentation Index for Binding Systems</t>
  </si>
  <si>
    <t>Adams While You Were Out Message Pads</t>
  </si>
  <si>
    <t>Wirebound Four 2-3/4 x 5 Forms per Page 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</si>
  <si>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</si>
  <si>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</si>
  <si>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</si>
  <si>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</si>
  <si>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</si>
  <si>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</si>
  <si>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</si>
  <si>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</si>
  <si>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</si>
  <si>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</si>
  <si>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</si>
  <si>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</si>
  <si>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</si>
  <si>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</si>
  <si>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</si>
  <si>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</si>
  <si>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</si>
  <si>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</si>
  <si>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</si>
  <si>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</si>
  <si>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</si>
  <si>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</si>
  <si>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</si>
  <si>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</si>
  <si>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</si>
  <si>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</si>
  <si>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</si>
  <si>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</si>
  <si>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</si>
  <si>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</si>
  <si>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</si>
  <si>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</si>
  <si>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&amp; Wood Desk Accessories  Black &amp;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</si>
  <si>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</si>
  <si>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</si>
  <si>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</si>
  <si>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</si>
  <si>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</si>
  <si>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</si>
  <si>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</si>
  <si>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</si>
  <si>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</si>
  <si>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 Golf Pencils</t>
  </si>
  <si>
    <t>Tenex Carpeted  Granite-Look or Clear Contemporary Contour Shape Chair Mats</t>
  </si>
  <si>
    <t>Global Highback Leather Tilter in Burgundy</t>
  </si>
  <si>
    <t>Executive Impressions 13-1/2 Indoor/Outdoor Wall Clock</t>
  </si>
  <si>
    <t>Eldon 400 Class Desk Accessories  Black Carbon</t>
  </si>
  <si>
    <t>Wilson Jones Clip &amp; Carry Folder Binder Tool for Ring Binders  Clear</t>
  </si>
  <si>
    <t>Harbour Creations 67200 Series Stacking Chairs</t>
  </si>
  <si>
    <t>Tenex V2T-RE Standard Weight Series Chair Mat  45 x 53  Lip 25 x 12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</si>
  <si>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</si>
  <si>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</si>
  <si>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</si>
  <si>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</si>
  <si>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</si>
  <si>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</si>
  <si>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</si>
  <si>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</si>
  <si>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</si>
  <si>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</si>
  <si>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</si>
  <si>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</t>
  </si>
  <si>
    <t>Boston Electric Pencil Sharpener  Model 1818 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</si>
  <si>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</si>
  <si>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</si>
  <si>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</si>
  <si>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</si>
  <si>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</si>
  <si>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</si>
  <si>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</si>
  <si>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</si>
  <si>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</si>
  <si>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</si>
  <si>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</si>
  <si>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</si>
  <si>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</si>
  <si>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</si>
  <si>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</si>
  <si>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</si>
  <si>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</si>
  <si>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</si>
  <si>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 Cubicle Clock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</si>
  <si>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</si>
  <si>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</si>
  <si>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</si>
  <si>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</si>
  <si>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</si>
  <si>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</si>
  <si>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</si>
  <si>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</si>
  <si>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</si>
  <si>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</si>
  <si>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</si>
  <si>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</si>
  <si>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</si>
  <si>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</si>
  <si>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</si>
  <si>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</si>
  <si>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</si>
  <si>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</si>
  <si>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</si>
  <si>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</si>
  <si>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</si>
  <si>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</si>
  <si>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</si>
  <si>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</si>
  <si>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</si>
  <si>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</si>
  <si>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</si>
  <si>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</si>
  <si>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</si>
  <si>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</si>
  <si>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</si>
  <si>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</si>
  <si>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</si>
  <si>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</si>
  <si>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</si>
  <si>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</si>
  <si>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</si>
  <si>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  Putty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</si>
  <si>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</si>
  <si>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</si>
  <si>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</si>
  <si>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</si>
  <si>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 X 4 Forms/Pg.  200 Dupl. Sets/Book</t>
  </si>
  <si>
    <t>Tenex Traditional Chairmats for Hard Floors  Average Lip  36 x 48</t>
  </si>
  <si>
    <t>Polycom VoiceStation 500 ConferenceÂ phone</t>
  </si>
  <si>
    <t>Binney &amp; Smith inkTank Desk Highlighter  Chisel Tip  Yellow  12/Box</t>
  </si>
  <si>
    <t>Speediset Carbonless Redi-Letter 7 x 8 1/2</t>
  </si>
  <si>
    <t>Xerox 204</t>
  </si>
  <si>
    <t>KeyTronicÂ E03601U1 -Â KeyboardÂ - Beige</t>
  </si>
  <si>
    <t>Imation Bio 2GB USBÂ Flash Drive ImationÂ Corp</t>
  </si>
  <si>
    <t>Hon Metal Bookcases  Black</t>
  </si>
  <si>
    <t>Bush Birmingham Collection Bookcase 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</si>
  <si>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</si>
  <si>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</si>
  <si>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</si>
  <si>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</si>
  <si>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</si>
  <si>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</si>
  <si>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 x 6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</si>
  <si>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</si>
  <si>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</si>
  <si>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</si>
  <si>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</si>
  <si>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</si>
  <si>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</si>
  <si>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</si>
  <si>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  No Pattern/Clear  8 1/2 x 11</t>
  </si>
  <si>
    <t>Acme Kleen Earth Office Shears</t>
  </si>
  <si>
    <t>Maxell Pro 80 Minute CD-R  10/Pack</t>
  </si>
  <si>
    <t>ImationÂ SwivelÂ Flash DriveÂ USBÂ flash driveÂ - 8 GB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</si>
  <si>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</si>
  <si>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</si>
  <si>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</si>
  <si>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</si>
  <si>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</si>
  <si>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</si>
  <si>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</si>
  <si>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</si>
  <si>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</si>
  <si>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</si>
  <si>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</si>
  <si>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</si>
  <si>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</si>
  <si>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</si>
  <si>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Bankers Clasps 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</si>
  <si>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</si>
  <si>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</si>
  <si>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</si>
  <si>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</si>
  <si>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</si>
  <si>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</si>
  <si>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</si>
  <si>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</si>
  <si>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</si>
  <si>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</si>
  <si>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</si>
  <si>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</si>
  <si>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</si>
  <si>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</si>
  <si>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</si>
  <si>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</si>
  <si>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</si>
  <si>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</si>
  <si>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</si>
  <si>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</si>
  <si>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</si>
  <si>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</si>
  <si>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</si>
  <si>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</si>
  <si>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</si>
  <si>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&amp;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</si>
  <si>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</si>
  <si>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</si>
  <si>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</si>
  <si>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</si>
  <si>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</si>
  <si>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&amp; Decker Filter for Double Action Dustbuster Cordless Vac BLDV7210</t>
  </si>
  <si>
    <t>Ultra Door Kickplate 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</si>
  <si>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</si>
  <si>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</si>
  <si>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</si>
  <si>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</si>
  <si>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</si>
  <si>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</si>
  <si>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</si>
  <si>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  1 1/8 x 3 1/2  White</t>
  </si>
  <si>
    <t>Cisco IPÂ PhoneÂ 7961G VoIPÂ phoneÂ - Dark gray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</si>
  <si>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</si>
  <si>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</si>
  <si>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</si>
  <si>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</si>
  <si>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</si>
  <si>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</si>
  <si>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</si>
  <si>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</si>
  <si>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</si>
  <si>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</si>
  <si>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</si>
  <si>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</si>
  <si>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</si>
  <si>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</si>
  <si>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</si>
  <si>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</si>
  <si>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</si>
  <si>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</si>
  <si>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</si>
  <si>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&amp; Gear Rack for 1606</t>
  </si>
  <si>
    <t>Mead 1st Gear 2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</si>
  <si>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</si>
  <si>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</si>
  <si>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</si>
  <si>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</si>
  <si>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</si>
  <si>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</si>
  <si>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</si>
  <si>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</si>
  <si>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</si>
  <si>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</si>
  <si>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</si>
  <si>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</si>
  <si>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</si>
  <si>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</si>
  <si>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</si>
  <si>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</si>
  <si>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</si>
  <si>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 Brown Kraft  Button-String 10 x 13 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</si>
  <si>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</si>
  <si>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</si>
  <si>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</si>
  <si>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</si>
  <si>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</si>
  <si>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</si>
  <si>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  Canary  4-1/4 x 5-1/2  50 Sheets per Pad</t>
  </si>
  <si>
    <t>24 Capacity Maxi Data Binder Racks  Pearl</t>
  </si>
  <si>
    <t>Southworth 25% Cotton Premium Laser Paper and Envelopes</t>
  </si>
  <si>
    <t>Multimedia Mailers</t>
  </si>
  <si>
    <t>Avery 5</t>
  </si>
  <si>
    <t>Jensen SMPS-640 -Â speaker phone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</si>
  <si>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</si>
  <si>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</si>
  <si>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</si>
  <si>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</si>
  <si>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</si>
  <si>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</si>
  <si>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</si>
  <si>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</si>
  <si>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</si>
  <si>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</si>
  <si>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</si>
  <si>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</si>
  <si>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</si>
  <si>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</si>
  <si>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</si>
  <si>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</si>
  <si>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</si>
  <si>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</si>
  <si>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</si>
  <si>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</si>
  <si>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 x 12 1/2  100/Box</t>
  </si>
  <si>
    <t>Kleencut Forged Office Shears by Acme United Corporation</t>
  </si>
  <si>
    <t>Avery Triangle Shaped Sheet Lifters  Black  2/Pack</t>
  </si>
  <si>
    <t>Logitech Keyboard K120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</si>
  <si>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</si>
  <si>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</si>
  <si>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</si>
  <si>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</si>
  <si>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</si>
  <si>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#2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</si>
  <si>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</si>
  <si>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</si>
  <si>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</si>
  <si>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</si>
  <si>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</si>
  <si>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</si>
  <si>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</si>
  <si>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</si>
  <si>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</si>
  <si>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</si>
  <si>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</si>
  <si>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</si>
  <si>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  Clear</t>
  </si>
  <si>
    <t>Avery 491</t>
  </si>
  <si>
    <t>Xerox 209</t>
  </si>
  <si>
    <t>Peel &amp;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</si>
  <si>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</si>
  <si>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</si>
  <si>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</si>
  <si>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</si>
  <si>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</si>
  <si>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</si>
  <si>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</si>
  <si>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</si>
  <si>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</si>
  <si>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</si>
  <si>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</si>
  <si>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</si>
  <si>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</si>
  <si>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</si>
  <si>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</si>
  <si>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</si>
  <si>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</si>
  <si>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</si>
  <si>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</si>
  <si>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</si>
  <si>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</si>
  <si>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SAFCO PlanMaster Boards  60w x 37-1/2d  White Melamine</t>
  </si>
  <si>
    <t>Xerox 20</t>
  </si>
  <si>
    <t>HP Officejet Pro 8600 e-All-In-One Printer  Copier  Scanner  Fax</t>
  </si>
  <si>
    <t>Black Print Carbonless 8 1/2 x 8 1/4 Rapid Memo Book</t>
  </si>
  <si>
    <t>Lunatik TT5L-002 Taktik Strike Impact Protection System for iPhone 5</t>
  </si>
  <si>
    <t>Iris 3-Drawer Stacking Bin  Black</t>
  </si>
  <si>
    <t>Panasonic BusinessÂ TelephonesÂ KX-T7736</t>
  </si>
  <si>
    <t>Hunt Boston Vacuum Mount KS Pencil Sharpener</t>
  </si>
  <si>
    <t>Portfile Personal File Boxes</t>
  </si>
  <si>
    <t>Belkin 19 Center-Weighted Shelf  Gray</t>
  </si>
  <si>
    <t>Hon Comfortask Task/Swivel Chairs</t>
  </si>
  <si>
    <t>Career Cubicle Clock  8 1/4  Black</t>
  </si>
  <si>
    <t>Boston 16765 Mini Stand Up Battery Pencil Sharpener</t>
  </si>
  <si>
    <t>Avery 475</t>
  </si>
  <si>
    <t>Vtech AT&amp;T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</si>
  <si>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</si>
  <si>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</si>
  <si>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</si>
  <si>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</si>
  <si>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</si>
  <si>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</si>
  <si>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</si>
  <si>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</si>
  <si>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</si>
  <si>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</si>
  <si>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LogitechÂ Wireless Boombox Speaker - portable - wireless 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</si>
  <si>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</si>
  <si>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</si>
  <si>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</si>
  <si>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</si>
  <si>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</si>
  <si>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</si>
  <si>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</si>
  <si>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</si>
  <si>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</si>
  <si>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</si>
  <si>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</si>
  <si>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</si>
  <si>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</si>
  <si>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</si>
  <si>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</si>
  <si>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</si>
  <si>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</si>
  <si>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</si>
  <si>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</si>
  <si>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</si>
  <si>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</si>
  <si>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</si>
  <si>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</si>
  <si>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</si>
  <si>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</si>
  <si>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</si>
  <si>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</si>
  <si>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</si>
  <si>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</si>
  <si>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</si>
  <si>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</si>
  <si>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</si>
  <si>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</si>
  <si>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</si>
  <si>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</si>
  <si>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</si>
  <si>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</si>
  <si>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</si>
  <si>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</si>
  <si>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 x 8 1/2</t>
  </si>
  <si>
    <t>Xerox 1983</t>
  </si>
  <si>
    <t>Tenex Chairmat w/ Average Lip  45 x 53</t>
  </si>
  <si>
    <t>Brother MFC-9340CDW LED All-In-One Printer 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</si>
  <si>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</si>
  <si>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</si>
  <si>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</si>
  <si>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</si>
  <si>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</si>
  <si>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</si>
  <si>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</si>
  <si>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</si>
  <si>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</si>
  <si>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</si>
  <si>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</si>
  <si>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</si>
  <si>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</si>
  <si>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 Circular Wall Clock</t>
  </si>
  <si>
    <t>Okidata MB760 Printer</t>
  </si>
  <si>
    <t>Dixon Ticonderoga Core-Lock Colored Pencils 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</si>
  <si>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</si>
  <si>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</si>
  <si>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</si>
  <si>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</si>
  <si>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</si>
  <si>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  3-1/8 Cut</t>
  </si>
  <si>
    <t>Star Micronics TSP100 TSP143LAN Receipt Printer</t>
  </si>
  <si>
    <t>Xerox 1955</t>
  </si>
  <si>
    <t>Snap-A-Way Black Print Carbonless Speed Message  No Reply Area  Duplicate</t>
  </si>
  <si>
    <t>1/4 Fold Party Design Invitations &amp; White Envelopes  24 8-1/2 X 11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</si>
  <si>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</si>
  <si>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</si>
  <si>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</si>
  <si>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</si>
  <si>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</si>
  <si>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</si>
  <si>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</si>
  <si>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</si>
  <si>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</si>
  <si>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</si>
  <si>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</si>
  <si>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</si>
  <si>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</si>
  <si>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</si>
  <si>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</si>
  <si>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</si>
  <si>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</si>
  <si>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Eldon Jumbo ProFile Portable File Boxes Graphite/Black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</si>
  <si>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</si>
  <si>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</si>
  <si>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</si>
  <si>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</si>
  <si>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</si>
  <si>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</si>
  <si>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</si>
  <si>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</si>
  <si>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</si>
  <si>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</si>
  <si>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</si>
  <si>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</si>
  <si>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</si>
  <si>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</si>
  <si>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</si>
  <si>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</si>
  <si>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</si>
  <si>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</si>
  <si>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</si>
  <si>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</si>
  <si>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</si>
  <si>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</si>
  <si>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</si>
  <si>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</si>
  <si>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</si>
  <si>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</si>
  <si>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</si>
  <si>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</si>
  <si>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</si>
  <si>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</si>
  <si>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</si>
  <si>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</si>
  <si>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</si>
  <si>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</si>
  <si>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</si>
  <si>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</si>
  <si>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</si>
  <si>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</si>
  <si>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</si>
  <si>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</si>
  <si>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</si>
  <si>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</si>
  <si>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</si>
  <si>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</si>
  <si>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</si>
  <si>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</si>
  <si>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</si>
  <si>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</si>
  <si>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</si>
  <si>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</si>
  <si>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</si>
  <si>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</si>
  <si>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</si>
  <si>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</si>
  <si>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</si>
  <si>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</si>
  <si>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</si>
  <si>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</si>
  <si>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</si>
  <si>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</si>
  <si>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</si>
  <si>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</si>
  <si>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</si>
  <si>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</si>
  <si>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</si>
  <si>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</si>
  <si>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</si>
  <si>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</si>
  <si>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</si>
  <si>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</si>
  <si>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</si>
  <si>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</si>
  <si>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</si>
  <si>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</si>
  <si>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</si>
  <si>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</si>
  <si>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</si>
  <si>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</si>
  <si>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</si>
  <si>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</si>
  <si>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</si>
  <si>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</si>
  <si>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</si>
  <si>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</si>
  <si>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</si>
  <si>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</si>
  <si>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</si>
  <si>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</si>
  <si>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</si>
  <si>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</si>
  <si>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</si>
  <si>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</si>
  <si>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</si>
  <si>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</si>
  <si>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</si>
  <si>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</si>
  <si>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</si>
  <si>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</si>
  <si>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</si>
  <si>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</si>
  <si>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</si>
  <si>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</si>
  <si>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</si>
  <si>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</si>
  <si>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</si>
  <si>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</si>
  <si>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</si>
  <si>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</si>
  <si>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</si>
  <si>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</si>
  <si>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</si>
  <si>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</si>
  <si>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</si>
  <si>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</si>
  <si>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</si>
  <si>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</si>
  <si>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</si>
  <si>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</si>
  <si>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</si>
  <si>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</si>
  <si>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</si>
  <si>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</si>
  <si>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</si>
  <si>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</si>
  <si>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</si>
  <si>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</si>
  <si>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</si>
  <si>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</si>
  <si>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</si>
  <si>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</si>
  <si>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</si>
  <si>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</si>
  <si>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</si>
  <si>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</si>
  <si>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</si>
  <si>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</si>
  <si>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</si>
  <si>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</si>
  <si>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</si>
  <si>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</si>
  <si>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</si>
  <si>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</si>
  <si>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</si>
  <si>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</si>
  <si>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</si>
  <si>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</si>
  <si>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</si>
  <si>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</si>
  <si>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</si>
  <si>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</si>
  <si>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</si>
  <si>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</si>
  <si>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</si>
  <si>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</si>
  <si>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</si>
  <si>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</si>
  <si>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</si>
  <si>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</si>
  <si>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</si>
  <si>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</si>
  <si>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</si>
  <si>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</si>
  <si>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</si>
  <si>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</si>
  <si>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</si>
  <si>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</si>
  <si>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</si>
  <si>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</si>
  <si>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</si>
  <si>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</si>
  <si>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</si>
  <si>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</si>
  <si>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</si>
  <si>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</si>
  <si>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</si>
  <si>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</si>
  <si>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</si>
  <si>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</si>
  <si>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</si>
  <si>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</si>
  <si>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</si>
  <si>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</si>
  <si>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</si>
  <si>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</si>
  <si>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</si>
  <si>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</si>
  <si>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</si>
  <si>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</si>
  <si>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</si>
  <si>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</si>
  <si>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</si>
  <si>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</si>
  <si>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</si>
  <si>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</si>
  <si>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</si>
  <si>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</si>
  <si>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</si>
  <si>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</si>
  <si>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</si>
  <si>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</si>
  <si>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</si>
  <si>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</si>
  <si>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</si>
  <si>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</si>
  <si>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</si>
  <si>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</si>
  <si>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</si>
  <si>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</si>
  <si>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</si>
  <si>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</si>
  <si>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</si>
  <si>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</si>
  <si>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</si>
  <si>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</si>
  <si>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</si>
  <si>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</si>
  <si>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</si>
  <si>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</si>
  <si>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</si>
  <si>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</si>
  <si>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</si>
  <si>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</si>
  <si>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</si>
  <si>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</si>
  <si>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</si>
  <si>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</si>
  <si>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</si>
  <si>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</si>
  <si>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</si>
  <si>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</si>
  <si>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</si>
  <si>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</si>
  <si>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</si>
  <si>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</si>
  <si>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</si>
  <si>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</si>
  <si>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</si>
  <si>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</si>
  <si>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</si>
  <si>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</si>
  <si>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</si>
  <si>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</si>
  <si>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</si>
  <si>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</si>
  <si>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</si>
  <si>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</si>
  <si>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</si>
  <si>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</si>
  <si>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</si>
  <si>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</si>
  <si>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</si>
  <si>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</si>
  <si>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</si>
  <si>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</si>
  <si>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</si>
  <si>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</si>
  <si>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</si>
  <si>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</si>
  <si>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</si>
  <si>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</si>
  <si>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</si>
  <si>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</si>
  <si>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</si>
  <si>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</si>
  <si>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</si>
  <si>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</si>
  <si>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</si>
  <si>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</si>
  <si>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</si>
  <si>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</si>
  <si>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</si>
  <si>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</si>
  <si>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</si>
  <si>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</si>
  <si>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</si>
  <si>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</si>
  <si>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</si>
  <si>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</si>
  <si>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</si>
  <si>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</si>
  <si>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</si>
  <si>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</si>
  <si>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</si>
  <si>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</si>
  <si>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</si>
  <si>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</si>
  <si>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</si>
  <si>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</si>
  <si>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</si>
  <si>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</si>
  <si>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</si>
  <si>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</si>
  <si>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</si>
  <si>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</si>
  <si>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</si>
  <si>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</si>
  <si>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</si>
  <si>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</si>
  <si>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</si>
  <si>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</si>
  <si>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</si>
  <si>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</si>
  <si>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</si>
  <si>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</si>
  <si>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</si>
  <si>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</si>
  <si>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</si>
  <si>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</si>
  <si>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</si>
  <si>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</si>
  <si>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</si>
  <si>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</si>
  <si>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</si>
  <si>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</si>
  <si>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</si>
  <si>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</si>
  <si>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</si>
  <si>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</si>
  <si>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</si>
  <si>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</si>
  <si>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</si>
  <si>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</si>
  <si>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</si>
  <si>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</si>
  <si>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</si>
  <si>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</si>
  <si>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</si>
  <si>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</si>
  <si>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</si>
  <si>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</si>
  <si>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</si>
  <si>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</si>
  <si>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</si>
  <si>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</si>
  <si>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</si>
  <si>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</si>
  <si>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</si>
  <si>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</si>
  <si>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</si>
  <si>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</si>
  <si>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</si>
  <si>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</si>
  <si>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</si>
  <si>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</si>
  <si>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</si>
  <si>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</si>
  <si>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</si>
  <si>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</si>
  <si>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</si>
  <si>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</si>
  <si>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</si>
  <si>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</si>
  <si>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</si>
  <si>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</si>
  <si>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</si>
  <si>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</si>
  <si>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</si>
  <si>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</si>
  <si>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</si>
  <si>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</si>
  <si>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</si>
  <si>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</si>
  <si>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</si>
  <si>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</si>
  <si>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</si>
  <si>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</si>
  <si>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</si>
  <si>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</si>
  <si>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</si>
  <si>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</si>
  <si>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</si>
  <si>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</si>
  <si>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</si>
  <si>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</si>
  <si>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</si>
  <si>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</si>
  <si>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</si>
  <si>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</si>
  <si>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</si>
  <si>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</si>
  <si>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</si>
  <si>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</si>
  <si>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</si>
  <si>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</si>
  <si>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</si>
  <si>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</si>
  <si>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</si>
  <si>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</si>
  <si>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</si>
  <si>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</si>
  <si>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</si>
  <si>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</si>
  <si>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</si>
  <si>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</si>
  <si>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</si>
  <si>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</si>
  <si>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</si>
  <si>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</si>
  <si>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</si>
  <si>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</si>
  <si>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</si>
  <si>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</si>
  <si>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</si>
  <si>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</si>
  <si>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</si>
  <si>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</si>
  <si>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</si>
  <si>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</si>
  <si>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</si>
  <si>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</si>
  <si>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</si>
  <si>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</si>
  <si>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</si>
  <si>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</si>
  <si>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</si>
  <si>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</si>
  <si>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</si>
  <si>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</si>
  <si>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</si>
  <si>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</si>
  <si>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</si>
  <si>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</si>
  <si>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</si>
  <si>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</si>
  <si>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</si>
  <si>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</si>
  <si>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</si>
  <si>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</si>
  <si>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</si>
  <si>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</si>
  <si>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</si>
  <si>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</si>
  <si>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</si>
  <si>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</si>
  <si>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</si>
  <si>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</si>
  <si>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</si>
  <si>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</si>
  <si>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</si>
  <si>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</si>
  <si>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</si>
  <si>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</si>
  <si>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</si>
  <si>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</si>
  <si>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</si>
  <si>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</si>
  <si>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</si>
  <si>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</si>
  <si>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</si>
  <si>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</si>
  <si>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</si>
  <si>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</si>
  <si>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</si>
  <si>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</si>
  <si>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</si>
  <si>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</si>
  <si>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</si>
  <si>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</si>
  <si>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</si>
  <si>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</si>
  <si>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</si>
  <si>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</si>
  <si>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</si>
  <si>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</si>
  <si>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</si>
  <si>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</si>
  <si>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</si>
  <si>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</si>
  <si>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</si>
  <si>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</si>
  <si>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</si>
  <si>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</si>
  <si>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</si>
  <si>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</si>
  <si>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</si>
  <si>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</si>
  <si>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</si>
  <si>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</si>
  <si>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</si>
  <si>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</si>
  <si>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</si>
  <si>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</si>
  <si>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</si>
  <si>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</si>
  <si>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</si>
  <si>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</si>
  <si>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</si>
  <si>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</si>
  <si>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</si>
  <si>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</si>
  <si>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</si>
  <si>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</si>
  <si>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</si>
  <si>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</si>
  <si>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</si>
  <si>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</si>
  <si>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</si>
  <si>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</si>
  <si>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</si>
  <si>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</si>
  <si>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</si>
  <si>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</si>
  <si>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</si>
  <si>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</si>
  <si>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</si>
  <si>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</si>
  <si>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</si>
  <si>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</si>
  <si>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</si>
  <si>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</si>
  <si>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</si>
  <si>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</si>
  <si>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</si>
  <si>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</si>
  <si>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</si>
  <si>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</si>
  <si>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</si>
  <si>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</si>
  <si>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</si>
  <si>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</si>
  <si>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</si>
  <si>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</si>
  <si>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</si>
  <si>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</si>
  <si>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</si>
  <si>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</si>
  <si>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</si>
  <si>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</si>
  <si>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</si>
  <si>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</si>
  <si>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</si>
  <si>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</si>
  <si>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</si>
  <si>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</si>
  <si>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</si>
  <si>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</si>
  <si>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</si>
  <si>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</si>
  <si>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</si>
  <si>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</si>
  <si>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</si>
  <si>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</si>
  <si>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</si>
  <si>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</si>
  <si>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</si>
  <si>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</si>
  <si>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</si>
  <si>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</si>
  <si>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</si>
  <si>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</si>
  <si>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</si>
  <si>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</si>
  <si>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</si>
  <si>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</si>
  <si>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</si>
  <si>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</si>
  <si>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</si>
  <si>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</si>
  <si>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</si>
  <si>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</si>
  <si>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</si>
  <si>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</si>
  <si>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</si>
  <si>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</si>
  <si>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</si>
  <si>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</si>
  <si>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</si>
  <si>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</si>
  <si>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</si>
  <si>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</si>
  <si>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</si>
  <si>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</si>
  <si>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</si>
  <si>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</si>
  <si>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</si>
  <si>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</si>
  <si>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</si>
  <si>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</si>
  <si>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</si>
  <si>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</si>
  <si>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</si>
  <si>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</si>
  <si>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</si>
  <si>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</si>
  <si>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</si>
  <si>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</si>
  <si>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</si>
  <si>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</si>
  <si>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</si>
  <si>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</si>
  <si>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</si>
  <si>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</si>
  <si>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</si>
  <si>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</si>
  <si>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</si>
  <si>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</si>
  <si>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</si>
  <si>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</si>
  <si>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</si>
  <si>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</si>
  <si>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</si>
  <si>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</si>
  <si>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</si>
  <si>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</si>
  <si>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</si>
  <si>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</si>
  <si>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</si>
  <si>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</si>
  <si>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</si>
  <si>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</si>
  <si>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</si>
  <si>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</si>
  <si>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</si>
  <si>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</si>
  <si>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</si>
  <si>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</si>
  <si>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</si>
  <si>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</si>
  <si>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</si>
  <si>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</si>
  <si>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</si>
  <si>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</si>
  <si>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</si>
  <si>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</si>
  <si>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</si>
  <si>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</si>
  <si>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</si>
  <si>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</si>
  <si>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</si>
  <si>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</si>
  <si>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</si>
  <si>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</si>
  <si>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</si>
  <si>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</si>
  <si>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</si>
  <si>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</si>
  <si>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</si>
  <si>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</si>
  <si>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</si>
  <si>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</si>
  <si>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</si>
  <si>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</si>
  <si>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</si>
  <si>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</si>
  <si>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</si>
  <si>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</si>
  <si>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</si>
  <si>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</si>
  <si>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</si>
  <si>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</si>
  <si>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</si>
  <si>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</si>
  <si>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</si>
  <si>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</si>
  <si>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</si>
  <si>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</si>
  <si>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</si>
  <si>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</si>
  <si>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</si>
  <si>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</si>
  <si>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</si>
  <si>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</si>
  <si>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</si>
  <si>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</si>
  <si>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</si>
  <si>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</si>
  <si>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</si>
  <si>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</si>
  <si>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</si>
  <si>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</si>
  <si>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</si>
  <si>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</si>
  <si>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</si>
  <si>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</si>
  <si>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</si>
  <si>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</si>
  <si>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</si>
  <si>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</si>
  <si>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</si>
  <si>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</si>
  <si>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</si>
  <si>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</si>
  <si>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</si>
  <si>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</si>
  <si>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</si>
  <si>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</si>
  <si>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</si>
  <si>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</si>
  <si>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</si>
  <si>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</si>
  <si>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</si>
  <si>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</si>
  <si>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</si>
  <si>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</si>
  <si>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</si>
  <si>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</si>
  <si>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</si>
  <si>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</si>
  <si>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</si>
  <si>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</si>
  <si>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</si>
  <si>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</si>
  <si>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</si>
  <si>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</si>
  <si>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</si>
  <si>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</si>
  <si>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</si>
  <si>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</si>
  <si>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</si>
  <si>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</si>
  <si>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</si>
  <si>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</si>
  <si>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</si>
  <si>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</si>
  <si>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</si>
  <si>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</si>
  <si>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</si>
  <si>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</si>
  <si>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</si>
  <si>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</si>
  <si>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</si>
  <si>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</si>
  <si>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</si>
  <si>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</si>
  <si>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</si>
  <si>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</si>
  <si>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</si>
  <si>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</si>
  <si>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</si>
  <si>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</si>
  <si>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</si>
  <si>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</si>
  <si>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</si>
  <si>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</si>
  <si>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</si>
  <si>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</si>
  <si>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</si>
  <si>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</si>
  <si>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</si>
  <si>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</si>
  <si>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</si>
  <si>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</si>
  <si>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</si>
  <si>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</si>
  <si>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</si>
  <si>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</si>
  <si>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</si>
  <si>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</si>
  <si>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</si>
  <si>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</si>
  <si>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</si>
  <si>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</si>
  <si>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</si>
  <si>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</si>
  <si>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</si>
  <si>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</si>
  <si>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</si>
  <si>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</si>
  <si>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</si>
  <si>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</si>
  <si>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</si>
  <si>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</si>
  <si>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</si>
  <si>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</si>
  <si>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</si>
  <si>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</si>
  <si>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</si>
  <si>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</si>
  <si>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</si>
  <si>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</si>
  <si>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</si>
  <si>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</si>
  <si>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</si>
  <si>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</si>
  <si>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</si>
  <si>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</si>
  <si>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</si>
  <si>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</si>
  <si>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</si>
  <si>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</si>
  <si>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</si>
  <si>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</si>
  <si>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</si>
  <si>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</si>
  <si>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</si>
  <si>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</si>
  <si>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</si>
  <si>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</si>
  <si>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</si>
  <si>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</si>
  <si>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</si>
  <si>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</si>
  <si>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</si>
  <si>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</si>
  <si>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</si>
  <si>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</si>
  <si>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</si>
  <si>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</si>
  <si>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</si>
  <si>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</si>
  <si>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</si>
  <si>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</si>
  <si>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</si>
  <si>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</si>
  <si>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</si>
  <si>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</si>
  <si>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</si>
  <si>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</si>
  <si>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</si>
  <si>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</si>
  <si>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</si>
  <si>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</si>
  <si>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</si>
  <si>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</si>
  <si>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</si>
  <si>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</si>
  <si>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</si>
  <si>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</si>
  <si>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</si>
  <si>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</si>
  <si>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</si>
  <si>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</si>
  <si>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</si>
  <si>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</si>
  <si>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</si>
  <si>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</si>
  <si>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</si>
  <si>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</si>
  <si>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</si>
  <si>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</si>
  <si>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</si>
  <si>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</si>
  <si>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</si>
  <si>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</si>
  <si>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</si>
  <si>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</si>
  <si>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</si>
  <si>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</si>
  <si>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</si>
  <si>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</si>
  <si>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</si>
  <si>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</si>
  <si>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</si>
  <si>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</si>
  <si>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</si>
  <si>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</si>
  <si>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</si>
  <si>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</si>
  <si>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</si>
  <si>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</si>
  <si>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</si>
  <si>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</si>
  <si>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</si>
  <si>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</si>
  <si>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</si>
  <si>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</si>
  <si>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</si>
  <si>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</si>
  <si>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</si>
  <si>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</si>
  <si>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</si>
  <si>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</si>
  <si>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</si>
  <si>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</si>
  <si>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</si>
  <si>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</si>
  <si>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</si>
  <si>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</si>
  <si>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</si>
  <si>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</si>
  <si>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</si>
  <si>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</si>
  <si>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</si>
  <si>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</si>
  <si>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</si>
  <si>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</si>
  <si>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</si>
  <si>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</si>
  <si>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</si>
  <si>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</si>
  <si>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</si>
  <si>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</si>
  <si>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</si>
  <si>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</si>
  <si>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</si>
  <si>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</si>
  <si>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</si>
  <si>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</si>
  <si>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</si>
  <si>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</si>
  <si>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</si>
  <si>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</si>
  <si>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</si>
  <si>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</si>
  <si>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</si>
  <si>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</si>
  <si>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</si>
  <si>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</si>
  <si>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</si>
  <si>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</si>
  <si>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</si>
  <si>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</si>
  <si>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</si>
  <si>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</si>
  <si>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</si>
  <si>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</si>
  <si>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</si>
  <si>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</si>
  <si>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</si>
  <si>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</si>
  <si>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</si>
  <si>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</si>
  <si>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</si>
  <si>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</si>
  <si>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</si>
  <si>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</si>
  <si>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</si>
  <si>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</si>
  <si>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</si>
  <si>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</si>
  <si>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</si>
  <si>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</si>
  <si>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</si>
  <si>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</si>
  <si>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</si>
  <si>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</si>
  <si>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</si>
  <si>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</si>
  <si>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</si>
  <si>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</si>
  <si>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</si>
  <si>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</si>
  <si>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</si>
  <si>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</si>
  <si>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</si>
  <si>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</si>
  <si>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</si>
  <si>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</si>
  <si>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</si>
  <si>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</si>
  <si>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</si>
  <si>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</si>
  <si>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</si>
  <si>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</si>
  <si>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</si>
  <si>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</si>
  <si>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</si>
  <si>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</si>
  <si>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</si>
  <si>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</si>
  <si>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</si>
  <si>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</si>
  <si>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</si>
  <si>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</si>
  <si>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</si>
  <si>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</si>
  <si>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</si>
  <si>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</si>
  <si>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</si>
  <si>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</si>
  <si>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</si>
  <si>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</si>
  <si>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</si>
  <si>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</si>
  <si>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</si>
  <si>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</si>
  <si>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</si>
  <si>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</si>
  <si>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</si>
  <si>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</si>
  <si>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</si>
  <si>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</si>
  <si>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</si>
  <si>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</si>
  <si>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</si>
  <si>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</si>
  <si>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</si>
  <si>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</si>
  <si>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</si>
  <si>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</si>
  <si>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</si>
  <si>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</si>
  <si>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</si>
  <si>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</si>
  <si>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</si>
  <si>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</si>
  <si>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</si>
  <si>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</si>
  <si>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</si>
  <si>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</si>
  <si>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</si>
  <si>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</si>
  <si>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</si>
  <si>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</si>
  <si>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</si>
  <si>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</si>
  <si>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</si>
  <si>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</si>
  <si>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</si>
  <si>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</si>
  <si>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</si>
  <si>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</si>
  <si>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</si>
  <si>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</si>
  <si>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</si>
  <si>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</si>
  <si>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</si>
  <si>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</si>
  <si>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</si>
  <si>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</si>
  <si>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</si>
  <si>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</si>
  <si>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</si>
  <si>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</si>
  <si>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</si>
  <si>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</si>
  <si>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</si>
  <si>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</si>
  <si>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</si>
  <si>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</si>
  <si>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</si>
  <si>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</si>
  <si>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</si>
  <si>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</si>
  <si>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</si>
  <si>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</si>
  <si>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</si>
  <si>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</si>
  <si>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</si>
  <si>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</si>
  <si>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</si>
  <si>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</si>
  <si>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</si>
  <si>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</si>
  <si>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</si>
  <si>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</si>
  <si>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</si>
  <si>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</si>
  <si>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</si>
  <si>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</si>
  <si>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</si>
  <si>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</si>
  <si>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</si>
  <si>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</si>
  <si>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</si>
  <si>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</si>
  <si>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</si>
  <si>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</si>
  <si>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</si>
  <si>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</si>
  <si>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</si>
  <si>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</si>
  <si>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</si>
  <si>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</si>
  <si>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</si>
  <si>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</si>
  <si>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</si>
  <si>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</si>
  <si>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</si>
  <si>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</si>
  <si>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</si>
  <si>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</si>
  <si>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</si>
  <si>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</si>
  <si>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</si>
  <si>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</si>
  <si>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</si>
  <si>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</si>
  <si>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</si>
  <si>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</si>
  <si>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</si>
  <si>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</si>
  <si>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</si>
  <si>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</si>
  <si>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</si>
  <si>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</si>
  <si>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</si>
  <si>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</si>
  <si>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</si>
  <si>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</si>
  <si>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</si>
  <si>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</si>
  <si>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</si>
  <si>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</si>
  <si>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</si>
  <si>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</si>
  <si>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</si>
  <si>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</si>
  <si>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</si>
  <si>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</si>
  <si>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</si>
  <si>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</si>
  <si>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</si>
  <si>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</si>
  <si>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</si>
  <si>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</si>
  <si>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</si>
  <si>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</si>
  <si>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</si>
  <si>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</si>
  <si>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</si>
  <si>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</si>
  <si>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</si>
  <si>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</si>
  <si>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</si>
  <si>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</si>
  <si>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</si>
  <si>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</si>
  <si>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</si>
  <si>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</si>
  <si>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</si>
  <si>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</si>
  <si>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</si>
  <si>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</si>
  <si>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</si>
  <si>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</si>
  <si>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</si>
  <si>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</si>
  <si>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</si>
  <si>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</si>
  <si>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</si>
  <si>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</si>
  <si>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</si>
  <si>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</si>
  <si>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</si>
  <si>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</si>
  <si>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</si>
  <si>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</si>
  <si>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</si>
  <si>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</si>
  <si>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</si>
  <si>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</si>
  <si>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</si>
  <si>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</si>
  <si>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</si>
  <si>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</si>
  <si>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</si>
  <si>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</si>
  <si>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</si>
  <si>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</si>
  <si>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</si>
  <si>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</si>
  <si>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</si>
  <si>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</si>
  <si>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</si>
  <si>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</si>
  <si>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</si>
  <si>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</si>
  <si>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</si>
  <si>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</si>
  <si>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</si>
  <si>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</si>
  <si>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</si>
  <si>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</si>
  <si>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</si>
  <si>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</si>
  <si>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</si>
  <si>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</si>
  <si>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</si>
  <si>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</si>
  <si>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</si>
  <si>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</si>
  <si>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</si>
  <si>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</si>
  <si>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</si>
  <si>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</si>
  <si>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</si>
  <si>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</si>
  <si>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</si>
  <si>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</si>
  <si>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</si>
  <si>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</si>
  <si>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</si>
  <si>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</si>
  <si>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</si>
  <si>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</si>
  <si>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</si>
  <si>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</si>
  <si>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</si>
  <si>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</si>
  <si>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</si>
  <si>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</si>
  <si>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</si>
  <si>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</si>
  <si>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</si>
  <si>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</si>
  <si>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</si>
  <si>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</si>
  <si>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</si>
  <si>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</si>
  <si>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</si>
  <si>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</si>
  <si>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</si>
  <si>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</si>
  <si>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</si>
  <si>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</si>
  <si>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</si>
  <si>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</si>
  <si>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</si>
  <si>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</si>
  <si>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</si>
  <si>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</si>
  <si>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</si>
  <si>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</si>
  <si>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</si>
  <si>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</si>
  <si>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</si>
  <si>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</si>
  <si>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</si>
  <si>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</si>
  <si>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</si>
  <si>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</si>
  <si>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</si>
  <si>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</si>
  <si>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</si>
  <si>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</si>
  <si>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</si>
  <si>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</si>
  <si>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</si>
  <si>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</si>
  <si>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</si>
  <si>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</si>
  <si>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</si>
  <si>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</si>
  <si>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</si>
  <si>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</si>
  <si>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</si>
  <si>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</si>
  <si>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</si>
  <si>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</si>
  <si>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</si>
  <si>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</si>
  <si>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</si>
  <si>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</si>
  <si>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</si>
  <si>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</si>
  <si>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</si>
  <si>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</si>
  <si>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</si>
  <si>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</si>
  <si>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</si>
  <si>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</si>
  <si>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</si>
  <si>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</si>
  <si>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</si>
  <si>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</si>
  <si>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</si>
  <si>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</si>
  <si>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</si>
  <si>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</si>
  <si>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</si>
  <si>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</si>
  <si>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</si>
  <si>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</si>
  <si>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</si>
  <si>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</si>
  <si>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</si>
  <si>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</si>
  <si>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</si>
  <si>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</si>
  <si>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</si>
  <si>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</si>
  <si>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</si>
  <si>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</si>
  <si>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</si>
  <si>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</si>
  <si>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</si>
  <si>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</si>
  <si>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</si>
  <si>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</si>
  <si>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</si>
  <si>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</si>
  <si>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</si>
  <si>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</si>
  <si>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</si>
  <si>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</si>
  <si>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</si>
  <si>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</si>
  <si>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</si>
  <si>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</si>
  <si>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</si>
  <si>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</si>
  <si>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</si>
  <si>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</si>
  <si>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</si>
  <si>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</si>
  <si>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</si>
  <si>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</si>
  <si>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</si>
  <si>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</si>
  <si>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</si>
  <si>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</si>
  <si>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</si>
  <si>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</si>
  <si>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</si>
  <si>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</si>
  <si>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</si>
  <si>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</si>
  <si>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</si>
  <si>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</si>
  <si>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</si>
  <si>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</si>
  <si>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</si>
  <si>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</si>
  <si>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</si>
  <si>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</si>
  <si>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</si>
  <si>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</si>
  <si>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</si>
  <si>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</si>
  <si>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</si>
  <si>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</si>
  <si>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</si>
  <si>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</si>
  <si>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</si>
  <si>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</si>
  <si>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</si>
  <si>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</si>
  <si>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</si>
  <si>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</si>
  <si>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</si>
  <si>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</si>
  <si>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</si>
  <si>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</si>
  <si>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</si>
  <si>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</si>
  <si>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</si>
  <si>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</si>
  <si>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</si>
  <si>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</si>
  <si>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</si>
  <si>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</si>
  <si>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</si>
  <si>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</si>
  <si>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</si>
  <si>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</si>
  <si>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</si>
  <si>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</si>
  <si>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</si>
  <si>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</si>
  <si>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</si>
  <si>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</si>
  <si>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</si>
  <si>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</si>
  <si>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</si>
  <si>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</si>
  <si>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</si>
  <si>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</si>
  <si>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</si>
  <si>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</si>
  <si>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</si>
  <si>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</si>
  <si>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</si>
  <si>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</si>
  <si>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</si>
  <si>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</si>
  <si>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</si>
  <si>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</si>
  <si>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</si>
  <si>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</si>
  <si>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</si>
  <si>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</si>
  <si>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</si>
  <si>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</si>
  <si>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</si>
  <si>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</si>
  <si>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</si>
  <si>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</si>
  <si>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</si>
  <si>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</si>
  <si>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</si>
  <si>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</si>
  <si>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</si>
  <si>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</si>
  <si>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</si>
  <si>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</si>
  <si>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</si>
  <si>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</si>
  <si>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</si>
  <si>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</si>
  <si>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</si>
  <si>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</si>
  <si>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</si>
  <si>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</si>
  <si>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</si>
  <si>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</si>
  <si>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</si>
  <si>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</si>
  <si>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</si>
  <si>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</si>
  <si>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</si>
  <si>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</si>
  <si>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</si>
  <si>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</si>
  <si>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</si>
  <si>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</si>
  <si>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</si>
  <si>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</si>
  <si>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</si>
  <si>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</si>
  <si>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</si>
  <si>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</si>
  <si>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</si>
  <si>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</si>
  <si>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</si>
  <si>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</si>
  <si>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</si>
  <si>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</si>
  <si>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</si>
  <si>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</si>
  <si>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</si>
  <si>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</si>
  <si>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</si>
  <si>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</si>
  <si>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</si>
  <si>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</si>
  <si>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</si>
  <si>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</si>
  <si>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</si>
  <si>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</si>
  <si>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</si>
  <si>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</si>
  <si>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</si>
  <si>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</si>
  <si>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</si>
  <si>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</si>
  <si>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</si>
  <si>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</si>
  <si>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</si>
  <si>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</si>
  <si>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</si>
  <si>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</si>
  <si>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</si>
  <si>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</si>
  <si>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</si>
  <si>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</si>
  <si>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</si>
  <si>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</si>
  <si>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</si>
  <si>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</si>
  <si>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</si>
  <si>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</si>
  <si>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</si>
  <si>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</si>
  <si>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</si>
  <si>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</si>
  <si>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</si>
  <si>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</si>
  <si>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</si>
  <si>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</si>
  <si>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</si>
  <si>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</si>
  <si>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</si>
  <si>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</si>
  <si>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</si>
  <si>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</si>
  <si>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</si>
  <si>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</si>
  <si>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</si>
  <si>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</si>
  <si>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</si>
  <si>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</si>
  <si>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</si>
  <si>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</si>
  <si>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</si>
  <si>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</si>
  <si>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</si>
  <si>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</si>
  <si>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</si>
  <si>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</si>
  <si>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</si>
  <si>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</si>
  <si>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</si>
  <si>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</si>
  <si>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</si>
  <si>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</si>
  <si>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</si>
  <si>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</si>
  <si>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</si>
  <si>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</si>
  <si>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</si>
  <si>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</si>
  <si>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</si>
  <si>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</si>
  <si>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</si>
  <si>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</si>
  <si>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</si>
  <si>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</si>
  <si>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</si>
  <si>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</si>
  <si>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</si>
  <si>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</si>
  <si>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</si>
  <si>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</si>
  <si>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</si>
  <si>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</si>
  <si>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</si>
  <si>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</si>
  <si>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</si>
  <si>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</si>
  <si>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</si>
  <si>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</si>
  <si>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</si>
  <si>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</si>
  <si>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</si>
  <si>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</si>
  <si>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</si>
  <si>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</si>
  <si>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</si>
  <si>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</si>
  <si>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</si>
  <si>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</si>
  <si>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</si>
  <si>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</si>
  <si>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</si>
  <si>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</si>
  <si>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</si>
  <si>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</si>
  <si>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</si>
  <si>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</si>
  <si>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</si>
  <si>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</si>
  <si>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</si>
  <si>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</si>
  <si>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</si>
  <si>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</si>
  <si>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</si>
  <si>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</si>
  <si>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</si>
  <si>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</si>
  <si>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</si>
  <si>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</si>
  <si>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</si>
  <si>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</si>
  <si>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</si>
  <si>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</si>
  <si>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</si>
  <si>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</si>
  <si>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</si>
  <si>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</si>
  <si>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</si>
  <si>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</si>
  <si>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</si>
  <si>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</si>
  <si>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</si>
  <si>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</si>
  <si>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</si>
  <si>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</si>
  <si>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</si>
  <si>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</si>
  <si>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</si>
  <si>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</si>
  <si>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</si>
  <si>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</si>
  <si>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</si>
  <si>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</si>
  <si>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</si>
  <si>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</si>
  <si>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</si>
  <si>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</si>
  <si>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</si>
  <si>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</si>
  <si>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</si>
  <si>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</si>
  <si>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</si>
  <si>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</si>
  <si>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</si>
  <si>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</si>
  <si>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</si>
  <si>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</si>
  <si>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</si>
  <si>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</si>
  <si>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</si>
  <si>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</si>
  <si>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</si>
  <si>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</si>
  <si>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</si>
  <si>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</si>
  <si>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</si>
  <si>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</si>
  <si>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</si>
  <si>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</si>
  <si>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</si>
  <si>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</si>
  <si>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</si>
  <si>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</si>
  <si>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</si>
  <si>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</si>
  <si>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</si>
  <si>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</si>
  <si>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</si>
  <si>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</si>
  <si>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</si>
  <si>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</si>
  <si>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</si>
  <si>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</si>
  <si>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</si>
  <si>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</si>
  <si>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</si>
  <si>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</si>
  <si>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</si>
  <si>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</si>
  <si>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</si>
  <si>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</si>
  <si>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</si>
  <si>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</si>
  <si>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</si>
  <si>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</si>
  <si>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</si>
  <si>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</si>
  <si>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</si>
  <si>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</si>
  <si>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</si>
  <si>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</si>
  <si>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</si>
  <si>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</si>
  <si>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</si>
  <si>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</si>
  <si>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</si>
  <si>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</si>
  <si>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</si>
  <si>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</si>
  <si>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</si>
  <si>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</si>
  <si>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</si>
  <si>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</si>
  <si>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</si>
  <si>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</si>
  <si>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</si>
  <si>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</si>
  <si>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</si>
  <si>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</si>
  <si>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</si>
  <si>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</si>
  <si>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</si>
  <si>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</si>
  <si>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</si>
  <si>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</si>
  <si>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</si>
  <si>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</si>
  <si>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</si>
  <si>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</si>
  <si>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</si>
  <si>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</si>
  <si>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</si>
  <si>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</si>
  <si>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</si>
  <si>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</si>
  <si>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</si>
  <si>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</si>
  <si>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</si>
  <si>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</si>
  <si>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</si>
  <si>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</si>
  <si>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</si>
  <si>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</si>
  <si>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</si>
  <si>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</si>
  <si>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</si>
  <si>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</si>
  <si>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</si>
  <si>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</si>
  <si>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</si>
  <si>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</si>
  <si>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</si>
  <si>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</si>
  <si>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</si>
  <si>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</si>
  <si>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</si>
  <si>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</si>
  <si>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</si>
  <si>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</si>
  <si>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</si>
  <si>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</si>
  <si>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</si>
  <si>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</si>
  <si>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</si>
  <si>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</si>
  <si>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</si>
  <si>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</si>
  <si>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</si>
  <si>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</si>
  <si>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</si>
  <si>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</si>
  <si>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</si>
  <si>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</si>
  <si>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</si>
  <si>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</si>
  <si>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</si>
  <si>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</si>
  <si>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</si>
  <si>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</si>
  <si>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</si>
  <si>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</si>
  <si>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</si>
  <si>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</si>
  <si>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</si>
  <si>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</si>
  <si>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</si>
  <si>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</si>
  <si>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</si>
  <si>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</si>
  <si>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</si>
  <si>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</si>
  <si>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</si>
  <si>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</si>
  <si>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</si>
  <si>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</si>
  <si>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</si>
  <si>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</si>
  <si>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</si>
  <si>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</si>
  <si>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</si>
  <si>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</si>
  <si>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</si>
  <si>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</si>
  <si>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</si>
  <si>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</si>
  <si>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</si>
  <si>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</si>
  <si>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</si>
  <si>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</si>
  <si>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</si>
  <si>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</si>
  <si>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</si>
  <si>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</si>
  <si>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</si>
  <si>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</si>
  <si>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</si>
  <si>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</si>
  <si>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</si>
  <si>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</si>
  <si>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</si>
  <si>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</si>
  <si>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</si>
  <si>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</si>
  <si>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</si>
  <si>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</si>
  <si>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</si>
  <si>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</si>
  <si>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</si>
  <si>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</si>
  <si>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</si>
  <si>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</si>
  <si>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</si>
  <si>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</si>
  <si>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</si>
  <si>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</si>
  <si>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</si>
  <si>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</si>
  <si>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</si>
  <si>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</si>
  <si>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</si>
  <si>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</si>
  <si>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</si>
  <si>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</si>
  <si>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</si>
  <si>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</si>
  <si>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</si>
  <si>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</si>
  <si>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</si>
  <si>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</si>
  <si>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</si>
  <si>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</si>
  <si>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</si>
  <si>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</si>
  <si>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</si>
  <si>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</si>
  <si>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</si>
  <si>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</si>
  <si>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</si>
  <si>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</si>
  <si>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</si>
  <si>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</si>
  <si>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</si>
  <si>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</si>
  <si>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</si>
  <si>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</si>
  <si>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</si>
  <si>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</si>
  <si>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</si>
  <si>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</si>
  <si>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</si>
  <si>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</si>
  <si>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</si>
  <si>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</si>
  <si>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</si>
  <si>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</si>
  <si>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</si>
  <si>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</si>
  <si>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</si>
  <si>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</si>
  <si>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</si>
  <si>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</si>
  <si>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</si>
  <si>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</si>
  <si>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</si>
  <si>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</si>
  <si>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</si>
  <si>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</si>
  <si>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</si>
  <si>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</si>
  <si>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</si>
  <si>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</si>
  <si>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</si>
  <si>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</si>
  <si>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</si>
  <si>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</si>
  <si>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</si>
  <si>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</si>
  <si>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</si>
  <si>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</si>
  <si>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</si>
  <si>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</si>
  <si>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</si>
  <si>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</si>
  <si>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</si>
  <si>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</si>
  <si>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</si>
  <si>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</si>
  <si>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</si>
  <si>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</si>
  <si>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</si>
  <si>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</si>
  <si>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</si>
  <si>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</si>
  <si>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</si>
  <si>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</si>
  <si>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</si>
  <si>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</si>
  <si>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</si>
  <si>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</si>
  <si>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</si>
  <si>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</si>
  <si>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</si>
  <si>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</si>
  <si>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</si>
  <si>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</si>
  <si>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</si>
  <si>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</si>
  <si>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</si>
  <si>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</si>
  <si>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</si>
  <si>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</si>
  <si>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</si>
  <si>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</si>
  <si>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</si>
  <si>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</si>
  <si>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</si>
  <si>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</si>
  <si>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</si>
  <si>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</si>
  <si>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</si>
  <si>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</si>
  <si>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</si>
  <si>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</si>
  <si>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</si>
  <si>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</si>
  <si>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</si>
  <si>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</si>
  <si>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</si>
  <si>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</si>
  <si>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</si>
  <si>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</si>
  <si>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</si>
  <si>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</si>
  <si>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</si>
  <si>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</si>
  <si>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</si>
  <si>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</si>
  <si>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</si>
  <si>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</si>
  <si>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</si>
  <si>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</si>
  <si>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</si>
  <si>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</si>
  <si>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</si>
  <si>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</si>
  <si>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</si>
  <si>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</si>
  <si>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</si>
  <si>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</si>
  <si>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</si>
  <si>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</si>
  <si>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</si>
  <si>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</si>
  <si>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</si>
  <si>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</si>
  <si>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</si>
  <si>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</si>
  <si>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</si>
  <si>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</si>
  <si>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</si>
  <si>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</si>
  <si>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</si>
  <si>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</si>
  <si>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</si>
  <si>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</si>
  <si>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</si>
  <si>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</si>
  <si>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</si>
  <si>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</si>
  <si>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</si>
  <si>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</si>
  <si>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</si>
  <si>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</si>
  <si>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</si>
  <si>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</si>
  <si>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</si>
  <si>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</si>
  <si>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</si>
  <si>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</si>
  <si>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</si>
  <si>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</si>
  <si>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</si>
  <si>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</si>
  <si>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</si>
  <si>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</si>
  <si>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</si>
  <si>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</si>
  <si>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</si>
  <si>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</si>
  <si>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</si>
  <si>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</si>
  <si>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</si>
  <si>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</si>
  <si>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</si>
  <si>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</si>
  <si>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</si>
  <si>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</si>
  <si>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</si>
  <si>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</si>
  <si>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</si>
  <si>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</si>
  <si>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</si>
  <si>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</si>
  <si>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</si>
  <si>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</si>
  <si>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</si>
  <si>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</si>
  <si>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</si>
  <si>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</si>
  <si>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</si>
  <si>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</si>
  <si>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</si>
  <si>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</si>
  <si>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</si>
  <si>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</si>
  <si>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</si>
  <si>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</si>
  <si>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</si>
  <si>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</si>
  <si>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</si>
  <si>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</si>
  <si>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</si>
  <si>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</si>
  <si>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</si>
  <si>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</si>
  <si>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</si>
  <si>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</si>
  <si>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</si>
  <si>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</si>
  <si>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</si>
  <si>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</si>
  <si>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</si>
  <si>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</si>
  <si>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</si>
  <si>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</si>
  <si>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</si>
  <si>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</si>
  <si>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</si>
  <si>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</si>
  <si>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</si>
  <si>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</si>
  <si>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</si>
  <si>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</si>
  <si>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</si>
  <si>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</si>
  <si>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</si>
  <si>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</si>
  <si>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</si>
  <si>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</si>
  <si>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</si>
  <si>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</si>
  <si>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</si>
  <si>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</si>
  <si>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</si>
  <si>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</si>
  <si>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</si>
  <si>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</si>
  <si>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</si>
  <si>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</si>
  <si>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</si>
  <si>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</si>
  <si>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</si>
  <si>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</si>
  <si>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</si>
  <si>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</si>
  <si>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</si>
  <si>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</si>
  <si>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</si>
  <si>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</si>
  <si>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</si>
  <si>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</si>
  <si>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</si>
  <si>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</si>
  <si>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</si>
  <si>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</si>
  <si>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</si>
  <si>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</si>
  <si>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</si>
  <si>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</si>
  <si>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</si>
  <si>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</si>
  <si>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</si>
  <si>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</si>
  <si>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</si>
  <si>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</si>
  <si>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</si>
  <si>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</si>
  <si>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</si>
  <si>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</si>
  <si>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</si>
  <si>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</si>
  <si>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</si>
  <si>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</si>
  <si>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</si>
  <si>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</si>
  <si>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</si>
  <si>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</si>
  <si>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</si>
  <si>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</si>
  <si>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</si>
  <si>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</si>
  <si>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</si>
  <si>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</si>
  <si>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</si>
  <si>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</si>
  <si>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</si>
  <si>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</si>
  <si>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</si>
  <si>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</si>
  <si>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</si>
  <si>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</si>
  <si>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</si>
  <si>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</si>
  <si>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</si>
  <si>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</si>
  <si>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</si>
  <si>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</si>
  <si>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</si>
  <si>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</si>
  <si>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</si>
  <si>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</si>
  <si>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</si>
  <si>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</si>
  <si>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</si>
  <si>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</si>
  <si>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</si>
  <si>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</si>
  <si>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</si>
  <si>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</si>
  <si>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</si>
  <si>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</si>
  <si>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</si>
  <si>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</si>
  <si>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</si>
  <si>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</si>
  <si>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</si>
  <si>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</si>
  <si>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</si>
  <si>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</si>
  <si>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</si>
  <si>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</si>
  <si>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</si>
  <si>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</si>
  <si>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</si>
  <si>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</si>
  <si>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</si>
  <si>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</si>
  <si>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</si>
  <si>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</si>
  <si>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</si>
  <si>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</si>
  <si>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</si>
  <si>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</si>
  <si>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</si>
  <si>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</si>
  <si>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</si>
  <si>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</si>
  <si>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</si>
  <si>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</si>
  <si>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</si>
  <si>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</si>
  <si>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</si>
  <si>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</si>
  <si>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</si>
  <si>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</si>
  <si>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</si>
  <si>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</si>
  <si>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</si>
  <si>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</si>
  <si>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</si>
  <si>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</si>
  <si>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</si>
  <si>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</si>
  <si>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</si>
  <si>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</si>
  <si>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</si>
  <si>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</si>
  <si>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</si>
  <si>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</si>
  <si>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</si>
  <si>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</si>
  <si>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</si>
  <si>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</si>
  <si>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</si>
  <si>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</si>
  <si>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</si>
  <si>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</si>
  <si>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</si>
  <si>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</si>
  <si>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</si>
  <si>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</si>
  <si>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</si>
  <si>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</si>
  <si>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</si>
  <si>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</si>
  <si>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</si>
  <si>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</si>
  <si>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</si>
  <si>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</si>
  <si>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</si>
  <si>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</si>
  <si>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</si>
  <si>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</si>
  <si>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</si>
  <si>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</si>
  <si>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</si>
  <si>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</si>
  <si>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</si>
  <si>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</si>
  <si>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</si>
  <si>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</si>
  <si>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</si>
  <si>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</si>
  <si>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</si>
  <si>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</si>
  <si>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</si>
  <si>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</si>
  <si>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</si>
  <si>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</si>
  <si>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</si>
  <si>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</si>
  <si>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</si>
  <si>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</si>
  <si>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</si>
  <si>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</si>
  <si>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</si>
  <si>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</si>
  <si>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</si>
  <si>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</si>
  <si>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</si>
  <si>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</si>
  <si>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</si>
  <si>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</si>
  <si>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</si>
  <si>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</si>
  <si>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</si>
  <si>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</si>
  <si>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</si>
  <si>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</si>
  <si>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</si>
  <si>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</si>
  <si>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</si>
  <si>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</si>
  <si>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</si>
  <si>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</si>
  <si>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</si>
  <si>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</si>
  <si>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</si>
  <si>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</si>
  <si>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</si>
  <si>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</si>
  <si>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</si>
  <si>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</si>
  <si>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</si>
  <si>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</si>
  <si>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</si>
  <si>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</si>
  <si>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</si>
  <si>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</si>
  <si>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</si>
  <si>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</si>
  <si>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</si>
  <si>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</si>
  <si>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</si>
  <si>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</si>
  <si>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</si>
  <si>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</si>
  <si>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</si>
  <si>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</si>
  <si>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</si>
  <si>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</si>
  <si>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</si>
  <si>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</si>
  <si>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</si>
  <si>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</si>
  <si>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</si>
  <si>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</si>
  <si>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</si>
  <si>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</si>
  <si>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</si>
  <si>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</si>
  <si>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</si>
  <si>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</si>
  <si>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</si>
  <si>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</si>
  <si>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</si>
  <si>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</si>
  <si>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</si>
  <si>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</si>
  <si>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</si>
  <si>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</si>
  <si>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</si>
  <si>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</si>
  <si>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</si>
  <si>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</si>
  <si>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</si>
  <si>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</si>
  <si>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</si>
  <si>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</si>
  <si>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</si>
  <si>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</si>
  <si>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</si>
  <si>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</si>
  <si>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</si>
  <si>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</si>
  <si>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</si>
  <si>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</si>
  <si>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</si>
  <si>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</si>
  <si>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</si>
  <si>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</si>
  <si>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</si>
  <si>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</si>
  <si>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</si>
  <si>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</si>
  <si>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</si>
  <si>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</si>
  <si>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</si>
  <si>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</si>
  <si>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</si>
  <si>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</si>
  <si>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</si>
  <si>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</si>
  <si>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</si>
  <si>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</si>
  <si>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</si>
  <si>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</si>
  <si>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</si>
  <si>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</si>
  <si>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</si>
  <si>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</si>
  <si>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</si>
  <si>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</si>
  <si>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</si>
  <si>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</si>
  <si>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</si>
  <si>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</si>
  <si>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</si>
  <si>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</si>
  <si>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</si>
  <si>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</si>
  <si>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</si>
  <si>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</si>
  <si>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</si>
  <si>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</si>
  <si>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</si>
  <si>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</si>
  <si>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</si>
  <si>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</si>
  <si>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</si>
  <si>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</si>
  <si>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</si>
  <si>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</si>
  <si>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</si>
  <si>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</si>
  <si>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</si>
  <si>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</si>
  <si>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</si>
  <si>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</si>
  <si>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</si>
  <si>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</si>
  <si>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</si>
  <si>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</si>
  <si>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</si>
  <si>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</si>
  <si>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</si>
  <si>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</si>
  <si>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</si>
  <si>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</si>
  <si>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</si>
  <si>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</si>
  <si>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</si>
  <si>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</si>
  <si>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</si>
  <si>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</si>
  <si>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</si>
  <si>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</si>
  <si>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</si>
  <si>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</si>
  <si>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</si>
  <si>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</si>
  <si>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</si>
  <si>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</si>
  <si>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</si>
  <si>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</si>
  <si>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</si>
  <si>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</si>
  <si>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</si>
  <si>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</si>
  <si>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</si>
  <si>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</si>
  <si>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</si>
  <si>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</si>
  <si>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</si>
  <si>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</si>
  <si>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</si>
  <si>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</si>
  <si>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</si>
  <si>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</si>
  <si>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</si>
  <si>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</si>
  <si>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</si>
  <si>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</si>
  <si>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</si>
  <si>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</si>
  <si>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</si>
  <si>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</si>
  <si>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</si>
  <si>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</si>
  <si>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</si>
  <si>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</si>
  <si>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</si>
  <si>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</si>
  <si>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</si>
  <si>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</si>
  <si>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</si>
  <si>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</si>
  <si>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</si>
  <si>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</si>
  <si>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</si>
  <si>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</si>
  <si>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</si>
  <si>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</si>
  <si>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</si>
  <si>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</si>
  <si>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</si>
  <si>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</si>
  <si>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</si>
  <si>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</si>
  <si>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</si>
  <si>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</si>
  <si>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</si>
  <si>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</si>
  <si>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</si>
  <si>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</si>
  <si>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</si>
  <si>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</si>
  <si>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</si>
  <si>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</si>
  <si>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</si>
  <si>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</si>
  <si>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</si>
  <si>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</si>
  <si>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</si>
  <si>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</si>
  <si>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</si>
  <si>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</si>
  <si>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</si>
  <si>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</si>
  <si>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</si>
  <si>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</si>
  <si>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</si>
  <si>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</si>
  <si>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</si>
  <si>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</si>
  <si>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</si>
  <si>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</si>
  <si>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</si>
  <si>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</si>
  <si>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</si>
  <si>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</si>
  <si>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</si>
  <si>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</si>
  <si>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</si>
  <si>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</si>
  <si>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</si>
  <si>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</si>
  <si>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</si>
  <si>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</si>
  <si>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</si>
  <si>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</si>
  <si>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</si>
  <si>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</si>
  <si>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</si>
  <si>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</si>
  <si>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</si>
  <si>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</si>
  <si>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</si>
  <si>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</si>
  <si>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</si>
  <si>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</si>
  <si>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</si>
  <si>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</si>
  <si>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</si>
  <si>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</si>
  <si>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</si>
  <si>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</si>
  <si>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</si>
  <si>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</si>
  <si>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</si>
  <si>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</si>
  <si>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</si>
  <si>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</si>
  <si>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</si>
  <si>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</si>
  <si>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</si>
  <si>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</si>
  <si>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</si>
  <si>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</si>
  <si>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</si>
  <si>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</si>
  <si>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</si>
  <si>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</si>
  <si>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</si>
  <si>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</si>
  <si>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</si>
  <si>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</si>
  <si>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</si>
  <si>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</si>
  <si>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</si>
  <si>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</si>
  <si>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</si>
  <si>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</si>
  <si>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</si>
  <si>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</si>
  <si>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</si>
  <si>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</si>
  <si>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</si>
  <si>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</si>
  <si>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</si>
  <si>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</si>
  <si>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</si>
  <si>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</si>
  <si>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</si>
  <si>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</si>
  <si>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</si>
  <si>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</si>
  <si>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</si>
  <si>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</si>
  <si>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</si>
  <si>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</si>
  <si>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</si>
  <si>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</si>
  <si>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</si>
  <si>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</si>
  <si>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</si>
  <si>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</si>
  <si>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</si>
  <si>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</si>
  <si>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</si>
  <si>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</si>
  <si>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</si>
  <si>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</si>
  <si>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</si>
  <si>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</si>
  <si>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</si>
  <si>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</si>
  <si>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</si>
  <si>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</si>
  <si>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</si>
  <si>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</si>
  <si>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</si>
  <si>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</si>
  <si>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</si>
  <si>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</si>
  <si>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</si>
  <si>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</si>
  <si>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</si>
  <si>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</si>
  <si>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</si>
  <si>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</si>
  <si>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</si>
  <si>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</si>
  <si>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</si>
  <si>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</si>
  <si>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</si>
  <si>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</si>
  <si>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</si>
  <si>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</si>
  <si>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</si>
  <si>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</si>
  <si>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</si>
  <si>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</si>
  <si>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</si>
  <si>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</si>
  <si>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</si>
  <si>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</si>
  <si>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</si>
  <si>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</si>
  <si>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</si>
  <si>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</si>
  <si>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</si>
  <si>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</si>
  <si>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</si>
  <si>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</si>
  <si>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</si>
  <si>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</si>
  <si>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</si>
  <si>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</si>
  <si>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</si>
  <si>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</si>
  <si>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</si>
  <si>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</si>
  <si>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</si>
  <si>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</si>
  <si>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</si>
  <si>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</si>
  <si>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</si>
  <si>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</si>
  <si>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</si>
  <si>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</si>
  <si>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</si>
  <si>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</si>
  <si>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</si>
  <si>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</si>
  <si>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</si>
  <si>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</si>
  <si>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</si>
  <si>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</si>
  <si>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</si>
  <si>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</si>
  <si>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</si>
  <si>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</si>
  <si>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</si>
  <si>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</si>
  <si>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</si>
  <si>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</si>
  <si>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</si>
  <si>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</si>
  <si>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</si>
  <si>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</si>
  <si>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</si>
  <si>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</si>
  <si>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</si>
  <si>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</si>
  <si>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</si>
  <si>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</si>
  <si>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</si>
  <si>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</si>
  <si>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</si>
  <si>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</si>
  <si>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</si>
  <si>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</si>
  <si>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</si>
  <si>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</si>
  <si>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</si>
  <si>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</si>
  <si>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</si>
  <si>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</si>
  <si>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</si>
  <si>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</si>
  <si>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</si>
  <si>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</si>
  <si>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</si>
  <si>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</si>
  <si>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</si>
  <si>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</si>
  <si>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</si>
  <si>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</si>
  <si>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</si>
  <si>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</si>
  <si>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</si>
  <si>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</si>
  <si>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</si>
  <si>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</si>
  <si>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</si>
  <si>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</si>
  <si>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</si>
  <si>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</si>
  <si>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</si>
  <si>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</si>
  <si>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</si>
  <si>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</si>
  <si>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</si>
  <si>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</si>
  <si>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</si>
  <si>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</si>
  <si>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</si>
  <si>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</si>
  <si>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</si>
  <si>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</si>
  <si>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</si>
  <si>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</si>
  <si>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</si>
  <si>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</si>
  <si>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</si>
  <si>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</si>
  <si>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</si>
  <si>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</si>
  <si>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</si>
  <si>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</si>
  <si>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</si>
  <si>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</si>
  <si>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</si>
  <si>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</si>
  <si>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</si>
  <si>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</si>
  <si>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</si>
  <si>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</si>
  <si>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</si>
  <si>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</si>
  <si>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</si>
  <si>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</si>
  <si>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</si>
  <si>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</si>
  <si>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</si>
  <si>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</si>
  <si>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</si>
  <si>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</si>
  <si>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</si>
  <si>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</si>
  <si>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</si>
  <si>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</si>
  <si>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</si>
  <si>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</si>
  <si>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</si>
  <si>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</si>
  <si>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</si>
  <si>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</si>
  <si>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</si>
  <si>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</si>
  <si>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</si>
  <si>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</si>
  <si>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</si>
  <si>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</si>
  <si>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</si>
  <si>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</si>
  <si>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</si>
  <si>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</si>
  <si>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</si>
  <si>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</si>
  <si>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</si>
  <si>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</si>
  <si>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</si>
  <si>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</si>
  <si>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</si>
  <si>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</si>
  <si>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</si>
  <si>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</si>
  <si>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</si>
  <si>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</si>
  <si>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</si>
  <si>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</si>
  <si>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</si>
  <si>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</si>
  <si>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</si>
  <si>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</si>
  <si>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</si>
  <si>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</si>
  <si>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</si>
  <si>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</si>
  <si>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</si>
  <si>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</si>
  <si>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</si>
  <si>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</si>
  <si>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</si>
  <si>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</si>
  <si>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</si>
  <si>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</si>
  <si>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</si>
  <si>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</si>
  <si>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</si>
  <si>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</si>
  <si>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</si>
  <si>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</si>
  <si>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</si>
  <si>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</si>
  <si>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</si>
  <si>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</si>
  <si>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</si>
  <si>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</si>
  <si>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</si>
  <si>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</si>
  <si>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</si>
  <si>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</si>
  <si>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</si>
  <si>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</si>
  <si>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</si>
  <si>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</si>
  <si>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</si>
  <si>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</si>
  <si>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</si>
  <si>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</si>
  <si>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</si>
  <si>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</si>
  <si>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</si>
  <si>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</si>
  <si>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</si>
  <si>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</si>
  <si>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</si>
  <si>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</si>
  <si>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</si>
  <si>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</si>
  <si>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</si>
  <si>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</si>
  <si>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</si>
  <si>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</si>
  <si>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</si>
  <si>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</si>
  <si>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</si>
  <si>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</si>
  <si>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</si>
  <si>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</si>
  <si>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</si>
  <si>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</si>
  <si>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</si>
  <si>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</si>
  <si>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</si>
  <si>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</si>
  <si>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</si>
  <si>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</si>
  <si>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</si>
  <si>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</si>
  <si>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</si>
  <si>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</si>
  <si>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</si>
  <si>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</si>
  <si>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</si>
  <si>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</si>
  <si>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</si>
  <si>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</si>
  <si>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</si>
  <si>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</si>
  <si>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</si>
  <si>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</si>
  <si>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</si>
  <si>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</si>
  <si>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</si>
  <si>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</si>
  <si>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</si>
  <si>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</si>
  <si>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</si>
  <si>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</si>
  <si>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</si>
  <si>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</si>
  <si>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</si>
  <si>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</si>
  <si>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</si>
  <si>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</si>
  <si>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</si>
  <si>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</si>
  <si>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</si>
  <si>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</si>
  <si>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</si>
  <si>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</si>
  <si>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</si>
  <si>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</si>
  <si>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</si>
  <si>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</si>
  <si>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</si>
  <si>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</si>
  <si>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</si>
  <si>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</si>
  <si>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</si>
  <si>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</si>
  <si>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</si>
  <si>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</si>
  <si>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</si>
  <si>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</si>
  <si>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</si>
  <si>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</si>
  <si>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</si>
  <si>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</si>
  <si>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</si>
  <si>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</si>
  <si>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</si>
  <si>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</si>
  <si>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</si>
  <si>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</si>
  <si>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</si>
  <si>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</si>
  <si>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</si>
  <si>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</si>
  <si>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</si>
  <si>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</si>
  <si>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</si>
  <si>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</si>
  <si>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</si>
  <si>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</si>
  <si>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</si>
  <si>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</si>
  <si>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</si>
  <si>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</si>
  <si>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</si>
  <si>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</si>
  <si>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</si>
  <si>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</si>
  <si>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</si>
  <si>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</si>
  <si>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</si>
  <si>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</si>
  <si>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</si>
  <si>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</si>
  <si>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</si>
  <si>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</si>
  <si>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</si>
  <si>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</si>
  <si>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</si>
  <si>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</si>
  <si>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</si>
  <si>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</si>
  <si>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</si>
  <si>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</si>
  <si>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</si>
  <si>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</si>
  <si>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</si>
  <si>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</si>
  <si>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</si>
  <si>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</si>
  <si>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</si>
  <si>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</si>
  <si>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</si>
  <si>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</si>
  <si>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</si>
  <si>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</si>
  <si>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</si>
  <si>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</si>
  <si>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</si>
  <si>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</si>
  <si>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</si>
  <si>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</si>
  <si>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</si>
  <si>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</si>
  <si>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</si>
  <si>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</si>
  <si>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</si>
  <si>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</si>
  <si>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</si>
  <si>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</si>
  <si>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</si>
  <si>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</si>
  <si>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</si>
  <si>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</si>
  <si>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</si>
  <si>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</si>
  <si>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</si>
  <si>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</si>
  <si>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</si>
  <si>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</si>
  <si>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</si>
  <si>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</si>
  <si>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</si>
  <si>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</si>
  <si>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</si>
  <si>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</si>
  <si>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</si>
  <si>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</si>
  <si>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</si>
  <si>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</si>
  <si>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</si>
  <si>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</si>
  <si>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</si>
  <si>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</si>
  <si>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</si>
  <si>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</si>
  <si>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</si>
  <si>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</si>
  <si>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</si>
  <si>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</si>
  <si>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</si>
  <si>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</si>
  <si>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</si>
  <si>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</si>
  <si>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</si>
  <si>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</si>
  <si>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</si>
  <si>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</si>
  <si>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</si>
  <si>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</si>
  <si>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</si>
  <si>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</si>
  <si>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</si>
  <si>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</si>
  <si>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</si>
  <si>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</si>
  <si>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</si>
  <si>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</si>
  <si>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</si>
  <si>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</si>
  <si>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</si>
  <si>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</si>
  <si>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</si>
  <si>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</si>
  <si>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</si>
  <si>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</si>
  <si>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</si>
  <si>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</si>
  <si>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</si>
  <si>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</si>
  <si>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</si>
  <si>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</si>
  <si>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</si>
  <si>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</si>
  <si>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</si>
  <si>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</si>
  <si>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</si>
  <si>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</si>
  <si>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</si>
  <si>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</si>
  <si>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</si>
  <si>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</si>
  <si>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</si>
  <si>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</si>
  <si>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</si>
  <si>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</si>
  <si>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</si>
  <si>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</si>
  <si>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</si>
  <si>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</si>
  <si>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</si>
  <si>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</si>
  <si>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</si>
  <si>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</si>
  <si>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</si>
  <si>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</si>
  <si>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</si>
  <si>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</si>
  <si>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</si>
  <si>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</si>
  <si>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</si>
  <si>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</si>
  <si>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</si>
  <si>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</si>
  <si>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</si>
  <si>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</si>
  <si>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</si>
  <si>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</si>
  <si>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</si>
  <si>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</si>
  <si>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</si>
  <si>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</si>
  <si>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</si>
  <si>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</si>
  <si>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</si>
  <si>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</si>
  <si>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</si>
  <si>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</si>
  <si>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</si>
  <si>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</si>
  <si>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</si>
  <si>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</si>
  <si>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</si>
  <si>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</si>
  <si>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</si>
  <si>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</si>
  <si>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</si>
  <si>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</si>
  <si>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</si>
  <si>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</si>
  <si>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</si>
  <si>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</si>
  <si>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</si>
  <si>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</si>
  <si>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</si>
  <si>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</si>
  <si>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</si>
  <si>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</si>
  <si>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</si>
  <si>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</si>
  <si>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</si>
  <si>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</si>
  <si>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</si>
  <si>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</si>
  <si>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</si>
  <si>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</si>
  <si>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</si>
  <si>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</si>
  <si>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</si>
  <si>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</si>
  <si>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</si>
  <si>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</si>
  <si>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</si>
  <si>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</si>
  <si>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</si>
  <si>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</si>
  <si>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</si>
  <si>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</si>
  <si>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</si>
  <si>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</si>
  <si>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</si>
  <si>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</si>
  <si>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</si>
  <si>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</si>
  <si>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</si>
  <si>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</si>
  <si>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</si>
  <si>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</si>
  <si>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</si>
  <si>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</si>
  <si>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</si>
  <si>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</si>
  <si>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</si>
  <si>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</si>
  <si>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</si>
  <si>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</si>
  <si>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</si>
  <si>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</si>
  <si>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</si>
  <si>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</si>
  <si>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</si>
  <si>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</si>
  <si>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</si>
  <si>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</si>
  <si>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</si>
  <si>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</si>
  <si>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</si>
  <si>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</si>
  <si>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</si>
  <si>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</si>
  <si>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</si>
  <si>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</si>
  <si>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</si>
  <si>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</si>
  <si>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</si>
  <si>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</si>
  <si>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</si>
  <si>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</si>
  <si>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</si>
  <si>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</si>
  <si>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</si>
  <si>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</si>
  <si>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</si>
  <si>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</si>
  <si>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</si>
  <si>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</si>
  <si>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</si>
  <si>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</si>
  <si>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</si>
  <si>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</si>
  <si>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</si>
  <si>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</si>
  <si>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</si>
  <si>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</si>
  <si>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</si>
  <si>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</si>
  <si>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</si>
  <si>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</si>
  <si>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</si>
  <si>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</si>
  <si>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</si>
  <si>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</si>
  <si>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</si>
  <si>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</si>
  <si>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</si>
  <si>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</si>
  <si>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</si>
  <si>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</si>
  <si>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</si>
  <si>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</si>
  <si>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</si>
  <si>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</si>
  <si>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</si>
  <si>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</si>
  <si>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</si>
  <si>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</si>
  <si>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</si>
  <si>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</si>
  <si>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</si>
  <si>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</si>
  <si>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</si>
  <si>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</si>
  <si>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</si>
  <si>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</si>
  <si>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</si>
  <si>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</si>
  <si>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</si>
  <si>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</si>
  <si>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</si>
  <si>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</si>
  <si>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</si>
  <si>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</si>
  <si>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</si>
  <si>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</si>
  <si>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</si>
  <si>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</si>
  <si>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</si>
  <si>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</si>
  <si>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</si>
  <si>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</si>
  <si>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</si>
  <si>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</si>
  <si>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</si>
  <si>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</si>
  <si>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</si>
  <si>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</si>
  <si>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</si>
  <si>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</si>
  <si>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</si>
  <si>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</si>
  <si>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</si>
  <si>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</si>
  <si>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</si>
  <si>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</si>
  <si>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</si>
  <si>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</si>
  <si>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</si>
  <si>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</si>
  <si>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</si>
  <si>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</si>
  <si>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</si>
  <si>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</si>
  <si>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</si>
  <si>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</si>
  <si>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</si>
  <si>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</si>
  <si>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</si>
  <si>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</si>
  <si>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</si>
  <si>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</si>
  <si>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</si>
  <si>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</si>
  <si>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</si>
  <si>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</si>
  <si>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</si>
  <si>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</si>
  <si>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</si>
  <si>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</si>
  <si>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</si>
  <si>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</si>
  <si>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</si>
  <si>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</si>
  <si>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</si>
  <si>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</si>
  <si>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</si>
  <si>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</si>
  <si>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</si>
  <si>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</si>
  <si>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</si>
  <si>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</si>
  <si>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</si>
  <si>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</si>
  <si>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</si>
  <si>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</si>
  <si>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</si>
  <si>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</si>
  <si>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</si>
  <si>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</si>
  <si>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</si>
  <si>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</si>
  <si>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</si>
  <si>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</si>
  <si>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</si>
  <si>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</si>
  <si>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</si>
  <si>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</si>
  <si>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</si>
  <si>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</si>
  <si>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</si>
  <si>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</si>
  <si>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</si>
  <si>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</si>
  <si>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</si>
  <si>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</si>
  <si>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</si>
  <si>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</si>
  <si>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</si>
  <si>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</si>
  <si>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</si>
  <si>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</si>
  <si>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</si>
  <si>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</si>
  <si>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</si>
  <si>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</si>
  <si>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</si>
  <si>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</si>
  <si>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</si>
  <si>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</si>
  <si>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</si>
  <si>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</si>
  <si>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</si>
  <si>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</si>
  <si>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</si>
  <si>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</si>
  <si>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</si>
  <si>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</si>
  <si>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</si>
  <si>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</si>
  <si>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</si>
  <si>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</si>
  <si>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</si>
  <si>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</si>
  <si>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</si>
  <si>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</si>
  <si>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</si>
  <si>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</si>
  <si>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</si>
  <si>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</si>
  <si>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</si>
  <si>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</si>
  <si>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</si>
  <si>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</si>
  <si>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</si>
  <si>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</si>
  <si>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</si>
  <si>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</si>
  <si>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</si>
  <si>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</si>
  <si>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</si>
  <si>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</si>
  <si>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</si>
  <si>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</si>
  <si>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</si>
  <si>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</si>
  <si>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</si>
  <si>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</si>
  <si>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</si>
  <si>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</si>
  <si>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</si>
  <si>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</si>
  <si>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</si>
  <si>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</si>
  <si>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</si>
  <si>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</si>
  <si>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</si>
  <si>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</si>
  <si>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</si>
  <si>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</si>
  <si>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</si>
  <si>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</si>
  <si>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</si>
  <si>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</si>
  <si>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</si>
  <si>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</si>
  <si>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</si>
  <si>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</si>
  <si>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</si>
  <si>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</si>
  <si>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</si>
  <si>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</si>
  <si>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</si>
  <si>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</si>
  <si>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</si>
  <si>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</si>
  <si>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</si>
  <si>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</si>
  <si>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</si>
  <si>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</si>
  <si>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</si>
  <si>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</si>
  <si>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</si>
  <si>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</si>
  <si>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</si>
  <si>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</si>
  <si>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</si>
  <si>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</si>
  <si>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</si>
  <si>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</si>
  <si>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</si>
  <si>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</si>
  <si>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</si>
  <si>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</si>
  <si>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</si>
  <si>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</si>
  <si>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</si>
  <si>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</si>
  <si>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</si>
  <si>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</si>
  <si>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</si>
  <si>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</si>
  <si>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</si>
  <si>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</si>
  <si>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</si>
  <si>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</si>
  <si>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</si>
  <si>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</si>
  <si>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</si>
  <si>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</si>
  <si>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</si>
  <si>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</si>
  <si>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</si>
  <si>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</si>
  <si>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</si>
  <si>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</si>
  <si>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</si>
  <si>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</si>
  <si>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</si>
  <si>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</si>
  <si>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</si>
  <si>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</si>
  <si>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</si>
  <si>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</si>
  <si>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</si>
  <si>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</si>
  <si>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</si>
  <si>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</si>
  <si>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</si>
  <si>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</si>
  <si>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</si>
  <si>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</si>
  <si>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</si>
  <si>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</si>
  <si>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</si>
  <si>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</si>
  <si>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</si>
  <si>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</si>
  <si>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</si>
  <si>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</si>
  <si>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</si>
  <si>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</si>
  <si>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</si>
  <si>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</si>
  <si>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</si>
  <si>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</si>
  <si>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</si>
  <si>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</si>
  <si>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</si>
  <si>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</si>
  <si>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</si>
  <si>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</si>
  <si>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</si>
  <si>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</si>
  <si>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</si>
  <si>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</si>
  <si>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</si>
  <si>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</si>
  <si>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</si>
  <si>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</si>
  <si>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</si>
  <si>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</si>
  <si>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</si>
  <si>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</si>
  <si>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</si>
  <si>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</si>
  <si>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</si>
  <si>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</si>
  <si>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</si>
  <si>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</si>
  <si>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</si>
  <si>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</si>
  <si>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</si>
  <si>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</si>
  <si>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</si>
  <si>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</si>
  <si>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</si>
  <si>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</si>
  <si>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</si>
  <si>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</si>
  <si>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</si>
  <si>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</si>
  <si>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</si>
  <si>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</si>
  <si>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</si>
  <si>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</si>
  <si>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</si>
  <si>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</si>
  <si>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</si>
  <si>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</si>
  <si>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</si>
  <si>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</si>
  <si>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</si>
  <si>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</si>
  <si>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</si>
  <si>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</si>
  <si>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</si>
  <si>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</si>
  <si>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</si>
  <si>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</si>
  <si>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</si>
  <si>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</si>
  <si>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</si>
  <si>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</si>
  <si>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</si>
  <si>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</si>
  <si>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</si>
  <si>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</si>
  <si>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</si>
  <si>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</si>
  <si>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</si>
  <si>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</si>
  <si>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</si>
  <si>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</si>
  <si>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</si>
  <si>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</si>
  <si>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</si>
  <si>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</si>
  <si>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</si>
  <si>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</si>
  <si>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</si>
  <si>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</si>
  <si>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</si>
  <si>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</si>
  <si>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</si>
  <si>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</si>
  <si>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</si>
  <si>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</si>
  <si>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</si>
  <si>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</si>
  <si>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</si>
  <si>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</si>
  <si>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</si>
  <si>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</si>
  <si>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</si>
  <si>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</si>
  <si>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</si>
  <si>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</si>
  <si>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</si>
  <si>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</si>
  <si>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</si>
  <si>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</si>
  <si>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</si>
  <si>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</si>
  <si>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</si>
  <si>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</si>
  <si>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</si>
  <si>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</si>
  <si>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</si>
  <si>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</si>
  <si>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</si>
  <si>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</si>
  <si>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</si>
  <si>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</si>
  <si>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</si>
  <si>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</si>
  <si>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</si>
  <si>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</si>
  <si>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</si>
  <si>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</si>
  <si>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</si>
  <si>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</si>
  <si>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</si>
  <si>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</si>
  <si>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</si>
  <si>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</si>
  <si>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</si>
  <si>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</si>
  <si>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</si>
  <si>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</si>
  <si>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</si>
  <si>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</si>
  <si>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</si>
  <si>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</si>
  <si>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</si>
  <si>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</si>
  <si>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</si>
  <si>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</si>
  <si>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</si>
  <si>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</si>
  <si>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</si>
  <si>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</si>
  <si>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</si>
  <si>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</si>
  <si>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</si>
  <si>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</si>
  <si>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</si>
  <si>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</si>
  <si>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</si>
  <si>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</si>
  <si>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</si>
  <si>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</si>
  <si>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</si>
  <si>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</si>
  <si>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</si>
  <si>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</si>
  <si>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</si>
  <si>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</si>
  <si>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</si>
  <si>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</si>
  <si>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</si>
  <si>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</si>
  <si>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</si>
  <si>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</si>
  <si>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</si>
  <si>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</si>
  <si>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</si>
  <si>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</si>
  <si>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</si>
  <si>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</si>
  <si>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</si>
  <si>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</si>
  <si>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</si>
  <si>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</si>
  <si>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</si>
  <si>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</si>
  <si>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</si>
  <si>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</si>
  <si>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</si>
  <si>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</si>
  <si>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</si>
  <si>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</si>
  <si>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</si>
  <si>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</si>
  <si>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</si>
  <si>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</si>
  <si>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</si>
  <si>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</si>
  <si>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</si>
  <si>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</si>
  <si>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</si>
  <si>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</si>
  <si>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</si>
  <si>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</si>
  <si>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</si>
  <si>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</si>
  <si>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</si>
  <si>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</si>
  <si>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</si>
  <si>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</si>
  <si>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</si>
  <si>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</si>
  <si>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</si>
  <si>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</si>
  <si>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</si>
  <si>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</si>
  <si>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</si>
  <si>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</si>
  <si>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</si>
  <si>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</si>
  <si>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</si>
  <si>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</si>
  <si>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</si>
  <si>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</si>
  <si>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</si>
  <si>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</si>
  <si>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</si>
  <si>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</si>
  <si>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</si>
  <si>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</si>
  <si>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</si>
  <si>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</si>
  <si>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</si>
  <si>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</si>
  <si>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</si>
  <si>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</si>
  <si>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</si>
  <si>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</si>
  <si>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</si>
  <si>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</si>
  <si>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</si>
  <si>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</si>
  <si>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</si>
  <si>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</si>
  <si>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</si>
  <si>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</si>
  <si>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</si>
  <si>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</si>
  <si>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</si>
  <si>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</si>
  <si>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</si>
  <si>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</si>
  <si>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</si>
  <si>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</si>
  <si>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</si>
  <si>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</si>
  <si>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</si>
  <si>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</si>
  <si>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</si>
  <si>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</si>
  <si>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</si>
  <si>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</si>
  <si>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</si>
  <si>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</si>
  <si>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</si>
  <si>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</si>
  <si>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</si>
  <si>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</si>
  <si>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</si>
  <si>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</si>
  <si>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</si>
  <si>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</si>
  <si>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</si>
  <si>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</si>
  <si>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</si>
  <si>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</si>
  <si>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</si>
  <si>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</si>
  <si>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</si>
  <si>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</si>
  <si>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</si>
  <si>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</si>
  <si>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</si>
  <si>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</si>
  <si>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</si>
  <si>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</si>
  <si>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</si>
  <si>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</si>
  <si>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</si>
  <si>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</si>
  <si>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</si>
  <si>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</si>
  <si>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</si>
  <si>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</si>
  <si>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</si>
  <si>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</si>
  <si>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</si>
  <si>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</si>
  <si>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</si>
  <si>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</si>
  <si>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</si>
  <si>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</si>
  <si>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</si>
  <si>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</si>
  <si>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</si>
  <si>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</si>
  <si>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</si>
  <si>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</si>
  <si>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</si>
  <si>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</si>
  <si>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</si>
  <si>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</si>
  <si>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</si>
  <si>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</si>
  <si>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</si>
  <si>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</si>
  <si>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</si>
  <si>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</si>
  <si>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</si>
  <si>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</si>
  <si>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</si>
  <si>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</si>
  <si>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</si>
  <si>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</si>
  <si>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</si>
  <si>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</si>
  <si>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</si>
  <si>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</si>
  <si>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</si>
  <si>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</si>
  <si>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</si>
  <si>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</si>
  <si>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</si>
  <si>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</si>
  <si>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</si>
  <si>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</si>
  <si>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</si>
  <si>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</si>
  <si>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</si>
  <si>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</si>
  <si>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</si>
  <si>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</si>
  <si>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</si>
  <si>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</si>
  <si>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</si>
  <si>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</si>
  <si>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</si>
  <si>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</si>
  <si>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</si>
  <si>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</si>
  <si>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</si>
  <si>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</si>
  <si>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</si>
  <si>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</si>
  <si>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</si>
  <si>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</si>
  <si>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</si>
  <si>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</si>
  <si>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</si>
  <si>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</si>
  <si>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</si>
  <si>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</si>
  <si>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</si>
  <si>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</si>
  <si>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</si>
  <si>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</si>
  <si>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</si>
  <si>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</si>
  <si>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</si>
  <si>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</si>
  <si>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</si>
  <si>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</si>
  <si>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</si>
  <si>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</si>
  <si>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</si>
  <si>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</si>
  <si>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</si>
  <si>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</si>
  <si>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</si>
  <si>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</si>
  <si>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</si>
  <si>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</si>
  <si>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</si>
  <si>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</si>
  <si>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</si>
  <si>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</si>
  <si>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</si>
  <si>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</si>
  <si>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</si>
  <si>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</si>
  <si>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</si>
  <si>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</si>
  <si>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</si>
  <si>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</si>
  <si>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</si>
  <si>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</si>
  <si>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</si>
  <si>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</si>
  <si>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</si>
  <si>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</si>
  <si>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</si>
  <si>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</si>
  <si>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</si>
  <si>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</si>
  <si>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</si>
  <si>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</si>
  <si>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</si>
  <si>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</si>
  <si>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</si>
  <si>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</si>
  <si>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</si>
  <si>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</si>
  <si>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</si>
  <si>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</si>
  <si>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</si>
  <si>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</si>
  <si>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</si>
  <si>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</si>
  <si>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</si>
  <si>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</si>
  <si>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</si>
  <si>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</si>
  <si>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</si>
  <si>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</si>
  <si>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</si>
  <si>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</si>
  <si>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</si>
  <si>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</si>
  <si>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</si>
  <si>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</si>
  <si>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</si>
  <si>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</si>
  <si>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</si>
  <si>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</si>
  <si>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</si>
  <si>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</si>
  <si>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</si>
  <si>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</si>
  <si>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</si>
  <si>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</si>
  <si>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</si>
  <si>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</si>
  <si>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</si>
  <si>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</si>
  <si>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</si>
  <si>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</si>
  <si>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</si>
  <si>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</si>
  <si>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</si>
  <si>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</si>
  <si>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</si>
  <si>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</si>
  <si>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</si>
  <si>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</si>
  <si>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</si>
  <si>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</si>
  <si>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</si>
  <si>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</si>
  <si>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</si>
  <si>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</si>
  <si>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</si>
  <si>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</si>
  <si>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</si>
  <si>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</si>
  <si>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</si>
  <si>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</si>
  <si>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</si>
  <si>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</si>
  <si>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</si>
  <si>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</si>
  <si>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</si>
  <si>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</si>
  <si>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</si>
  <si>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</si>
  <si>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</si>
  <si>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</si>
  <si>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</si>
  <si>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</si>
  <si>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</si>
  <si>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</si>
  <si>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</si>
  <si>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</si>
  <si>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</si>
  <si>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</si>
  <si>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</si>
  <si>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</si>
  <si>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</si>
  <si>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</si>
  <si>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</si>
  <si>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</si>
  <si>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</si>
  <si>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</si>
  <si>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</si>
  <si>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</si>
  <si>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</si>
  <si>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</si>
  <si>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</si>
  <si>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</si>
  <si>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</si>
  <si>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</si>
  <si>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</si>
  <si>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</si>
  <si>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</si>
  <si>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</si>
  <si>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</si>
  <si>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</si>
  <si>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</si>
  <si>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</si>
  <si>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</si>
  <si>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</si>
  <si>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</si>
  <si>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</si>
  <si>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</si>
  <si>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</si>
  <si>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</si>
  <si>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</si>
  <si>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</si>
  <si>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</si>
  <si>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</si>
  <si>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</si>
  <si>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</si>
  <si>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</si>
  <si>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</si>
  <si>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</si>
  <si>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</si>
  <si>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</si>
  <si>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</si>
  <si>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</si>
  <si>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</si>
  <si>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</si>
  <si>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</si>
  <si>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</si>
  <si>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</si>
  <si>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</si>
  <si>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</si>
  <si>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</si>
  <si>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</si>
  <si>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</si>
  <si>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</si>
  <si>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</si>
  <si>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</si>
  <si>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</si>
  <si>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</si>
  <si>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</si>
  <si>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</si>
  <si>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</si>
  <si>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</si>
  <si>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</si>
  <si>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</si>
  <si>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</si>
  <si>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</si>
  <si>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</si>
  <si>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</si>
  <si>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</si>
  <si>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</si>
  <si>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</si>
  <si>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</si>
  <si>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</si>
  <si>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</si>
  <si>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</si>
  <si>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</si>
  <si>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</si>
  <si>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</si>
  <si>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</si>
  <si>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</si>
  <si>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</si>
  <si>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</si>
  <si>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</si>
  <si>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</si>
  <si>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</si>
  <si>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</si>
  <si>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</si>
  <si>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</si>
  <si>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</si>
  <si>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</si>
  <si>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</si>
  <si>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</si>
  <si>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</si>
  <si>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</si>
  <si>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</si>
  <si>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</si>
  <si>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</si>
  <si>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</si>
  <si>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</si>
  <si>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</si>
  <si>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</si>
  <si>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</si>
  <si>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</si>
  <si>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</si>
  <si>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</si>
  <si>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</si>
  <si>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</si>
  <si>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</si>
  <si>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</si>
  <si>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</si>
  <si>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</si>
  <si>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</si>
  <si>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</si>
  <si>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</si>
  <si>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</si>
  <si>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</si>
  <si>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</si>
  <si>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</si>
  <si>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</si>
  <si>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</si>
  <si>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</si>
  <si>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</si>
  <si>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</si>
  <si>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</si>
  <si>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</si>
  <si>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</si>
  <si>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</si>
  <si>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</si>
  <si>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</si>
  <si>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</si>
  <si>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</si>
  <si>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</si>
  <si>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</si>
  <si>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</si>
  <si>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</si>
  <si>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</si>
  <si>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</si>
  <si>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</si>
  <si>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</si>
  <si>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</si>
  <si>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</si>
  <si>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</si>
  <si>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</si>
  <si>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</si>
  <si>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</si>
  <si>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</si>
  <si>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</si>
  <si>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</si>
  <si>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</si>
  <si>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</si>
  <si>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</si>
  <si>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</si>
  <si>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</si>
  <si>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</si>
  <si>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</si>
  <si>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</si>
  <si>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</si>
  <si>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</si>
  <si>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</si>
  <si>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</si>
  <si>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</si>
  <si>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</si>
  <si>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</si>
  <si>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</si>
  <si>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</si>
  <si>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</si>
  <si>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</si>
  <si>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</si>
  <si>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</si>
  <si>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</si>
  <si>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</si>
  <si>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</si>
  <si>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</si>
  <si>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</si>
  <si>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</si>
  <si>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</si>
  <si>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</si>
  <si>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</si>
  <si>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</si>
  <si>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</si>
  <si>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</si>
  <si>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</si>
  <si>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</si>
  <si>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</si>
  <si>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</si>
  <si>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</si>
  <si>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</si>
  <si>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</si>
  <si>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</si>
  <si>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</si>
  <si>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</si>
  <si>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</si>
  <si>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</si>
  <si>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</si>
  <si>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</si>
  <si>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</si>
  <si>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</si>
  <si>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</si>
  <si>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</si>
  <si>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</si>
  <si>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</si>
  <si>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</si>
  <si>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</si>
  <si>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</si>
  <si>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</si>
  <si>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</si>
  <si>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</si>
  <si>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</si>
  <si>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</si>
  <si>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</si>
  <si>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</si>
  <si>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</si>
  <si>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</si>
  <si>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</si>
  <si>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</si>
  <si>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</si>
  <si>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</si>
  <si>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</si>
  <si>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</si>
  <si>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</si>
  <si>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</si>
  <si>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</si>
  <si>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</si>
  <si>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</si>
  <si>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</si>
  <si>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</si>
  <si>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</si>
  <si>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</si>
  <si>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</si>
  <si>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</si>
  <si>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</si>
  <si>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</si>
  <si>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</si>
  <si>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</si>
  <si>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</si>
  <si>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</si>
  <si>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</si>
  <si>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</si>
  <si>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</si>
  <si>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</si>
  <si>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</si>
  <si>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</si>
  <si>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</si>
  <si>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</si>
  <si>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</si>
  <si>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</si>
  <si>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</si>
  <si>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</si>
  <si>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</si>
  <si>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</si>
  <si>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</si>
  <si>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</si>
  <si>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</si>
  <si>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</si>
  <si>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</si>
  <si>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</si>
  <si>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</si>
  <si>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</si>
  <si>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</si>
  <si>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</si>
  <si>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</si>
  <si>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</si>
  <si>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</si>
  <si>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</si>
  <si>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</si>
  <si>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</si>
  <si>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</si>
  <si>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</si>
  <si>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</si>
  <si>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</si>
  <si>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</si>
  <si>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</si>
  <si>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</si>
  <si>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</si>
  <si>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</si>
  <si>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</si>
  <si>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</si>
  <si>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</si>
  <si>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</si>
  <si>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</si>
  <si>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</si>
  <si>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</si>
  <si>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</si>
  <si>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</si>
  <si>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</si>
  <si>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</si>
  <si>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</si>
  <si>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</si>
  <si>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</si>
  <si>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</si>
  <si>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</si>
  <si>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</si>
  <si>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</si>
  <si>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</si>
  <si>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</si>
  <si>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</si>
  <si>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</si>
  <si>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</si>
  <si>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</si>
  <si>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</si>
  <si>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</si>
  <si>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</si>
  <si>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</si>
  <si>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</si>
  <si>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</si>
  <si>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</si>
  <si>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</si>
  <si>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</si>
  <si>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</si>
  <si>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</si>
  <si>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</si>
  <si>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</si>
  <si>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</si>
  <si>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</si>
  <si>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</si>
  <si>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</si>
  <si>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</si>
  <si>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</si>
  <si>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</si>
  <si>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</si>
  <si>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</si>
  <si>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</si>
  <si>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</si>
  <si>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</si>
  <si>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</si>
  <si>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</si>
  <si>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</si>
  <si>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</si>
  <si>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</si>
  <si>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</si>
  <si>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</si>
  <si>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</si>
  <si>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</si>
  <si>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</si>
  <si>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</si>
  <si>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</si>
  <si>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</si>
  <si>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</si>
  <si>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</si>
  <si>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</si>
  <si>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</si>
  <si>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</si>
  <si>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</si>
  <si>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</si>
  <si>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</si>
  <si>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</si>
  <si>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</si>
  <si>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</si>
  <si>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</si>
  <si>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</si>
  <si>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</si>
  <si>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</si>
  <si>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</si>
  <si>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</si>
  <si>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</si>
  <si>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</si>
  <si>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</si>
  <si>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</si>
  <si>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</si>
  <si>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</si>
  <si>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</si>
  <si>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</si>
  <si>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</si>
  <si>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</si>
  <si>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</si>
  <si>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</si>
  <si>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</si>
  <si>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</si>
  <si>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</si>
  <si>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</si>
  <si>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</si>
  <si>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</si>
  <si>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</si>
  <si>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</si>
  <si>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</si>
  <si>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</si>
  <si>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</si>
  <si>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</si>
  <si>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</si>
  <si>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</si>
  <si>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</si>
  <si>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</si>
  <si>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</si>
  <si>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</si>
  <si>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</si>
  <si>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</si>
  <si>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</si>
  <si>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</si>
  <si>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</si>
  <si>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</si>
  <si>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</si>
  <si>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</si>
  <si>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</si>
  <si>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</si>
  <si>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</si>
  <si>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</si>
  <si>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</si>
  <si>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</si>
  <si>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</si>
  <si>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</si>
  <si>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</si>
  <si>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</si>
  <si>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</si>
  <si>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</si>
  <si>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</si>
  <si>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</si>
  <si>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</si>
  <si>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</si>
  <si>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</si>
  <si>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</si>
  <si>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</si>
  <si>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</si>
  <si>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</si>
  <si>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</si>
  <si>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</si>
  <si>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</si>
  <si>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</si>
  <si>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</si>
  <si>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</si>
  <si>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</si>
  <si>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</si>
  <si>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</si>
  <si>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</si>
  <si>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</si>
  <si>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</si>
  <si>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</si>
  <si>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</si>
  <si>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</si>
  <si>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</si>
  <si>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</si>
  <si>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</si>
  <si>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</si>
  <si>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</si>
  <si>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</si>
  <si>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</si>
  <si>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</si>
  <si>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</si>
  <si>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</si>
  <si>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</si>
  <si>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</si>
  <si>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</si>
  <si>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</si>
  <si>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</si>
  <si>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</si>
  <si>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</si>
  <si>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</si>
  <si>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</si>
  <si>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</si>
  <si>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</si>
  <si>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</si>
  <si>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</si>
  <si>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</si>
  <si>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</si>
  <si>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</si>
  <si>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</si>
  <si>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</si>
  <si>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</si>
  <si>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</si>
  <si>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</si>
  <si>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</si>
  <si>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</si>
  <si>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</si>
  <si>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</si>
  <si>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</si>
  <si>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</si>
  <si>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</si>
  <si>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</si>
  <si>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</si>
  <si>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</si>
  <si>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</si>
  <si>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</si>
  <si>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</si>
  <si>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</si>
  <si>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</si>
  <si>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</si>
  <si>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</si>
  <si>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</si>
  <si>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</si>
  <si>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</si>
  <si>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</si>
  <si>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</si>
  <si>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</si>
  <si>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</si>
  <si>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</si>
  <si>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</si>
  <si>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</si>
  <si>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</si>
  <si>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</si>
  <si>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</si>
  <si>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</si>
  <si>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</si>
  <si>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</si>
  <si>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</si>
  <si>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</si>
  <si>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</si>
  <si>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</si>
  <si>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</si>
  <si>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</si>
  <si>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</si>
  <si>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</si>
  <si>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</si>
  <si>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</si>
  <si>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</si>
  <si>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</si>
  <si>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</si>
  <si>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</si>
  <si>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</si>
  <si>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</si>
  <si>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</si>
  <si>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</si>
  <si>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</si>
  <si>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</si>
  <si>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</si>
  <si>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</si>
  <si>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</si>
  <si>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</si>
  <si>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</si>
  <si>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</si>
  <si>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</si>
  <si>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</si>
  <si>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</si>
  <si>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</si>
  <si>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</si>
  <si>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</si>
  <si>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</si>
  <si>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</si>
  <si>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</si>
  <si>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</si>
  <si>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</si>
  <si>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</si>
  <si>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</si>
  <si>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</si>
  <si>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</si>
  <si>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</si>
  <si>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</si>
  <si>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</si>
  <si>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</si>
  <si>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</si>
  <si>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</si>
  <si>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</si>
  <si>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</si>
  <si>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</si>
  <si>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</si>
  <si>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</si>
  <si>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</si>
  <si>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</si>
  <si>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</si>
  <si>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</si>
  <si>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</si>
  <si>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</si>
  <si>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</si>
  <si>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</si>
  <si>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</si>
  <si>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</si>
  <si>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</si>
  <si>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</si>
  <si>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</si>
  <si>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</si>
  <si>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</si>
  <si>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</si>
  <si>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</si>
  <si>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</si>
  <si>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</si>
  <si>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</si>
  <si>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</si>
  <si>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</si>
  <si>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</si>
  <si>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</si>
  <si>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</si>
  <si>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</si>
  <si>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</si>
  <si>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</si>
  <si>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</si>
  <si>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</si>
  <si>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</si>
  <si>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</si>
  <si>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</si>
  <si>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</si>
  <si>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</si>
  <si>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</si>
  <si>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</si>
  <si>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</si>
  <si>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</si>
  <si>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</si>
  <si>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</si>
  <si>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</si>
  <si>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</si>
  <si>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</si>
  <si>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</si>
  <si>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</si>
  <si>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</si>
  <si>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</si>
  <si>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</si>
  <si>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</si>
  <si>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</si>
  <si>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</si>
  <si>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</si>
  <si>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</si>
  <si>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</si>
  <si>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</si>
  <si>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</si>
  <si>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</si>
  <si>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</si>
  <si>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</si>
  <si>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</si>
  <si>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</si>
  <si>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</si>
  <si>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</si>
  <si>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</si>
  <si>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</si>
  <si>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</si>
  <si>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</si>
  <si>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</si>
  <si>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</si>
  <si>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</si>
  <si>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</si>
  <si>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</si>
  <si>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</si>
  <si>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</si>
  <si>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</si>
  <si>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</si>
  <si>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</si>
  <si>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</si>
  <si>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</si>
  <si>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</si>
  <si>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</si>
  <si>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</si>
  <si>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</si>
  <si>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</si>
  <si>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</si>
  <si>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</si>
  <si>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</si>
  <si>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</si>
  <si>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</si>
  <si>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</si>
  <si>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</si>
  <si>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</si>
  <si>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</si>
  <si>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</si>
  <si>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</si>
  <si>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</si>
  <si>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</si>
  <si>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</si>
  <si>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</si>
  <si>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</si>
  <si>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</si>
  <si>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</si>
  <si>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</si>
  <si>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</si>
  <si>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</si>
  <si>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</si>
  <si>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</si>
  <si>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</si>
  <si>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</si>
  <si>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</si>
  <si>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</si>
  <si>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</si>
  <si>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</si>
  <si>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</si>
  <si>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</si>
  <si>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</si>
  <si>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</si>
  <si>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</si>
  <si>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</si>
  <si>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</si>
  <si>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</si>
  <si>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</si>
  <si>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</si>
  <si>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</si>
  <si>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</si>
  <si>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</si>
  <si>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</si>
  <si>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</si>
  <si>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</si>
  <si>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</si>
  <si>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</si>
  <si>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</si>
  <si>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</si>
  <si>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</si>
  <si>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</si>
  <si>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</si>
  <si>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</si>
  <si>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</si>
  <si>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</si>
  <si>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</si>
  <si>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</si>
  <si>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</si>
  <si>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</si>
  <si>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</si>
  <si>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</si>
  <si>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</si>
  <si>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</si>
  <si>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</si>
  <si>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</si>
  <si>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</si>
  <si>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</si>
  <si>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</si>
  <si>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</si>
  <si>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</si>
  <si>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</si>
  <si>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</si>
  <si>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</si>
  <si>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</si>
  <si>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</si>
  <si>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</si>
  <si>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</si>
  <si>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</si>
  <si>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</si>
  <si>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</si>
  <si>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</si>
  <si>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</si>
  <si>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</si>
  <si>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</si>
  <si>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</si>
  <si>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</si>
  <si>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</si>
  <si>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</si>
  <si>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</si>
  <si>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</si>
  <si>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</si>
  <si>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</si>
  <si>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</si>
  <si>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</si>
  <si>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</si>
  <si>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</si>
  <si>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</si>
  <si>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</si>
  <si>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</si>
  <si>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</si>
  <si>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</si>
  <si>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</si>
  <si>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</si>
  <si>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</si>
  <si>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</si>
  <si>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</si>
  <si>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</si>
  <si>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</si>
  <si>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</si>
  <si>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</si>
  <si>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</si>
  <si>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</si>
  <si>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</si>
  <si>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</si>
  <si>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</si>
  <si>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</si>
  <si>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</si>
  <si>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</si>
  <si>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</si>
  <si>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</si>
  <si>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</si>
  <si>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</si>
  <si>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</si>
  <si>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</si>
  <si>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</si>
  <si>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</si>
  <si>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</si>
  <si>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</si>
  <si>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</si>
  <si>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</si>
  <si>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</si>
  <si>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</si>
  <si>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</si>
  <si>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</si>
  <si>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</si>
  <si>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</si>
  <si>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</si>
  <si>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</si>
  <si>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</si>
  <si>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</si>
  <si>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</si>
  <si>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</si>
  <si>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</si>
  <si>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</si>
  <si>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</si>
  <si>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</si>
  <si>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</si>
  <si>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</si>
  <si>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</si>
  <si>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</si>
  <si>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</si>
  <si>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</si>
  <si>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</si>
  <si>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</si>
  <si>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</si>
  <si>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</si>
  <si>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</si>
  <si>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</si>
  <si>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</si>
  <si>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</si>
  <si>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</si>
  <si>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</si>
  <si>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</si>
  <si>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</si>
  <si>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</si>
  <si>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</si>
  <si>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</si>
  <si>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</si>
  <si>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</si>
  <si>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</si>
  <si>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</si>
  <si>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</si>
  <si>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</si>
  <si>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</si>
  <si>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</si>
  <si>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</si>
  <si>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</si>
  <si>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</si>
  <si>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</si>
  <si>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</si>
  <si>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</si>
  <si>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</si>
  <si>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</si>
  <si>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</si>
  <si>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</si>
  <si>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</si>
  <si>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</si>
  <si>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</si>
  <si>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</si>
  <si>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</si>
  <si>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</si>
  <si>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</si>
  <si>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</si>
  <si>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</si>
  <si>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</si>
  <si>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</si>
  <si>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</si>
  <si>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</si>
  <si>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</si>
  <si>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</si>
  <si>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</si>
  <si>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</si>
  <si>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</si>
  <si>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</si>
  <si>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</si>
  <si>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</si>
  <si>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</si>
  <si>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</si>
  <si>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</si>
  <si>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</si>
  <si>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</si>
  <si>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</si>
  <si>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</si>
  <si>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</si>
  <si>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</si>
  <si>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</si>
  <si>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</si>
  <si>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</si>
  <si>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</si>
  <si>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</si>
  <si>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</si>
  <si>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</si>
  <si>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</si>
  <si>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</si>
  <si>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</si>
  <si>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</si>
  <si>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</si>
  <si>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</si>
  <si>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</si>
  <si>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</si>
  <si>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</si>
  <si>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</si>
  <si>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</si>
  <si>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</si>
  <si>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</si>
  <si>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</si>
  <si>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</si>
  <si>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</si>
  <si>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</si>
  <si>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</si>
  <si>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</si>
  <si>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</si>
  <si>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</si>
  <si>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</si>
  <si>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</si>
  <si>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</si>
  <si>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</si>
  <si>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</si>
  <si>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</si>
  <si>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</si>
  <si>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</si>
  <si>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</si>
  <si>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</si>
  <si>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</si>
  <si>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</si>
  <si>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</si>
  <si>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</si>
  <si>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</si>
  <si>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</si>
  <si>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</si>
  <si>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</si>
  <si>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</si>
  <si>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</si>
  <si>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</si>
  <si>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</si>
  <si>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</si>
  <si>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</si>
  <si>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</si>
  <si>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</si>
  <si>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</si>
  <si>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</si>
  <si>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</si>
  <si>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</si>
  <si>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</si>
  <si>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</si>
  <si>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</si>
  <si>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</si>
  <si>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</si>
  <si>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</si>
  <si>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</si>
  <si>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</si>
  <si>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</si>
  <si>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</si>
  <si>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</si>
  <si>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</si>
  <si>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</si>
  <si>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</si>
  <si>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</si>
  <si>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</si>
  <si>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</si>
  <si>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</si>
  <si>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</si>
  <si>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</si>
  <si>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</si>
  <si>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</si>
  <si>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</si>
  <si>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</si>
  <si>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</si>
  <si>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</si>
  <si>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</si>
  <si>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</si>
  <si>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</si>
  <si>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</si>
  <si>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</si>
  <si>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</si>
  <si>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</si>
  <si>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</si>
  <si>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</si>
  <si>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</si>
  <si>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</si>
  <si>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</si>
  <si>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</si>
  <si>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</si>
  <si>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</si>
  <si>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</si>
  <si>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</si>
  <si>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</si>
  <si>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</si>
  <si>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</si>
  <si>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</si>
  <si>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</si>
  <si>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</si>
  <si>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</si>
  <si>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</si>
  <si>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</si>
  <si>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</si>
  <si>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</si>
  <si>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</si>
  <si>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</si>
  <si>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</si>
  <si>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</si>
  <si>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</si>
  <si>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</si>
  <si>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</si>
  <si>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</si>
  <si>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</si>
  <si>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</si>
  <si>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</si>
  <si>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</si>
  <si>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</si>
  <si>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</si>
  <si>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</si>
  <si>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</si>
  <si>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</si>
  <si>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</si>
  <si>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</si>
  <si>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</si>
  <si>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</si>
  <si>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</si>
  <si>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</si>
  <si>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</si>
  <si>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</si>
  <si>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</si>
  <si>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</si>
  <si>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</si>
  <si>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</si>
  <si>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</si>
  <si>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</si>
  <si>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</si>
  <si>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</si>
  <si>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</si>
  <si>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</si>
  <si>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</si>
  <si>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</si>
  <si>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</si>
  <si>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</si>
  <si>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</si>
  <si>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</si>
  <si>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</si>
  <si>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</si>
  <si>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</si>
  <si>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</si>
  <si>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</si>
  <si>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</si>
  <si>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</si>
  <si>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</si>
  <si>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</si>
  <si>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</si>
  <si>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</si>
  <si>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</si>
  <si>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</si>
  <si>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</si>
  <si>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</si>
  <si>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</si>
  <si>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</si>
  <si>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</si>
  <si>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</si>
  <si>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</si>
  <si>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</si>
  <si>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</si>
  <si>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</si>
  <si>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</si>
  <si>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</si>
  <si>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</si>
  <si>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</si>
  <si>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</si>
  <si>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</si>
  <si>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</si>
  <si>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</si>
  <si>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</si>
  <si>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</si>
  <si>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</si>
  <si>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</si>
  <si>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</si>
  <si>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</si>
  <si>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</si>
  <si>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</si>
  <si>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</si>
  <si>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</si>
  <si>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</si>
  <si>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</si>
  <si>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</si>
  <si>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</si>
  <si>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</si>
  <si>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</si>
  <si>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</si>
  <si>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</si>
  <si>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</si>
  <si>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</si>
  <si>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</si>
  <si>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</si>
  <si>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</si>
  <si>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</si>
  <si>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</si>
  <si>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</si>
  <si>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</si>
  <si>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</si>
  <si>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</si>
  <si>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</si>
  <si>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</si>
  <si>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</si>
  <si>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</si>
  <si>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</si>
  <si>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</si>
  <si>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</si>
  <si>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</si>
  <si>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</si>
  <si>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</si>
  <si>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</si>
  <si>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</si>
  <si>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</si>
  <si>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</si>
  <si>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</si>
  <si>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</si>
  <si>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</si>
  <si>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</si>
  <si>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</si>
  <si>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</si>
  <si>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</si>
  <si>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</si>
  <si>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</si>
  <si>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</si>
  <si>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</si>
  <si>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</si>
  <si>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</si>
  <si>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</si>
  <si>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</si>
  <si>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</si>
  <si>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</si>
  <si>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</si>
  <si>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</si>
  <si>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</si>
  <si>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</si>
  <si>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</si>
  <si>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</si>
  <si>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</si>
  <si>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</si>
  <si>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</si>
  <si>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</si>
  <si>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</si>
  <si>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</si>
  <si>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</si>
  <si>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</si>
  <si>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</si>
  <si>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</si>
  <si>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</si>
  <si>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</si>
  <si>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</si>
  <si>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</si>
  <si>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</si>
  <si>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</si>
  <si>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</si>
  <si>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</si>
  <si>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</si>
  <si>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</si>
  <si>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</si>
  <si>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</si>
  <si>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</si>
  <si>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</si>
  <si>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</si>
  <si>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</si>
  <si>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</si>
  <si>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</si>
  <si>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</si>
  <si>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</si>
  <si>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</si>
  <si>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</si>
  <si>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</si>
  <si>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</si>
  <si>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</si>
  <si>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</si>
  <si>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</si>
  <si>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</si>
  <si>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</si>
  <si>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</si>
  <si>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</si>
  <si>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</si>
  <si>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</si>
  <si>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</si>
  <si>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</si>
  <si>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</si>
  <si>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</si>
  <si>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</si>
  <si>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</si>
  <si>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</si>
  <si>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</si>
  <si>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</si>
  <si>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</si>
  <si>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</si>
  <si>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</si>
  <si>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</si>
  <si>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</si>
  <si>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</si>
  <si>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</si>
  <si>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</si>
  <si>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</si>
  <si>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</si>
  <si>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</si>
  <si>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</si>
  <si>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</si>
  <si>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</si>
  <si>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</si>
  <si>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</si>
  <si>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</si>
  <si>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</si>
  <si>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</si>
  <si>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</si>
  <si>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</si>
  <si>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</si>
  <si>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</si>
  <si>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</si>
  <si>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</si>
  <si>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</si>
  <si>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</si>
  <si>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</si>
  <si>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</si>
  <si>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</si>
  <si>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</si>
  <si>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</si>
  <si>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</si>
  <si>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</si>
  <si>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</si>
  <si>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</si>
  <si>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</si>
  <si>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</si>
  <si>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</si>
  <si>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</si>
  <si>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</si>
  <si>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</si>
  <si>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</si>
  <si>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</si>
  <si>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</si>
  <si>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</si>
  <si>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</si>
  <si>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</si>
  <si>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</si>
  <si>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</si>
  <si>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</si>
  <si>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</si>
  <si>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</si>
  <si>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</si>
  <si>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</si>
  <si>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</si>
  <si>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</si>
  <si>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</si>
  <si>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</si>
  <si>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</si>
  <si>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</si>
  <si>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</si>
  <si>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</si>
  <si>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</si>
  <si>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</si>
  <si>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</si>
  <si>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</si>
  <si>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</si>
  <si>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</si>
  <si>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</si>
  <si>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</si>
  <si>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</si>
  <si>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</si>
  <si>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</si>
  <si>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</si>
  <si>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</si>
  <si>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</si>
  <si>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</si>
  <si>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</si>
  <si>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</si>
  <si>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</si>
  <si>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</si>
  <si>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</si>
  <si>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</si>
  <si>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</si>
  <si>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</si>
  <si>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</si>
  <si>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</si>
  <si>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</si>
  <si>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</si>
  <si>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</si>
  <si>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</si>
  <si>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</si>
  <si>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</si>
  <si>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</si>
  <si>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</si>
  <si>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</si>
  <si>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</si>
  <si>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</si>
  <si>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</si>
  <si>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</si>
  <si>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</si>
  <si>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</si>
  <si>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</si>
  <si>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</si>
  <si>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</si>
  <si>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</si>
  <si>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</si>
  <si>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</si>
  <si>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</si>
  <si>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</si>
  <si>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</si>
  <si>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</si>
  <si>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</si>
  <si>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</si>
  <si>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</si>
  <si>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</si>
  <si>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</si>
  <si>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</si>
  <si>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</si>
  <si>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</si>
  <si>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</si>
  <si>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</si>
  <si>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</si>
  <si>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</si>
  <si>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</si>
  <si>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</si>
  <si>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</si>
  <si>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</si>
  <si>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</si>
  <si>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</si>
  <si>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</si>
  <si>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</si>
  <si>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</si>
  <si>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</si>
  <si>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</si>
  <si>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</si>
  <si>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</si>
  <si>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</si>
  <si>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</si>
  <si>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</si>
  <si>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</si>
  <si>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</si>
  <si>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</si>
  <si>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</si>
  <si>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</si>
  <si>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</si>
  <si>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</si>
  <si>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</si>
  <si>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</si>
  <si>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</si>
  <si>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</si>
  <si>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</si>
  <si>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</si>
  <si>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</si>
  <si>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</si>
  <si>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</si>
  <si>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</si>
  <si>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</si>
  <si>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</si>
  <si>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</si>
  <si>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</si>
  <si>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</si>
  <si>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</si>
  <si>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</si>
  <si>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</si>
  <si>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</si>
  <si>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</si>
  <si>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</si>
  <si>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</si>
  <si>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</si>
  <si>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</si>
  <si>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</si>
  <si>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</si>
  <si>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</si>
  <si>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</si>
  <si>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</si>
  <si>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</si>
  <si>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</si>
  <si>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</si>
  <si>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</si>
  <si>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</si>
  <si>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</si>
  <si>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</si>
  <si>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</si>
  <si>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</si>
  <si>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</si>
  <si>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</si>
  <si>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</si>
  <si>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</si>
  <si>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</si>
  <si>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</si>
  <si>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</si>
  <si>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</si>
  <si>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</si>
  <si>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</si>
  <si>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</si>
  <si>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</si>
  <si>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</si>
  <si>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</si>
  <si>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</si>
  <si>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</si>
  <si>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</si>
  <si>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</si>
  <si>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</si>
  <si>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</si>
  <si>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</si>
  <si>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</si>
  <si>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</si>
  <si>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</si>
  <si>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</si>
  <si>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</si>
  <si>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</si>
  <si>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</si>
  <si>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</si>
  <si>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</si>
  <si>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</si>
  <si>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</si>
  <si>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</si>
  <si>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</si>
  <si>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</si>
  <si>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</si>
  <si>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</si>
  <si>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</si>
  <si>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</si>
  <si>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</si>
  <si>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</si>
  <si>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</si>
  <si>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</si>
  <si>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</si>
  <si>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</si>
  <si>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</si>
  <si>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</si>
  <si>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</si>
  <si>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</si>
  <si>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</si>
  <si>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</si>
  <si>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</si>
  <si>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</si>
  <si>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</si>
  <si>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</si>
  <si>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</si>
  <si>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</si>
  <si>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</si>
  <si>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</si>
  <si>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</si>
  <si>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</si>
  <si>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</si>
  <si>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</si>
  <si>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</si>
  <si>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</si>
  <si>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</si>
  <si>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</si>
  <si>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</si>
  <si>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</si>
  <si>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</si>
  <si>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</si>
  <si>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</si>
  <si>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</si>
  <si>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</si>
  <si>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</si>
  <si>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</si>
  <si>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</si>
  <si>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</si>
  <si>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</si>
  <si>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</si>
  <si>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</si>
  <si>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</si>
  <si>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</si>
  <si>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</si>
  <si>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</si>
  <si>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</si>
  <si>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</si>
  <si>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</si>
  <si>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</si>
  <si>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</si>
  <si>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</si>
  <si>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</si>
  <si>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</si>
  <si>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</si>
  <si>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</si>
  <si>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</si>
  <si>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</si>
  <si>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</si>
  <si>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</si>
  <si>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</si>
  <si>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</si>
  <si>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</si>
  <si>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</si>
  <si>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</si>
  <si>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</si>
  <si>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</si>
  <si>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</si>
  <si>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</si>
  <si>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</si>
  <si>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</si>
  <si>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</si>
  <si>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</si>
  <si>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</si>
  <si>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</si>
  <si>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</si>
  <si>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</si>
  <si>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</si>
  <si>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</si>
  <si>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</si>
  <si>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</si>
  <si>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</si>
  <si>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</si>
  <si>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</si>
  <si>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</si>
  <si>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</si>
  <si>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</si>
  <si>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</si>
  <si>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</si>
  <si>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</si>
  <si>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</si>
  <si>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</si>
  <si>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</si>
  <si>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</si>
  <si>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</si>
  <si>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</si>
  <si>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</si>
  <si>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</si>
  <si>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</si>
  <si>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</si>
  <si>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</si>
  <si>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</si>
  <si>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</si>
  <si>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</si>
  <si>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</si>
  <si>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</si>
  <si>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</si>
  <si>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</si>
  <si>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</si>
  <si>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</si>
  <si>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</si>
  <si>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</si>
  <si>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</si>
  <si>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</si>
  <si>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</si>
  <si>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</si>
  <si>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</si>
  <si>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</si>
  <si>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</si>
  <si>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</si>
  <si>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</si>
  <si>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</si>
  <si>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</si>
  <si>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</si>
  <si>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</si>
  <si>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</si>
  <si>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</si>
  <si>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</si>
  <si>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</si>
  <si>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</si>
  <si>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</si>
  <si>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</si>
  <si>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</si>
  <si>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</si>
  <si>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</si>
  <si>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</si>
  <si>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</si>
  <si>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</si>
  <si>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</si>
  <si>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</si>
  <si>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</si>
  <si>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</si>
  <si>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</si>
  <si>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</si>
  <si>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</si>
  <si>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</si>
  <si>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</si>
  <si>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</si>
  <si>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</si>
  <si>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</si>
  <si>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</si>
  <si>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</si>
  <si>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</si>
  <si>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</si>
  <si>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</si>
  <si>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</si>
  <si>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</si>
  <si>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</si>
  <si>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</si>
  <si>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</si>
  <si>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</si>
  <si>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</si>
  <si>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</si>
  <si>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</si>
  <si>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</si>
  <si>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</si>
  <si>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</si>
  <si>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</si>
  <si>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</si>
  <si>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</si>
  <si>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</si>
  <si>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</si>
  <si>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</si>
  <si>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</si>
  <si>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</si>
  <si>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</si>
  <si>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</si>
  <si>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</si>
  <si>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</si>
  <si>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</si>
  <si>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</si>
  <si>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</si>
  <si>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</si>
  <si>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</si>
  <si>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</si>
  <si>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</si>
  <si>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</si>
  <si>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</si>
  <si>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</si>
  <si>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</si>
  <si>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</si>
  <si>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</si>
  <si>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</si>
  <si>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</si>
  <si>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</si>
  <si>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</si>
  <si>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</si>
  <si>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</si>
  <si>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</si>
  <si>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</si>
  <si>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</si>
  <si>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</si>
  <si>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</si>
  <si>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</si>
  <si>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</si>
  <si>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</si>
  <si>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</si>
  <si>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</si>
  <si>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</si>
  <si>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</si>
  <si>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</si>
  <si>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</si>
  <si>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</si>
  <si>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</si>
  <si>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</si>
  <si>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</si>
  <si>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</si>
  <si>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</si>
  <si>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</si>
  <si>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</si>
  <si>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</si>
  <si>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</si>
  <si>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</si>
  <si>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</si>
  <si>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</si>
  <si>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</si>
  <si>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</si>
  <si>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</si>
  <si>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</si>
  <si>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</si>
  <si>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</si>
  <si>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</si>
  <si>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</si>
  <si>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</si>
  <si>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</si>
  <si>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</si>
  <si>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</si>
  <si>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</si>
  <si>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</si>
  <si>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</si>
  <si>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</si>
  <si>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</si>
  <si>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</si>
  <si>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</si>
  <si>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</si>
  <si>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</si>
  <si>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</si>
  <si>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</si>
  <si>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</si>
  <si>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</si>
  <si>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</si>
  <si>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</si>
  <si>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</si>
  <si>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</si>
  <si>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</si>
  <si>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</si>
  <si>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</si>
  <si>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</si>
  <si>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</si>
  <si>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</si>
  <si>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</si>
  <si>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</si>
  <si>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</si>
  <si>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</si>
  <si>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</si>
  <si>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</si>
  <si>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</si>
  <si>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</si>
  <si>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</si>
  <si>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</si>
  <si>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</si>
  <si>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</si>
  <si>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</si>
  <si>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</si>
  <si>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</si>
  <si>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</si>
  <si>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</si>
  <si>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</si>
  <si>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</si>
  <si>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</si>
  <si>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</si>
  <si>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</si>
  <si>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</si>
  <si>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</si>
  <si>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</si>
  <si>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</si>
  <si>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</si>
  <si>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</si>
  <si>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</si>
  <si>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</si>
  <si>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</si>
  <si>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</si>
  <si>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</si>
  <si>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</si>
  <si>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</si>
  <si>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</si>
  <si>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</si>
  <si>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</si>
  <si>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</si>
  <si>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</si>
  <si>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</si>
  <si>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</si>
  <si>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</si>
  <si>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</si>
  <si>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</si>
  <si>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</si>
  <si>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</si>
  <si>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</si>
  <si>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</si>
  <si>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</si>
  <si>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</si>
  <si>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</si>
  <si>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</si>
  <si>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</si>
  <si>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</si>
  <si>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</si>
  <si>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</si>
  <si>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</si>
  <si>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</si>
  <si>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</si>
  <si>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</si>
  <si>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</si>
  <si>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</si>
  <si>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</si>
  <si>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</si>
  <si>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</si>
  <si>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</si>
  <si>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</si>
  <si>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</si>
  <si>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</si>
  <si>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</si>
  <si>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</si>
  <si>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</si>
  <si>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</si>
  <si>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</si>
  <si>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</si>
  <si>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</si>
  <si>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</si>
  <si>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</si>
  <si>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</si>
  <si>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</si>
  <si>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</si>
  <si>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</si>
  <si>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</si>
  <si>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</si>
  <si>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</si>
  <si>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</si>
  <si>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</si>
  <si>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</si>
  <si>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</si>
  <si>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</si>
  <si>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</si>
  <si>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</si>
  <si>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</si>
  <si>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</si>
  <si>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</si>
  <si>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</si>
  <si>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</si>
  <si>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</si>
  <si>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</si>
  <si>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</si>
  <si>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</si>
  <si>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</si>
  <si>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</si>
  <si>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</si>
  <si>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</si>
  <si>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</si>
  <si>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</si>
  <si>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</si>
  <si>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</si>
  <si>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</si>
  <si>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</si>
  <si>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</si>
  <si>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</si>
  <si>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</si>
  <si>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</si>
  <si>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</si>
  <si>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</si>
  <si>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</si>
  <si>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</si>
  <si>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</si>
  <si>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</si>
  <si>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</si>
  <si>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</si>
  <si>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</si>
  <si>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</si>
  <si>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</si>
  <si>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</si>
  <si>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</si>
  <si>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</si>
  <si>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</si>
  <si>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</si>
  <si>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</si>
  <si>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</si>
  <si>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</si>
  <si>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</si>
  <si>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</si>
  <si>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</si>
  <si>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</si>
  <si>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</si>
  <si>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</si>
  <si>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</si>
  <si>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</si>
  <si>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</si>
  <si>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</si>
  <si>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</si>
  <si>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</si>
  <si>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</si>
  <si>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</si>
  <si>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</si>
  <si>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</si>
  <si>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</si>
  <si>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</si>
  <si>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</si>
  <si>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</si>
  <si>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</si>
  <si>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</si>
  <si>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</si>
  <si>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</si>
  <si>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</si>
  <si>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</si>
  <si>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</si>
  <si>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</si>
  <si>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</si>
  <si>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</si>
  <si>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</si>
  <si>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</si>
  <si>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</si>
  <si>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</si>
  <si>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</si>
  <si>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</si>
  <si>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</si>
  <si>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</si>
  <si>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</si>
  <si>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</si>
  <si>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</si>
  <si>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</si>
  <si>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</si>
  <si>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</si>
  <si>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</si>
  <si>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</si>
  <si>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</si>
  <si>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</si>
  <si>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</si>
  <si>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</si>
  <si>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</si>
  <si>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</si>
  <si>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</si>
  <si>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</si>
  <si>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</si>
  <si>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</si>
  <si>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</si>
  <si>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</si>
  <si>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</si>
  <si>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</si>
  <si>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</si>
  <si>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</si>
  <si>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</si>
  <si>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</si>
  <si>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</si>
  <si>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</si>
  <si>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</si>
  <si>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</si>
  <si>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</si>
  <si>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</si>
  <si>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</si>
  <si>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</si>
  <si>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</si>
  <si>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</si>
  <si>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</si>
  <si>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</si>
  <si>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</si>
  <si>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</si>
  <si>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</si>
  <si>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</si>
  <si>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</si>
  <si>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</si>
  <si>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</si>
  <si>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</si>
  <si>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</si>
  <si>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</si>
  <si>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</si>
  <si>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</si>
  <si>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</si>
  <si>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</si>
  <si>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</si>
  <si>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</si>
  <si>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</si>
  <si>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</si>
  <si>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</si>
  <si>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</si>
  <si>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</si>
  <si>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</si>
  <si>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</si>
  <si>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</si>
  <si>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</si>
  <si>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</si>
  <si>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</si>
  <si>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</si>
  <si>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</si>
  <si>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</si>
  <si>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</si>
  <si>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</si>
  <si>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</si>
  <si>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</si>
  <si>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</si>
  <si>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</si>
  <si>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</si>
  <si>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</si>
  <si>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</si>
  <si>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</si>
  <si>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</si>
  <si>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</si>
  <si>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</si>
  <si>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</si>
  <si>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</si>
  <si>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</si>
  <si>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</si>
  <si>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</si>
  <si>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</si>
  <si>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</si>
  <si>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</si>
  <si>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</si>
  <si>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</si>
  <si>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</si>
  <si>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</si>
  <si>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</si>
  <si>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</si>
  <si>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</si>
  <si>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</si>
  <si>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</si>
  <si>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</si>
  <si>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</si>
  <si>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</si>
  <si>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</si>
  <si>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</si>
  <si>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</si>
  <si>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</si>
  <si>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</si>
  <si>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</si>
  <si>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</si>
  <si>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</si>
  <si>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</si>
  <si>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</si>
  <si>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</si>
  <si>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</si>
  <si>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</si>
  <si>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</si>
  <si>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</si>
  <si>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</si>
  <si>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</si>
  <si>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</si>
  <si>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</si>
  <si>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</si>
  <si>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</si>
  <si>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</si>
  <si>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</si>
  <si>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</si>
  <si>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</si>
  <si>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</si>
  <si>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</si>
  <si>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</si>
  <si>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</si>
  <si>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</si>
  <si>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</si>
  <si>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</si>
  <si>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</si>
  <si>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</si>
  <si>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</si>
  <si>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</si>
  <si>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</si>
  <si>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</si>
  <si>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</si>
  <si>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</si>
  <si>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</si>
  <si>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</si>
  <si>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</si>
  <si>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</si>
  <si>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</si>
  <si>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</si>
  <si>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</si>
  <si>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</si>
  <si>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</si>
  <si>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</si>
  <si>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</si>
  <si>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</si>
  <si>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</si>
  <si>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</si>
  <si>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</si>
  <si>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</si>
  <si>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</si>
  <si>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</si>
  <si>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</si>
  <si>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</si>
  <si>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</si>
  <si>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</si>
  <si>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</si>
  <si>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</si>
  <si>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</si>
  <si>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</si>
  <si>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</si>
  <si>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</si>
  <si>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</si>
  <si>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</si>
  <si>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</si>
  <si>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</si>
  <si>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</si>
  <si>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</si>
  <si>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</si>
  <si>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</si>
  <si>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</si>
  <si>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</si>
  <si>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</si>
  <si>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</si>
  <si>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</si>
  <si>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</si>
  <si>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</si>
  <si>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</si>
  <si>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</si>
  <si>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</si>
  <si>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</si>
  <si>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</si>
  <si>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</si>
  <si>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</si>
  <si>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</si>
  <si>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</si>
  <si>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</si>
  <si>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</si>
  <si>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</si>
  <si>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</si>
  <si>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</si>
  <si>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</si>
  <si>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</si>
  <si>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</si>
  <si>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</si>
  <si>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</si>
  <si>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</si>
  <si>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</si>
  <si>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</si>
  <si>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</si>
  <si>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</si>
  <si>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</si>
  <si>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</si>
  <si>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</si>
  <si>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</si>
  <si>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</si>
  <si>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</si>
  <si>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</si>
  <si>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</si>
  <si>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</si>
  <si>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</si>
  <si>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</si>
  <si>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</si>
  <si>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</si>
  <si>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</si>
  <si>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</si>
  <si>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</si>
  <si>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</si>
  <si>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</si>
  <si>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</si>
  <si>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</si>
  <si>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</si>
  <si>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</si>
  <si>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</si>
  <si>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</si>
  <si>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</si>
  <si>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</si>
  <si>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</si>
  <si>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</si>
  <si>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</si>
  <si>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</si>
  <si>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</si>
  <si>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</si>
  <si>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</si>
  <si>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</si>
  <si>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</si>
  <si>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</si>
  <si>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</si>
  <si>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</si>
  <si>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</si>
  <si>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</si>
  <si>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</si>
  <si>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</si>
  <si>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</si>
  <si>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</si>
  <si>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</si>
  <si>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</si>
  <si>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</si>
  <si>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</si>
  <si>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</si>
  <si>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</si>
  <si>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</si>
  <si>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</si>
  <si>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</si>
  <si>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</si>
  <si>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</si>
  <si>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</si>
  <si>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</si>
  <si>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</si>
  <si>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</si>
  <si>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</si>
  <si>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</si>
  <si>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</si>
  <si>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</si>
  <si>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</si>
  <si>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</si>
  <si>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</si>
  <si>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</si>
  <si>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</si>
  <si>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</si>
  <si>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</si>
  <si>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</si>
  <si>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</si>
  <si>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</si>
  <si>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</si>
  <si>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</si>
  <si>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</si>
  <si>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</si>
  <si>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</si>
  <si>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</si>
  <si>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</si>
  <si>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</si>
  <si>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</si>
  <si>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</si>
  <si>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</si>
  <si>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</si>
  <si>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</si>
  <si>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</si>
  <si>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</si>
  <si>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</si>
  <si>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</si>
  <si>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</si>
  <si>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</si>
  <si>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</si>
  <si>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</si>
  <si>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</si>
  <si>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</si>
  <si>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</si>
  <si>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</si>
  <si>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</si>
  <si>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</si>
  <si>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</si>
  <si>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</si>
  <si>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</si>
  <si>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</si>
  <si>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</si>
  <si>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</si>
  <si>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</si>
  <si>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</si>
  <si>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</si>
  <si>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</si>
  <si>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</si>
  <si>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</si>
  <si>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</si>
  <si>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</si>
  <si>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</si>
  <si>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</si>
  <si>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</si>
  <si>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</si>
  <si>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</si>
  <si>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</si>
  <si>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</si>
  <si>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</si>
  <si>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</si>
  <si>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</si>
  <si>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</si>
  <si>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</si>
  <si>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</si>
  <si>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</si>
  <si>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</si>
  <si>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</si>
  <si>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</si>
  <si>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</si>
  <si>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</si>
  <si>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</si>
  <si>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</si>
  <si>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</si>
  <si>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</si>
  <si>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</si>
  <si>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</si>
  <si>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</si>
  <si>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</si>
  <si>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</si>
  <si>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</si>
  <si>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</si>
  <si>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</si>
  <si>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</si>
  <si>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</si>
  <si>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</si>
  <si>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</si>
  <si>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</si>
  <si>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</si>
  <si>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</si>
  <si>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</si>
  <si>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</si>
  <si>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</si>
  <si>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</si>
  <si>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</si>
  <si>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</si>
  <si>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</si>
  <si>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</si>
  <si>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</si>
  <si>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</si>
  <si>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</si>
  <si>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</si>
  <si>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</si>
  <si>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</si>
  <si>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</si>
  <si>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</si>
  <si>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</si>
  <si>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</si>
  <si>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</si>
  <si>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</si>
  <si>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</si>
  <si>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</si>
  <si>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</si>
  <si>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</si>
  <si>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</si>
  <si>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</si>
  <si>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</si>
  <si>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</si>
  <si>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</si>
  <si>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</si>
  <si>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</si>
  <si>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</si>
  <si>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</si>
  <si>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</si>
  <si>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</si>
  <si>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</si>
  <si>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</si>
  <si>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</si>
  <si>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</si>
  <si>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</si>
  <si>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</si>
  <si>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</si>
  <si>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</si>
  <si>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</si>
  <si>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</si>
  <si>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</si>
  <si>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</si>
  <si>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</si>
  <si>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</si>
  <si>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</si>
  <si>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</si>
  <si>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</si>
  <si>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</si>
  <si>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</si>
  <si>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</si>
  <si>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</si>
  <si>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</si>
  <si>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</si>
  <si>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</si>
  <si>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</si>
  <si>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</si>
  <si>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</si>
  <si>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</si>
  <si>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</si>
  <si>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</si>
  <si>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</si>
  <si>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</si>
  <si>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</si>
  <si>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</si>
  <si>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</si>
  <si>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</si>
  <si>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</si>
  <si>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</si>
  <si>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</si>
  <si>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</si>
  <si>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</si>
  <si>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</si>
  <si>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</si>
  <si>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</si>
  <si>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</si>
  <si>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</si>
  <si>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</si>
  <si>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</si>
  <si>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</si>
  <si>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</si>
  <si>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</si>
  <si>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</si>
  <si>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</si>
  <si>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</si>
  <si>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</si>
  <si>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</si>
  <si>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</si>
  <si>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</si>
  <si>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</si>
  <si>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</si>
  <si>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</si>
  <si>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</si>
  <si>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</si>
  <si>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</si>
  <si>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</si>
  <si>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</si>
  <si>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</si>
  <si>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</si>
  <si>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</si>
  <si>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</si>
  <si>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</si>
  <si>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</si>
  <si>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</si>
  <si>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</si>
  <si>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</si>
  <si>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</si>
  <si>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</si>
  <si>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</si>
  <si>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</si>
  <si>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</si>
  <si>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</si>
  <si>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</si>
  <si>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</si>
  <si>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</si>
  <si>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</si>
  <si>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</si>
  <si>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</si>
  <si>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</si>
  <si>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</si>
  <si>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</si>
  <si>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</si>
  <si>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</si>
  <si>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</si>
  <si>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</si>
  <si>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</si>
  <si>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</si>
  <si>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</si>
  <si>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</si>
  <si>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</si>
  <si>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</si>
  <si>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</si>
  <si>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</si>
  <si>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</si>
  <si>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</si>
  <si>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</si>
  <si>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</si>
  <si>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</si>
  <si>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</si>
  <si>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</si>
  <si>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</si>
  <si>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</si>
  <si>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</si>
  <si>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</si>
  <si>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</si>
  <si>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</si>
  <si>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</si>
  <si>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</si>
  <si>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</si>
  <si>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</si>
  <si>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</si>
  <si>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</si>
  <si>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</si>
  <si>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</si>
  <si>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</si>
  <si>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</si>
  <si>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</si>
  <si>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</si>
  <si>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</si>
  <si>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</si>
  <si>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</si>
  <si>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</si>
  <si>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</si>
  <si>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</si>
  <si>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</si>
  <si>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</si>
  <si>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</si>
  <si>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</si>
  <si>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</si>
  <si>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</si>
  <si>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</si>
  <si>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</si>
  <si>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</si>
  <si>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</si>
  <si>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</si>
  <si>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</si>
  <si>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</si>
  <si>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</si>
  <si>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</si>
  <si>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</si>
  <si>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</si>
  <si>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</si>
  <si>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</si>
  <si>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</si>
  <si>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</si>
  <si>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</si>
  <si>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</si>
  <si>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</si>
  <si>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</si>
  <si>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</si>
  <si>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</si>
  <si>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</si>
  <si>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</si>
  <si>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</si>
  <si>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</si>
  <si>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</si>
  <si>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</si>
  <si>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</si>
  <si>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</si>
  <si>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</si>
  <si>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</si>
  <si>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</si>
  <si>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</si>
  <si>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</si>
  <si>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</si>
  <si>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</si>
  <si>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</si>
  <si>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</si>
  <si>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</si>
  <si>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</si>
  <si>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</si>
  <si>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</si>
  <si>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</si>
  <si>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</si>
  <si>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</si>
  <si>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</si>
  <si>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</si>
  <si>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</si>
  <si>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</si>
  <si>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</si>
  <si>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</si>
  <si>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</si>
  <si>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</si>
  <si>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</si>
  <si>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</si>
  <si>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</si>
  <si>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</si>
  <si>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</si>
  <si>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</si>
  <si>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</si>
  <si>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</si>
  <si>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</si>
  <si>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</si>
  <si>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</si>
  <si>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</si>
  <si>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</si>
  <si>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</si>
  <si>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</si>
  <si>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</si>
  <si>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</si>
  <si>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</si>
  <si>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</si>
  <si>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</si>
  <si>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</si>
  <si>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</si>
  <si>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</si>
  <si>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</si>
  <si>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</si>
  <si>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</si>
  <si>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</si>
  <si>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</si>
  <si>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</si>
  <si>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</si>
  <si>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</si>
  <si>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</si>
  <si>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</si>
  <si>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</si>
  <si>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</si>
  <si>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</si>
  <si>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</si>
  <si>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</si>
  <si>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</si>
  <si>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</si>
  <si>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</si>
  <si>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</si>
  <si>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</si>
  <si>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</si>
  <si>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</si>
  <si>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</si>
  <si>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</si>
  <si>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</si>
  <si>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</si>
  <si>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</si>
  <si>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</si>
  <si>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</si>
  <si>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</si>
  <si>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</si>
  <si>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</si>
  <si>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</si>
  <si>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</si>
  <si>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</si>
  <si>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</si>
  <si>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</si>
  <si>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</si>
  <si>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</si>
  <si>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</si>
  <si>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</si>
  <si>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</si>
  <si>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</si>
  <si>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</si>
  <si>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</si>
  <si>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</si>
  <si>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</si>
  <si>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</si>
  <si>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</si>
  <si>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</si>
  <si>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</si>
  <si>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</si>
  <si>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</si>
  <si>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</si>
  <si>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</si>
  <si>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</si>
  <si>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</si>
  <si>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</si>
  <si>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</si>
  <si>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</si>
  <si>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</si>
  <si>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</si>
  <si>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</si>
  <si>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</si>
  <si>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</si>
  <si>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</si>
  <si>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</si>
  <si>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</si>
  <si>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</si>
  <si>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</si>
  <si>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</si>
  <si>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</si>
  <si>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</si>
  <si>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</si>
  <si>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</si>
  <si>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</si>
  <si>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</si>
  <si>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</si>
  <si>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</si>
  <si>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</si>
  <si>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</si>
  <si>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</si>
  <si>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</si>
  <si>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</si>
  <si>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</si>
  <si>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</si>
  <si>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</si>
  <si>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</si>
  <si>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</si>
  <si>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</si>
  <si>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</si>
  <si>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</si>
  <si>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</si>
  <si>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</si>
  <si>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</si>
  <si>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</si>
  <si>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</si>
  <si>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</si>
  <si>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</si>
  <si>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</si>
  <si>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</si>
  <si>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</si>
  <si>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</si>
  <si>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</si>
  <si>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</si>
  <si>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</si>
  <si>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</si>
  <si>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</si>
  <si>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</si>
  <si>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</si>
  <si>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</si>
  <si>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</si>
  <si>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</si>
  <si>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</si>
  <si>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</si>
  <si>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</si>
  <si>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</si>
  <si>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</si>
  <si>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</si>
  <si>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</si>
  <si>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</si>
  <si>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</si>
  <si>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</si>
  <si>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</si>
  <si>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</si>
  <si>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</si>
  <si>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</si>
  <si>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</si>
  <si>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</si>
  <si>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</si>
  <si>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</si>
  <si>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</si>
  <si>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</si>
  <si>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</si>
  <si>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</si>
  <si>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</si>
  <si>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</si>
  <si>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</si>
  <si>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</si>
  <si>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</si>
  <si>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</si>
  <si>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</si>
  <si>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</si>
  <si>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</si>
  <si>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</si>
  <si>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</si>
  <si>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</si>
  <si>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</si>
  <si>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</si>
  <si>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</si>
  <si>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</si>
  <si>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</si>
  <si>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</si>
  <si>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</si>
  <si>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</si>
  <si>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</si>
  <si>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</si>
  <si>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</si>
  <si>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</si>
  <si>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</si>
  <si>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</si>
  <si>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</si>
  <si>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</si>
  <si>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</si>
  <si>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</si>
  <si>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</si>
  <si>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</si>
  <si>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</si>
  <si>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</si>
  <si>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</si>
  <si>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</si>
  <si>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</si>
  <si>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</si>
  <si>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</si>
  <si>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</si>
  <si>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</si>
  <si>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</si>
  <si>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</si>
  <si>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</si>
  <si>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</si>
  <si>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</si>
  <si>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</si>
  <si>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</si>
  <si>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</si>
  <si>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</si>
  <si>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</si>
  <si>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</si>
  <si>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</si>
  <si>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</si>
  <si>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</si>
  <si>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</si>
  <si>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</si>
  <si>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</si>
  <si>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</si>
  <si>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</si>
  <si>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</si>
  <si>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</si>
  <si>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</si>
  <si>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</si>
  <si>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</si>
  <si>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</si>
  <si>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</si>
  <si>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</si>
  <si>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</si>
  <si>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</si>
  <si>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</si>
  <si>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</si>
  <si>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</si>
  <si>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</si>
  <si>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</si>
  <si>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</si>
  <si>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</si>
  <si>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</si>
  <si>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</si>
  <si>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</si>
  <si>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</si>
  <si>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</si>
  <si>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</si>
  <si>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</si>
  <si>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</si>
  <si>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</si>
  <si>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</si>
  <si>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</si>
  <si>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</si>
  <si>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</si>
  <si>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</si>
  <si>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</si>
  <si>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</si>
  <si>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</si>
  <si>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</si>
  <si>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</si>
  <si>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</si>
  <si>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</si>
  <si>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</si>
  <si>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</si>
  <si>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</si>
  <si>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</si>
  <si>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</si>
  <si>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</si>
  <si>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</si>
  <si>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</si>
  <si>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</si>
  <si>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</si>
  <si>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</si>
  <si>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</si>
  <si>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</si>
  <si>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</si>
  <si>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</si>
  <si>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</si>
  <si>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</si>
  <si>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</si>
  <si>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</si>
  <si>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</si>
  <si>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</si>
  <si>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</si>
  <si>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</si>
  <si>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</si>
  <si>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</si>
  <si>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</si>
  <si>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</si>
  <si>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</si>
  <si>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</si>
  <si>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</si>
  <si>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</si>
  <si>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</si>
  <si>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</si>
  <si>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</si>
  <si>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</si>
  <si>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</si>
  <si>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</si>
  <si>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</si>
  <si>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</si>
  <si>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</si>
  <si>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</si>
  <si>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</si>
  <si>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</si>
  <si>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</si>
  <si>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</si>
  <si>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</si>
  <si>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</si>
  <si>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</si>
  <si>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</si>
  <si>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</si>
  <si>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</si>
  <si>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</si>
  <si>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</si>
  <si>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</si>
  <si>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</si>
  <si>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</si>
  <si>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</si>
  <si>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</si>
  <si>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</si>
  <si>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</si>
  <si>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</si>
  <si>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</si>
  <si>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</si>
  <si>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</si>
  <si>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</si>
  <si>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</si>
  <si>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</si>
  <si>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</si>
  <si>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</si>
  <si>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</si>
  <si>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</si>
  <si>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</si>
  <si>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</si>
  <si>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</si>
  <si>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</si>
  <si>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</si>
  <si>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</si>
  <si>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</si>
  <si>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</si>
  <si>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</si>
  <si>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</si>
  <si>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</si>
  <si>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</si>
  <si>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</si>
  <si>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</si>
  <si>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</si>
  <si>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</si>
  <si>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</si>
  <si>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</si>
  <si>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</si>
  <si>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</si>
  <si>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</si>
  <si>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</si>
  <si>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</si>
  <si>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</si>
  <si>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</si>
  <si>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</si>
  <si>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</si>
  <si>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</si>
  <si>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</si>
  <si>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</si>
  <si>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</si>
  <si>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</si>
  <si>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</si>
  <si>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</si>
  <si>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</si>
  <si>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</si>
  <si>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</si>
  <si>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</si>
  <si>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</si>
  <si>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</si>
  <si>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</si>
  <si>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</si>
  <si>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</si>
  <si>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</si>
  <si>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</si>
  <si>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</si>
  <si>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</si>
  <si>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</si>
  <si>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</si>
  <si>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</si>
  <si>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</si>
  <si>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</si>
  <si>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</si>
  <si>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</si>
  <si>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</si>
  <si>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</si>
  <si>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</si>
  <si>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</si>
  <si>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</si>
  <si>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</si>
  <si>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</si>
  <si>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</si>
  <si>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</si>
  <si>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</si>
  <si>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</si>
  <si>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</si>
  <si>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</si>
  <si>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</si>
  <si>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</si>
  <si>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</si>
  <si>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</si>
  <si>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</si>
  <si>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</si>
  <si>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</si>
  <si>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</si>
  <si>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</si>
  <si>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</si>
  <si>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</si>
  <si>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</si>
  <si>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</si>
  <si>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</si>
  <si>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</si>
  <si>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</si>
  <si>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</si>
  <si>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</si>
  <si>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</si>
  <si>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</si>
  <si>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</si>
  <si>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</si>
  <si>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</si>
  <si>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</si>
  <si>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</si>
  <si>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</si>
  <si>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</si>
  <si>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</si>
  <si>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</si>
  <si>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</si>
  <si>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</si>
  <si>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</si>
  <si>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</si>
  <si>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</si>
  <si>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</si>
  <si>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</si>
  <si>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</si>
  <si>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</si>
  <si>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</si>
  <si>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</si>
  <si>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</si>
  <si>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</si>
  <si>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</si>
  <si>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</si>
  <si>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</si>
  <si>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</si>
  <si>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</si>
  <si>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</si>
  <si>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</si>
  <si>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</si>
  <si>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</si>
  <si>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</si>
  <si>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</si>
  <si>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</si>
  <si>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</si>
  <si>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</si>
  <si>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</si>
  <si>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</si>
  <si>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</si>
  <si>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</si>
  <si>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</si>
  <si>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</si>
  <si>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</si>
  <si>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</si>
  <si>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</si>
  <si>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</si>
  <si>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</si>
  <si>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</si>
  <si>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</si>
  <si>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</si>
  <si>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</si>
  <si>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</si>
  <si>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</si>
  <si>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</si>
  <si>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</si>
  <si>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</si>
  <si>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</si>
  <si>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</si>
  <si>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</si>
  <si>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</si>
  <si>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</si>
  <si>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</si>
  <si>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</si>
  <si>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</si>
  <si>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</si>
  <si>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</si>
  <si>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</si>
  <si>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</si>
  <si>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</si>
  <si>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</si>
  <si>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</si>
  <si>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</si>
  <si>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</si>
  <si>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</si>
  <si>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</si>
  <si>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</si>
  <si>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</si>
  <si>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</si>
  <si>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</si>
  <si>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</si>
  <si>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</si>
  <si>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</si>
  <si>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</si>
  <si>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</si>
  <si>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</si>
  <si>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</si>
  <si>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</si>
  <si>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</si>
  <si>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</si>
  <si>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</si>
  <si>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</si>
  <si>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</si>
  <si>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</si>
  <si>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</si>
  <si>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</si>
  <si>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</si>
  <si>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</si>
  <si>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</si>
  <si>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</si>
  <si>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</si>
  <si>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</si>
  <si>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</si>
  <si>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</si>
  <si>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</si>
  <si>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</si>
  <si>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</si>
  <si>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</si>
  <si>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</si>
  <si>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</si>
  <si>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</si>
  <si>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</si>
  <si>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</si>
  <si>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</si>
  <si>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</si>
  <si>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</si>
  <si>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</si>
  <si>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</si>
  <si>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</si>
  <si>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</si>
  <si>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</si>
  <si>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</si>
  <si>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</si>
  <si>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</si>
  <si>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</si>
  <si>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</si>
  <si>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</si>
  <si>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</si>
  <si>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</si>
  <si>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</si>
  <si>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</si>
  <si>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</si>
  <si>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</si>
  <si>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</si>
  <si>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</si>
  <si>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</si>
  <si>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</si>
  <si>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</si>
  <si>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</si>
  <si>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</si>
  <si>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</si>
  <si>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</si>
  <si>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</si>
  <si>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</si>
  <si>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</si>
  <si>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</si>
  <si>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</si>
  <si>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</si>
  <si>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</si>
  <si>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</si>
  <si>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</si>
  <si>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</si>
  <si>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</si>
  <si>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</si>
  <si>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</si>
  <si>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</si>
  <si>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</si>
  <si>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</si>
  <si>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</si>
  <si>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</si>
  <si>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</si>
  <si>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</si>
  <si>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</si>
  <si>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</si>
  <si>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</si>
  <si>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</si>
  <si>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</si>
  <si>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</si>
  <si>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</si>
  <si>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</si>
  <si>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</si>
  <si>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</si>
  <si>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</si>
  <si>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</si>
  <si>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</si>
  <si>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</si>
  <si>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</si>
  <si>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</si>
  <si>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</si>
  <si>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</si>
  <si>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</si>
  <si>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</si>
  <si>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</si>
  <si>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</si>
  <si>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</si>
  <si>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</si>
  <si>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</si>
  <si>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</si>
  <si>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</si>
  <si>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</si>
  <si>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</si>
  <si>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</si>
  <si>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</si>
  <si>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</si>
  <si>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</si>
  <si>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</si>
  <si>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</si>
  <si>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</si>
  <si>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</si>
  <si>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</si>
  <si>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</si>
  <si>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</si>
  <si>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</si>
  <si>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</si>
  <si>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</si>
  <si>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</si>
  <si>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</si>
  <si>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</si>
  <si>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</si>
  <si>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</si>
  <si>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</si>
  <si>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</si>
  <si>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</si>
  <si>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</si>
  <si>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</si>
  <si>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</si>
  <si>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</si>
  <si>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</si>
  <si>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</si>
  <si>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</si>
  <si>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</si>
  <si>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</si>
  <si>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</si>
  <si>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</si>
  <si>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</si>
  <si>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</si>
  <si>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</si>
  <si>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</si>
  <si>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</si>
  <si>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</si>
  <si>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</si>
  <si>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</si>
  <si>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</si>
  <si>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</si>
  <si>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</si>
  <si>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</si>
  <si>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</si>
  <si>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</si>
  <si>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</si>
  <si>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</si>
  <si>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</si>
  <si>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</si>
  <si>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</si>
  <si>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</si>
  <si>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</si>
  <si>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</si>
  <si>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</si>
  <si>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</si>
  <si>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</si>
  <si>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</si>
  <si>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</si>
  <si>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</si>
  <si>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</si>
  <si>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</si>
  <si>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</si>
  <si>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</si>
  <si>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</si>
  <si>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</si>
  <si>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</si>
  <si>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</si>
  <si>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</si>
  <si>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</si>
  <si>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</si>
  <si>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</si>
  <si>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</si>
  <si>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</si>
  <si>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</si>
  <si>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</si>
  <si>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</si>
  <si>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</si>
  <si>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</si>
  <si>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</si>
  <si>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</si>
  <si>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</si>
  <si>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</si>
  <si>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</si>
  <si>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</si>
  <si>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</si>
  <si>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</si>
  <si>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</si>
  <si>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</si>
  <si>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</si>
  <si>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</si>
  <si>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</si>
  <si>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</si>
  <si>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</si>
  <si>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</si>
  <si>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</si>
  <si>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</si>
  <si>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</si>
  <si>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</si>
  <si>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</si>
  <si>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</si>
  <si>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</si>
  <si>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</si>
  <si>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</si>
  <si>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</si>
  <si>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</si>
  <si>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</si>
  <si>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</si>
  <si>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</si>
  <si>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</si>
  <si>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</si>
  <si>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</si>
  <si>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</si>
  <si>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</si>
  <si>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</si>
  <si>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</si>
  <si>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</si>
  <si>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</si>
  <si>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</si>
  <si>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</si>
  <si>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</si>
  <si>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</si>
  <si>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</si>
  <si>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</si>
  <si>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</si>
  <si>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</si>
  <si>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</si>
  <si>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</si>
  <si>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</si>
  <si>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</si>
  <si>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</si>
  <si>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</si>
  <si>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</si>
  <si>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</si>
  <si>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</si>
  <si>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</si>
  <si>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</si>
  <si>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</si>
  <si>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</si>
  <si>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</si>
  <si>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</si>
  <si>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</si>
  <si>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</si>
  <si>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</si>
  <si>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</si>
  <si>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</si>
  <si>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</si>
  <si>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</si>
  <si>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</si>
  <si>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</si>
  <si>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</si>
  <si>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</si>
  <si>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</si>
  <si>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</si>
  <si>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</si>
  <si>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</si>
  <si>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</si>
  <si>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</si>
  <si>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</si>
  <si>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</si>
  <si>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</si>
  <si>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</si>
  <si>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</si>
  <si>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</si>
  <si>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</si>
  <si>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</si>
  <si>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</si>
  <si>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</si>
  <si>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</si>
  <si>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</si>
  <si>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</si>
  <si>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</si>
  <si>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</si>
  <si>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</si>
  <si>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</si>
  <si>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</si>
  <si>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</si>
  <si>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</si>
  <si>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</si>
  <si>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</si>
  <si>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</si>
  <si>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</si>
  <si>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</si>
  <si>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</si>
  <si>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</si>
  <si>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</si>
  <si>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</si>
  <si>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</si>
  <si>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</si>
  <si>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</si>
  <si>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</si>
  <si>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</si>
  <si>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</si>
  <si>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</si>
  <si>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</si>
  <si>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</si>
  <si>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</si>
  <si>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</si>
  <si>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</si>
  <si>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</si>
  <si>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</si>
  <si>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</si>
  <si>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</si>
  <si>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</si>
  <si>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</si>
  <si>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</si>
  <si>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</si>
  <si>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</si>
  <si>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</si>
  <si>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</si>
  <si>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</si>
  <si>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</si>
  <si>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</si>
  <si>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</si>
  <si>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</si>
  <si>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</si>
  <si>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</si>
  <si>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</si>
  <si>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</si>
  <si>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</si>
  <si>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</si>
  <si>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</si>
  <si>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</si>
  <si>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</si>
  <si>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</si>
  <si>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</si>
  <si>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</si>
  <si>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</si>
  <si>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</si>
  <si>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</si>
  <si>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</si>
  <si>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</si>
  <si>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</si>
  <si>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</si>
  <si>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</si>
  <si>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</si>
  <si>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</si>
  <si>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</si>
  <si>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</si>
  <si>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</si>
  <si>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</si>
  <si>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</si>
  <si>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</si>
  <si>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</si>
  <si>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</si>
  <si>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</si>
  <si>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</si>
  <si>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</si>
  <si>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</si>
  <si>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</si>
  <si>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</si>
  <si>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</si>
  <si>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</si>
  <si>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</si>
  <si>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</si>
  <si>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</si>
  <si>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</si>
  <si>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</si>
  <si>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</si>
  <si>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</si>
  <si>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</si>
  <si>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</si>
  <si>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</si>
  <si>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</si>
  <si>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</si>
  <si>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</si>
  <si>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</si>
  <si>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</si>
  <si>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</si>
  <si>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</si>
  <si>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</si>
  <si>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</si>
  <si>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</si>
  <si>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</si>
  <si>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</si>
  <si>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</si>
  <si>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</si>
  <si>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</si>
  <si>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</si>
  <si>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</si>
  <si>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</si>
  <si>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</si>
  <si>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</si>
  <si>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</si>
  <si>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</si>
  <si>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</si>
  <si>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</si>
  <si>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</si>
  <si>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</si>
  <si>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</si>
  <si>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</si>
  <si>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</si>
  <si>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</si>
  <si>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</si>
  <si>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</si>
  <si>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</si>
  <si>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</si>
  <si>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</si>
  <si>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</si>
  <si>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</si>
  <si>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</si>
  <si>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</si>
  <si>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</si>
  <si>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</si>
  <si>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</si>
  <si>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</si>
  <si>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</si>
  <si>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</si>
  <si>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</si>
  <si>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</si>
  <si>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</si>
  <si>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</si>
  <si>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</si>
  <si>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</si>
  <si>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</si>
  <si>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</si>
  <si>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</si>
  <si>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</si>
  <si>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</si>
  <si>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</si>
  <si>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</si>
  <si>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</si>
  <si>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</si>
  <si>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</si>
  <si>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</si>
  <si>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</si>
  <si>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</si>
  <si>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</si>
  <si>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</si>
  <si>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</si>
  <si>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</si>
  <si>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</si>
  <si>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</si>
  <si>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</si>
  <si>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</si>
  <si>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</si>
  <si>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</si>
  <si>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</si>
  <si>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</si>
  <si>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</si>
  <si>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</si>
  <si>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</si>
  <si>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</si>
  <si>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</si>
  <si>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</si>
  <si>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</si>
  <si>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</si>
  <si>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</si>
  <si>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</si>
  <si>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</si>
  <si>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</si>
  <si>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</si>
  <si>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</si>
  <si>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</si>
  <si>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</si>
  <si>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</si>
  <si>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</si>
  <si>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</si>
  <si>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</si>
  <si>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</si>
  <si>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</si>
  <si>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</si>
  <si>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</si>
  <si>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</si>
  <si>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</si>
  <si>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</si>
  <si>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</si>
  <si>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</si>
  <si>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</si>
  <si>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</si>
  <si>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</si>
  <si>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</si>
  <si>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</si>
  <si>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</si>
  <si>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</si>
  <si>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</si>
  <si>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</si>
  <si>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</si>
  <si>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</si>
  <si>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</si>
  <si>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</si>
  <si>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</si>
  <si>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</si>
  <si>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</si>
  <si>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</si>
  <si>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</si>
  <si>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</si>
  <si>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</si>
  <si>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</si>
  <si>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</si>
  <si>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</si>
  <si>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</si>
  <si>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</si>
  <si>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</si>
  <si>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</si>
  <si>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</si>
  <si>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</si>
  <si>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</si>
  <si>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</si>
  <si>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</si>
  <si>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</si>
  <si>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</si>
  <si>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</si>
  <si>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</si>
  <si>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</si>
  <si>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</si>
  <si>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</si>
  <si>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</si>
  <si>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</si>
  <si>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</si>
  <si>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</si>
  <si>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</si>
  <si>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</si>
  <si>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</si>
  <si>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</si>
  <si>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</si>
  <si>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</si>
  <si>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</si>
  <si>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</si>
  <si>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</si>
  <si>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</si>
  <si>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</si>
  <si>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</si>
  <si>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</si>
  <si>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</si>
  <si>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</si>
  <si>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</si>
  <si>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</si>
  <si>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</si>
  <si>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</si>
  <si>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</si>
  <si>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</si>
  <si>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</si>
  <si>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</si>
  <si>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</si>
  <si>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</si>
  <si>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</si>
  <si>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</si>
  <si>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</si>
  <si>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</si>
  <si>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</si>
  <si>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</si>
  <si>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</si>
  <si>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</si>
  <si>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</si>
  <si>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</si>
  <si>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</si>
  <si>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</si>
  <si>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</si>
  <si>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</si>
  <si>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</si>
  <si>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</si>
  <si>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</si>
  <si>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</si>
  <si>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</si>
  <si>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</si>
  <si>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</si>
  <si>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</si>
  <si>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</si>
  <si>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</si>
  <si>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</si>
  <si>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</si>
  <si>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</si>
  <si>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</si>
  <si>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</si>
  <si>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</si>
  <si>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</si>
  <si>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</si>
  <si>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</si>
  <si>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</si>
  <si>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</si>
  <si>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</si>
  <si>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</si>
  <si>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</si>
  <si>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</si>
  <si>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</si>
  <si>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</si>
  <si>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</si>
  <si>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</si>
  <si>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</si>
  <si>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</si>
  <si>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</si>
  <si>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</si>
  <si>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</si>
  <si>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</si>
  <si>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</si>
  <si>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</si>
  <si>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</si>
  <si>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</si>
  <si>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</si>
  <si>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</si>
  <si>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</si>
  <si>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</si>
  <si>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</si>
  <si>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</si>
  <si>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</si>
  <si>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</si>
  <si>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</si>
  <si>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</si>
  <si>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</si>
  <si>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</si>
  <si>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</si>
  <si>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</si>
  <si>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</si>
  <si>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</si>
  <si>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</si>
  <si>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</si>
  <si>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</si>
  <si>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</si>
  <si>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</si>
  <si>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</si>
  <si>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</si>
  <si>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</si>
  <si>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</si>
  <si>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</si>
  <si>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</si>
  <si>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</si>
  <si>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</si>
  <si>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</si>
  <si>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</si>
  <si>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</si>
  <si>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</si>
  <si>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</si>
  <si>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</si>
  <si>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</si>
  <si>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</si>
  <si>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</si>
  <si>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</si>
  <si>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</si>
  <si>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</si>
  <si>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</si>
  <si>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</si>
  <si>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</si>
  <si>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</si>
  <si>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</si>
  <si>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</si>
  <si>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</si>
  <si>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</si>
  <si>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</si>
  <si>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</si>
  <si>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</si>
  <si>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</si>
  <si>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</si>
  <si>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</si>
  <si>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</si>
  <si>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</si>
  <si>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</si>
  <si>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</si>
  <si>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</si>
  <si>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</si>
  <si>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</si>
  <si>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</si>
  <si>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</si>
  <si>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</si>
  <si>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</si>
  <si>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</si>
  <si>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</si>
  <si>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</si>
  <si>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</si>
  <si>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</si>
  <si>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</si>
  <si>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</si>
  <si>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</si>
  <si>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</si>
  <si>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</si>
  <si>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</si>
  <si>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</si>
  <si>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</si>
  <si>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</si>
  <si>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</si>
  <si>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</si>
  <si>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</si>
  <si>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</si>
  <si>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</si>
  <si>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</si>
  <si>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</si>
  <si>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</si>
  <si>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</si>
  <si>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</si>
  <si>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</si>
  <si>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</si>
  <si>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</si>
  <si>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</si>
  <si>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</si>
  <si>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</si>
  <si>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</si>
  <si>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</si>
  <si>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</si>
  <si>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</si>
  <si>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</si>
  <si>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</si>
  <si>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</si>
  <si>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</si>
  <si>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</si>
  <si>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</si>
  <si>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</si>
  <si>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</si>
  <si>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</si>
  <si>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</si>
  <si>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</si>
  <si>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</si>
  <si>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</si>
  <si>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</si>
  <si>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</si>
  <si>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</si>
  <si>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</si>
  <si>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</si>
  <si>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</si>
  <si>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</si>
  <si>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</si>
  <si>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</si>
  <si>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</si>
  <si>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</si>
  <si>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</si>
  <si>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</si>
  <si>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</si>
  <si>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</si>
  <si>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</si>
  <si>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</si>
  <si>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</si>
  <si>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</si>
  <si>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</si>
  <si>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</si>
  <si>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</si>
  <si>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</si>
  <si>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</si>
  <si>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</si>
  <si>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</si>
  <si>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</si>
  <si>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</si>
  <si>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</si>
  <si>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</si>
  <si>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</si>
  <si>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</si>
  <si>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</si>
  <si>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</si>
  <si>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</si>
  <si>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</si>
  <si>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</si>
  <si>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</si>
  <si>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</si>
  <si>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</si>
  <si>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</si>
  <si>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</si>
  <si>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</si>
  <si>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</si>
  <si>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</si>
  <si>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</si>
  <si>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</si>
  <si>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</si>
  <si>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</si>
  <si>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</si>
  <si>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</si>
  <si>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</si>
  <si>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</si>
  <si>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</si>
  <si>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</si>
  <si>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</si>
  <si>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</si>
  <si>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</si>
  <si>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</si>
  <si>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</si>
  <si>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</si>
  <si>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</si>
  <si>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</si>
  <si>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</si>
  <si>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</si>
  <si>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</si>
  <si>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</si>
  <si>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</si>
  <si>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</si>
  <si>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</si>
  <si>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</si>
  <si>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</si>
  <si>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</si>
  <si>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</si>
  <si>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</si>
  <si>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</si>
  <si>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</si>
  <si>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</si>
  <si>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</si>
  <si>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</si>
  <si>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</si>
  <si>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</si>
  <si>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</si>
  <si>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</si>
  <si>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</si>
  <si>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</si>
  <si>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</si>
  <si>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</si>
  <si>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</si>
  <si>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</si>
  <si>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</si>
  <si>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</si>
  <si>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</si>
  <si>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</si>
  <si>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</si>
  <si>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</si>
  <si>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</si>
  <si>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</si>
  <si>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</si>
  <si>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</si>
  <si>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</si>
  <si>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</si>
  <si>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</si>
  <si>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</si>
  <si>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</si>
  <si>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</si>
  <si>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</si>
  <si>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</si>
  <si>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</si>
  <si>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</si>
  <si>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</si>
  <si>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</si>
  <si>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</si>
  <si>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</si>
  <si>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</si>
  <si>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</si>
  <si>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</si>
  <si>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</si>
  <si>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</si>
  <si>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</si>
  <si>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</si>
  <si>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</si>
  <si>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</si>
  <si>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</si>
  <si>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</si>
  <si>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</si>
  <si>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</si>
  <si>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</si>
  <si>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</si>
  <si>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</si>
  <si>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</si>
  <si>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</si>
  <si>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</si>
  <si>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</si>
  <si>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</si>
  <si>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</si>
  <si>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</si>
  <si>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</si>
  <si>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</si>
  <si>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</si>
  <si>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</si>
  <si>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</si>
  <si>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</si>
  <si>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</si>
  <si>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</si>
  <si>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</si>
  <si>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</si>
  <si>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</si>
  <si>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</si>
  <si>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</si>
  <si>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</si>
  <si>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</si>
  <si>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</si>
  <si>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</si>
  <si>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</si>
  <si>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</si>
  <si>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</si>
  <si>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</si>
  <si>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</si>
  <si>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</si>
  <si>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</si>
  <si>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</si>
  <si>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</si>
  <si>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</si>
  <si>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</si>
  <si>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</si>
  <si>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</si>
  <si>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</si>
  <si>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</si>
  <si>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</si>
  <si>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</si>
  <si>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</si>
  <si>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</si>
  <si>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</si>
  <si>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</si>
  <si>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</si>
  <si>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</si>
  <si>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</si>
  <si>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</si>
  <si>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</si>
  <si>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</si>
  <si>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</si>
  <si>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</si>
  <si>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</si>
  <si>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</si>
  <si>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</si>
  <si>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</si>
  <si>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</si>
  <si>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</si>
  <si>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</si>
  <si>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</si>
  <si>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</si>
  <si>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</si>
  <si>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</si>
  <si>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</si>
  <si>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</si>
  <si>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</si>
  <si>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</si>
  <si>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</si>
  <si>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</si>
  <si>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</si>
  <si>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</si>
  <si>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</si>
  <si>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</si>
  <si>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</si>
  <si>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</si>
  <si>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</si>
  <si>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</si>
  <si>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</si>
  <si>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</si>
  <si>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</si>
  <si>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</si>
  <si>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</si>
  <si>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</si>
  <si>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</si>
  <si>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</si>
  <si>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</si>
  <si>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</si>
  <si>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</si>
  <si>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</si>
  <si>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</si>
  <si>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</si>
  <si>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</si>
  <si>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</si>
  <si>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</si>
  <si>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</si>
  <si>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</si>
  <si>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</si>
  <si>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</si>
  <si>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</si>
  <si>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</si>
  <si>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</si>
  <si>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</si>
  <si>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</si>
  <si>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</si>
  <si>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</si>
  <si>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</si>
  <si>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</si>
  <si>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</si>
  <si>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</si>
  <si>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</si>
  <si>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</si>
  <si>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</si>
  <si>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</si>
  <si>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</si>
  <si>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</si>
  <si>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</si>
  <si>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</si>
  <si>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</si>
  <si>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</si>
  <si>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</si>
  <si>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</si>
  <si>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</si>
  <si>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</si>
  <si>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</si>
  <si>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</si>
  <si>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</si>
  <si>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</si>
  <si>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</si>
  <si>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</si>
  <si>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</si>
  <si>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</si>
  <si>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</si>
  <si>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</si>
  <si>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</si>
  <si>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</si>
  <si>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</si>
  <si>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</si>
  <si>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</si>
  <si>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</si>
  <si>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</si>
  <si>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</si>
  <si>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</si>
  <si>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</si>
  <si>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</si>
  <si>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</si>
  <si>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</si>
  <si>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</si>
  <si>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</si>
  <si>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</si>
  <si>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</si>
  <si>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</si>
  <si>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</si>
  <si>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</si>
  <si>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</si>
  <si>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</si>
  <si>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</si>
  <si>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</si>
  <si>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</si>
  <si>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</si>
  <si>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</si>
  <si>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</si>
  <si>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</si>
  <si>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</si>
  <si>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</si>
  <si>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</si>
  <si>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</si>
  <si>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</si>
  <si>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</si>
  <si>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</si>
  <si>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</si>
  <si>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</si>
  <si>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</si>
  <si>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</si>
  <si>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</si>
  <si>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</si>
  <si>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</si>
  <si>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</si>
  <si>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</si>
  <si>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</si>
  <si>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</si>
  <si>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</si>
  <si>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</si>
  <si>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</si>
  <si>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</si>
  <si>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</si>
  <si>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</si>
  <si>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</si>
  <si>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</si>
  <si>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</si>
  <si>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</si>
  <si>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</si>
  <si>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</si>
  <si>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</si>
  <si>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</si>
  <si>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</si>
  <si>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</si>
  <si>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</si>
  <si>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</si>
  <si>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</si>
  <si>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</si>
  <si>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</si>
  <si>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</si>
  <si>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</si>
  <si>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</si>
  <si>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</si>
  <si>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</si>
  <si>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</si>
  <si>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</si>
  <si>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</si>
  <si>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</si>
  <si>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</si>
  <si>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</si>
  <si>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</si>
  <si>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</si>
  <si>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</si>
  <si>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</si>
  <si>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</si>
  <si>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</si>
  <si>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</si>
  <si>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</si>
  <si>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</si>
  <si>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</si>
  <si>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</si>
  <si>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</si>
  <si>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</si>
  <si>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</si>
  <si>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</si>
  <si>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</si>
  <si>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</si>
  <si>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</si>
  <si>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</si>
  <si>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</si>
  <si>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</si>
  <si>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</si>
  <si>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</si>
  <si>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</si>
  <si>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</si>
  <si>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</si>
  <si>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</si>
  <si>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</si>
  <si>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</si>
  <si>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</si>
  <si>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</si>
  <si>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</si>
  <si>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</si>
  <si>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</si>
  <si>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</si>
  <si>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</si>
  <si>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</si>
  <si>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</si>
  <si>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</si>
  <si>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</si>
  <si>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</si>
  <si>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</si>
  <si>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</si>
  <si>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</si>
  <si>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</si>
  <si>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</si>
  <si>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</si>
  <si>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</si>
  <si>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</si>
  <si>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</si>
  <si>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</si>
  <si>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</si>
  <si>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</si>
  <si>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</si>
  <si>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</si>
  <si>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</si>
  <si>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</si>
  <si>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</si>
  <si>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</si>
  <si>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</si>
  <si>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</si>
  <si>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</si>
  <si>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</si>
  <si>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</si>
  <si>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</si>
  <si>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</si>
  <si>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</si>
  <si>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</si>
  <si>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</si>
  <si>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</si>
  <si>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</si>
  <si>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</si>
  <si>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</si>
  <si>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</si>
  <si>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</si>
  <si>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</si>
  <si>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</si>
  <si>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</si>
  <si>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</si>
  <si>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</si>
  <si>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</si>
  <si>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</si>
  <si>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</si>
  <si>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</si>
  <si>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</si>
  <si>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</si>
  <si>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</si>
  <si>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</si>
  <si>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</si>
  <si>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</si>
  <si>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</si>
  <si>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</si>
  <si>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</si>
  <si>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</si>
  <si>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</si>
  <si>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</si>
  <si>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</si>
  <si>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</si>
  <si>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</si>
  <si>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</si>
  <si>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</si>
  <si>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</si>
  <si>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</si>
  <si>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</si>
  <si>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</si>
  <si>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</si>
  <si>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</si>
  <si>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</si>
  <si>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</si>
  <si>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</si>
  <si>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</si>
  <si>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</si>
  <si>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</si>
  <si>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</si>
  <si>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</si>
  <si>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</si>
  <si>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</si>
  <si>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</si>
  <si>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</si>
  <si>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</si>
  <si>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</si>
  <si>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</si>
  <si>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</si>
  <si>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</si>
  <si>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</si>
  <si>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</si>
  <si>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</si>
  <si>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</si>
  <si>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</si>
  <si>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</si>
  <si>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</si>
  <si>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</si>
  <si>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</si>
  <si>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</si>
  <si>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</si>
  <si>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</si>
  <si>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</si>
  <si>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</si>
  <si>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</si>
  <si>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</si>
  <si>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</si>
  <si>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</si>
  <si>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</si>
  <si>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</si>
  <si>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</si>
  <si>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</si>
  <si>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</si>
  <si>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</si>
  <si>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</si>
  <si>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</si>
  <si>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</si>
  <si>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</si>
  <si>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</si>
  <si>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</si>
  <si>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</si>
  <si>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</si>
  <si>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</si>
  <si>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</si>
  <si>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</si>
  <si>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</si>
  <si>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</si>
  <si>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</si>
  <si>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</si>
  <si>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</si>
  <si>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</si>
  <si>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</si>
  <si>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</si>
  <si>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</si>
  <si>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</si>
  <si>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</si>
  <si>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</si>
  <si>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</si>
  <si>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</si>
  <si>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</si>
  <si>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</si>
  <si>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</si>
  <si>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</si>
  <si>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</si>
  <si>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</si>
  <si>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</si>
  <si>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</si>
  <si>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</si>
  <si>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</si>
  <si>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</si>
  <si>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</si>
  <si>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</si>
  <si>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</si>
  <si>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</si>
  <si>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</si>
  <si>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</si>
  <si>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</si>
  <si>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</si>
  <si>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</si>
  <si>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</si>
  <si>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</si>
  <si>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</si>
  <si>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</si>
  <si>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</si>
  <si>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</si>
  <si>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</si>
  <si>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</si>
  <si>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</si>
  <si>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</si>
  <si>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</si>
  <si>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</si>
  <si>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</si>
  <si>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</si>
  <si>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</si>
  <si>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</si>
  <si>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</si>
  <si>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</si>
  <si>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</si>
  <si>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</si>
  <si>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</si>
  <si>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</si>
  <si>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</si>
  <si>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</si>
  <si>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</si>
  <si>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</si>
  <si>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</si>
  <si>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</si>
  <si>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</si>
  <si>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</si>
  <si>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</si>
  <si>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</si>
  <si>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</si>
  <si>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</si>
  <si>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</si>
  <si>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</si>
  <si>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</si>
  <si>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</si>
  <si>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</si>
  <si>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</si>
  <si>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</si>
  <si>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</si>
  <si>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</si>
  <si>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</si>
  <si>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</si>
  <si>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</si>
  <si>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</si>
  <si>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</si>
  <si>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</si>
  <si>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</si>
  <si>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</si>
  <si>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</si>
  <si>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</si>
  <si>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</si>
  <si>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</si>
  <si>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</si>
  <si>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</si>
  <si>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</si>
  <si>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</si>
  <si>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</si>
  <si>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</si>
  <si>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</si>
  <si>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</si>
  <si>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</si>
  <si>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</si>
  <si>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</si>
  <si>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</si>
  <si>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</si>
  <si>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</si>
  <si>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</si>
  <si>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</si>
  <si>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</si>
  <si>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</si>
  <si>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</si>
  <si>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</si>
  <si>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</si>
  <si>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</si>
  <si>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</si>
  <si>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</si>
  <si>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</si>
  <si>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</si>
  <si>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</si>
  <si>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</si>
  <si>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</si>
  <si>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</si>
  <si>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</si>
  <si>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</si>
  <si>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</si>
  <si>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</si>
  <si>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</si>
  <si>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</si>
  <si>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</si>
  <si>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</si>
  <si>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</si>
  <si>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</si>
  <si>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</si>
  <si>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</si>
  <si>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</si>
  <si>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</si>
  <si>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</si>
  <si>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</si>
  <si>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</si>
  <si>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</si>
  <si>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</si>
  <si>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</si>
  <si>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</si>
  <si>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</si>
  <si>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</si>
  <si>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</si>
  <si>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</si>
  <si>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</si>
  <si>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</si>
  <si>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</si>
  <si>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</si>
  <si>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</si>
  <si>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</si>
  <si>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</si>
  <si>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</si>
  <si>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</si>
  <si>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</si>
  <si>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</si>
  <si>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</si>
  <si>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</si>
  <si>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</si>
  <si>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</si>
  <si>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</si>
  <si>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</si>
  <si>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</si>
  <si>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</si>
  <si>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</si>
  <si>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</si>
  <si>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</si>
  <si>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</si>
  <si>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</si>
  <si>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</si>
  <si>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</si>
  <si>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</si>
  <si>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</si>
  <si>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</si>
  <si>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</si>
  <si>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</si>
  <si>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</si>
  <si>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</si>
  <si>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</si>
  <si>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</si>
  <si>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</si>
  <si>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</si>
  <si>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</si>
  <si>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</si>
  <si>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</si>
  <si>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</si>
  <si>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</si>
  <si>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</si>
  <si>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</si>
  <si>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</si>
  <si>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</si>
  <si>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</si>
  <si>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</si>
  <si>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</si>
  <si>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</si>
  <si>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</si>
  <si>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</si>
  <si>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</si>
  <si>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</si>
  <si>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</si>
  <si>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</si>
  <si>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</si>
  <si>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</si>
  <si>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</si>
  <si>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</si>
  <si>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</si>
  <si>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</si>
  <si>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</si>
  <si>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</si>
  <si>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</si>
  <si>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</si>
  <si>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</si>
  <si>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</si>
  <si>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</si>
  <si>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</si>
  <si>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</si>
  <si>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</si>
  <si>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</si>
  <si>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</si>
  <si>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</si>
  <si>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</si>
  <si>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</si>
  <si>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</si>
  <si>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</si>
  <si>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</si>
  <si>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</si>
  <si>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</si>
  <si>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</si>
  <si>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</si>
  <si>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</si>
  <si>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</si>
  <si>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</si>
  <si>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</si>
  <si>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</si>
  <si>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</si>
  <si>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</si>
  <si>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</si>
  <si>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</si>
  <si>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</si>
  <si>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</si>
  <si>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</si>
  <si>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</si>
  <si>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</si>
  <si>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</si>
  <si>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</si>
  <si>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</si>
  <si>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</si>
  <si>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</si>
  <si>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</si>
  <si>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</si>
  <si>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</si>
  <si>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</si>
  <si>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</si>
  <si>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</si>
  <si>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</si>
  <si>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</si>
  <si>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</si>
  <si>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</si>
  <si>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</si>
  <si>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</si>
  <si>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</si>
  <si>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</si>
  <si>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</si>
  <si>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</si>
  <si>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</si>
  <si>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</si>
  <si>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</si>
  <si>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</si>
  <si>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</si>
  <si>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</si>
  <si>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</si>
  <si>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</si>
  <si>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</si>
  <si>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</si>
  <si>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</si>
  <si>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</si>
  <si>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</si>
  <si>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</si>
  <si>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</si>
  <si>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</si>
  <si>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</si>
  <si>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</si>
  <si>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</si>
  <si>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</si>
  <si>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</si>
  <si>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</si>
  <si>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</si>
  <si>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</si>
  <si>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</si>
  <si>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</si>
  <si>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</si>
  <si>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</si>
  <si>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</si>
  <si>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</si>
  <si>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</si>
  <si>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</si>
  <si>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</si>
  <si>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</si>
  <si>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</si>
  <si>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</si>
  <si>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</si>
  <si>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</si>
  <si>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</si>
  <si>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</si>
  <si>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</si>
  <si>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</si>
  <si>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</si>
  <si>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</si>
  <si>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</si>
  <si>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</si>
  <si>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</si>
  <si>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</si>
  <si>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</si>
  <si>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</si>
  <si>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</si>
  <si>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</si>
  <si>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</si>
  <si>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</si>
  <si>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</si>
  <si>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</si>
  <si>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</si>
  <si>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</si>
  <si>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</si>
  <si>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</si>
  <si>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</si>
  <si>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</si>
  <si>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</si>
  <si>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</si>
  <si>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</si>
  <si>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</si>
  <si>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</si>
  <si>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</si>
  <si>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</si>
  <si>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</si>
  <si>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</si>
  <si>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</si>
  <si>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</si>
  <si>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</si>
  <si>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</si>
  <si>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</si>
  <si>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</si>
  <si>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</si>
  <si>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</si>
  <si>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</si>
  <si>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</si>
  <si>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</si>
  <si>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</si>
  <si>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</si>
  <si>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</si>
  <si>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</si>
  <si>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</si>
  <si>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</si>
  <si>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</si>
  <si>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</si>
  <si>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</si>
  <si>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</si>
  <si>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</si>
  <si>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</si>
  <si>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</si>
  <si>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</si>
  <si>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</si>
  <si>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</si>
  <si>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</si>
  <si>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</si>
  <si>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</si>
  <si>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</si>
  <si>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</si>
  <si>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</si>
  <si>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</si>
  <si>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</si>
  <si>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</si>
  <si>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</si>
  <si>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</si>
  <si>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</si>
  <si>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</si>
  <si>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</si>
  <si>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</si>
  <si>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</si>
  <si>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</si>
  <si>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</si>
  <si>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</si>
  <si>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</si>
  <si>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</si>
  <si>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</si>
  <si>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</si>
  <si>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</si>
  <si>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</si>
  <si>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</si>
  <si>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</si>
  <si>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</si>
  <si>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</si>
  <si>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</si>
  <si>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</si>
  <si>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</si>
  <si>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</si>
  <si>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</si>
  <si>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</si>
  <si>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</si>
  <si>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</si>
  <si>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</si>
  <si>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</si>
  <si>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</si>
  <si>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</si>
  <si>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</si>
  <si>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</si>
  <si>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</si>
  <si>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</si>
  <si>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</si>
  <si>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</si>
  <si>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</si>
  <si>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</si>
  <si>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</si>
  <si>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</si>
  <si>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</si>
  <si>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</si>
  <si>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</si>
  <si>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</si>
  <si>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</si>
  <si>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</si>
  <si>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</si>
  <si>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</si>
  <si>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</si>
  <si>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</si>
  <si>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</si>
  <si>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</si>
  <si>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</si>
  <si>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</si>
  <si>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</si>
  <si>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</si>
  <si>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</si>
  <si>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</si>
  <si>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</si>
  <si>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</si>
  <si>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</si>
  <si>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</si>
  <si>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</si>
  <si>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</si>
  <si>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</si>
  <si>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</si>
  <si>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</si>
  <si>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</si>
  <si>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</si>
  <si>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</si>
  <si>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</si>
  <si>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</si>
  <si>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</si>
  <si>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</si>
  <si>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</si>
  <si>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</si>
  <si>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</si>
  <si>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</si>
  <si>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</si>
  <si>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</si>
  <si>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</si>
  <si>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</si>
  <si>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</si>
  <si>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</si>
  <si>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</si>
  <si>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</si>
  <si>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</si>
  <si>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</si>
  <si>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</si>
  <si>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</si>
  <si>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</si>
  <si>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</si>
  <si>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</si>
  <si>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</si>
  <si>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</si>
  <si>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</si>
  <si>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</si>
  <si>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</si>
  <si>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</si>
  <si>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</si>
  <si>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</si>
  <si>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</si>
  <si>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</si>
  <si>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</si>
  <si>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</si>
  <si>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</si>
  <si>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</si>
  <si>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</si>
  <si>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</si>
  <si>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</si>
  <si>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</si>
  <si>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</si>
  <si>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</si>
  <si>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</si>
  <si>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</si>
  <si>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</si>
  <si>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</si>
  <si>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</si>
  <si>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</si>
  <si>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</si>
  <si>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</si>
  <si>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</si>
  <si>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</si>
  <si>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</si>
  <si>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</si>
  <si>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</si>
  <si>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</si>
  <si>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</si>
  <si>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</si>
  <si>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</si>
  <si>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</si>
  <si>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</si>
  <si>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</si>
  <si>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</si>
  <si>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</si>
  <si>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</si>
  <si>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</si>
  <si>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</si>
  <si>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</si>
  <si>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</si>
  <si>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</si>
  <si>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</si>
  <si>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</si>
  <si>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</si>
  <si>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</si>
  <si>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</si>
  <si>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</si>
  <si>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</si>
  <si>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</si>
  <si>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</si>
  <si>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</si>
  <si>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</si>
  <si>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</si>
  <si>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</si>
  <si>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</si>
  <si>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</si>
  <si>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</si>
  <si>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</si>
  <si>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</si>
  <si>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</si>
  <si>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</si>
  <si>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</si>
  <si>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</si>
  <si>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</si>
  <si>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</si>
  <si>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</si>
  <si>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</si>
  <si>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</si>
  <si>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</si>
  <si>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</si>
  <si>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</si>
  <si>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</si>
  <si>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</si>
  <si>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</si>
  <si>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</si>
  <si>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</si>
  <si>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</si>
  <si>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</si>
  <si>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</si>
  <si>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</si>
  <si>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</si>
  <si>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</si>
  <si>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</si>
  <si>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</si>
  <si>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</si>
  <si>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</si>
  <si>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</si>
  <si>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</si>
  <si>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</si>
  <si>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</si>
  <si>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</si>
  <si>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</si>
  <si>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</si>
  <si>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</si>
  <si>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</si>
  <si>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</si>
  <si>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</si>
  <si>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</si>
  <si>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</si>
  <si>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</si>
  <si>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</si>
  <si>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</si>
  <si>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</si>
  <si>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</si>
  <si>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</si>
  <si>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</si>
  <si>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</si>
  <si>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</si>
  <si>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</si>
  <si>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</si>
  <si>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</si>
  <si>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</si>
  <si>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</si>
  <si>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</si>
  <si>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</si>
  <si>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</si>
  <si>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</si>
  <si>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</si>
  <si>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</si>
  <si>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</si>
  <si>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</si>
  <si>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</si>
  <si>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</si>
  <si>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</si>
  <si>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</si>
  <si>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</si>
  <si>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</si>
  <si>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</si>
  <si>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</si>
  <si>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</si>
  <si>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</si>
  <si>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</si>
  <si>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</si>
  <si>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</si>
  <si>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</si>
  <si>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</si>
  <si>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</si>
  <si>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</si>
  <si>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</si>
  <si>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</si>
  <si>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</si>
  <si>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</si>
  <si>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</si>
  <si>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</si>
  <si>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</si>
  <si>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</si>
  <si>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</si>
  <si>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</si>
  <si>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</si>
  <si>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</si>
  <si>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</si>
  <si>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</si>
  <si>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</si>
  <si>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</si>
  <si>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</si>
  <si>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</si>
  <si>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</si>
  <si>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</si>
  <si>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</si>
  <si>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</si>
  <si>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</si>
  <si>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</si>
  <si>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</si>
  <si>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</si>
  <si>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</si>
  <si>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</si>
  <si>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</si>
  <si>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</si>
  <si>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</si>
  <si>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</si>
  <si>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</si>
  <si>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</si>
  <si>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</si>
  <si>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</si>
  <si>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</si>
  <si>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</si>
  <si>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</si>
  <si>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</si>
  <si>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</si>
  <si>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</si>
  <si>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</si>
  <si>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</si>
  <si>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</si>
  <si>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</si>
  <si>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</si>
  <si>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</si>
  <si>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</si>
  <si>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</si>
  <si>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</si>
  <si>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</si>
  <si>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</si>
  <si>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</si>
  <si>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</si>
  <si>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</si>
  <si>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</si>
  <si>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</si>
  <si>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</si>
  <si>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</si>
  <si>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</si>
  <si>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</si>
  <si>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</si>
  <si>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</si>
  <si>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</si>
  <si>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</si>
  <si>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</si>
  <si>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</si>
  <si>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</si>
  <si>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</si>
  <si>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</si>
  <si>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</si>
  <si>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</si>
  <si>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</si>
  <si>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</si>
  <si>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</si>
  <si>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</si>
  <si>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</si>
  <si>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</si>
  <si>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</si>
  <si>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</si>
  <si>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</si>
  <si>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</si>
  <si>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</si>
  <si>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</si>
  <si>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</si>
  <si>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</si>
  <si>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</si>
  <si>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</si>
  <si>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</si>
  <si>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</si>
  <si>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</si>
  <si>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</si>
  <si>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</si>
  <si>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</si>
  <si>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</si>
  <si>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</si>
  <si>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</si>
  <si>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</si>
  <si>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</si>
  <si>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</si>
  <si>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</si>
  <si>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</si>
  <si>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</si>
  <si>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</si>
  <si>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</si>
  <si>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</si>
  <si>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</si>
  <si>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</si>
  <si>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</si>
  <si>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</si>
  <si>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</si>
  <si>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</si>
  <si>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</si>
  <si>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</si>
  <si>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</si>
  <si>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</si>
  <si>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</si>
  <si>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</si>
  <si>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</si>
  <si>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</si>
  <si>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</si>
  <si>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</si>
  <si>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</si>
  <si>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</si>
  <si>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</si>
  <si>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</si>
  <si>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</si>
  <si>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</si>
  <si>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</si>
  <si>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</si>
  <si>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</si>
  <si>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</si>
  <si>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</si>
  <si>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</si>
  <si>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</si>
  <si>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</si>
  <si>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</si>
  <si>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</si>
  <si>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</si>
  <si>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</si>
  <si>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</si>
  <si>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</si>
  <si>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</si>
  <si>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</si>
  <si>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</si>
  <si>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</si>
  <si>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</si>
  <si>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</si>
  <si>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</si>
  <si>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</si>
  <si>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</si>
  <si>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</si>
  <si>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</si>
  <si>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</si>
  <si>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</si>
  <si>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</si>
  <si>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</si>
  <si>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</si>
  <si>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</si>
  <si>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</si>
  <si>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</si>
  <si>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</si>
  <si>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</si>
  <si>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</si>
  <si>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</si>
  <si>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</si>
  <si>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</si>
  <si>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</si>
  <si>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</si>
  <si>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</si>
  <si>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</si>
  <si>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</si>
  <si>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</si>
  <si>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</si>
  <si>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</si>
  <si>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</si>
  <si>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</si>
  <si>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</si>
  <si>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</si>
  <si>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</si>
  <si>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</si>
  <si>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</si>
  <si>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</si>
  <si>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</si>
  <si>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</si>
  <si>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</si>
  <si>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</si>
  <si>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</si>
  <si>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</si>
  <si>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</si>
  <si>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</si>
  <si>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</si>
  <si>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</si>
  <si>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</si>
  <si>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</si>
  <si>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</si>
  <si>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</si>
  <si>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</si>
  <si>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</si>
  <si>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</si>
  <si>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</si>
  <si>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</si>
  <si>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</si>
  <si>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</si>
  <si>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</si>
  <si>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</si>
  <si>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</si>
  <si>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</si>
  <si>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</si>
  <si>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</si>
  <si>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</si>
  <si>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</si>
  <si>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</si>
  <si>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</si>
  <si>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</si>
  <si>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</si>
  <si>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</si>
  <si>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</si>
  <si>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</si>
  <si>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</si>
  <si>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</si>
  <si>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</si>
  <si>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</si>
  <si>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</si>
  <si>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</si>
  <si>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</si>
  <si>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</si>
  <si>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</si>
  <si>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</si>
  <si>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</si>
  <si>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</si>
  <si>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</si>
  <si>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</si>
  <si>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</si>
  <si>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</si>
  <si>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</si>
  <si>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</si>
  <si>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</si>
  <si>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</si>
  <si>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</si>
  <si>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</si>
  <si>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</si>
  <si>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</si>
  <si>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</si>
  <si>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</si>
  <si>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</si>
  <si>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</si>
  <si>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</si>
  <si>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</si>
  <si>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</si>
  <si>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</si>
  <si>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</si>
  <si>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</si>
  <si>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</si>
  <si>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</si>
  <si>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</si>
  <si>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</si>
  <si>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</si>
  <si>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</si>
  <si>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</si>
  <si>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</si>
  <si>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</si>
  <si>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</si>
  <si>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</si>
  <si>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</si>
  <si>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</si>
  <si>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</si>
  <si>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</si>
  <si>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</si>
  <si>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</si>
  <si>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</si>
  <si>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</si>
  <si>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</si>
  <si>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</si>
  <si>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</si>
  <si>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</si>
  <si>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</si>
  <si>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</si>
  <si>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</si>
  <si>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</si>
  <si>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</si>
  <si>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</si>
  <si>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</si>
  <si>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</si>
  <si>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</si>
  <si>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</si>
  <si>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</si>
  <si>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</si>
  <si>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</si>
  <si>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</si>
  <si>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</si>
  <si>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</si>
  <si>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</si>
  <si>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</si>
  <si>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</si>
  <si>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</si>
  <si>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</si>
  <si>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</si>
  <si>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</si>
  <si>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</si>
  <si>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</si>
  <si>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</si>
  <si>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</si>
  <si>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</si>
  <si>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</si>
  <si>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</si>
  <si>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</si>
  <si>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</si>
  <si>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</si>
  <si>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</si>
  <si>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</si>
  <si>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</si>
  <si>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</si>
  <si>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</si>
  <si>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</si>
  <si>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</si>
  <si>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</si>
  <si>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</si>
  <si>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</si>
  <si>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</si>
  <si>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</si>
  <si>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</si>
  <si>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</si>
  <si>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</si>
  <si>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</si>
  <si>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</si>
  <si>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</si>
  <si>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</si>
  <si>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</si>
  <si>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</si>
  <si>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</si>
  <si>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</si>
  <si>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</si>
  <si>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</si>
  <si>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</si>
  <si>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</si>
  <si>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</si>
  <si>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</si>
  <si>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</si>
  <si>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</si>
  <si>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</si>
  <si>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</si>
  <si>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</si>
  <si>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</si>
  <si>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</si>
  <si>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</si>
  <si>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</si>
  <si>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</si>
  <si>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</si>
  <si>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</si>
  <si>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</si>
  <si>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</si>
  <si>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</si>
  <si>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</si>
  <si>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</si>
  <si>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</si>
  <si>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</si>
  <si>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</si>
  <si>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</si>
  <si>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</si>
  <si>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</si>
  <si>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</si>
  <si>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</si>
  <si>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</si>
  <si>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</si>
  <si>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</si>
  <si>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</si>
  <si>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</si>
  <si>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</si>
  <si>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</si>
  <si>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</si>
  <si>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</si>
  <si>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</si>
  <si>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</si>
  <si>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</si>
  <si>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</si>
  <si>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</si>
  <si>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</si>
  <si>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</si>
  <si>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</si>
  <si>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</si>
  <si>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</si>
  <si>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</si>
  <si>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</si>
  <si>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</si>
  <si>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</si>
  <si>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</si>
  <si>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</si>
  <si>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</si>
  <si>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</si>
  <si>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</si>
  <si>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</si>
  <si>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</si>
  <si>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</si>
  <si>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</si>
  <si>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</si>
  <si>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</si>
  <si>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</si>
  <si>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</si>
  <si>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</si>
  <si>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</si>
  <si>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</si>
  <si>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</si>
  <si>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</si>
  <si>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</si>
  <si>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</si>
  <si>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</si>
  <si>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</si>
  <si>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</si>
  <si>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</si>
  <si>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</si>
  <si>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</si>
  <si>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</si>
  <si>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</si>
  <si>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</si>
  <si>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</si>
  <si>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</si>
  <si>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</si>
  <si>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</si>
  <si>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</si>
  <si>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</si>
  <si>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</si>
  <si>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</si>
  <si>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</si>
  <si>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</si>
  <si>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</si>
  <si>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</si>
  <si>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</si>
  <si>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</si>
  <si>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</si>
  <si>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</si>
  <si>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</si>
  <si>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</si>
  <si>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</si>
  <si>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</si>
  <si>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</si>
  <si>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</si>
  <si>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</si>
  <si>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</si>
  <si>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</si>
  <si>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</si>
  <si>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</si>
  <si>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</si>
  <si>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</si>
  <si>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</si>
  <si>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</si>
  <si>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</si>
  <si>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</si>
  <si>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</si>
  <si>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</si>
  <si>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</si>
  <si>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</si>
  <si>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</si>
  <si>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</si>
  <si>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</si>
  <si>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</si>
  <si>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</si>
  <si>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</si>
  <si>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</si>
  <si>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</si>
  <si>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</si>
  <si>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</si>
  <si>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</si>
  <si>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</si>
  <si>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</si>
  <si>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</si>
  <si>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</si>
  <si>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</si>
  <si>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</si>
  <si>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</si>
  <si>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</si>
  <si>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</si>
  <si>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</si>
  <si>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</si>
  <si>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</si>
  <si>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</si>
  <si>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</si>
  <si>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</si>
  <si>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</si>
  <si>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</si>
  <si>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</si>
  <si>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</si>
  <si>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</si>
  <si>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</si>
  <si>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</si>
  <si>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</si>
  <si>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</si>
  <si>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</si>
  <si>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</si>
  <si>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</si>
  <si>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</si>
  <si>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</si>
  <si>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</si>
  <si>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</si>
  <si>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</si>
  <si>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</si>
  <si>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</si>
  <si>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</si>
  <si>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</si>
  <si>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</si>
  <si>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</si>
  <si>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</si>
  <si>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</si>
  <si>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</si>
  <si>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</si>
  <si>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</si>
  <si>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</si>
  <si>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</si>
  <si>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</si>
  <si>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</si>
  <si>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</si>
  <si>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</si>
  <si>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</si>
  <si>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</si>
  <si>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</si>
  <si>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</si>
  <si>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</si>
  <si>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</si>
  <si>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</si>
  <si>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</si>
  <si>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</si>
  <si>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</si>
  <si>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</si>
  <si>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</si>
  <si>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</si>
  <si>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</si>
  <si>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</si>
  <si>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</si>
  <si>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</si>
  <si>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</si>
  <si>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</si>
  <si>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</si>
  <si>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</si>
  <si>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</si>
  <si>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</si>
  <si>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</si>
  <si>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</si>
  <si>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</si>
  <si>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</si>
  <si>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</si>
  <si>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</si>
  <si>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</si>
  <si>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</si>
  <si>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</si>
  <si>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</si>
  <si>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</si>
  <si>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</si>
  <si>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</si>
  <si>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</si>
  <si>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</si>
  <si>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</si>
  <si>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</si>
  <si>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</si>
  <si>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</si>
  <si>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</si>
  <si>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</si>
  <si>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</si>
  <si>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</si>
  <si>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</si>
  <si>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</si>
  <si>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</si>
  <si>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</si>
  <si>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</si>
  <si>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</si>
  <si>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</si>
  <si>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</si>
  <si>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</si>
  <si>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</si>
  <si>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</si>
  <si>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</si>
  <si>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</si>
  <si>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</si>
  <si>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</si>
  <si>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</si>
  <si>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</si>
  <si>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</si>
  <si>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</si>
  <si>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</si>
  <si>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</si>
  <si>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</si>
  <si>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</si>
  <si>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</si>
  <si>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</si>
  <si>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</si>
  <si>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</si>
  <si>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</si>
  <si>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</si>
  <si>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</si>
  <si>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</si>
  <si>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</si>
  <si>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</si>
  <si>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</si>
  <si>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</si>
  <si>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</si>
  <si>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</si>
  <si>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</si>
  <si>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</si>
  <si>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</si>
  <si>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</si>
  <si>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</si>
  <si>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</si>
  <si>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</si>
  <si>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</si>
  <si>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</si>
  <si>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</si>
  <si>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</si>
  <si>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</si>
  <si>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</si>
  <si>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</si>
  <si>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</si>
  <si>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</si>
  <si>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</si>
  <si>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</si>
  <si>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</si>
  <si>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</si>
  <si>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</si>
  <si>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</si>
  <si>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</si>
  <si>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</si>
  <si>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</si>
  <si>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</si>
  <si>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</si>
  <si>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</si>
  <si>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</si>
  <si>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</si>
  <si>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</si>
  <si>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</si>
  <si>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</si>
  <si>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</si>
  <si>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</si>
  <si>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</si>
  <si>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</si>
  <si>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</si>
  <si>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</si>
  <si>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</si>
  <si>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</si>
  <si>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</si>
  <si>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</si>
  <si>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</si>
  <si>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</si>
  <si>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</si>
  <si>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</si>
  <si>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</si>
  <si>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</si>
  <si>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</si>
  <si>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</si>
  <si>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</si>
  <si>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</si>
  <si>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</si>
  <si>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</si>
  <si>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</si>
  <si>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</si>
  <si>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</si>
  <si>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</si>
  <si>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</si>
  <si>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</si>
  <si>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</si>
  <si>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</si>
  <si>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</si>
  <si>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</si>
  <si>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</si>
  <si>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</si>
  <si>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</si>
  <si>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</si>
  <si>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</si>
  <si>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</si>
  <si>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</si>
  <si>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</si>
  <si>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</si>
  <si>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</si>
  <si>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</si>
  <si>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</si>
  <si>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</si>
  <si>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</si>
  <si>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</si>
  <si>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</si>
  <si>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</si>
  <si>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</si>
  <si>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</si>
  <si>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</si>
  <si>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</si>
  <si>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</si>
  <si>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</si>
  <si>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</si>
  <si>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</si>
  <si>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</si>
  <si>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</si>
  <si>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</si>
  <si>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</si>
  <si>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</si>
  <si>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</si>
  <si>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</si>
  <si>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</si>
  <si>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</si>
  <si>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</si>
  <si>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</si>
  <si>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</si>
  <si>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</si>
  <si>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</si>
  <si>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</si>
  <si>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</si>
  <si>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</si>
  <si>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</si>
  <si>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</si>
  <si>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</si>
  <si>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</si>
  <si>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</si>
  <si>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</si>
  <si>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</si>
  <si>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</si>
  <si>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</si>
  <si>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</si>
  <si>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</si>
  <si>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</si>
  <si>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</si>
  <si>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</si>
  <si>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</si>
  <si>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</si>
  <si>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</si>
  <si>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</si>
  <si>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</si>
  <si>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</si>
  <si>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</si>
  <si>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</si>
  <si>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</si>
  <si>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</si>
  <si>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</si>
  <si>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</si>
  <si>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</si>
  <si>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</si>
  <si>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</si>
  <si>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</si>
  <si>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</si>
  <si>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</si>
  <si>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</si>
  <si>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</si>
  <si>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</si>
  <si>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</si>
  <si>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</si>
  <si>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</si>
  <si>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</si>
  <si>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</si>
  <si>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</si>
  <si>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</si>
  <si>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</si>
  <si>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</si>
  <si>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</si>
  <si>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</si>
  <si>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</si>
  <si>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</si>
  <si>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</si>
  <si>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</si>
  <si>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</si>
  <si>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</si>
  <si>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</si>
  <si>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</si>
  <si>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</si>
  <si>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</si>
  <si>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</si>
  <si>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</si>
  <si>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</si>
  <si>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</si>
  <si>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</si>
  <si>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</si>
  <si>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</si>
  <si>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</si>
  <si>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</si>
  <si>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</si>
  <si>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</si>
  <si>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</si>
  <si>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</si>
  <si>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</si>
  <si>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</si>
  <si>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</si>
  <si>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</si>
  <si>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</si>
  <si>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</si>
  <si>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</si>
  <si>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</si>
  <si>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</si>
  <si>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</si>
  <si>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</si>
  <si>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</si>
  <si>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</si>
  <si>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</si>
  <si>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</si>
  <si>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</si>
  <si>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</si>
  <si>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</si>
  <si>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</si>
  <si>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</si>
  <si>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</si>
  <si>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</si>
  <si>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</si>
  <si>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</si>
  <si>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</si>
  <si>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</si>
  <si>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</si>
  <si>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</si>
  <si>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</si>
  <si>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</si>
  <si>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</si>
  <si>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</si>
  <si>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</si>
  <si>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</si>
  <si>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</si>
  <si>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</si>
  <si>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</si>
  <si>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</si>
  <si>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</si>
  <si>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</si>
  <si>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</si>
  <si>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</si>
  <si>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</si>
  <si>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</si>
  <si>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</si>
  <si>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</si>
  <si>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</si>
  <si>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</si>
  <si>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</si>
  <si>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</si>
  <si>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</si>
  <si>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</si>
  <si>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</si>
  <si>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</si>
  <si>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</si>
  <si>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</si>
  <si>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</si>
  <si>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</si>
  <si>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</si>
  <si>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</si>
  <si>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</si>
  <si>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</si>
  <si>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</si>
  <si>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</si>
  <si>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</si>
  <si>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</si>
  <si>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</si>
  <si>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</si>
  <si>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</si>
  <si>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</si>
  <si>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</si>
  <si>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</si>
  <si>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</si>
  <si>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</si>
  <si>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</si>
  <si>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</si>
  <si>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</si>
  <si>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</si>
  <si>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</si>
  <si>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</si>
  <si>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</si>
  <si>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</si>
  <si>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</si>
  <si>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</si>
  <si>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</si>
  <si>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</si>
  <si>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</si>
  <si>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</si>
  <si>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</si>
  <si>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</si>
  <si>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</si>
  <si>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</si>
  <si>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</si>
  <si>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</si>
  <si>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</si>
  <si>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</si>
  <si>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</si>
  <si>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</si>
  <si>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</si>
  <si>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</si>
  <si>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</si>
  <si>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</si>
  <si>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</si>
  <si>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</si>
  <si>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</si>
  <si>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</si>
  <si>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</si>
  <si>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</si>
  <si>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</si>
  <si>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</si>
  <si>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</si>
  <si>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</si>
  <si>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</si>
  <si>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</si>
  <si>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</si>
  <si>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</si>
  <si>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</si>
  <si>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</si>
  <si>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</si>
  <si>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</si>
  <si>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</si>
  <si>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</si>
  <si>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</si>
  <si>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</si>
  <si>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</si>
  <si>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</si>
  <si>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</si>
  <si>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</si>
  <si>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</si>
  <si>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</si>
  <si>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</si>
  <si>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</si>
  <si>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</si>
  <si>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</si>
  <si>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</si>
  <si>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</si>
  <si>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</si>
  <si>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</si>
  <si>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</si>
  <si>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</si>
  <si>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</si>
  <si>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</si>
  <si>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</si>
  <si>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</si>
  <si>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</si>
  <si>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</si>
  <si>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</si>
  <si>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</si>
  <si>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</si>
  <si>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</si>
  <si>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</si>
  <si>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</si>
  <si>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</si>
  <si>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</si>
  <si>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</si>
  <si>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</si>
  <si>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</si>
  <si>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</si>
  <si>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</si>
  <si>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</si>
  <si>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</si>
  <si>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</si>
  <si>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</si>
  <si>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</si>
  <si>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</si>
  <si>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</si>
  <si>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</si>
  <si>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</si>
  <si>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</si>
  <si>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</si>
  <si>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</si>
  <si>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</si>
  <si>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</si>
  <si>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</si>
  <si>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</si>
  <si>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</si>
  <si>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</si>
  <si>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</si>
  <si>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</si>
  <si>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</si>
  <si>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</si>
  <si>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</si>
  <si>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</si>
  <si>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</si>
  <si>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</si>
  <si>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</si>
  <si>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</si>
  <si>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</si>
  <si>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</si>
  <si>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</si>
  <si>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</si>
  <si>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</si>
  <si>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</si>
  <si>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</si>
  <si>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</si>
  <si>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</si>
  <si>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</si>
  <si>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</si>
  <si>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</si>
  <si>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</si>
  <si>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</si>
  <si>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</si>
  <si>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</si>
  <si>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</si>
  <si>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</si>
  <si>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</si>
  <si>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</si>
  <si>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</si>
  <si>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</si>
  <si>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</si>
  <si>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</si>
  <si>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</si>
  <si>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</si>
  <si>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</si>
  <si>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</si>
  <si>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</si>
  <si>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</si>
  <si>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</si>
  <si>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</si>
  <si>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</si>
  <si>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</si>
  <si>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</si>
  <si>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</si>
  <si>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</si>
  <si>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</si>
  <si>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</si>
  <si>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</si>
  <si>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</si>
  <si>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</si>
  <si>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</si>
  <si>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</si>
  <si>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</si>
  <si>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</si>
  <si>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</si>
  <si>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</si>
  <si>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</si>
  <si>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</si>
  <si>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</si>
  <si>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</si>
  <si>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</si>
  <si>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</si>
  <si>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</si>
  <si>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</si>
  <si>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</si>
  <si>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</si>
  <si>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</si>
  <si>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</si>
  <si>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</si>
  <si>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</si>
  <si>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</si>
  <si>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</si>
  <si>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</si>
  <si>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</si>
  <si>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</si>
  <si>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</si>
  <si>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</si>
  <si>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</si>
  <si>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</si>
  <si>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</si>
  <si>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</si>
  <si>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</si>
  <si>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</si>
  <si>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</si>
  <si>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</si>
  <si>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</si>
  <si>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</si>
  <si>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</si>
  <si>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</si>
  <si>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</si>
  <si>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</si>
  <si>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</si>
  <si>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</si>
  <si>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</si>
  <si>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</si>
  <si>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</si>
  <si>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</si>
  <si>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</si>
  <si>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</si>
  <si>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</si>
  <si>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</si>
  <si>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</si>
  <si>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</si>
  <si>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</si>
  <si>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</si>
  <si>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</si>
  <si>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</si>
  <si>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</si>
  <si>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</si>
  <si>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</si>
  <si>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</si>
  <si>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</si>
  <si>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</si>
  <si>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</si>
  <si>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</si>
  <si>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</si>
  <si>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</si>
  <si>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</si>
  <si>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</si>
  <si>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</si>
  <si>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</si>
  <si>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</si>
  <si>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</si>
  <si>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</si>
  <si>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</si>
  <si>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</si>
  <si>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</si>
  <si>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</si>
  <si>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</si>
  <si>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</si>
  <si>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</si>
  <si>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</si>
  <si>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</si>
  <si>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</si>
  <si>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</si>
  <si>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</si>
  <si>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</si>
  <si>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</si>
  <si>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</si>
  <si>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</si>
  <si>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</si>
  <si>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</si>
  <si>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</si>
  <si>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</si>
  <si>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</si>
  <si>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</si>
  <si>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</si>
  <si>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</si>
  <si>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</si>
  <si>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</si>
  <si>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</si>
  <si>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</si>
  <si>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</si>
  <si>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</si>
  <si>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</si>
  <si>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</si>
  <si>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</si>
  <si>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</si>
  <si>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</si>
  <si>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</si>
  <si>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</si>
  <si>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</si>
  <si>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</si>
  <si>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</si>
  <si>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</si>
  <si>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</si>
  <si>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</si>
  <si>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</si>
  <si>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</si>
  <si>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</si>
  <si>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</si>
  <si>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</si>
  <si>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</si>
  <si>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</si>
  <si>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</si>
  <si>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</si>
  <si>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</si>
  <si>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</si>
  <si>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</si>
  <si>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</si>
  <si>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</si>
  <si>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</si>
  <si>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</si>
  <si>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</si>
  <si>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</si>
  <si>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</si>
  <si>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</si>
  <si>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</si>
  <si>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</si>
  <si>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</si>
  <si>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</si>
  <si>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</si>
  <si>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</si>
  <si>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</si>
  <si>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</si>
  <si>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</si>
  <si>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</si>
  <si>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</si>
  <si>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</si>
  <si>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</si>
  <si>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</si>
  <si>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</si>
  <si>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</si>
  <si>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</si>
  <si>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</si>
  <si>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</si>
  <si>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</si>
  <si>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</si>
  <si>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</si>
  <si>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</si>
  <si>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</si>
  <si>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</si>
  <si>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</si>
  <si>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</si>
  <si>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</si>
  <si>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</si>
  <si>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</si>
  <si>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</si>
  <si>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</si>
  <si>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</si>
  <si>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</si>
  <si>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</si>
  <si>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</si>
  <si>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</si>
  <si>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</si>
  <si>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</si>
  <si>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</si>
  <si>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</si>
  <si>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</si>
  <si>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</si>
  <si>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</si>
  <si>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</si>
  <si>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</si>
  <si>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</si>
  <si>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</si>
  <si>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</si>
  <si>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</si>
  <si>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</si>
  <si>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</si>
  <si>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</si>
  <si>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</si>
  <si>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</si>
  <si>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</si>
  <si>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</si>
  <si>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</si>
  <si>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</si>
  <si>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</si>
  <si>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</si>
  <si>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</si>
  <si>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</si>
  <si>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</si>
  <si>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</si>
  <si>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</si>
  <si>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</si>
  <si>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</si>
  <si>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</si>
  <si>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</si>
  <si>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</si>
  <si>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</si>
  <si>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</si>
  <si>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</si>
  <si>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</si>
  <si>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</si>
  <si>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</si>
  <si>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</si>
  <si>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</si>
  <si>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</si>
  <si>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</si>
  <si>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</si>
  <si>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</si>
  <si>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</si>
  <si>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</si>
  <si>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</si>
  <si>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</si>
  <si>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</si>
  <si>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</si>
  <si>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</si>
  <si>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</si>
  <si>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</si>
  <si>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</si>
  <si>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</si>
  <si>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</si>
  <si>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</si>
  <si>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</si>
  <si>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</si>
  <si>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</si>
  <si>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</si>
  <si>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</si>
  <si>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</si>
  <si>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</si>
  <si>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</si>
  <si>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</si>
  <si>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</si>
  <si>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</si>
  <si>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</si>
  <si>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</si>
  <si>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</si>
  <si>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</si>
  <si>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</si>
  <si>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</si>
  <si>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</si>
  <si>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</si>
  <si>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</si>
  <si>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</si>
  <si>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</si>
  <si>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</si>
  <si>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</si>
  <si>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</si>
  <si>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</si>
  <si>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</si>
  <si>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</si>
  <si>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</si>
  <si>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</si>
  <si>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</si>
  <si>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</si>
  <si>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</si>
  <si>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</si>
  <si>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</si>
  <si>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</si>
  <si>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</si>
  <si>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</si>
  <si>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</si>
  <si>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</si>
  <si>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</si>
  <si>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</si>
  <si>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</si>
  <si>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</si>
  <si>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</si>
  <si>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</si>
  <si>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</si>
  <si>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</si>
  <si>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</si>
  <si>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</si>
  <si>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</si>
  <si>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</si>
  <si>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</si>
  <si>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</si>
  <si>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</si>
  <si>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</si>
  <si>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</si>
  <si>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</si>
  <si>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</si>
  <si>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</si>
  <si>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</si>
  <si>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</si>
  <si>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</si>
  <si>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</si>
  <si>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</si>
  <si>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</si>
  <si>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</si>
  <si>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</si>
  <si>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</si>
  <si>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</si>
  <si>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</si>
  <si>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</si>
  <si>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</si>
  <si>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</si>
  <si>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</si>
  <si>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</si>
  <si>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</si>
  <si>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</si>
  <si>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</si>
  <si>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</si>
  <si>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</si>
  <si>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</si>
  <si>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</si>
  <si>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</si>
  <si>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</si>
  <si>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</si>
  <si>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</si>
  <si>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</si>
  <si>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</si>
  <si>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</si>
  <si>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</si>
  <si>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</si>
  <si>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</si>
  <si>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</si>
  <si>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</si>
  <si>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</si>
  <si>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</si>
  <si>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</si>
  <si>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</si>
  <si>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</si>
  <si>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</si>
  <si>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</si>
  <si>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</si>
  <si>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</si>
  <si>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</si>
  <si>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</si>
  <si>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</si>
  <si>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</si>
  <si>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</si>
  <si>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</si>
  <si>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</si>
  <si>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</si>
  <si>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</si>
  <si>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</si>
  <si>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</si>
  <si>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</si>
  <si>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</si>
  <si>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</si>
  <si>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</si>
  <si>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</si>
  <si>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</si>
  <si>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</si>
  <si>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</si>
  <si>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</si>
  <si>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</si>
  <si>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</si>
  <si>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</si>
  <si>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</si>
  <si>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</si>
  <si>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</si>
  <si>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</si>
  <si>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</si>
  <si>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</si>
  <si>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</si>
  <si>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</si>
  <si>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</si>
  <si>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</si>
  <si>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</si>
  <si>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</si>
  <si>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</si>
  <si>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</si>
  <si>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</si>
  <si>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</si>
  <si>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</si>
  <si>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</si>
  <si>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</si>
  <si>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</si>
  <si>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</si>
  <si>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</si>
  <si>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</si>
  <si>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</si>
  <si>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</si>
  <si>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</si>
  <si>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</si>
  <si>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</si>
  <si>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</si>
  <si>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</si>
  <si>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</si>
  <si>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</si>
  <si>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</si>
  <si>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</si>
  <si>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</si>
  <si>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</si>
  <si>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</si>
  <si>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</si>
  <si>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</si>
  <si>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</si>
  <si>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</si>
  <si>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</si>
  <si>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</si>
  <si>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</si>
  <si>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</si>
  <si>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</si>
  <si>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</si>
  <si>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</si>
  <si>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</si>
  <si>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</si>
  <si>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</si>
  <si>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</si>
  <si>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</si>
  <si>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</si>
  <si>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</si>
  <si>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</si>
  <si>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</si>
  <si>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</si>
  <si>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</si>
  <si>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</si>
  <si>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</si>
  <si>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</si>
  <si>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</si>
  <si>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</si>
  <si>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</si>
  <si>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</si>
  <si>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</si>
  <si>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</si>
  <si>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</si>
  <si>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</si>
  <si>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</si>
  <si>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</si>
  <si>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</si>
  <si>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</si>
  <si>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</si>
  <si>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</si>
  <si>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</si>
  <si>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</si>
  <si>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</si>
  <si>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</si>
  <si>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</si>
  <si>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</si>
  <si>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</si>
  <si>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</si>
  <si>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</si>
  <si>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</si>
  <si>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</si>
  <si>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</si>
  <si>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</si>
  <si>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</si>
  <si>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</si>
  <si>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</si>
  <si>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</si>
  <si>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</si>
  <si>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</si>
  <si>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</si>
  <si>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</si>
  <si>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</si>
  <si>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</si>
  <si>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</si>
  <si>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</si>
  <si>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</si>
  <si>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</si>
  <si>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</si>
  <si>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</si>
  <si>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</si>
  <si>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</si>
  <si>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</si>
  <si>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</si>
  <si>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</si>
  <si>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</si>
  <si>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</si>
  <si>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</si>
  <si>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</si>
  <si>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</si>
  <si>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</si>
  <si>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</si>
  <si>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</si>
  <si>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</si>
  <si>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</si>
  <si>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</si>
  <si>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</si>
  <si>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</si>
  <si>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</si>
  <si>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</si>
  <si>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</si>
  <si>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</si>
  <si>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</si>
  <si>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</si>
  <si>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</si>
  <si>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</si>
  <si>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</si>
  <si>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</si>
  <si>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Type of order</t>
  </si>
  <si>
    <t>Order number</t>
  </si>
  <si>
    <t>Offline</t>
  </si>
  <si>
    <t>Online</t>
  </si>
  <si>
    <t>Shipping days</t>
  </si>
  <si>
    <t>Delivery Status</t>
  </si>
  <si>
    <t>Profit Margin</t>
  </si>
  <si>
    <t>Late</t>
  </si>
  <si>
    <t>On time</t>
  </si>
  <si>
    <t>Customer Name</t>
  </si>
  <si>
    <t>Segment</t>
  </si>
  <si>
    <t>Age</t>
  </si>
  <si>
    <t>Country</t>
  </si>
  <si>
    <t>City</t>
  </si>
  <si>
    <t>State</t>
  </si>
  <si>
    <t>Postal Code</t>
  </si>
  <si>
    <t>Region</t>
  </si>
  <si>
    <t>Age Category</t>
  </si>
  <si>
    <t>Harold Pawlan</t>
  </si>
  <si>
    <t>Home Office</t>
  </si>
  <si>
    <t>United States</t>
  </si>
  <si>
    <t>Fort Worth</t>
  </si>
  <si>
    <t>Texas</t>
  </si>
  <si>
    <t>76106</t>
  </si>
  <si>
    <t>Central</t>
  </si>
  <si>
    <t>Young</t>
  </si>
  <si>
    <t>Pete Kriz</t>
  </si>
  <si>
    <t>Consumer</t>
  </si>
  <si>
    <t>Madison</t>
  </si>
  <si>
    <t>Wisconsin</t>
  </si>
  <si>
    <t>53711</t>
  </si>
  <si>
    <t>Middle</t>
  </si>
  <si>
    <t>Ken Black</t>
  </si>
  <si>
    <t>Corporate</t>
  </si>
  <si>
    <t>Fremont</t>
  </si>
  <si>
    <t>Nebraska</t>
  </si>
  <si>
    <t>68025</t>
  </si>
  <si>
    <t>Senior</t>
  </si>
  <si>
    <t>Matt Abelman</t>
  </si>
  <si>
    <t>Houston</t>
  </si>
  <si>
    <t>77095</t>
  </si>
  <si>
    <t>Gene Hale</t>
  </si>
  <si>
    <t>Richardson</t>
  </si>
  <si>
    <t>75080</t>
  </si>
  <si>
    <t>Steve Nguyen</t>
  </si>
  <si>
    <t>77041</t>
  </si>
  <si>
    <t>Linda Cazamias</t>
  </si>
  <si>
    <t>Naperville</t>
  </si>
  <si>
    <t>Illinois</t>
  </si>
  <si>
    <t>60540</t>
  </si>
  <si>
    <t>Odella Nelson</t>
  </si>
  <si>
    <t>Eagan</t>
  </si>
  <si>
    <t>Minnesota</t>
  </si>
  <si>
    <t>55122</t>
  </si>
  <si>
    <t>Patrick O'Donnell</t>
  </si>
  <si>
    <t>Westland</t>
  </si>
  <si>
    <t>Michigan</t>
  </si>
  <si>
    <t>48185</t>
  </si>
  <si>
    <t>Darren Powers</t>
  </si>
  <si>
    <t>New Albany</t>
  </si>
  <si>
    <t>Indiana</t>
  </si>
  <si>
    <t>47150</t>
  </si>
  <si>
    <t>Paul Stevenson</t>
  </si>
  <si>
    <t>Chicago</t>
  </si>
  <si>
    <t>60610</t>
  </si>
  <si>
    <t>Ken Brennan</t>
  </si>
  <si>
    <t>Christopher Schild</t>
  </si>
  <si>
    <t>60623</t>
  </si>
  <si>
    <t>Paul Gonzalez</t>
  </si>
  <si>
    <t>Rochester</t>
  </si>
  <si>
    <t>55901</t>
  </si>
  <si>
    <t>Gary Mitchum</t>
  </si>
  <si>
    <t>Karl Braun</t>
  </si>
  <si>
    <t>Minneapolis</t>
  </si>
  <si>
    <t>55407</t>
  </si>
  <si>
    <t>Elpida Rittenbach</t>
  </si>
  <si>
    <t>Saint Paul</t>
  </si>
  <si>
    <t>55106</t>
  </si>
  <si>
    <t>Rick Bensley</t>
  </si>
  <si>
    <t>Gary Zandusky</t>
  </si>
  <si>
    <t>Pete Armstrong</t>
  </si>
  <si>
    <t>Orland Park</t>
  </si>
  <si>
    <t>60462</t>
  </si>
  <si>
    <t>Clay Ludtke</t>
  </si>
  <si>
    <t>Urbandale</t>
  </si>
  <si>
    <t>Iowa</t>
  </si>
  <si>
    <t>50322</t>
  </si>
  <si>
    <t>Alan Dominguez</t>
  </si>
  <si>
    <t>Philip Fox</t>
  </si>
  <si>
    <t>Bloomington</t>
  </si>
  <si>
    <t>61701</t>
  </si>
  <si>
    <t>Sandra Glassco</t>
  </si>
  <si>
    <t>Independence</t>
  </si>
  <si>
    <t>Missouri</t>
  </si>
  <si>
    <t>64055</t>
  </si>
  <si>
    <t>Justin Ellison</t>
  </si>
  <si>
    <t>Franklin</t>
  </si>
  <si>
    <t>53132</t>
  </si>
  <si>
    <t>Nora Paige</t>
  </si>
  <si>
    <t>Edmond</t>
  </si>
  <si>
    <t>Oklahoma</t>
  </si>
  <si>
    <t>73034</t>
  </si>
  <si>
    <t>Becky Martin</t>
  </si>
  <si>
    <t>San Antonio</t>
  </si>
  <si>
    <t>78207</t>
  </si>
  <si>
    <t>Jennifer Braxton</t>
  </si>
  <si>
    <t>Shirley Jackson</t>
  </si>
  <si>
    <t>77036</t>
  </si>
  <si>
    <t>David Kendrick</t>
  </si>
  <si>
    <t>Decatur</t>
  </si>
  <si>
    <t>62521</t>
  </si>
  <si>
    <t>Alice McCarthy</t>
  </si>
  <si>
    <t>Grand Prairie</t>
  </si>
  <si>
    <t>75051</t>
  </si>
  <si>
    <t>Logan Currie</t>
  </si>
  <si>
    <t>Dallas</t>
  </si>
  <si>
    <t>75220</t>
  </si>
  <si>
    <t>Joseph Holt</t>
  </si>
  <si>
    <t>Saginaw</t>
  </si>
  <si>
    <t>48601</t>
  </si>
  <si>
    <t>Michael Stewart</t>
  </si>
  <si>
    <t>David Smith</t>
  </si>
  <si>
    <t>Detroit</t>
  </si>
  <si>
    <t>48227</t>
  </si>
  <si>
    <t>Ken Lonsdale</t>
  </si>
  <si>
    <t>Dianna Wilson</t>
  </si>
  <si>
    <t>Lakeville</t>
  </si>
  <si>
    <t>55044</t>
  </si>
  <si>
    <t>Dan Reichenbach</t>
  </si>
  <si>
    <t>Dorris liebe</t>
  </si>
  <si>
    <t>Pasadena</t>
  </si>
  <si>
    <t>77506</t>
  </si>
  <si>
    <t>Sean Braxton</t>
  </si>
  <si>
    <t>Roy Collins</t>
  </si>
  <si>
    <t>Guy Thornton</t>
  </si>
  <si>
    <t>Harlingen</t>
  </si>
  <si>
    <t>78550</t>
  </si>
  <si>
    <t>Muhammed MacIntyre</t>
  </si>
  <si>
    <t>Quincy</t>
  </si>
  <si>
    <t>62301</t>
  </si>
  <si>
    <t>Russell Applegate</t>
  </si>
  <si>
    <t>Laura Armstrong</t>
  </si>
  <si>
    <t>Taylor</t>
  </si>
  <si>
    <t>48180</t>
  </si>
  <si>
    <t>Bart Pistole</t>
  </si>
  <si>
    <t>Peoria</t>
  </si>
  <si>
    <t>61604</t>
  </si>
  <si>
    <t>Anna Gayman</t>
  </si>
  <si>
    <t>Ken Heidel</t>
  </si>
  <si>
    <t>Philisse Overcash</t>
  </si>
  <si>
    <t>Brenda Bowman</t>
  </si>
  <si>
    <t>77070</t>
  </si>
  <si>
    <t>Troy Blackwell</t>
  </si>
  <si>
    <t>Columbus</t>
  </si>
  <si>
    <t>47201</t>
  </si>
  <si>
    <t>Joni Sundaresam</t>
  </si>
  <si>
    <t>Park Ridge</t>
  </si>
  <si>
    <t>60068</t>
  </si>
  <si>
    <t>Sue Ann Reed</t>
  </si>
  <si>
    <t>Carl Weiss</t>
  </si>
  <si>
    <t>Huntsville</t>
  </si>
  <si>
    <t>77340</t>
  </si>
  <si>
    <t>Lynn Smith</t>
  </si>
  <si>
    <t>Gladstone</t>
  </si>
  <si>
    <t>64118</t>
  </si>
  <si>
    <t>Dean Braden</t>
  </si>
  <si>
    <t>Matt Connell</t>
  </si>
  <si>
    <t>48234</t>
  </si>
  <si>
    <t>Emily Phan</t>
  </si>
  <si>
    <t>60653</t>
  </si>
  <si>
    <t>Bradley Drucker</t>
  </si>
  <si>
    <t>Green Bay</t>
  </si>
  <si>
    <t>54302</t>
  </si>
  <si>
    <t>Greg Tran</t>
  </si>
  <si>
    <t>Carlos Soltero</t>
  </si>
  <si>
    <t>Melanie Seite</t>
  </si>
  <si>
    <t>Laredo</t>
  </si>
  <si>
    <t>78041</t>
  </si>
  <si>
    <t>Nona Balk</t>
  </si>
  <si>
    <t>75217</t>
  </si>
  <si>
    <t>Christina Anderson</t>
  </si>
  <si>
    <t>Sylvia Foulston</t>
  </si>
  <si>
    <t>Dearborn</t>
  </si>
  <si>
    <t>48126</t>
  </si>
  <si>
    <t>Justin Deggeller</t>
  </si>
  <si>
    <t>Sean Christensen</t>
  </si>
  <si>
    <t>Rochester Hills</t>
  </si>
  <si>
    <t>48307</t>
  </si>
  <si>
    <t>Chuck Clark</t>
  </si>
  <si>
    <t>Eugene Hildebrand</t>
  </si>
  <si>
    <t>Aurora</t>
  </si>
  <si>
    <t>60505</t>
  </si>
  <si>
    <t>Tiffany House</t>
  </si>
  <si>
    <t>75081</t>
  </si>
  <si>
    <t>Rob Beeghly</t>
  </si>
  <si>
    <t>Carol Darley</t>
  </si>
  <si>
    <t>Tyler</t>
  </si>
  <si>
    <t>75701</t>
  </si>
  <si>
    <t>Jay Fein</t>
  </si>
  <si>
    <t>Austin</t>
  </si>
  <si>
    <t>78745</t>
  </si>
  <si>
    <t>Phillina Ober</t>
  </si>
  <si>
    <t>Sung Shariari</t>
  </si>
  <si>
    <t>Peter Buhler</t>
  </si>
  <si>
    <t>Evanston</t>
  </si>
  <si>
    <t>60201</t>
  </si>
  <si>
    <t>Roland Fjeld</t>
  </si>
  <si>
    <t>Trenton</t>
  </si>
  <si>
    <t>48183</t>
  </si>
  <si>
    <t>Debra Catini</t>
  </si>
  <si>
    <t>Cottage Grove</t>
  </si>
  <si>
    <t>55016</t>
  </si>
  <si>
    <t>Barry Franzosisch</t>
  </si>
  <si>
    <t>Benjamin Venier</t>
  </si>
  <si>
    <t>Des Moines</t>
  </si>
  <si>
    <t>50315</t>
  </si>
  <si>
    <t>Rick Hansen</t>
  </si>
  <si>
    <t>Bart Watters</t>
  </si>
  <si>
    <t>Milwaukee</t>
  </si>
  <si>
    <t>53209</t>
  </si>
  <si>
    <t>Peter McVee</t>
  </si>
  <si>
    <t>Hunter Lopez</t>
  </si>
  <si>
    <t>Maribeth Schnelling</t>
  </si>
  <si>
    <t>Bill Eplett</t>
  </si>
  <si>
    <t>Jackson</t>
  </si>
  <si>
    <t>49201</t>
  </si>
  <si>
    <t>Rob Williams</t>
  </si>
  <si>
    <t>Greg Hansen</t>
  </si>
  <si>
    <t>Round Rock</t>
  </si>
  <si>
    <t>78664</t>
  </si>
  <si>
    <t>Ann Steele</t>
  </si>
  <si>
    <t>Toby Swindell</t>
  </si>
  <si>
    <t>Robert Dilbeck</t>
  </si>
  <si>
    <t>Saint Peters</t>
  </si>
  <si>
    <t>63376</t>
  </si>
  <si>
    <t>Noel Staavos</t>
  </si>
  <si>
    <t>Charles McCrossin</t>
  </si>
  <si>
    <t>Brownsville</t>
  </si>
  <si>
    <t>78521</t>
  </si>
  <si>
    <t>Chad Cunningham</t>
  </si>
  <si>
    <t>Bill Tyler</t>
  </si>
  <si>
    <t>Frank Hawley</t>
  </si>
  <si>
    <t>La Porte</t>
  </si>
  <si>
    <t>46350</t>
  </si>
  <si>
    <t>Nat Carroll</t>
  </si>
  <si>
    <t>Lansing</t>
  </si>
  <si>
    <t>48911</t>
  </si>
  <si>
    <t>Alex Avila</t>
  </si>
  <si>
    <t>Paul MacIntyre</t>
  </si>
  <si>
    <t>Cathy Armstrong</t>
  </si>
  <si>
    <t>Chris Cortes</t>
  </si>
  <si>
    <t>Bryan Davis</t>
  </si>
  <si>
    <t>Quincy Jones</t>
  </si>
  <si>
    <t>Michael Nguyen</t>
  </si>
  <si>
    <t>Beth Paige</t>
  </si>
  <si>
    <t>Larry Blacks</t>
  </si>
  <si>
    <t>Julie Kriz</t>
  </si>
  <si>
    <t>Stuart Van</t>
  </si>
  <si>
    <t>Nicole Hansen</t>
  </si>
  <si>
    <t>Irving</t>
  </si>
  <si>
    <t>75061</t>
  </si>
  <si>
    <t>John Dryer</t>
  </si>
  <si>
    <t>Coppell</t>
  </si>
  <si>
    <t>75019</t>
  </si>
  <si>
    <t>Paul Lucas</t>
  </si>
  <si>
    <t>Anthony Witt</t>
  </si>
  <si>
    <t>Allen</t>
  </si>
  <si>
    <t>75002</t>
  </si>
  <si>
    <t>Mick Crebagga</t>
  </si>
  <si>
    <t>El Paso</t>
  </si>
  <si>
    <t>79907</t>
  </si>
  <si>
    <t>Tonja Turnell</t>
  </si>
  <si>
    <t>Muhammed Yedwab</t>
  </si>
  <si>
    <t>Grapevine</t>
  </si>
  <si>
    <t>76051</t>
  </si>
  <si>
    <t>Dennis Pardue</t>
  </si>
  <si>
    <t>Bill Stewart</t>
  </si>
  <si>
    <t>Skokie</t>
  </si>
  <si>
    <t>60076</t>
  </si>
  <si>
    <t>Neola Schneider</t>
  </si>
  <si>
    <t>Herbert Flentye</t>
  </si>
  <si>
    <t>Indianapolis</t>
  </si>
  <si>
    <t>46203</t>
  </si>
  <si>
    <t>Dianna Arnett</t>
  </si>
  <si>
    <t>Raymond Messe</t>
  </si>
  <si>
    <t>Jim Epp</t>
  </si>
  <si>
    <t>Roy Phan</t>
  </si>
  <si>
    <t>Kenosha</t>
  </si>
  <si>
    <t>53142</t>
  </si>
  <si>
    <t>Thomas Boland</t>
  </si>
  <si>
    <t>Brad Eason</t>
  </si>
  <si>
    <t>Olathe</t>
  </si>
  <si>
    <t>Kansas</t>
  </si>
  <si>
    <t>66062</t>
  </si>
  <si>
    <t>Jill Fjeld</t>
  </si>
  <si>
    <t>Phillip Breyer</t>
  </si>
  <si>
    <t>Tulsa</t>
  </si>
  <si>
    <t>74133</t>
  </si>
  <si>
    <t>Janet Lee</t>
  </si>
  <si>
    <t>John Castell</t>
  </si>
  <si>
    <t>Amy Cox</t>
  </si>
  <si>
    <t>Michael Dominguez</t>
  </si>
  <si>
    <t>Scot Coram</t>
  </si>
  <si>
    <t>Arlington</t>
  </si>
  <si>
    <t>76017</t>
  </si>
  <si>
    <t>Joy Daniels</t>
  </si>
  <si>
    <t>Joy Smith</t>
  </si>
  <si>
    <t>Stuart Calhoun</t>
  </si>
  <si>
    <t>Carol Triggs</t>
  </si>
  <si>
    <t>Trudy Brown</t>
  </si>
  <si>
    <t>Art Ferguson</t>
  </si>
  <si>
    <t>College Station</t>
  </si>
  <si>
    <t>77840</t>
  </si>
  <si>
    <t>Richard Bierner</t>
  </si>
  <si>
    <t>Saint Louis</t>
  </si>
  <si>
    <t>63116</t>
  </si>
  <si>
    <t>Arthur Wiediger</t>
  </si>
  <si>
    <t>Denny Blanton</t>
  </si>
  <si>
    <t>Elizabeth Moffitt</t>
  </si>
  <si>
    <t>Sioux Falls</t>
  </si>
  <si>
    <t>South Dakota</t>
  </si>
  <si>
    <t>57103</t>
  </si>
  <si>
    <t>Clay Rozendal</t>
  </si>
  <si>
    <t>Elmhurst</t>
  </si>
  <si>
    <t>60126</t>
  </si>
  <si>
    <t>Sonia Cooley</t>
  </si>
  <si>
    <t>Mishawaka</t>
  </si>
  <si>
    <t>46544</t>
  </si>
  <si>
    <t>Luke Schmidt</t>
  </si>
  <si>
    <t>Thomas Thornton</t>
  </si>
  <si>
    <t>Chris McAfee</t>
  </si>
  <si>
    <t>Carrollton</t>
  </si>
  <si>
    <t>75007</t>
  </si>
  <si>
    <t>Matthew Clasen</t>
  </si>
  <si>
    <t>Craig Leslie</t>
  </si>
  <si>
    <t>Springfield</t>
  </si>
  <si>
    <t>65807</t>
  </si>
  <si>
    <t>Hunter Glantz</t>
  </si>
  <si>
    <t>Amarillo</t>
  </si>
  <si>
    <t>79109</t>
  </si>
  <si>
    <t>Michael Oakman</t>
  </si>
  <si>
    <t>Anna Chung</t>
  </si>
  <si>
    <t>Vicky Freymann</t>
  </si>
  <si>
    <t>Joy Bell-</t>
  </si>
  <si>
    <t>Dario Medina</t>
  </si>
  <si>
    <t>Lincoln Park</t>
  </si>
  <si>
    <t>48146</t>
  </si>
  <si>
    <t>Sean Wendt</t>
  </si>
  <si>
    <t>Richard Eichhorn</t>
  </si>
  <si>
    <t>Pete Takahito</t>
  </si>
  <si>
    <t>Jack Lebron</t>
  </si>
  <si>
    <t>David Wiener</t>
  </si>
  <si>
    <t>Sarah Jordon</t>
  </si>
  <si>
    <t>Laurel Beltran</t>
  </si>
  <si>
    <t>Highland Park</t>
  </si>
  <si>
    <t>60035</t>
  </si>
  <si>
    <t>Candace McMahon</t>
  </si>
  <si>
    <t>Cindy Schnelling</t>
  </si>
  <si>
    <t>Conroe</t>
  </si>
  <si>
    <t>77301</t>
  </si>
  <si>
    <t>Russell D'Ascenzo</t>
  </si>
  <si>
    <t>Sam Craven</t>
  </si>
  <si>
    <t>Plano</t>
  </si>
  <si>
    <t>75023</t>
  </si>
  <si>
    <t>Fred Chung</t>
  </si>
  <si>
    <t>Mesquite</t>
  </si>
  <si>
    <t>75150</t>
  </si>
  <si>
    <t>Nick Crebassa</t>
  </si>
  <si>
    <t>Dana Kaydos</t>
  </si>
  <si>
    <t>Dorothy Dickinson</t>
  </si>
  <si>
    <t>Susan Gilcrest</t>
  </si>
  <si>
    <t>Mcallen</t>
  </si>
  <si>
    <t>78501</t>
  </si>
  <si>
    <t>Angele Hood</t>
  </si>
  <si>
    <t>Neil Franzosisch</t>
  </si>
  <si>
    <t>Rockford</t>
  </si>
  <si>
    <t>61107</t>
  </si>
  <si>
    <t>Tony Molinari</t>
  </si>
  <si>
    <t>Oklahoma City</t>
  </si>
  <si>
    <t>73120</t>
  </si>
  <si>
    <t>Nick Radford</t>
  </si>
  <si>
    <t>Jason Klamczynski</t>
  </si>
  <si>
    <t>Don Miller</t>
  </si>
  <si>
    <t>Juliana Krohn</t>
  </si>
  <si>
    <t>Omaha</t>
  </si>
  <si>
    <t>68104</t>
  </si>
  <si>
    <t>Trudy Schmidt</t>
  </si>
  <si>
    <t>Lela Donovan</t>
  </si>
  <si>
    <t>Craig Molinari</t>
  </si>
  <si>
    <t>Harold Engle</t>
  </si>
  <si>
    <t>Roy Skaria</t>
  </si>
  <si>
    <t>Burlington</t>
  </si>
  <si>
    <t>52601</t>
  </si>
  <si>
    <t>Sung Chung</t>
  </si>
  <si>
    <t>Arlington Heights</t>
  </si>
  <si>
    <t>60004</t>
  </si>
  <si>
    <t>Sandra Flanagan</t>
  </si>
  <si>
    <t>Philadelphia</t>
  </si>
  <si>
    <t>Pennsylvania</t>
  </si>
  <si>
    <t>19140</t>
  </si>
  <si>
    <t>East</t>
  </si>
  <si>
    <t>Tracy Blumstein</t>
  </si>
  <si>
    <t>Lena Hernandez</t>
  </si>
  <si>
    <t>Dover</t>
  </si>
  <si>
    <t>Delaware</t>
  </si>
  <si>
    <t>19901</t>
  </si>
  <si>
    <t>Janet Molinari</t>
  </si>
  <si>
    <t>New York City</t>
  </si>
  <si>
    <t>New York</t>
  </si>
  <si>
    <t>10024</t>
  </si>
  <si>
    <t>Ted Butterfield</t>
  </si>
  <si>
    <t>Troy</t>
  </si>
  <si>
    <t>12180</t>
  </si>
  <si>
    <t>Henry MacAllister</t>
  </si>
  <si>
    <t>10009</t>
  </si>
  <si>
    <t>Parhena Norris</t>
  </si>
  <si>
    <t>Cynthia Voltz</t>
  </si>
  <si>
    <t>10035</t>
  </si>
  <si>
    <t>Ryan Crowe</t>
  </si>
  <si>
    <t>Ohio</t>
  </si>
  <si>
    <t>43229</t>
  </si>
  <si>
    <t>Steven Cartwright</t>
  </si>
  <si>
    <t>Wilmington</t>
  </si>
  <si>
    <t>19805</t>
  </si>
  <si>
    <t>Dorothy Wardle</t>
  </si>
  <si>
    <t>Jonathan Doherty</t>
  </si>
  <si>
    <t>Maureen Gastineau</t>
  </si>
  <si>
    <t>Newark</t>
  </si>
  <si>
    <t>43055</t>
  </si>
  <si>
    <t>Eric Murdock</t>
  </si>
  <si>
    <t>19134</t>
  </si>
  <si>
    <t>Jim Kriz</t>
  </si>
  <si>
    <t>Sally Knutson</t>
  </si>
  <si>
    <t>Fairfield</t>
  </si>
  <si>
    <t>Connecticut</t>
  </si>
  <si>
    <t>Mark Packer</t>
  </si>
  <si>
    <t>Cassandra Brandow</t>
  </si>
  <si>
    <t>Hamilton</t>
  </si>
  <si>
    <t>45011</t>
  </si>
  <si>
    <t>Valerie Mitchum</t>
  </si>
  <si>
    <t>Westfield</t>
  </si>
  <si>
    <t>New Jersey</t>
  </si>
  <si>
    <t>Fred Hopkins</t>
  </si>
  <si>
    <t>19120</t>
  </si>
  <si>
    <t>Maria Bertelson</t>
  </si>
  <si>
    <t>Akron</t>
  </si>
  <si>
    <t>44312</t>
  </si>
  <si>
    <t>Victoria Wilson</t>
  </si>
  <si>
    <t>Medina</t>
  </si>
  <si>
    <t>44256</t>
  </si>
  <si>
    <t>Joni Blumstein</t>
  </si>
  <si>
    <t>Dublin</t>
  </si>
  <si>
    <t>43017</t>
  </si>
  <si>
    <t>Delfina Latchford</t>
  </si>
  <si>
    <t>Craig Carreira</t>
  </si>
  <si>
    <t>Christine Abelman</t>
  </si>
  <si>
    <t>Cincinnati</t>
  </si>
  <si>
    <t>45231</t>
  </si>
  <si>
    <t>Andrew Gjertsen</t>
  </si>
  <si>
    <t>Nick Zandusky</t>
  </si>
  <si>
    <t>Alan Schoenberger</t>
  </si>
  <si>
    <t>Corey Roper</t>
  </si>
  <si>
    <t>Lakewood</t>
  </si>
  <si>
    <t>Thomas Seio</t>
  </si>
  <si>
    <t>Hackensack</t>
  </si>
  <si>
    <t>Sung Pak</t>
  </si>
  <si>
    <t>19143</t>
  </si>
  <si>
    <t>Nathan Mautz</t>
  </si>
  <si>
    <t>Patrick O'Brill</t>
  </si>
  <si>
    <t>John Lucas</t>
  </si>
  <si>
    <t>Tamara Dahlen</t>
  </si>
  <si>
    <t>Lowell</t>
  </si>
  <si>
    <t>Massachusetts</t>
  </si>
  <si>
    <t>Adam Bellavance</t>
  </si>
  <si>
    <t>Jeremy Lonsdale</t>
  </si>
  <si>
    <t>Katrina Willman</t>
  </si>
  <si>
    <t>Michael Kennedy</t>
  </si>
  <si>
    <t>Manchester</t>
  </si>
  <si>
    <t>Allen Rosenblatt</t>
  </si>
  <si>
    <t>Dean Katz</t>
  </si>
  <si>
    <t>Nathan Gelder</t>
  </si>
  <si>
    <t>Mike Vittorini</t>
  </si>
  <si>
    <t>Saphhira Shifley</t>
  </si>
  <si>
    <t>Warwick</t>
  </si>
  <si>
    <t>Rhode Island</t>
  </si>
  <si>
    <t>Roy Franzosisch</t>
  </si>
  <si>
    <t>Michael Paige</t>
  </si>
  <si>
    <t>Lawrence</t>
  </si>
  <si>
    <t>Shirley Daniels</t>
  </si>
  <si>
    <t>New Rochelle</t>
  </si>
  <si>
    <t>10801</t>
  </si>
  <si>
    <t>Raymond Buch</t>
  </si>
  <si>
    <t>Auburn</t>
  </si>
  <si>
    <t>13021</t>
  </si>
  <si>
    <t>Ed Braxton</t>
  </si>
  <si>
    <t>Maya Herman</t>
  </si>
  <si>
    <t>Lindenhurst</t>
  </si>
  <si>
    <t>11757</t>
  </si>
  <si>
    <t>Jeremy Ellison</t>
  </si>
  <si>
    <t>John Grady</t>
  </si>
  <si>
    <t>Erin Mull</t>
  </si>
  <si>
    <t>Astrea Jones</t>
  </si>
  <si>
    <t>14609</t>
  </si>
  <si>
    <t>Brian Dahlen</t>
  </si>
  <si>
    <t>Mike Gockenbach</t>
  </si>
  <si>
    <t>Liz MacKendrick</t>
  </si>
  <si>
    <t>45503</t>
  </si>
  <si>
    <t>Adrian Shami</t>
  </si>
  <si>
    <t>Jennifer Ferguson</t>
  </si>
  <si>
    <t>Theone Pippenger</t>
  </si>
  <si>
    <t>Chloris Kastensmidt</t>
  </si>
  <si>
    <t>Andrew Roberts</t>
  </si>
  <si>
    <t>Giulietta Dortch</t>
  </si>
  <si>
    <t>Clytie Kelty</t>
  </si>
  <si>
    <t>Grove City</t>
  </si>
  <si>
    <t>43123</t>
  </si>
  <si>
    <t>Nat Gilpin</t>
  </si>
  <si>
    <t>10011</t>
  </si>
  <si>
    <t>Meg O'Connel</t>
  </si>
  <si>
    <t>Steven Roelle</t>
  </si>
  <si>
    <t>Craig Reiter</t>
  </si>
  <si>
    <t>Sibella Parks</t>
  </si>
  <si>
    <t>Resi Polking</t>
  </si>
  <si>
    <t>Cleveland</t>
  </si>
  <si>
    <t>44105</t>
  </si>
  <si>
    <t>Doug Jacobs</t>
  </si>
  <si>
    <t>Ralph Arnett</t>
  </si>
  <si>
    <t>Jesus Ocampo</t>
  </si>
  <si>
    <t>Chester</t>
  </si>
  <si>
    <t>19013</t>
  </si>
  <si>
    <t>David Philippe</t>
  </si>
  <si>
    <t>Tracy Hopkins</t>
  </si>
  <si>
    <t>Roland Schwarz</t>
  </si>
  <si>
    <t>Mount Vernon</t>
  </si>
  <si>
    <t>10550</t>
  </si>
  <si>
    <t>Seth Vernon</t>
  </si>
  <si>
    <t>Mathew Reese</t>
  </si>
  <si>
    <t>Emily Grady</t>
  </si>
  <si>
    <t>Oceanside</t>
  </si>
  <si>
    <t>11572</t>
  </si>
  <si>
    <t>Christine Phan</t>
  </si>
  <si>
    <t>Lisa Hazard</t>
  </si>
  <si>
    <t>Dan Lawera</t>
  </si>
  <si>
    <t>Bryan Mills</t>
  </si>
  <si>
    <t>Toby Ritter</t>
  </si>
  <si>
    <t>Belleville</t>
  </si>
  <si>
    <t>Brian Moss</t>
  </si>
  <si>
    <t>Guy Armstrong</t>
  </si>
  <si>
    <t>Lorain</t>
  </si>
  <si>
    <t>44052</t>
  </si>
  <si>
    <t>Cyma Kinney</t>
  </si>
  <si>
    <t>Linden</t>
  </si>
  <si>
    <t>Berenike Kampe</t>
  </si>
  <si>
    <t>Sanjit Jacobs</t>
  </si>
  <si>
    <t>New Brunswick</t>
  </si>
  <si>
    <t>Linda Southworth</t>
  </si>
  <si>
    <t>Guy Phonely</t>
  </si>
  <si>
    <t>Lancaster</t>
  </si>
  <si>
    <t>17602</t>
  </si>
  <si>
    <t>Paul Knutson</t>
  </si>
  <si>
    <t>Sally Matthias</t>
  </si>
  <si>
    <t>Anthony Garverick</t>
  </si>
  <si>
    <t>Lauren Leatherbury</t>
  </si>
  <si>
    <t>Ed Ludwig</t>
  </si>
  <si>
    <t>Columbia</t>
  </si>
  <si>
    <t>Maryland</t>
  </si>
  <si>
    <t>21044</t>
  </si>
  <si>
    <t>George Bell</t>
  </si>
  <si>
    <t>Justin Ritter</t>
  </si>
  <si>
    <t>Sample Company A</t>
  </si>
  <si>
    <t>Norwich</t>
  </si>
  <si>
    <t>Sanjit Engle</t>
  </si>
  <si>
    <t>Adam Hart</t>
  </si>
  <si>
    <t>Jessica Myrick</t>
  </si>
  <si>
    <t>Ralph Kennedy</t>
  </si>
  <si>
    <t>Catherine Glotzbach</t>
  </si>
  <si>
    <t>Katherine Hughes</t>
  </si>
  <si>
    <t>Bryan Spruell</t>
  </si>
  <si>
    <t>Kalyca Meade</t>
  </si>
  <si>
    <t>Deanra Eno</t>
  </si>
  <si>
    <t>Allen Goldenen</t>
  </si>
  <si>
    <t>Mary O'Rourke</t>
  </si>
  <si>
    <t>Deirdre Greer</t>
  </si>
  <si>
    <t>Nicole Fjeld</t>
  </si>
  <si>
    <t>Matthew Grinstein</t>
  </si>
  <si>
    <t>Theresa Swint</t>
  </si>
  <si>
    <t>Toledo</t>
  </si>
  <si>
    <t>43615</t>
  </si>
  <si>
    <t>Frank Olsen</t>
  </si>
  <si>
    <t>Brad Thomas</t>
  </si>
  <si>
    <t>Clinton</t>
  </si>
  <si>
    <t>20735</t>
  </si>
  <si>
    <t>Anne Pryor</t>
  </si>
  <si>
    <t>Steven Ward</t>
  </si>
  <si>
    <t>Stefania Perrino</t>
  </si>
  <si>
    <t>Kean Thornton</t>
  </si>
  <si>
    <t>Buffalo</t>
  </si>
  <si>
    <t>14215</t>
  </si>
  <si>
    <t>Brooke Gillingham</t>
  </si>
  <si>
    <t>Mick Hernandez</t>
  </si>
  <si>
    <t>Gene McClure</t>
  </si>
  <si>
    <t>Providence</t>
  </si>
  <si>
    <t>Todd Boyes</t>
  </si>
  <si>
    <t>Matt Collins</t>
  </si>
  <si>
    <t>George Zrebassa</t>
  </si>
  <si>
    <t>Cathy Prescott</t>
  </si>
  <si>
    <t>Alejandro Ballentine</t>
  </si>
  <si>
    <t>Jim Radford</t>
  </si>
  <si>
    <t>Middletown</t>
  </si>
  <si>
    <t>Chad McGuire</t>
  </si>
  <si>
    <t>Harry Marie</t>
  </si>
  <si>
    <t>Michael Granlund</t>
  </si>
  <si>
    <t>Helen Abelman</t>
  </si>
  <si>
    <t>Shui Tom</t>
  </si>
  <si>
    <t>Parma</t>
  </si>
  <si>
    <t>44134</t>
  </si>
  <si>
    <t>Mick Brown</t>
  </si>
  <si>
    <t>Vineland</t>
  </si>
  <si>
    <t>Keith Dawkins</t>
  </si>
  <si>
    <t>Nora Pelletier</t>
  </si>
  <si>
    <t>Niagara Falls</t>
  </si>
  <si>
    <t>14304</t>
  </si>
  <si>
    <t>Maxwell Schwartz</t>
  </si>
  <si>
    <t>Corey-Lock</t>
  </si>
  <si>
    <t>Todd Sumrall</t>
  </si>
  <si>
    <t>Andy Reiter</t>
  </si>
  <si>
    <t>Arianne Irving</t>
  </si>
  <si>
    <t>Jim Mitchum</t>
  </si>
  <si>
    <t>Bridgeton</t>
  </si>
  <si>
    <t>Carl Ludwig</t>
  </si>
  <si>
    <t>Everett</t>
  </si>
  <si>
    <t>Aimee Bixby</t>
  </si>
  <si>
    <t>Long Beach</t>
  </si>
  <si>
    <t>11561</t>
  </si>
  <si>
    <t>Julia West</t>
  </si>
  <si>
    <t>Sheri Gordon</t>
  </si>
  <si>
    <t>Charlotte Melton</t>
  </si>
  <si>
    <t>Toby Braunhardt</t>
  </si>
  <si>
    <t>Washington</t>
  </si>
  <si>
    <t>District of Columbia</t>
  </si>
  <si>
    <t>20016</t>
  </si>
  <si>
    <t>Henia Zydlo</t>
  </si>
  <si>
    <t>Filia McAdams</t>
  </si>
  <si>
    <t>Brian Thompson</t>
  </si>
  <si>
    <t>Duane Benoit</t>
  </si>
  <si>
    <t>Edward Hooks</t>
  </si>
  <si>
    <t>Watertown</t>
  </si>
  <si>
    <t>13601</t>
  </si>
  <si>
    <t>Ann Chong</t>
  </si>
  <si>
    <t>Christy Brittain</t>
  </si>
  <si>
    <t>Rick Huthwaite</t>
  </si>
  <si>
    <t>Matt Collister</t>
  </si>
  <si>
    <t>Perth Amboy</t>
  </si>
  <si>
    <t>Corey Catlett</t>
  </si>
  <si>
    <t>Bart Folk</t>
  </si>
  <si>
    <t>Baltimore</t>
  </si>
  <si>
    <t>21215</t>
  </si>
  <si>
    <t>Magdelene Morse</t>
  </si>
  <si>
    <t>Brian Stugart</t>
  </si>
  <si>
    <t>Randy Ferguson</t>
  </si>
  <si>
    <t>New Hampshire</t>
  </si>
  <si>
    <t>William Brown</t>
  </si>
  <si>
    <t>John Huston</t>
  </si>
  <si>
    <t>Kent</t>
  </si>
  <si>
    <t>44240</t>
  </si>
  <si>
    <t>Maris LaWare</t>
  </si>
  <si>
    <t>Dennis Kane</t>
  </si>
  <si>
    <t>Marion</t>
  </si>
  <si>
    <t>43302</t>
  </si>
  <si>
    <t>Mitch Webber</t>
  </si>
  <si>
    <t>Susan Vittorini</t>
  </si>
  <si>
    <t>Brendan Murry</t>
  </si>
  <si>
    <t>Speros Goranitis</t>
  </si>
  <si>
    <t>Annie Zypern</t>
  </si>
  <si>
    <t>Tim Brockman</t>
  </si>
  <si>
    <t>John Murray</t>
  </si>
  <si>
    <t>Jamestown</t>
  </si>
  <si>
    <t>14701</t>
  </si>
  <si>
    <t>Nicole Brennan</t>
  </si>
  <si>
    <t>Edward Nazzal</t>
  </si>
  <si>
    <t>Tom Ashbrook</t>
  </si>
  <si>
    <t>Sarah Bern</t>
  </si>
  <si>
    <t>Rick Reed</t>
  </si>
  <si>
    <t>Bobby Elias</t>
  </si>
  <si>
    <t>43130</t>
  </si>
  <si>
    <t>Daniel Raglin</t>
  </si>
  <si>
    <t>Michelle Arnett</t>
  </si>
  <si>
    <t>Giulietta Baptist</t>
  </si>
  <si>
    <t>Michael Grace</t>
  </si>
  <si>
    <t>Jason Gross</t>
  </si>
  <si>
    <t>Erin Creighton</t>
  </si>
  <si>
    <t>Eugene Barchas</t>
  </si>
  <si>
    <t>Jennifer Patt</t>
  </si>
  <si>
    <t>Aaron Hawkins</t>
  </si>
  <si>
    <t>Cindy Chapman</t>
  </si>
  <si>
    <t>Bruce Geld</t>
  </si>
  <si>
    <t>Jack O'Briant</t>
  </si>
  <si>
    <t>Anna Haberlin</t>
  </si>
  <si>
    <t>Randy Bradley</t>
  </si>
  <si>
    <t>Maureen Fritzler</t>
  </si>
  <si>
    <t>Roland Murray</t>
  </si>
  <si>
    <t>Vivian Mathis</t>
  </si>
  <si>
    <t>19711</t>
  </si>
  <si>
    <t>Lycoris Saunders</t>
  </si>
  <si>
    <t>Duane Huffman</t>
  </si>
  <si>
    <t>Valerie Takahito</t>
  </si>
  <si>
    <t>Maureen Gnade</t>
  </si>
  <si>
    <t>Anna Andreadi</t>
  </si>
  <si>
    <t>Amy Hunt</t>
  </si>
  <si>
    <t>Cyra Reiten</t>
  </si>
  <si>
    <t>Bill Shonely</t>
  </si>
  <si>
    <t>Dennis Bolton</t>
  </si>
  <si>
    <t>Liz Willingham</t>
  </si>
  <si>
    <t>Alex Russell</t>
  </si>
  <si>
    <t>Lisa Ryan</t>
  </si>
  <si>
    <t>Frank Carlisle</t>
  </si>
  <si>
    <t>44107</t>
  </si>
  <si>
    <t>Thea Hudgings</t>
  </si>
  <si>
    <t>Sarah Brown</t>
  </si>
  <si>
    <t>Concord</t>
  </si>
  <si>
    <t>Barry Pond</t>
  </si>
  <si>
    <t>Cranston</t>
  </si>
  <si>
    <t>Mark Haberlin</t>
  </si>
  <si>
    <t>Theresa Coyne</t>
  </si>
  <si>
    <t>Harold Dahlen</t>
  </si>
  <si>
    <t>Carl Jackson</t>
  </si>
  <si>
    <t>Ricardo Emerson</t>
  </si>
  <si>
    <t>Susan MacKendrick</t>
  </si>
  <si>
    <t>Claire Gute</t>
  </si>
  <si>
    <t>Henderson</t>
  </si>
  <si>
    <t>Kentucky</t>
  </si>
  <si>
    <t>42420</t>
  </si>
  <si>
    <t>South</t>
  </si>
  <si>
    <t>Sean O'Donnell</t>
  </si>
  <si>
    <t>Fort Lauderdale</t>
  </si>
  <si>
    <t>Florida</t>
  </si>
  <si>
    <t>33311</t>
  </si>
  <si>
    <t>Andrew Allen</t>
  </si>
  <si>
    <t>North Carolina</t>
  </si>
  <si>
    <t>28027</t>
  </si>
  <si>
    <t>Erin Smith</t>
  </si>
  <si>
    <t>Melbourne</t>
  </si>
  <si>
    <t>32935</t>
  </si>
  <si>
    <t>Karen Daniels</t>
  </si>
  <si>
    <t>Virginia</t>
  </si>
  <si>
    <t>22153</t>
  </si>
  <si>
    <t>Joel Eaton</t>
  </si>
  <si>
    <t>Memphis</t>
  </si>
  <si>
    <t>Tennessee</t>
  </si>
  <si>
    <t>38109</t>
  </si>
  <si>
    <t>Stewart Carmichael</t>
  </si>
  <si>
    <t>Alabama</t>
  </si>
  <si>
    <t>35601</t>
  </si>
  <si>
    <t>Julie Creighton</t>
  </si>
  <si>
    <t>Durham</t>
  </si>
  <si>
    <t>27707</t>
  </si>
  <si>
    <t>Janet Martin</t>
  </si>
  <si>
    <t>Charlotte</t>
  </si>
  <si>
    <t>28205</t>
  </si>
  <si>
    <t>Greg Guthrie</t>
  </si>
  <si>
    <t>Bristol</t>
  </si>
  <si>
    <t>37620</t>
  </si>
  <si>
    <t>Robert Marley</t>
  </si>
  <si>
    <t>Monroe</t>
  </si>
  <si>
    <t>Louisiana</t>
  </si>
  <si>
    <t>71203</t>
  </si>
  <si>
    <t>Heather Kirkland</t>
  </si>
  <si>
    <t>37064</t>
  </si>
  <si>
    <t>Valerie Dominguez</t>
  </si>
  <si>
    <t>38401</t>
  </si>
  <si>
    <t>Erin Ashbrook</t>
  </si>
  <si>
    <t>Claudia Bergmann</t>
  </si>
  <si>
    <t>Chapel Hill</t>
  </si>
  <si>
    <t>27514</t>
  </si>
  <si>
    <t>Alan Haines</t>
  </si>
  <si>
    <t>Tamarac</t>
  </si>
  <si>
    <t>33319</t>
  </si>
  <si>
    <t>Shahid Hopkins</t>
  </si>
  <si>
    <t>22204</t>
  </si>
  <si>
    <t>Andy Gerbode</t>
  </si>
  <si>
    <t>Saint Petersburg</t>
  </si>
  <si>
    <t>33710</t>
  </si>
  <si>
    <t>Don Jones</t>
  </si>
  <si>
    <t>Murfreesboro</t>
  </si>
  <si>
    <t>37130</t>
  </si>
  <si>
    <t>Victoria Brennan</t>
  </si>
  <si>
    <t>Georgia</t>
  </si>
  <si>
    <t>31907</t>
  </si>
  <si>
    <t>Denny Ordway</t>
  </si>
  <si>
    <t>Pembroke Pines</t>
  </si>
  <si>
    <t>33024</t>
  </si>
  <si>
    <t>Luke Foster</t>
  </si>
  <si>
    <t>Miami</t>
  </si>
  <si>
    <t>33180</t>
  </si>
  <si>
    <t>Natalie Fritzler</t>
  </si>
  <si>
    <t>Mississippi</t>
  </si>
  <si>
    <t>39212</t>
  </si>
  <si>
    <t>Ross Baird</t>
  </si>
  <si>
    <t>Gastonia</t>
  </si>
  <si>
    <t>28052</t>
  </si>
  <si>
    <t>Mike Kennedy</t>
  </si>
  <si>
    <t>Jacksonville</t>
  </si>
  <si>
    <t>32216</t>
  </si>
  <si>
    <t>Rose O'Brian</t>
  </si>
  <si>
    <t>Maribeth Dona</t>
  </si>
  <si>
    <t>Fayetteville</t>
  </si>
  <si>
    <t>Arkansas</t>
  </si>
  <si>
    <t>72701</t>
  </si>
  <si>
    <t>Christopher Martinez</t>
  </si>
  <si>
    <t>Atlanta</t>
  </si>
  <si>
    <t>30318</t>
  </si>
  <si>
    <t>Patricia Hirasaki</t>
  </si>
  <si>
    <t>Lakeland</t>
  </si>
  <si>
    <t>33801</t>
  </si>
  <si>
    <t>Rob Lucas</t>
  </si>
  <si>
    <t>Montgomery</t>
  </si>
  <si>
    <t>36116</t>
  </si>
  <si>
    <t>Darren Koutras</t>
  </si>
  <si>
    <t>Ashley Jarboe</t>
  </si>
  <si>
    <t>28403</t>
  </si>
  <si>
    <t>Cynthia Arntzen</t>
  </si>
  <si>
    <t>Tampa</t>
  </si>
  <si>
    <t>33614</t>
  </si>
  <si>
    <t>Bruce Degenhardt</t>
  </si>
  <si>
    <t>Richmond</t>
  </si>
  <si>
    <t>40475</t>
  </si>
  <si>
    <t>Alan Shonely</t>
  </si>
  <si>
    <t>Denny Joy</t>
  </si>
  <si>
    <t>Warner Robins</t>
  </si>
  <si>
    <t>31088</t>
  </si>
  <si>
    <t>Grant Thornton</t>
  </si>
  <si>
    <t>27217</t>
  </si>
  <si>
    <t>Michael Chen</t>
  </si>
  <si>
    <t>Naresj Patel</t>
  </si>
  <si>
    <t>Waynesboro</t>
  </si>
  <si>
    <t>22980</t>
  </si>
  <si>
    <t>Brad Norvell</t>
  </si>
  <si>
    <t>Cary</t>
  </si>
  <si>
    <t>27511</t>
  </si>
  <si>
    <t>Arthur Prichep</t>
  </si>
  <si>
    <t>Palm Coast</t>
  </si>
  <si>
    <t>32137</t>
  </si>
  <si>
    <t>Steve Chapman</t>
  </si>
  <si>
    <t>Hialeah</t>
  </si>
  <si>
    <t>33012</t>
  </si>
  <si>
    <t>Chris Selesnick</t>
  </si>
  <si>
    <t>Bossier City</t>
  </si>
  <si>
    <t>71111</t>
  </si>
  <si>
    <t>Anthony Johnson</t>
  </si>
  <si>
    <t>Joe Kamberova</t>
  </si>
  <si>
    <t>Asheville</t>
  </si>
  <si>
    <t>28806</t>
  </si>
  <si>
    <t>Mike Caudle</t>
  </si>
  <si>
    <t>James Lanier</t>
  </si>
  <si>
    <t>Art Foster</t>
  </si>
  <si>
    <t>Louisville</t>
  </si>
  <si>
    <t>40214</t>
  </si>
  <si>
    <t>Anthony Jacobs</t>
  </si>
  <si>
    <t>Joel Jenkins</t>
  </si>
  <si>
    <t>Scott Williamson</t>
  </si>
  <si>
    <t>Thomas Brumley</t>
  </si>
  <si>
    <t>Robert Waldorf</t>
  </si>
  <si>
    <t>Sara Luxemburg</t>
  </si>
  <si>
    <t>Mitch Willingham</t>
  </si>
  <si>
    <t>Virginia Beach</t>
  </si>
  <si>
    <t>23464</t>
  </si>
  <si>
    <t>Rob Dowd</t>
  </si>
  <si>
    <t>Jennifer Halladay</t>
  </si>
  <si>
    <t>Penelope Sewall</t>
  </si>
  <si>
    <t>Christine Sundaresam</t>
  </si>
  <si>
    <t>Roswell</t>
  </si>
  <si>
    <t>30076</t>
  </si>
  <si>
    <t>Larry Hughes</t>
  </si>
  <si>
    <t>Eva Jacobs</t>
  </si>
  <si>
    <t>Gulfport</t>
  </si>
  <si>
    <t>39503</t>
  </si>
  <si>
    <t>Jocasta Rupert</t>
  </si>
  <si>
    <t>Suzanne McNair</t>
  </si>
  <si>
    <t>Greenville</t>
  </si>
  <si>
    <t>27834</t>
  </si>
  <si>
    <t>Dan Campbell</t>
  </si>
  <si>
    <t>Florence</t>
  </si>
  <si>
    <t>35630</t>
  </si>
  <si>
    <t>Tracy Collins</t>
  </si>
  <si>
    <t>Chuck Sachs</t>
  </si>
  <si>
    <t>Laurel Workman</t>
  </si>
  <si>
    <t>Deltona</t>
  </si>
  <si>
    <t>32725</t>
  </si>
  <si>
    <t>Liz Preis</t>
  </si>
  <si>
    <t>Murray</t>
  </si>
  <si>
    <t>42071</t>
  </si>
  <si>
    <t>Evan Bailliet</t>
  </si>
  <si>
    <t>Aaron Smayling</t>
  </si>
  <si>
    <t>28540</t>
  </si>
  <si>
    <t>Natalie DeCherney</t>
  </si>
  <si>
    <t>Paul Prost</t>
  </si>
  <si>
    <t>Smyrna</t>
  </si>
  <si>
    <t>30080</t>
  </si>
  <si>
    <t>Yana Sorensen</t>
  </si>
  <si>
    <t>Katherine Murray</t>
  </si>
  <si>
    <t>Salem</t>
  </si>
  <si>
    <t>24153</t>
  </si>
  <si>
    <t>Pauline Webber</t>
  </si>
  <si>
    <t>Mark Cousins</t>
  </si>
  <si>
    <t>Mobile</t>
  </si>
  <si>
    <t>36608</t>
  </si>
  <si>
    <t>Maria Etezadi</t>
  </si>
  <si>
    <t>Cindy Stewart</t>
  </si>
  <si>
    <t>Thomasville</t>
  </si>
  <si>
    <t>27360</t>
  </si>
  <si>
    <t>Bobby Odegard</t>
  </si>
  <si>
    <t>Vivek Grady</t>
  </si>
  <si>
    <t>Marc Crier</t>
  </si>
  <si>
    <t>Lafayette</t>
  </si>
  <si>
    <t>70506</t>
  </si>
  <si>
    <t>Shaun Weien</t>
  </si>
  <si>
    <t>Suffolk</t>
  </si>
  <si>
    <t>23434</t>
  </si>
  <si>
    <t>Max Ludwig</t>
  </si>
  <si>
    <t>Craig Carroll</t>
  </si>
  <si>
    <t>Greensboro</t>
  </si>
  <si>
    <t>27405</t>
  </si>
  <si>
    <t>Cathy Hwang</t>
  </si>
  <si>
    <t>Raleigh</t>
  </si>
  <si>
    <t>27604</t>
  </si>
  <si>
    <t>Neil Ducich</t>
  </si>
  <si>
    <t>Macon</t>
  </si>
  <si>
    <t>31204</t>
  </si>
  <si>
    <t>Barbara Fisher</t>
  </si>
  <si>
    <t>Katharine Harms</t>
  </si>
  <si>
    <t>Bowling Green</t>
  </si>
  <si>
    <t>42104</t>
  </si>
  <si>
    <t>Adam Shillingsburg</t>
  </si>
  <si>
    <t>Charlottesville</t>
  </si>
  <si>
    <t>22901</t>
  </si>
  <si>
    <t>Erica Hackney</t>
  </si>
  <si>
    <t>Anne McFarland</t>
  </si>
  <si>
    <t>36830</t>
  </si>
  <si>
    <t>Ben Wallace</t>
  </si>
  <si>
    <t>Boynton Beach</t>
  </si>
  <si>
    <t>33437</t>
  </si>
  <si>
    <t>Rob Haberlin</t>
  </si>
  <si>
    <t>35810</t>
  </si>
  <si>
    <t>Dorothy Badders</t>
  </si>
  <si>
    <t>Mark Van Huff</t>
  </si>
  <si>
    <t>Sean Miller</t>
  </si>
  <si>
    <t>28110</t>
  </si>
  <si>
    <t>Patrick Jones</t>
  </si>
  <si>
    <t>Kelly Williams</t>
  </si>
  <si>
    <t>Clarksville</t>
  </si>
  <si>
    <t>37042</t>
  </si>
  <si>
    <t>Carlos Meador</t>
  </si>
  <si>
    <t>28314</t>
  </si>
  <si>
    <t>Daniel Byrd</t>
  </si>
  <si>
    <t>Brian Derr</t>
  </si>
  <si>
    <t>Kean Nguyen</t>
  </si>
  <si>
    <t>Steve Carroll</t>
  </si>
  <si>
    <t>Ritsa Hightower</t>
  </si>
  <si>
    <t>Tallahassee</t>
  </si>
  <si>
    <t>32303</t>
  </si>
  <si>
    <t>Julie Prescott</t>
  </si>
  <si>
    <t>Carol Adams</t>
  </si>
  <si>
    <t>Hoover</t>
  </si>
  <si>
    <t>35244</t>
  </si>
  <si>
    <t>Denise Monton</t>
  </si>
  <si>
    <t>Christopher Conant</t>
  </si>
  <si>
    <t>Harry Greene</t>
  </si>
  <si>
    <t>Lake Charles</t>
  </si>
  <si>
    <t>70601</t>
  </si>
  <si>
    <t>Becky Pak</t>
  </si>
  <si>
    <t>Julia Barnett</t>
  </si>
  <si>
    <t>Tony Chapman</t>
  </si>
  <si>
    <t>Evan Henry</t>
  </si>
  <si>
    <t>Tony Sayre</t>
  </si>
  <si>
    <t>Dave Hallsten</t>
  </si>
  <si>
    <t>Heather Jas</t>
  </si>
  <si>
    <t>Mark Hamilton</t>
  </si>
  <si>
    <t>Stephanie Ulpright</t>
  </si>
  <si>
    <t>Nathan Cano</t>
  </si>
  <si>
    <t>Katrina Edelman</t>
  </si>
  <si>
    <t>Charles Sheldon</t>
  </si>
  <si>
    <t>Khloe Miller</t>
  </si>
  <si>
    <t>Stefanie Holloman</t>
  </si>
  <si>
    <t>38301</t>
  </si>
  <si>
    <t>Roger Demir</t>
  </si>
  <si>
    <t>Daytona Beach</t>
  </si>
  <si>
    <t>32114</t>
  </si>
  <si>
    <t>Cari Schnelling</t>
  </si>
  <si>
    <t>Jill Matthias</t>
  </si>
  <si>
    <t>Barry Gonzalez</t>
  </si>
  <si>
    <t>Barry Weirich</t>
  </si>
  <si>
    <t>Mitch Gastineau</t>
  </si>
  <si>
    <t>Evan Minnotte</t>
  </si>
  <si>
    <t>Shirley Schmidt</t>
  </si>
  <si>
    <t>Anemone Ratner</t>
  </si>
  <si>
    <t>Fred Wasserman</t>
  </si>
  <si>
    <t>Lindsay Castell</t>
  </si>
  <si>
    <t>Darrin Van Huff</t>
  </si>
  <si>
    <t>Los Angeles</t>
  </si>
  <si>
    <t>California</t>
  </si>
  <si>
    <t>90036</t>
  </si>
  <si>
    <t>West</t>
  </si>
  <si>
    <t>Brosina Hoffman</t>
  </si>
  <si>
    <t>90032</t>
  </si>
  <si>
    <t>Irene Maddox</t>
  </si>
  <si>
    <t>Seattle</t>
  </si>
  <si>
    <t>98103</t>
  </si>
  <si>
    <t>Alejandro Grove</t>
  </si>
  <si>
    <t>West Jordan</t>
  </si>
  <si>
    <t>Utah</t>
  </si>
  <si>
    <t>84084</t>
  </si>
  <si>
    <t>Zuschuss Donatelli</t>
  </si>
  <si>
    <t>San Francisco</t>
  </si>
  <si>
    <t>94109</t>
  </si>
  <si>
    <t>Emily Burns</t>
  </si>
  <si>
    <t>Orem</t>
  </si>
  <si>
    <t>84057</t>
  </si>
  <si>
    <t>Eric Hoffmann</t>
  </si>
  <si>
    <t>90049</t>
  </si>
  <si>
    <t>Ruben Ausman</t>
  </si>
  <si>
    <t>Kunst Miller</t>
  </si>
  <si>
    <t>90004</t>
  </si>
  <si>
    <t>Brendan Sweed</t>
  </si>
  <si>
    <t>Gilbert</t>
  </si>
  <si>
    <t>Arizona</t>
  </si>
  <si>
    <t>85234</t>
  </si>
  <si>
    <t>Duane Noonan</t>
  </si>
  <si>
    <t>94122</t>
  </si>
  <si>
    <t>Jim Sink</t>
  </si>
  <si>
    <t>Roger Barcio</t>
  </si>
  <si>
    <t>Portland</t>
  </si>
  <si>
    <t>Oregon</t>
  </si>
  <si>
    <t>97206</t>
  </si>
  <si>
    <t>Katherine Ducich</t>
  </si>
  <si>
    <t>Lena Cacioppo</t>
  </si>
  <si>
    <t>Colorado</t>
  </si>
  <si>
    <t>80013</t>
  </si>
  <si>
    <t>Dave Kipp</t>
  </si>
  <si>
    <t>Troy Staebel</t>
  </si>
  <si>
    <t>Phoenix</t>
  </si>
  <si>
    <t>85023</t>
  </si>
  <si>
    <t>Lindsay Shagiari</t>
  </si>
  <si>
    <t>Lena Creighton</t>
  </si>
  <si>
    <t>Roseville</t>
  </si>
  <si>
    <t>95661</t>
  </si>
  <si>
    <t>Sally Hughsby</t>
  </si>
  <si>
    <t>Helen Andreada</t>
  </si>
  <si>
    <t>91104</t>
  </si>
  <si>
    <t>Tamara Willingham</t>
  </si>
  <si>
    <t>Scottsdale</t>
  </si>
  <si>
    <t>85254</t>
  </si>
  <si>
    <t>Stephanie Phelps</t>
  </si>
  <si>
    <t>San Jose</t>
  </si>
  <si>
    <t>95123</t>
  </si>
  <si>
    <t>Neil Knudson</t>
  </si>
  <si>
    <t>98105</t>
  </si>
  <si>
    <t>Dave Brooks</t>
  </si>
  <si>
    <t>98115</t>
  </si>
  <si>
    <t>Ted Trevino</t>
  </si>
  <si>
    <t>90045</t>
  </si>
  <si>
    <t>Ruben Dartt</t>
  </si>
  <si>
    <t>Carlsbad</t>
  </si>
  <si>
    <t>New Mexico</t>
  </si>
  <si>
    <t>88220</t>
  </si>
  <si>
    <t>Max Jones</t>
  </si>
  <si>
    <t>Chad Sievert</t>
  </si>
  <si>
    <t>Frank Merwin</t>
  </si>
  <si>
    <t>Mary Zewe</t>
  </si>
  <si>
    <t>Redlands</t>
  </si>
  <si>
    <t>92374</t>
  </si>
  <si>
    <t>Bruce Stewart</t>
  </si>
  <si>
    <t>Denver</t>
  </si>
  <si>
    <t>80219</t>
  </si>
  <si>
    <t>Laurel Elliston</t>
  </si>
  <si>
    <t>Whittier</t>
  </si>
  <si>
    <t>90604</t>
  </si>
  <si>
    <t>Jonathan Howell</t>
  </si>
  <si>
    <t>David Bremer</t>
  </si>
  <si>
    <t>Santa Clara</t>
  </si>
  <si>
    <t>95051</t>
  </si>
  <si>
    <t>Logan Haushalter</t>
  </si>
  <si>
    <t>Kelly Collister</t>
  </si>
  <si>
    <t>San Diego</t>
  </si>
  <si>
    <t>92037</t>
  </si>
  <si>
    <t>Alan Hwang</t>
  </si>
  <si>
    <t>Brentwood</t>
  </si>
  <si>
    <t>94513</t>
  </si>
  <si>
    <t>Kristen Hastings</t>
  </si>
  <si>
    <t>94110</t>
  </si>
  <si>
    <t>Barry Blumstein</t>
  </si>
  <si>
    <t>Inglewood</t>
  </si>
  <si>
    <t>90301</t>
  </si>
  <si>
    <t>Jas O'Carroll</t>
  </si>
  <si>
    <t>Kelly Lampkin</t>
  </si>
  <si>
    <t>Colorado Springs</t>
  </si>
  <si>
    <t>80906</t>
  </si>
  <si>
    <t>Ben Peterman</t>
  </si>
  <si>
    <t>Arvada</t>
  </si>
  <si>
    <t>80004</t>
  </si>
  <si>
    <t>Frank Atkinson</t>
  </si>
  <si>
    <t>90805</t>
  </si>
  <si>
    <t>Grace Kelly</t>
  </si>
  <si>
    <t>Hesperia</t>
  </si>
  <si>
    <t>92345</t>
  </si>
  <si>
    <t>Doug Bickford</t>
  </si>
  <si>
    <t>Alyssa Crouse</t>
  </si>
  <si>
    <t>Clay Cheatham</t>
  </si>
  <si>
    <t>Julia Dunbar</t>
  </si>
  <si>
    <t>Arthur Gainer</t>
  </si>
  <si>
    <t>Tucson</t>
  </si>
  <si>
    <t>85705</t>
  </si>
  <si>
    <t>Alejandro Savely</t>
  </si>
  <si>
    <t>Jack Garza</t>
  </si>
  <si>
    <t>98198</t>
  </si>
  <si>
    <t>Victor Preis</t>
  </si>
  <si>
    <t>Las Vegas</t>
  </si>
  <si>
    <t>Nevada</t>
  </si>
  <si>
    <t>89115</t>
  </si>
  <si>
    <t>Keith Herrera</t>
  </si>
  <si>
    <t>Kimberly Carter</t>
  </si>
  <si>
    <t>Caroline Jumper</t>
  </si>
  <si>
    <t>Huntington Beach</t>
  </si>
  <si>
    <t>92646</t>
  </si>
  <si>
    <t>Philip Brown</t>
  </si>
  <si>
    <t>Sanjit Chand</t>
  </si>
  <si>
    <t>94521</t>
  </si>
  <si>
    <t>Tanja Norvell</t>
  </si>
  <si>
    <t>Jeremy Pistek</t>
  </si>
  <si>
    <t>Xylona Preis</t>
  </si>
  <si>
    <t>92024</t>
  </si>
  <si>
    <t>Michelle Tran</t>
  </si>
  <si>
    <t>Sonia Sunley</t>
  </si>
  <si>
    <t>Maribeth Yedwab</t>
  </si>
  <si>
    <t>Parker</t>
  </si>
  <si>
    <t>80134</t>
  </si>
  <si>
    <t>Bradley Nguyen</t>
  </si>
  <si>
    <t>Karen Bern</t>
  </si>
  <si>
    <t>Jasper Cacioppo</t>
  </si>
  <si>
    <t>Allen Armold</t>
  </si>
  <si>
    <t>Mesa</t>
  </si>
  <si>
    <t>85204</t>
  </si>
  <si>
    <t>Bill Donatelli</t>
  </si>
  <si>
    <t>Olvera Toch</t>
  </si>
  <si>
    <t>Liz Pelletier</t>
  </si>
  <si>
    <t>Jeremy Farry</t>
  </si>
  <si>
    <t>Frank Preis</t>
  </si>
  <si>
    <t>90008</t>
  </si>
  <si>
    <t>Ellis Ballard</t>
  </si>
  <si>
    <t>Sarah Foster</t>
  </si>
  <si>
    <t>Marysville</t>
  </si>
  <si>
    <t>98270</t>
  </si>
  <si>
    <t>Trudy Glocke</t>
  </si>
  <si>
    <t>Charles Crestani</t>
  </si>
  <si>
    <t>Dianna Vittorini</t>
  </si>
  <si>
    <t>Zuschuss Carroll</t>
  </si>
  <si>
    <t>97301</t>
  </si>
  <si>
    <t>Lena Radford</t>
  </si>
  <si>
    <t>Annie Thurman</t>
  </si>
  <si>
    <t>Fred McMath</t>
  </si>
  <si>
    <t>Max Engle</t>
  </si>
  <si>
    <t>John Lee</t>
  </si>
  <si>
    <t>Mission Viejo</t>
  </si>
  <si>
    <t>92691</t>
  </si>
  <si>
    <t>Anthony Rawles</t>
  </si>
  <si>
    <t>Vancouver</t>
  </si>
  <si>
    <t>98661</t>
  </si>
  <si>
    <t>Alan Barnes</t>
  </si>
  <si>
    <t>Jay Kimmel</t>
  </si>
  <si>
    <t>Christine Kargatis</t>
  </si>
  <si>
    <t>Ross DeVincentis</t>
  </si>
  <si>
    <t>Darrin Sayre</t>
  </si>
  <si>
    <t>Yoseph Carroll</t>
  </si>
  <si>
    <t>Liz Thompson</t>
  </si>
  <si>
    <t>93534</t>
  </si>
  <si>
    <t>Erica Smith</t>
  </si>
  <si>
    <t>Carlos Daly</t>
  </si>
  <si>
    <t>Lake Elsinore</t>
  </si>
  <si>
    <t>92530</t>
  </si>
  <si>
    <t>Helen Wasserman</t>
  </si>
  <si>
    <t>92105</t>
  </si>
  <si>
    <t>Gary McGarr</t>
  </si>
  <si>
    <t>Pauline Johnson</t>
  </si>
  <si>
    <t>Santa Ana</t>
  </si>
  <si>
    <t>92704</t>
  </si>
  <si>
    <t>Patrick Gardner</t>
  </si>
  <si>
    <t>Eudokia Martin</t>
  </si>
  <si>
    <t>Dave Poirier</t>
  </si>
  <si>
    <t>Salinas</t>
  </si>
  <si>
    <t>93905</t>
  </si>
  <si>
    <t>Chuck Magee</t>
  </si>
  <si>
    <t>Jill Stevenson</t>
  </si>
  <si>
    <t>Pamela Coakley</t>
  </si>
  <si>
    <t>Rachel Payne</t>
  </si>
  <si>
    <t>Riverside</t>
  </si>
  <si>
    <t>92503</t>
  </si>
  <si>
    <t>Karen Carlisle</t>
  </si>
  <si>
    <t>Joseph Airdo</t>
  </si>
  <si>
    <t>Daniel Lacy</t>
  </si>
  <si>
    <t>92054</t>
  </si>
  <si>
    <t>Lindsay Williams</t>
  </si>
  <si>
    <t>Tracy Zic</t>
  </si>
  <si>
    <t>80027</t>
  </si>
  <si>
    <t>Ryan Akin</t>
  </si>
  <si>
    <t>Murrieta</t>
  </si>
  <si>
    <t>92563</t>
  </si>
  <si>
    <t>Meg Tillman</t>
  </si>
  <si>
    <t>Vivek Gonzalez</t>
  </si>
  <si>
    <t>John Stevenson</t>
  </si>
  <si>
    <t>Hallie Redmond</t>
  </si>
  <si>
    <t>Jennifer Jackson</t>
  </si>
  <si>
    <t>Brian DeCherney</t>
  </si>
  <si>
    <t>Skye Norling</t>
  </si>
  <si>
    <t>Erica Hernandez</t>
  </si>
  <si>
    <t>Maurice Satty</t>
  </si>
  <si>
    <t>Don Weiss</t>
  </si>
  <si>
    <t>Craig Yedwab</t>
  </si>
  <si>
    <t>Oakland</t>
  </si>
  <si>
    <t>94601</t>
  </si>
  <si>
    <t>Paul Van Hugh</t>
  </si>
  <si>
    <t>Neoma Murray</t>
  </si>
  <si>
    <t>Dionis Lloyd</t>
  </si>
  <si>
    <t>Larry Tron</t>
  </si>
  <si>
    <t>Escondido</t>
  </si>
  <si>
    <t>92025</t>
  </si>
  <si>
    <t>Alyssa Tate</t>
  </si>
  <si>
    <t>Harold Ryan</t>
  </si>
  <si>
    <t>Bradley Talbott</t>
  </si>
  <si>
    <t>Ben Ferrer</t>
  </si>
  <si>
    <t>Greg Matthias</t>
  </si>
  <si>
    <t>Nora Preis</t>
  </si>
  <si>
    <t>Fresno</t>
  </si>
  <si>
    <t>93727</t>
  </si>
  <si>
    <t>Phillip Flathmann</t>
  </si>
  <si>
    <t>Justin Hirsh</t>
  </si>
  <si>
    <t>Pueblo</t>
  </si>
  <si>
    <t>81001</t>
  </si>
  <si>
    <t>Erica Bern</t>
  </si>
  <si>
    <t>94533</t>
  </si>
  <si>
    <t>Henry Goldwyn</t>
  </si>
  <si>
    <t>Frank Gastineau</t>
  </si>
  <si>
    <t>Lisa DeCherney</t>
  </si>
  <si>
    <t>Jamie Frazer</t>
  </si>
  <si>
    <t>Kean Takahito</t>
  </si>
  <si>
    <t>Ann Blume</t>
  </si>
  <si>
    <t>Sam Zeldin</t>
  </si>
  <si>
    <t>Pico Rivera</t>
  </si>
  <si>
    <t>90660</t>
  </si>
  <si>
    <t>Adrian Barton</t>
  </si>
  <si>
    <t>Beth Thompson</t>
  </si>
  <si>
    <t>Costa Mesa</t>
  </si>
  <si>
    <t>92627</t>
  </si>
  <si>
    <t>Rick Wilson</t>
  </si>
  <si>
    <t>Damala Kotsonis</t>
  </si>
  <si>
    <t>Michael Moore</t>
  </si>
  <si>
    <t>Shaun Chance</t>
  </si>
  <si>
    <t>Thais Sissman</t>
  </si>
  <si>
    <t>Katherine Nockton</t>
  </si>
  <si>
    <t>Corinna Mitchell</t>
  </si>
  <si>
    <t>Jane Waco</t>
  </si>
  <si>
    <t>Pauline Chand</t>
  </si>
  <si>
    <t>Tom Boeckenhauer</t>
  </si>
  <si>
    <t>Gary Hwang</t>
  </si>
  <si>
    <t>Mike Pelletier</t>
  </si>
  <si>
    <t>Laguna Niguel</t>
  </si>
  <si>
    <t>92677</t>
  </si>
  <si>
    <t>Deborah Brumfield</t>
  </si>
  <si>
    <t>Ivan Gibson</t>
  </si>
  <si>
    <t>Edward Becker</t>
  </si>
  <si>
    <t>Rick Duston</t>
  </si>
  <si>
    <t>Olympia</t>
  </si>
  <si>
    <t>98502</t>
  </si>
  <si>
    <t>Marina Lichtenstein</t>
  </si>
  <si>
    <t>Jenna Caffey</t>
  </si>
  <si>
    <t>98031</t>
  </si>
  <si>
    <t>James Galang</t>
  </si>
  <si>
    <t>Natalie Webber</t>
  </si>
  <si>
    <t>Tigard</t>
  </si>
  <si>
    <t>97224</t>
  </si>
  <si>
    <t>Hilary Holden</t>
  </si>
  <si>
    <t>Christina DeMoss</t>
  </si>
  <si>
    <t>Thea Hendricks</t>
  </si>
  <si>
    <t>Michelle Moray</t>
  </si>
  <si>
    <t>Robert Barroso</t>
  </si>
  <si>
    <t>North Las Vegas</t>
  </si>
  <si>
    <t>89031</t>
  </si>
  <si>
    <t>Eric Barreto</t>
  </si>
  <si>
    <t>Pamela Stobb</t>
  </si>
  <si>
    <t>Cynthia Delaney</t>
  </si>
  <si>
    <t>Jamie Kunitz</t>
  </si>
  <si>
    <t>Emily Ducich</t>
  </si>
  <si>
    <t>Joni Wasserman</t>
  </si>
  <si>
    <t>Giulietta Weimer</t>
  </si>
  <si>
    <t>Noah Childs</t>
  </si>
  <si>
    <t>Michelle Ellison</t>
  </si>
  <si>
    <t>Benjamin Patterson</t>
  </si>
  <si>
    <t>Spokane</t>
  </si>
  <si>
    <t>99207</t>
  </si>
  <si>
    <t>Joe Elijah</t>
  </si>
  <si>
    <t>Broomfield</t>
  </si>
  <si>
    <t>80020</t>
  </si>
  <si>
    <t>Luke Weiss</t>
  </si>
  <si>
    <t>Kelly Andreada</t>
  </si>
  <si>
    <t>Ontario</t>
  </si>
  <si>
    <t>91761</t>
  </si>
  <si>
    <t>Tamara Chand</t>
  </si>
  <si>
    <t>Adrian Hane</t>
  </si>
  <si>
    <t>Scot Wooten</t>
  </si>
  <si>
    <t>Stockton</t>
  </si>
  <si>
    <t>95207</t>
  </si>
  <si>
    <t>Karen Ferguson</t>
  </si>
  <si>
    <t>Manteca</t>
  </si>
  <si>
    <t>95336</t>
  </si>
  <si>
    <t>Ivan Liston</t>
  </si>
  <si>
    <t>Patrick Bzostek</t>
  </si>
  <si>
    <t>Salt Lake City</t>
  </si>
  <si>
    <t>84106</t>
  </si>
  <si>
    <t>Matt Hagelstein</t>
  </si>
  <si>
    <t>Bobby Trafton</t>
  </si>
  <si>
    <t>Littleton</t>
  </si>
  <si>
    <t>80122</t>
  </si>
  <si>
    <t>Toby Gnade</t>
  </si>
  <si>
    <t>Barry Franz</t>
  </si>
  <si>
    <t>Justin MacKendrick</t>
  </si>
  <si>
    <t>Maria Zettner</t>
  </si>
  <si>
    <t>Tom Prescott</t>
  </si>
  <si>
    <t>Jim Karlsson</t>
  </si>
  <si>
    <t>Ricardo Sperren</t>
  </si>
  <si>
    <t>Becky Castell</t>
  </si>
  <si>
    <t>85345</t>
  </si>
  <si>
    <t>Kristina Nunn</t>
  </si>
  <si>
    <t>Fort Collins</t>
  </si>
  <si>
    <t>80525</t>
  </si>
  <si>
    <t>Scott Cohen</t>
  </si>
  <si>
    <t>Christina VanderZanden</t>
  </si>
  <si>
    <t>Tamara Manning</t>
  </si>
  <si>
    <t>Eleni McCrary</t>
  </si>
  <si>
    <t>Michelle Lonsdale</t>
  </si>
  <si>
    <t>Albuquerque</t>
  </si>
  <si>
    <t>87105</t>
  </si>
  <si>
    <t>Pierre Wener</t>
  </si>
  <si>
    <t>Shahid Collister</t>
  </si>
  <si>
    <t>Greg Maxwell</t>
  </si>
  <si>
    <t>Ralph Ritter</t>
  </si>
  <si>
    <t>Lori Olson</t>
  </si>
  <si>
    <t>La Quinta</t>
  </si>
  <si>
    <t>92253</t>
  </si>
  <si>
    <t>Ken Dana</t>
  </si>
  <si>
    <t>Bill Overfelt</t>
  </si>
  <si>
    <t>Aleksandra Gannaway</t>
  </si>
  <si>
    <t>Jason Fortune-</t>
  </si>
  <si>
    <t>Tim Taslimi</t>
  </si>
  <si>
    <t>Nancy Lomonaco</t>
  </si>
  <si>
    <t>Toby Carlisle</t>
  </si>
  <si>
    <t>Stewart Visinsky</t>
  </si>
  <si>
    <t>David Flashing</t>
  </si>
  <si>
    <t>Vallejo</t>
  </si>
  <si>
    <t>94591</t>
  </si>
  <si>
    <t>Fred Harton</t>
  </si>
  <si>
    <t>MaryBeth Skach</t>
  </si>
  <si>
    <t>George Ashbrook</t>
  </si>
  <si>
    <t>Dean percer</t>
  </si>
  <si>
    <t>84107</t>
  </si>
  <si>
    <t>Denise Leinenbach</t>
  </si>
  <si>
    <t>Las Cruces</t>
  </si>
  <si>
    <t>88001</t>
  </si>
  <si>
    <t>Michelle Huthwaite</t>
  </si>
  <si>
    <t>Darrin Martin</t>
  </si>
  <si>
    <t>Encinitas</t>
  </si>
  <si>
    <t>Beth Fritzler</t>
  </si>
  <si>
    <t>Eugene Moren</t>
  </si>
  <si>
    <t>Glendale</t>
  </si>
  <si>
    <t>85301</t>
  </si>
  <si>
    <t>Andy Yotov</t>
  </si>
  <si>
    <t>Sharelle Roach</t>
  </si>
  <si>
    <t>Benjamin Farhat</t>
  </si>
  <si>
    <t>Katrina Bavinger</t>
  </si>
  <si>
    <t>Apple Valley</t>
  </si>
  <si>
    <t>92307</t>
  </si>
  <si>
    <t>Cari Sayre</t>
  </si>
  <si>
    <t>Gary Hansen</t>
  </si>
  <si>
    <t>Patrick Ryan</t>
  </si>
  <si>
    <t>Liz Carlisle</t>
  </si>
  <si>
    <t>Darren Budd</t>
  </si>
  <si>
    <t>Ed Jacobs</t>
  </si>
  <si>
    <t>Peter Fuller</t>
  </si>
  <si>
    <t>Susan Pistek</t>
  </si>
  <si>
    <t>Tracy Poddar</t>
  </si>
  <si>
    <t>Eileen Kiefer</t>
  </si>
  <si>
    <t>Alex Grayson</t>
  </si>
  <si>
    <t>Georgia Rosenberg</t>
  </si>
  <si>
    <t>Vivek Sundaresam</t>
  </si>
  <si>
    <t>Tom Stivers</t>
  </si>
  <si>
    <t>Monica Federle</t>
  </si>
  <si>
    <t>Karen Seio</t>
  </si>
  <si>
    <t>Lehi</t>
  </si>
  <si>
    <t>84043</t>
  </si>
  <si>
    <t>Aaron Bergman</t>
  </si>
  <si>
    <t>Shahid Shariari</t>
  </si>
  <si>
    <t>Muhammed Lee</t>
  </si>
  <si>
    <t>Marc Harrigan</t>
  </si>
  <si>
    <t>Doug O'Connell</t>
  </si>
  <si>
    <t>Anthony O'Donnell</t>
  </si>
  <si>
    <t>Victoria Pisteka</t>
  </si>
  <si>
    <t>Ionia McGrath</t>
  </si>
  <si>
    <t>Brendan Dodson</t>
  </si>
  <si>
    <t>Row Labels</t>
  </si>
  <si>
    <t>Middle aged</t>
  </si>
  <si>
    <t>Grand Total</t>
  </si>
  <si>
    <t>Sum of Sales</t>
  </si>
  <si>
    <t>Profit Margin Measure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</si>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</sst>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0.91206678241" backgroundQuery="1" createdVersion="8" refreshedVersion="8" minRefreshableVersion="3" recordCount="0" supportSubquery="1" supportAdvancedDrill="1" xr:uid="{51AF4CDA-59A2-4FB9-BB6C-CA56F4A0F8EE}">
  <cacheSource type="external" connectionId="15"/>
  <cacheFields count="2">
    <cacheField name="[Customer_Data].[Age categories].[Age categories]" caption="Age categories" numFmtId="0" hierarchy="4" level="1">
      <sharedItems count="3">
        <s v="Middle aged"/>
        <s v="Senior"/>
        <s v="Young"/>
      </sharedItems>
    </cacheField>
    <cacheField name="[Measures].[Sum of Sales]" caption="Sum of Sales" numFmtId="0" hierarchy="31" level="32767"/>
  </cacheFields>
  <cacheHierarchies count="42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Age categories]" caption="Age categories" attribute="1" defaultMemberUniqueName="[Customer_Data].[Age categories].[All]" allUniqueName="[Customer_Data].[Age categories].[All]" dimensionUniqueName="[Customer_Data]" displayFolder="" count="2" memberValueDatatype="130" unbalanced="0">
      <fieldsUsage count="2">
        <fieldUsage x="-1"/>
        <fieldUsage x="0"/>
      </fieldsUsage>
    </cacheHierarchy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0" memberValueDatatype="130" unbalanced="0"/>
    <cacheHierarchy uniqueName="[Customer_Data].[State Type]" caption="State Type" attribute="1" defaultMemberUniqueName="[Customer_Data].[State Type].[All]" allUniqueName="[Customer_Data].[State Type].[All]" dimensionUniqueName="[Customer_Data]" displayFolder="" count="0" memberValueDatatype="130" unbalanced="0"/>
    <cacheHierarchy uniqueName="[Product_data].[Product_ID]" caption="Product_ID" attribute="1" defaultMemberUniqueName="[Product_data].[Product_ID].[All]" allUniqueName="[Product_data].[Product_ID].[All]" dimensionUniqueName="[Product_data]" displayFolder="" count="0" memberValueDatatype="130" unbalanced="0"/>
    <cacheHierarchy uniqueName="[Product_data].[Category]" caption="Category" attribute="1" defaultMemberUniqueName="[Product_data].[Category].[All]" allUniqueName="[Product_data].[Category].[All]" dimensionUniqueName="[Product_data]" displayFolder="" count="0" memberValueDatatype="130" unbalanced="0"/>
    <cacheHierarchy uniqueName="[Product_data].[Sub-Category]" caption="Sub-Category" attribute="1" defaultMemberUniqueName="[Product_data].[Sub-Category].[All]" allUniqueName="[Product_data].[Sub-Category].[All]" dimensionUniqueName="[Product_data]" displayFolder="" count="0" memberValueDatatype="130" unbalanced="0"/>
    <cacheHierarchy uniqueName="[Product_data].[Product_Name]" caption="Product_Name" attribute="1" defaultMemberUniqueName="[Product_data].[Product_Name].[All]" allUniqueName="[Product_data].[Product_Name].[All]" dimensionUniqueName="[Product_data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130" unbalanced="0"/>
    <cacheHierarchy uniqueName="[Sales_data].[Type of order]" caption="Type of order" attribute="1" defaultMemberUniqueName="[Sales_data].[Type of order].[All]" allUniqueName="[Sales_data].[Type of order].[All]" dimensionUniqueName="[Sales_data]" displayFolder="" count="0" memberValueDatatype="130" unbalanced="0"/>
    <cacheHierarchy uniqueName="[Sales_data].[Order number]" caption="Order number" attribute="1" defaultMemberUniqueName="[Sales_data].[Order number].[All]" allUniqueName="[Sales_data].[Order number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Shipping days]" caption="Shipping days" attribute="1" defaultMemberUniqueName="[Sales_data].[Shipping days].[All]" allUniqueName="[Sales_data].[Shipping days].[All]" dimensionUniqueName="[Sales_data]" displayFolder="" count="0" memberValueDatatype="20" unbalanced="0"/>
    <cacheHierarchy uniqueName="[Sales_data].[Delivery Status]" caption="Delivery Status" attribute="1" defaultMemberUniqueName="[Sales_data].[Delivery Status].[All]" allUniqueName="[Sales_data].[Delivery Status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20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Profit Margin]" caption="Profit Margin" attribute="1" defaultMemberUniqueName="[Sales_data].[Profit Margin].[All]" allUniqueName="[Sales_data].[Profit Margin].[All]" dimensionUniqueName="[Sales_data]" displayFolder="" count="0" memberValueDatatype="5" unbalanced="0"/>
    <cacheHierarchy uniqueName="[Sales_data].[Column1]" caption="Column1" attribute="1" defaultMemberUniqueName="[Sales_data].[Column1].[All]" allUniqueName="[Sales_data].[Column1].[All]" dimensionUniqueName="[Sales_data]" displayFolder="" count="0" memberValueDatatype="20" unbalanced="0"/>
    <cacheHierarchy uniqueName="[Measures].[Sum of Sales]" caption="Sum of Sales" measure="1" displayFolder="" measureGroup="Sales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ID]" caption="Count of Product_ID" measure="1" displayFolder="" measureGroup="Product_data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Sales_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]" caption="Sum of Profit Margin" measure="1" displayFolder="" measureGroup="Sales_data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Sales]" caption="Total Sales" measure="1" displayFolder="" measureGroup="Sales_data" count="0"/>
    <cacheHierarchy uniqueName="[Measures].[Total Profit]" caption="Total Profit" measure="1" displayFolder="" measureGroup="Sales_data" count="0"/>
    <cacheHierarchy uniqueName="[Measures].[Profit Margin Measure]" caption="Profit Margin Measur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Product_data]" caption="__XL_Count Product_data" measure="1" displayFolder="" measureGroup="Product_data" count="0" hidden="1"/>
    <cacheHierarchy uniqueName="[Measures].[__XL_Count Customer_Data]" caption="__XL_Count Customer_Data" measure="1" displayFolder="" measureGroup="Customer_Data" count="0" hidden="1"/>
    <cacheHierarchy uniqueName="[Measures].[__No measures defined]" caption="__No measures defined" measure="1" displayFolder="" count="0" hidden="1"/>
  </cacheHierarchies>
  <kpis count="0"/>
  <dimensions count="4">
    <dimension name="Customer_Data" uniqueName="[Customer_Data]" caption="Customer_Data"/>
    <dimension measure="1" name="Measures" uniqueName="[Measures]" caption="Measures"/>
    <dimension name="Product_data" uniqueName="[Product_data]" caption="Product_data"/>
    <dimension name="Sales_data" uniqueName="[Sales_data]" caption="Sales_data"/>
  </dimensions>
  <measureGroups count="3">
    <measureGroup name="Customer_Data" caption="Customer_Data"/>
    <measureGroup name="Product_data" caption="Product_data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il - [2010]" refreshedDate="46051.001592361114" backgroundQuery="1" createdVersion="8" refreshedVersion="8" minRefreshableVersion="3" recordCount="0" supportSubquery="1" supportAdvancedDrill="1" xr:uid="{81B3288A-9973-42AC-83B4-C56093BBC608}">
  <cacheSource type="external" connectionId="15"/>
  <cacheFields count="3">
    <cacheField name="[Measures].[Profit Margin Measure]" caption="Profit Margin Measure" numFmtId="0" hierarchy="37" level="32767"/>
    <cacheField name="[Measures].[Sum of Profit Margin]" caption="Sum of Profit Margin" numFmtId="0" hierarchy="34" level="32767"/>
    <cacheField name="[Product_data].[Category].[Category]" caption="Category" numFmtId="0" hierarchy="12" level="1">
      <sharedItems count="3">
        <s v="Furniture"/>
        <s v="Office Supplies"/>
        <s v="Technology"/>
      </sharedItems>
    </cacheField>
  </cacheFields>
  <cacheHierarchies count="42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Age categories]" caption="Age categories" attribute="1" defaultMemberUniqueName="[Customer_Data].[Age categories].[All]" allUniqueName="[Customer_Data].[Age categories].[All]" dimensionUniqueName="[Customer_Data]" displayFolder="" count="2" memberValueDatatype="13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0" memberValueDatatype="130" unbalanced="0"/>
    <cacheHierarchy uniqueName="[Customer_Data].[State Type]" caption="State Type" attribute="1" defaultMemberUniqueName="[Customer_Data].[State Type].[All]" allUniqueName="[Customer_Data].[State Type].[All]" dimensionUniqueName="[Customer_Data]" displayFolder="" count="0" memberValueDatatype="130" unbalanced="0"/>
    <cacheHierarchy uniqueName="[Product_data].[Product_ID]" caption="Product_ID" attribute="1" defaultMemberUniqueName="[Product_data].[Product_ID].[All]" allUniqueName="[Product_data].[Product_ID].[All]" dimensionUniqueName="[Product_data]" displayFolder="" count="0" memberValueDatatype="130" unbalanced="0"/>
    <cacheHierarchy uniqueName="[Product_data].[Category]" caption="Category" attribute="1" defaultMemberUniqueName="[Product_data].[Category].[All]" allUniqueName="[Product_data].[Category].[All]" dimensionUniqueName="[Product_data]" displayFolder="" count="2" memberValueDatatype="130" unbalanced="0">
      <fieldsUsage count="2">
        <fieldUsage x="-1"/>
        <fieldUsage x="2"/>
      </fieldsUsage>
    </cacheHierarchy>
    <cacheHierarchy uniqueName="[Product_data].[Sub-Category]" caption="Sub-Category" attribute="1" defaultMemberUniqueName="[Product_data].[Sub-Category].[All]" allUniqueName="[Product_data].[Sub-Category].[All]" dimensionUniqueName="[Product_data]" displayFolder="" count="0" memberValueDatatype="130" unbalanced="0"/>
    <cacheHierarchy uniqueName="[Product_data].[Product_Name]" caption="Product_Name" attribute="1" defaultMemberUniqueName="[Product_data].[Product_Name].[All]" allUniqueName="[Product_data].[Product_Name].[All]" dimensionUniqueName="[Product_data]" displayFolder="" count="2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130" unbalanced="0"/>
    <cacheHierarchy uniqueName="[Sales_data].[Type of order]" caption="Type of order" attribute="1" defaultMemberUniqueName="[Sales_data].[Type of order].[All]" allUniqueName="[Sales_data].[Type of order].[All]" dimensionUniqueName="[Sales_data]" displayFolder="" count="0" memberValueDatatype="130" unbalanced="0"/>
    <cacheHierarchy uniqueName="[Sales_data].[Order number]" caption="Order number" attribute="1" defaultMemberUniqueName="[Sales_data].[Order number].[All]" allUniqueName="[Sales_data].[Order number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Shipping days]" caption="Shipping days" attribute="1" defaultMemberUniqueName="[Sales_data].[Shipping days].[All]" allUniqueName="[Sales_data].[Shipping days].[All]" dimensionUniqueName="[Sales_data]" displayFolder="" count="0" memberValueDatatype="20" unbalanced="0"/>
    <cacheHierarchy uniqueName="[Sales_data].[Delivery Status]" caption="Delivery Status" attribute="1" defaultMemberUniqueName="[Sales_data].[Delivery Status].[All]" allUniqueName="[Sales_data].[Delivery Status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20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Profit Margin]" caption="Profit Margin" attribute="1" defaultMemberUniqueName="[Sales_data].[Profit Margin].[All]" allUniqueName="[Sales_data].[Profit Margin].[All]" dimensionUniqueName="[Sales_data]" displayFolder="" count="0" memberValueDatatype="5" unbalanced="0"/>
    <cacheHierarchy uniqueName="[Sales_data].[Column1]" caption="Column1" attribute="1" defaultMemberUniqueName="[Sales_data].[Column1].[All]" allUniqueName="[Sales_data].[Column1].[All]" dimensionUniqueName="[Sales_data]" displayFolder="" count="0" memberValueDatatype="20" unbalanced="0"/>
    <cacheHierarchy uniqueName="[Measures].[Sum of Sales]" caption="Sum of Sales" measure="1" displayFolder="" measureGroup="Sales_data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oduct_ID]" caption="Count of Product_ID" measure="1" displayFolder="" measureGroup="Product_data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Sales_data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rofit Margin]" caption="Sum of Profit Margin" measure="1" displayFolder="" measureGroup="Sales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Sales]" caption="Total Sales" measure="1" displayFolder="" measureGroup="Sales_data" count="0"/>
    <cacheHierarchy uniqueName="[Measures].[Total Profit]" caption="Total Profit" measure="1" displayFolder="" measureGroup="Sales_data" count="0"/>
    <cacheHierarchy uniqueName="[Measures].[Profit Margin Measure]" caption="Profit Margin Measure" measure="1" displayFolder="" measureGroup="Sales_data" count="0" oneField="1">
      <fieldsUsage count="1">
        <fieldUsage x="0"/>
      </fieldsUsage>
    </cacheHierarchy>
    <cacheHierarchy uniqueName="[Measures].[__XL_Count Sales_data]" caption="__XL_Count Sales_data" measure="1" displayFolder="" measureGroup="Sales_data" count="0" hidden="1"/>
    <cacheHierarchy uniqueName="[Measures].[__XL_Count Product_data]" caption="__XL_Count Product_data" measure="1" displayFolder="" measureGroup="Product_data" count="0" hidden="1"/>
    <cacheHierarchy uniqueName="[Measures].[__XL_Count Customer_Data]" caption="__XL_Count Customer_Data" measure="1" displayFolder="" measureGroup="Customer_Data" count="0" hidden="1"/>
    <cacheHierarchy uniqueName="[Measures].[__No measures defined]" caption="__No measures defined" measure="1" displayFolder="" count="0" hidden="1"/>
  </cacheHierarchies>
  <kpis count="0"/>
  <dimensions count="4">
    <dimension name="Customer_Data" uniqueName="[Customer_Data]" caption="Customer_Data"/>
    <dimension measure="1" name="Measures" uniqueName="[Measures]" caption="Measures"/>
    <dimension name="Product_data" uniqueName="[Product_data]" caption="Product_data"/>
    <dimension name="Sales_data" uniqueName="[Sales_data]" caption="Sales_data"/>
  </dimensions>
  <measureGroups count="3">
    <measureGroup name="Customer_Data" caption="Customer_Data"/>
    <measureGroup name="Product_data" caption="Product_data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15CED-8561-4E71-A885-FBF33403E075}" name="PivotTable1" cacheId="0" applyNumberFormats="0" applyBorderFormats="0" applyFontFormats="0" applyPatternFormats="0" applyAlignmentFormats="0" applyWidthHeightFormats="1" dataCaption="Values" tag="958940a1-7572-4ab8-ae95-7492236b917d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ata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91AB6-F29C-43DC-96E4-39C789EFAC58}" name="PivotTable1" cacheId="1" applyNumberFormats="0" applyBorderFormats="0" applyFontFormats="0" applyPatternFormats="0" applyAlignmentFormats="0" applyWidthHeightFormats="1" dataCaption="Values" tag="d1e5c7ee-74b5-4fd1-9bcf-8a96389f9349" updatedVersion="8" minRefreshableVersion="3" useAutoFormatting="1" itemPrintTitles="1" createdVersion="8" indent="0" outline="1" outlineData="1" multipleFieldFilters="0">
  <location ref="A3:C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" fld="1" baseField="0" baseItem="0"/>
    <dataField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ata]"/>
        <x15:activeTabTopLevelEntity name="[Sales_data]"/>
        <x15:activeTabTopLevelEntity name="[Product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34ACCFD-AF8B-4CA5-AC13-947BEB4035E9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Customer Name" tableColumnId="2"/>
      <queryTableField id="3" name="Segment" tableColumnId="3"/>
      <queryTableField id="4" name="Age" tableColumnId="4"/>
      <queryTableField id="5" name="Country" tableColumnId="5"/>
      <queryTableField id="6" name="City" tableColumnId="6"/>
      <queryTableField id="7" name="State" tableColumnId="7"/>
      <queryTableField id="8" name="Postal Code" tableColumnId="8"/>
      <queryTableField id="9" name="Region" tableColumnId="9"/>
      <queryTableField id="10" name="Age Categor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EF1ED80-3F73-4797-82E7-48A56987DFE4}" autoFormatId="16" applyNumberFormats="0" applyBorderFormats="0" applyFontFormats="0" applyPatternFormats="0" applyAlignmentFormats="0" applyWidthHeightFormats="0">
  <queryTableRefresh nextId="18">
    <queryTableFields count="15">
      <queryTableField id="1" name="Order Line" tableColumnId="1"/>
      <queryTableField id="2" name="Type of order" tableColumnId="2"/>
      <queryTableField id="3" name="Order number" tableColumnId="3"/>
      <queryTableField id="4" name="Order Date" tableColumnId="4"/>
      <queryTableField id="5" name="Ship Date" tableColumnId="5"/>
      <queryTableField id="13" name="Shipping days" tableColumnId="13"/>
      <queryTableField id="14" name="Delivery Status" tableColumnId="14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  <queryTableField id="15" name="Profit Margin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8A21F7B-4C7F-4281-9EE7-E53F524CCDD4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Category" tableColumnId="2"/>
      <queryTableField id="3" name="Sub-Category" tableColumnId="3"/>
      <queryTableField id="4" name="Product_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EDD851D-5A1B-4119-BE0C-C046D7A3DC32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CFD902-4B36-40BA-BA88-DF1EF6F9C280}" autoFormatId="16" applyNumberFormats="0" applyBorderFormats="0" applyFontFormats="0" applyPatternFormats="0" applyAlignmentFormats="0" applyWidthHeightFormats="0">
  <queryTableRefresh nextId="29">
    <queryTableFields count="12">
      <queryTableField id="13" name="Order Line" tableColumnId="1"/>
      <queryTableField id="14" name="Order ID" tableColumnId="2"/>
      <queryTableField id="15" name="Bar code value" tableColumnId="3"/>
      <queryTableField id="16" name="Order Date" tableColumnId="4"/>
      <queryTableField id="17" name="Ship Date" tableColumnId="5"/>
      <queryTableField id="18" name="Ship Mode" tableColumnId="6"/>
      <queryTableField id="19" name="Customer ID" tableColumnId="7"/>
      <queryTableField id="20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CDEB3-BDFB-4751-9676-851B663D4E01}" name="Customer_Data__2" displayName="Customer_Data__2" ref="A1:J794" tableType="queryTable" totalsRowShown="0">
  <autoFilter ref="A1:J794" xr:uid="{721CDEB3-BDFB-4751-9676-851B663D4E01}"/>
  <tableColumns count="10">
    <tableColumn id="1" xr3:uid="{5A3C5DB6-71E9-4D2F-AC8F-5386BE9F996B}" uniqueName="1" name="Customer ID" queryTableFieldId="1" dataDxfId="33"/>
    <tableColumn id="2" xr3:uid="{825F420E-93D2-4121-B1C8-2D9021EAADF2}" uniqueName="2" name="Customer Name" queryTableFieldId="2" dataDxfId="32"/>
    <tableColumn id="3" xr3:uid="{BCF58251-B8E7-4FC4-86B9-AB91441293A8}" uniqueName="3" name="Segment" queryTableFieldId="3" dataDxfId="31"/>
    <tableColumn id="4" xr3:uid="{83DBA6F0-772F-4A1A-85DC-D4B3E9A3D3DA}" uniqueName="4" name="Age" queryTableFieldId="4"/>
    <tableColumn id="5" xr3:uid="{DC899BF4-FD32-4372-BFFE-C4C67B361CC1}" uniqueName="5" name="Country" queryTableFieldId="5" dataDxfId="30"/>
    <tableColumn id="6" xr3:uid="{F32AE5A5-BB93-4B49-B8FE-214616AA45DE}" uniqueName="6" name="City" queryTableFieldId="6" dataDxfId="29"/>
    <tableColumn id="7" xr3:uid="{3C7BEEAA-813C-4795-A723-AAC05C1B8BAB}" uniqueName="7" name="State" queryTableFieldId="7" dataDxfId="28"/>
    <tableColumn id="8" xr3:uid="{CF05BE9E-CDE7-4318-8B19-4DA5D97F814C}" uniqueName="8" name="Postal Code" queryTableFieldId="8" dataDxfId="27"/>
    <tableColumn id="9" xr3:uid="{9496CCA5-CFF8-4E5C-8CB4-1DCF52A82ABA}" uniqueName="9" name="Region" queryTableFieldId="9" dataDxfId="26"/>
    <tableColumn id="10" xr3:uid="{84FAF94E-0632-4F30-AC31-92EEAFCB2F83}" uniqueName="10" name="Age Category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F675A7-A068-440A-9147-0A2286FF01BF}" name="Sales_data" displayName="Sales_data" ref="A1:O10000" tableType="queryTable" totalsRowShown="0">
  <autoFilter ref="A1:O10000" xr:uid="{9EF675A7-A068-440A-9147-0A2286FF01BF}"/>
  <tableColumns count="15">
    <tableColumn id="1" xr3:uid="{12CFBCEC-A5F4-45D0-8B99-20B67368379D}" uniqueName="1" name="Order Line" queryTableFieldId="1" dataDxfId="25"/>
    <tableColumn id="2" xr3:uid="{6D031E0B-8BDA-472E-B746-DD40109E5657}" uniqueName="2" name="Type of order" queryTableFieldId="2" dataDxfId="24"/>
    <tableColumn id="3" xr3:uid="{80D00B8F-DF98-4264-942C-228D6ACD999D}" uniqueName="3" name="Order number" queryTableFieldId="3"/>
    <tableColumn id="4" xr3:uid="{F3623689-E940-434A-B84A-73DB3BE9D775}" uniqueName="4" name="Order Date" queryTableFieldId="4" dataDxfId="23"/>
    <tableColumn id="5" xr3:uid="{365840EE-C3C6-4ABC-9913-C8115189A834}" uniqueName="5" name="Ship Date" queryTableFieldId="5" dataDxfId="22"/>
    <tableColumn id="13" xr3:uid="{D1789436-5314-402D-ADB2-E7A829E91A4D}" uniqueName="13" name="Shipping days" queryTableFieldId="13"/>
    <tableColumn id="14" xr3:uid="{5A352765-2269-49C3-B738-942E2F684EA8}" uniqueName="14" name="Delivery Status" queryTableFieldId="14"/>
    <tableColumn id="6" xr3:uid="{FB451E04-C29A-43BF-AF3D-4A271A02EF20}" uniqueName="6" name="Ship Mode" queryTableFieldId="6" dataDxfId="21"/>
    <tableColumn id="7" xr3:uid="{CB70570D-8F78-4128-8718-3F18AD00B2C8}" uniqueName="7" name="Customer ID" queryTableFieldId="7" dataDxfId="20"/>
    <tableColumn id="8" xr3:uid="{A435ACC1-D7F1-4A87-BF6D-75E5280D94B3}" uniqueName="8" name="Product ID" queryTableFieldId="8" dataDxfId="19"/>
    <tableColumn id="9" xr3:uid="{425A717E-6850-4185-AC52-455A1501C617}" uniqueName="9" name="Sales" queryTableFieldId="9"/>
    <tableColumn id="10" xr3:uid="{3499DE4A-0B80-425E-BFAE-76BE823B782C}" uniqueName="10" name="Quantity" queryTableFieldId="10"/>
    <tableColumn id="11" xr3:uid="{288715E5-5554-47CC-9499-79C2CF958F94}" uniqueName="11" name="Discount" queryTableFieldId="11"/>
    <tableColumn id="12" xr3:uid="{E04851C5-8F15-480B-9412-90907982775A}" uniqueName="12" name="Profit" queryTableFieldId="12"/>
    <tableColumn id="15" xr3:uid="{58E4BB57-8DCE-4A6E-8395-D68BF62CC4E3}" uniqueName="15" name="Profit Margin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B27B59-9C1F-4867-A2EA-43FF751EC078}" name="Product_data" displayName="Product_data" ref="A1:D1863" tableType="queryTable" totalsRowShown="0">
  <autoFilter ref="A1:D1863" xr:uid="{83B27B59-9C1F-4867-A2EA-43FF751EC078}"/>
  <tableColumns count="4">
    <tableColumn id="1" xr3:uid="{8F29434B-5419-4EC1-B058-30297DA73020}" uniqueName="1" name="Product_ID" queryTableFieldId="1" dataDxfId="18"/>
    <tableColumn id="2" xr3:uid="{D3B93445-F519-4D65-92F6-C0A07A42096E}" uniqueName="2" name="Category" queryTableFieldId="2" dataDxfId="17"/>
    <tableColumn id="3" xr3:uid="{186175DA-62CC-4D27-A470-E427682E7FC3}" uniqueName="3" name="Sub-Category" queryTableFieldId="3" dataDxfId="16"/>
    <tableColumn id="4" xr3:uid="{3DC4D9E4-721F-48D5-A2F8-5831550F3900}" uniqueName="4" name="Product_Name" queryTableFieldId="4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9E0F-99B9-47CD-A518-567AB1DBB86C}" name="old_sales_data" displayName="old_sales_data" ref="A1:L7952" tableType="queryTable" totalsRowShown="0">
  <autoFilter ref="A1:L7952" xr:uid="{6A659E0F-99B9-47CD-A518-567AB1DBB86C}"/>
  <tableColumns count="12">
    <tableColumn id="1" xr3:uid="{467CF9E2-E107-40F6-9777-D00AC86E33E5}" uniqueName="1" name="Order Line" queryTableFieldId="1" dataDxfId="14"/>
    <tableColumn id="2" xr3:uid="{76A81ACA-8A48-459D-80F5-2FD08821134F}" uniqueName="2" name="Order ID" queryTableFieldId="2" dataDxfId="13"/>
    <tableColumn id="3" xr3:uid="{A7E1C4BE-D71B-4063-8AF3-D1CCE182F64F}" uniqueName="3" name="Bar code value" queryTableFieldId="3"/>
    <tableColumn id="4" xr3:uid="{B5E570F1-94FF-49DA-B2FF-BC80E52D14EB}" uniqueName="4" name="Order Date" queryTableFieldId="4" dataDxfId="12"/>
    <tableColumn id="5" xr3:uid="{F3D52B75-2ECC-49A1-95AC-E3F41CCE90CD}" uniqueName="5" name="Ship Date" queryTableFieldId="5" dataDxfId="11"/>
    <tableColumn id="6" xr3:uid="{294D95C1-6707-404C-A72C-E978D5AC8DDC}" uniqueName="6" name="Ship Mode" queryTableFieldId="6" dataDxfId="10"/>
    <tableColumn id="7" xr3:uid="{836A28F9-D5CB-42C8-9634-1D8A4E3EB637}" uniqueName="7" name="Customer ID" queryTableFieldId="7" dataDxfId="9"/>
    <tableColumn id="8" xr3:uid="{AEB85652-2F72-4C1D-9948-54841E55C895}" uniqueName="8" name="Product ID" queryTableFieldId="8" dataDxfId="8"/>
    <tableColumn id="9" xr3:uid="{309E5215-EE92-4E17-BCEE-4133251FC048}" uniqueName="9" name="Sales" queryTableFieldId="9"/>
    <tableColumn id="10" xr3:uid="{6B313BE4-A624-4E0B-9591-A40552DBEB46}" uniqueName="10" name="Quantity" queryTableFieldId="10"/>
    <tableColumn id="11" xr3:uid="{3C3A42EF-0D28-413F-B274-9C694D27F280}" uniqueName="11" name="Discount" queryTableFieldId="11"/>
    <tableColumn id="12" xr3:uid="{3145B315-089A-4F09-9E1E-5AAACB1CE243}" uniqueName="12" name="Profit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45B9E-6133-40C0-9F79-BD4A4B2CD1BC}" name="new_sales_data" displayName="new_sales_data" ref="A1:L2049" tableType="queryTable" totalsRowShown="0">
  <autoFilter ref="A1:L2049" xr:uid="{E8845B9E-6133-40C0-9F79-BD4A4B2CD1BC}"/>
  <tableColumns count="12">
    <tableColumn id="1" xr3:uid="{26A9BEAE-5C6B-4A50-8BD8-60F058BB627E}" uniqueName="1" name="Order Line" queryTableFieldId="13" dataDxfId="7"/>
    <tableColumn id="2" xr3:uid="{05B976D2-E6F2-41AD-A88B-3F1852661B67}" uniqueName="2" name="Order ID" queryTableFieldId="14" dataDxfId="6"/>
    <tableColumn id="3" xr3:uid="{14A435CD-2BD9-4398-B777-A2F12828C5A5}" uniqueName="3" name="Bar code value" queryTableFieldId="15" dataDxfId="5"/>
    <tableColumn id="4" xr3:uid="{6FDA4AB7-6BFB-40E9-918A-EADA2FC0FCBD}" uniqueName="4" name="Order Date" queryTableFieldId="16" dataDxfId="4"/>
    <tableColumn id="5" xr3:uid="{3278507E-8646-4A0B-80D7-17E18BA004BE}" uniqueName="5" name="Ship Date" queryTableFieldId="17" dataDxfId="3"/>
    <tableColumn id="6" xr3:uid="{99B5B718-7137-4EF5-81BF-B2EA4C7980FC}" uniqueName="6" name="Ship Mode" queryTableFieldId="18" dataDxfId="2"/>
    <tableColumn id="7" xr3:uid="{18E7CD0A-666B-4A99-ACBD-8E59BE7AB270}" uniqueName="7" name="Customer ID" queryTableFieldId="19" dataDxfId="1"/>
    <tableColumn id="8" xr3:uid="{F2342DCB-9FDF-43FD-962C-EDD39F1F44D2}" uniqueName="8" name="Product ID" queryTableFieldId="20" dataDxfId="0"/>
    <tableColumn id="9" xr3:uid="{DA417B55-645B-4294-8F59-4F755E5F8A77}" uniqueName="9" name="Sales" queryTableFieldId="9"/>
    <tableColumn id="10" xr3:uid="{A7050955-DBF8-454A-8C64-D920F17DD0F9}" uniqueName="10" name="Quantity" queryTableFieldId="10"/>
    <tableColumn id="11" xr3:uid="{50FB7AF0-5AA5-40E2-B7E1-3F7DA95F8016}" uniqueName="11" name="Discount" queryTableFieldId="11"/>
    <tableColumn id="12" xr3:uid="{0D768534-DEBA-4DCD-B7F8-FA7F489E2F02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39D5-88E4-4325-A2A4-0DF0ACE6F53D}">
  <dimension ref="A3:B7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22973</v>
      </c>
      <c r="B3" t="s">
        <v>22976</v>
      </c>
    </row>
    <row r="4" spans="1:2" x14ac:dyDescent="0.35">
      <c r="A4" s="3" t="s">
        <v>22974</v>
      </c>
      <c r="B4">
        <v>860888.5</v>
      </c>
    </row>
    <row r="5" spans="1:2" x14ac:dyDescent="0.35">
      <c r="A5" s="3" t="s">
        <v>21605</v>
      </c>
      <c r="B5">
        <v>900990.66</v>
      </c>
    </row>
    <row r="6" spans="1:2" x14ac:dyDescent="0.35">
      <c r="A6" s="3" t="s">
        <v>21593</v>
      </c>
      <c r="B6">
        <v>536697.86</v>
      </c>
    </row>
    <row r="7" spans="1:2" x14ac:dyDescent="0.35">
      <c r="A7" s="3" t="s">
        <v>22975</v>
      </c>
      <c r="B7">
        <v>2298577.02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BED-ACD3-4715-832B-DB633B09F7C3}">
  <dimension ref="A3:C7"/>
  <sheetViews>
    <sheetView workbookViewId="0">
      <selection activeCell="C6" sqref="C6"/>
    </sheetView>
  </sheetViews>
  <sheetFormatPr defaultRowHeight="14.5" x14ac:dyDescent="0.35"/>
  <cols>
    <col min="1" max="1" width="13" bestFit="1" customWidth="1"/>
    <col min="2" max="2" width="17.7265625" bestFit="1" customWidth="1"/>
    <col min="3" max="5" width="19" bestFit="1" customWidth="1"/>
  </cols>
  <sheetData>
    <row r="3" spans="1:3" x14ac:dyDescent="0.35">
      <c r="A3" s="2" t="s">
        <v>22973</v>
      </c>
      <c r="B3" t="s">
        <v>22978</v>
      </c>
      <c r="C3" t="s">
        <v>22977</v>
      </c>
    </row>
    <row r="4" spans="1:3" x14ac:dyDescent="0.35">
      <c r="A4" s="3" t="s">
        <v>9732</v>
      </c>
      <c r="B4">
        <v>8225.8165197707222</v>
      </c>
      <c r="C4" s="4">
        <v>2.486695318788117E-2</v>
      </c>
    </row>
    <row r="5" spans="1:3" x14ac:dyDescent="0.35">
      <c r="A5" s="3" t="s">
        <v>9737</v>
      </c>
      <c r="B5">
        <v>82813.481947286928</v>
      </c>
      <c r="C5" s="4">
        <v>0.17039721124650639</v>
      </c>
    </row>
    <row r="6" spans="1:3" x14ac:dyDescent="0.35">
      <c r="A6" s="3" t="s">
        <v>9748</v>
      </c>
      <c r="B6">
        <v>28862.392956924981</v>
      </c>
      <c r="C6" s="4">
        <v>0.17404837621279978</v>
      </c>
    </row>
    <row r="7" spans="1:3" x14ac:dyDescent="0.35">
      <c r="A7" s="3" t="s">
        <v>22975</v>
      </c>
      <c r="B7">
        <v>119901.69142398257</v>
      </c>
      <c r="C7" s="4">
        <v>0.1247486406611687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6AE3-0B7D-4FFB-A0C6-F8E216E074B9}">
  <dimension ref="A1:J794"/>
  <sheetViews>
    <sheetView tabSelected="1" workbookViewId="0">
      <selection activeCell="A2" sqref="A2"/>
    </sheetView>
  </sheetViews>
  <sheetFormatPr defaultRowHeight="14.5" x14ac:dyDescent="0.35"/>
  <cols>
    <col min="1" max="1" width="13.453125" bestFit="1" customWidth="1"/>
    <col min="2" max="2" width="20.36328125" bestFit="1" customWidth="1"/>
    <col min="3" max="3" width="10.90625" bestFit="1" customWidth="1"/>
    <col min="4" max="4" width="6.08984375" bestFit="1" customWidth="1"/>
    <col min="5" max="5" width="11.7265625" bestFit="1" customWidth="1"/>
    <col min="6" max="6" width="15.26953125" bestFit="1" customWidth="1"/>
    <col min="7" max="7" width="17" bestFit="1" customWidth="1"/>
    <col min="8" max="8" width="13" bestFit="1" customWidth="1"/>
    <col min="9" max="9" width="8.81640625" bestFit="1" customWidth="1"/>
    <col min="10" max="10" width="13.81640625" bestFit="1" customWidth="1"/>
  </cols>
  <sheetData>
    <row r="1" spans="1:10" x14ac:dyDescent="0.35">
      <c r="A1" t="s">
        <v>6</v>
      </c>
      <c r="B1" t="s">
        <v>21577</v>
      </c>
      <c r="C1" t="s">
        <v>21578</v>
      </c>
      <c r="D1" t="s">
        <v>21579</v>
      </c>
      <c r="E1" t="s">
        <v>21580</v>
      </c>
      <c r="F1" t="s">
        <v>21581</v>
      </c>
      <c r="G1" t="s">
        <v>21582</v>
      </c>
      <c r="H1" t="s">
        <v>21583</v>
      </c>
      <c r="I1" t="s">
        <v>21584</v>
      </c>
      <c r="J1" t="s">
        <v>21585</v>
      </c>
    </row>
    <row r="2" spans="1:10" x14ac:dyDescent="0.35">
      <c r="A2" t="s">
        <v>790</v>
      </c>
      <c r="B2" t="s">
        <v>21586</v>
      </c>
      <c r="C2" t="s">
        <v>21587</v>
      </c>
      <c r="D2">
        <v>20</v>
      </c>
      <c r="E2" t="s">
        <v>21588</v>
      </c>
      <c r="F2" t="s">
        <v>21589</v>
      </c>
      <c r="G2" t="s">
        <v>21590</v>
      </c>
      <c r="H2" t="s">
        <v>21591</v>
      </c>
      <c r="I2" t="s">
        <v>21592</v>
      </c>
      <c r="J2" t="s">
        <v>21593</v>
      </c>
    </row>
    <row r="3" spans="1:10" x14ac:dyDescent="0.35">
      <c r="A3" t="s">
        <v>2276</v>
      </c>
      <c r="B3" t="s">
        <v>21594</v>
      </c>
      <c r="C3" t="s">
        <v>21595</v>
      </c>
      <c r="D3">
        <v>46</v>
      </c>
      <c r="E3" t="s">
        <v>21588</v>
      </c>
      <c r="F3" t="s">
        <v>21596</v>
      </c>
      <c r="G3" t="s">
        <v>21597</v>
      </c>
      <c r="H3" t="s">
        <v>21598</v>
      </c>
      <c r="I3" t="s">
        <v>21592</v>
      </c>
      <c r="J3" t="s">
        <v>21599</v>
      </c>
    </row>
    <row r="4" spans="1:10" x14ac:dyDescent="0.35">
      <c r="A4" t="s">
        <v>551</v>
      </c>
      <c r="B4" t="s">
        <v>21600</v>
      </c>
      <c r="C4" t="s">
        <v>21601</v>
      </c>
      <c r="D4">
        <v>67</v>
      </c>
      <c r="E4" t="s">
        <v>21588</v>
      </c>
      <c r="F4" t="s">
        <v>21602</v>
      </c>
      <c r="G4" t="s">
        <v>21603</v>
      </c>
      <c r="H4" t="s">
        <v>21604</v>
      </c>
      <c r="I4" t="s">
        <v>21592</v>
      </c>
      <c r="J4" t="s">
        <v>21605</v>
      </c>
    </row>
    <row r="5" spans="1:10" x14ac:dyDescent="0.35">
      <c r="A5" t="s">
        <v>1463</v>
      </c>
      <c r="B5" t="s">
        <v>21606</v>
      </c>
      <c r="C5" t="s">
        <v>21587</v>
      </c>
      <c r="D5">
        <v>19</v>
      </c>
      <c r="E5" t="s">
        <v>21588</v>
      </c>
      <c r="F5" t="s">
        <v>21607</v>
      </c>
      <c r="G5" t="s">
        <v>21590</v>
      </c>
      <c r="H5" t="s">
        <v>21608</v>
      </c>
      <c r="I5" t="s">
        <v>21592</v>
      </c>
      <c r="J5" t="s">
        <v>21593</v>
      </c>
    </row>
    <row r="6" spans="1:10" x14ac:dyDescent="0.35">
      <c r="A6" t="s">
        <v>3866</v>
      </c>
      <c r="B6" t="s">
        <v>21609</v>
      </c>
      <c r="C6" t="s">
        <v>21601</v>
      </c>
      <c r="D6">
        <v>28</v>
      </c>
      <c r="E6" t="s">
        <v>21588</v>
      </c>
      <c r="F6" t="s">
        <v>21610</v>
      </c>
      <c r="G6" t="s">
        <v>21590</v>
      </c>
      <c r="H6" t="s">
        <v>21611</v>
      </c>
      <c r="I6" t="s">
        <v>21592</v>
      </c>
      <c r="J6" t="s">
        <v>21593</v>
      </c>
    </row>
    <row r="7" spans="1:10" x14ac:dyDescent="0.35">
      <c r="A7" t="s">
        <v>793</v>
      </c>
      <c r="B7" t="s">
        <v>21612</v>
      </c>
      <c r="C7" t="s">
        <v>21587</v>
      </c>
      <c r="D7">
        <v>46</v>
      </c>
      <c r="E7" t="s">
        <v>21588</v>
      </c>
      <c r="F7" t="s">
        <v>21607</v>
      </c>
      <c r="G7" t="s">
        <v>21590</v>
      </c>
      <c r="H7" t="s">
        <v>21613</v>
      </c>
      <c r="I7" t="s">
        <v>21592</v>
      </c>
      <c r="J7" t="s">
        <v>21599</v>
      </c>
    </row>
    <row r="8" spans="1:10" x14ac:dyDescent="0.35">
      <c r="A8" t="s">
        <v>231</v>
      </c>
      <c r="B8" t="s">
        <v>21614</v>
      </c>
      <c r="C8" t="s">
        <v>21601</v>
      </c>
      <c r="D8">
        <v>31</v>
      </c>
      <c r="E8" t="s">
        <v>21588</v>
      </c>
      <c r="F8" t="s">
        <v>21615</v>
      </c>
      <c r="G8" t="s">
        <v>21616</v>
      </c>
      <c r="H8" t="s">
        <v>21617</v>
      </c>
      <c r="I8" t="s">
        <v>21592</v>
      </c>
      <c r="J8" t="s">
        <v>21593</v>
      </c>
    </row>
    <row r="9" spans="1:10" x14ac:dyDescent="0.35">
      <c r="A9" t="s">
        <v>1768</v>
      </c>
      <c r="B9" t="s">
        <v>21618</v>
      </c>
      <c r="C9" t="s">
        <v>21601</v>
      </c>
      <c r="D9">
        <v>27</v>
      </c>
      <c r="E9" t="s">
        <v>21588</v>
      </c>
      <c r="F9" t="s">
        <v>21619</v>
      </c>
      <c r="G9" t="s">
        <v>21620</v>
      </c>
      <c r="H9" t="s">
        <v>21621</v>
      </c>
      <c r="I9" t="s">
        <v>21592</v>
      </c>
      <c r="J9" t="s">
        <v>21593</v>
      </c>
    </row>
    <row r="10" spans="1:10" x14ac:dyDescent="0.35">
      <c r="A10" t="s">
        <v>441</v>
      </c>
      <c r="B10" t="s">
        <v>21622</v>
      </c>
      <c r="C10" t="s">
        <v>21595</v>
      </c>
      <c r="D10">
        <v>64</v>
      </c>
      <c r="E10" t="s">
        <v>21588</v>
      </c>
      <c r="F10" t="s">
        <v>21623</v>
      </c>
      <c r="G10" t="s">
        <v>21624</v>
      </c>
      <c r="H10" t="s">
        <v>21625</v>
      </c>
      <c r="I10" t="s">
        <v>21592</v>
      </c>
      <c r="J10" t="s">
        <v>21605</v>
      </c>
    </row>
    <row r="11" spans="1:10" x14ac:dyDescent="0.35">
      <c r="A11" t="s">
        <v>14</v>
      </c>
      <c r="B11" t="s">
        <v>21626</v>
      </c>
      <c r="C11" t="s">
        <v>21595</v>
      </c>
      <c r="D11">
        <v>40</v>
      </c>
      <c r="E11" t="s">
        <v>21588</v>
      </c>
      <c r="F11" t="s">
        <v>21627</v>
      </c>
      <c r="G11" t="s">
        <v>21628</v>
      </c>
      <c r="H11" t="s">
        <v>21629</v>
      </c>
      <c r="I11" t="s">
        <v>21592</v>
      </c>
      <c r="J11" t="s">
        <v>21599</v>
      </c>
    </row>
    <row r="12" spans="1:10" x14ac:dyDescent="0.35">
      <c r="A12" t="s">
        <v>657</v>
      </c>
      <c r="B12" t="s">
        <v>21630</v>
      </c>
      <c r="C12" t="s">
        <v>21587</v>
      </c>
      <c r="D12">
        <v>31</v>
      </c>
      <c r="E12" t="s">
        <v>21588</v>
      </c>
      <c r="F12" t="s">
        <v>21631</v>
      </c>
      <c r="G12" t="s">
        <v>21616</v>
      </c>
      <c r="H12" t="s">
        <v>21632</v>
      </c>
      <c r="I12" t="s">
        <v>21592</v>
      </c>
      <c r="J12" t="s">
        <v>21593</v>
      </c>
    </row>
    <row r="13" spans="1:10" x14ac:dyDescent="0.35">
      <c r="A13" t="s">
        <v>2783</v>
      </c>
      <c r="B13" t="s">
        <v>21633</v>
      </c>
      <c r="C13" t="s">
        <v>21601</v>
      </c>
      <c r="D13">
        <v>29</v>
      </c>
      <c r="E13" t="s">
        <v>21588</v>
      </c>
      <c r="F13" t="s">
        <v>21607</v>
      </c>
      <c r="G13" t="s">
        <v>21590</v>
      </c>
      <c r="H13" t="s">
        <v>21613</v>
      </c>
      <c r="I13" t="s">
        <v>21592</v>
      </c>
      <c r="J13" t="s">
        <v>21593</v>
      </c>
    </row>
    <row r="14" spans="1:10" x14ac:dyDescent="0.35">
      <c r="A14" t="s">
        <v>1920</v>
      </c>
      <c r="B14" t="s">
        <v>21634</v>
      </c>
      <c r="C14" t="s">
        <v>21587</v>
      </c>
      <c r="D14">
        <v>33</v>
      </c>
      <c r="E14" t="s">
        <v>21588</v>
      </c>
      <c r="F14" t="s">
        <v>21631</v>
      </c>
      <c r="G14" t="s">
        <v>21616</v>
      </c>
      <c r="H14" t="s">
        <v>21635</v>
      </c>
      <c r="I14" t="s">
        <v>21592</v>
      </c>
      <c r="J14" t="s">
        <v>21593</v>
      </c>
    </row>
    <row r="15" spans="1:10" x14ac:dyDescent="0.35">
      <c r="A15" t="s">
        <v>824</v>
      </c>
      <c r="B15" t="s">
        <v>21636</v>
      </c>
      <c r="C15" t="s">
        <v>21595</v>
      </c>
      <c r="D15">
        <v>64</v>
      </c>
      <c r="E15" t="s">
        <v>21588</v>
      </c>
      <c r="F15" t="s">
        <v>21637</v>
      </c>
      <c r="G15" t="s">
        <v>21620</v>
      </c>
      <c r="H15" t="s">
        <v>21638</v>
      </c>
      <c r="I15" t="s">
        <v>21592</v>
      </c>
      <c r="J15" t="s">
        <v>21605</v>
      </c>
    </row>
    <row r="16" spans="1:10" x14ac:dyDescent="0.35">
      <c r="A16" t="s">
        <v>630</v>
      </c>
      <c r="B16" t="s">
        <v>21639</v>
      </c>
      <c r="C16" t="s">
        <v>21587</v>
      </c>
      <c r="D16">
        <v>64</v>
      </c>
      <c r="E16" t="s">
        <v>21588</v>
      </c>
      <c r="F16" t="s">
        <v>21607</v>
      </c>
      <c r="G16" t="s">
        <v>21590</v>
      </c>
      <c r="H16" t="s">
        <v>21608</v>
      </c>
      <c r="I16" t="s">
        <v>21592</v>
      </c>
      <c r="J16" t="s">
        <v>21605</v>
      </c>
    </row>
    <row r="17" spans="1:10" x14ac:dyDescent="0.35">
      <c r="A17" t="s">
        <v>1596</v>
      </c>
      <c r="B17" t="s">
        <v>21640</v>
      </c>
      <c r="C17" t="s">
        <v>21595</v>
      </c>
      <c r="D17">
        <v>70</v>
      </c>
      <c r="E17" t="s">
        <v>21588</v>
      </c>
      <c r="F17" t="s">
        <v>21641</v>
      </c>
      <c r="G17" t="s">
        <v>21620</v>
      </c>
      <c r="H17" t="s">
        <v>21642</v>
      </c>
      <c r="I17" t="s">
        <v>21592</v>
      </c>
      <c r="J17" t="s">
        <v>21605</v>
      </c>
    </row>
    <row r="18" spans="1:10" x14ac:dyDescent="0.35">
      <c r="A18" t="s">
        <v>4322</v>
      </c>
      <c r="B18" t="s">
        <v>21643</v>
      </c>
      <c r="C18" t="s">
        <v>21601</v>
      </c>
      <c r="D18">
        <v>56</v>
      </c>
      <c r="E18" t="s">
        <v>21588</v>
      </c>
      <c r="F18" t="s">
        <v>21644</v>
      </c>
      <c r="G18" t="s">
        <v>21620</v>
      </c>
      <c r="H18" t="s">
        <v>21645</v>
      </c>
      <c r="I18" t="s">
        <v>21592</v>
      </c>
      <c r="J18" t="s">
        <v>21599</v>
      </c>
    </row>
    <row r="19" spans="1:10" x14ac:dyDescent="0.35">
      <c r="A19" t="s">
        <v>351</v>
      </c>
      <c r="B19" t="s">
        <v>21646</v>
      </c>
      <c r="C19" t="s">
        <v>21587</v>
      </c>
      <c r="D19">
        <v>18</v>
      </c>
      <c r="E19" t="s">
        <v>21588</v>
      </c>
      <c r="F19" t="s">
        <v>21631</v>
      </c>
      <c r="G19" t="s">
        <v>21616</v>
      </c>
      <c r="H19" t="s">
        <v>21632</v>
      </c>
      <c r="I19" t="s">
        <v>21592</v>
      </c>
      <c r="J19" t="s">
        <v>21593</v>
      </c>
    </row>
    <row r="20" spans="1:10" x14ac:dyDescent="0.35">
      <c r="A20" t="s">
        <v>1443</v>
      </c>
      <c r="B20" t="s">
        <v>21647</v>
      </c>
      <c r="C20" t="s">
        <v>21595</v>
      </c>
      <c r="D20">
        <v>64</v>
      </c>
      <c r="E20" t="s">
        <v>21588</v>
      </c>
      <c r="F20" t="s">
        <v>21637</v>
      </c>
      <c r="G20" t="s">
        <v>21620</v>
      </c>
      <c r="H20" t="s">
        <v>21638</v>
      </c>
      <c r="I20" t="s">
        <v>21592</v>
      </c>
      <c r="J20" t="s">
        <v>21605</v>
      </c>
    </row>
    <row r="21" spans="1:10" x14ac:dyDescent="0.35">
      <c r="A21" t="s">
        <v>862</v>
      </c>
      <c r="B21" t="s">
        <v>21648</v>
      </c>
      <c r="C21" t="s">
        <v>21587</v>
      </c>
      <c r="D21">
        <v>31</v>
      </c>
      <c r="E21" t="s">
        <v>21588</v>
      </c>
      <c r="F21" t="s">
        <v>21649</v>
      </c>
      <c r="G21" t="s">
        <v>21616</v>
      </c>
      <c r="H21" t="s">
        <v>21650</v>
      </c>
      <c r="I21" t="s">
        <v>21592</v>
      </c>
      <c r="J21" t="s">
        <v>21593</v>
      </c>
    </row>
    <row r="22" spans="1:10" x14ac:dyDescent="0.35">
      <c r="A22" t="s">
        <v>293</v>
      </c>
      <c r="B22" t="s">
        <v>21651</v>
      </c>
      <c r="C22" t="s">
        <v>21595</v>
      </c>
      <c r="D22">
        <v>36</v>
      </c>
      <c r="E22" t="s">
        <v>21588</v>
      </c>
      <c r="F22" t="s">
        <v>21652</v>
      </c>
      <c r="G22" t="s">
        <v>21653</v>
      </c>
      <c r="H22" t="s">
        <v>21654</v>
      </c>
      <c r="I22" t="s">
        <v>21592</v>
      </c>
      <c r="J22" t="s">
        <v>21599</v>
      </c>
    </row>
    <row r="23" spans="1:10" x14ac:dyDescent="0.35">
      <c r="A23" t="s">
        <v>2396</v>
      </c>
      <c r="B23" t="s">
        <v>21655</v>
      </c>
      <c r="C23" t="s">
        <v>21587</v>
      </c>
      <c r="D23">
        <v>52</v>
      </c>
      <c r="E23" t="s">
        <v>21588</v>
      </c>
      <c r="F23" t="s">
        <v>21607</v>
      </c>
      <c r="G23" t="s">
        <v>21590</v>
      </c>
      <c r="H23" t="s">
        <v>21613</v>
      </c>
      <c r="I23" t="s">
        <v>21592</v>
      </c>
      <c r="J23" t="s">
        <v>21599</v>
      </c>
    </row>
    <row r="24" spans="1:10" x14ac:dyDescent="0.35">
      <c r="A24" t="s">
        <v>1839</v>
      </c>
      <c r="B24" t="s">
        <v>21656</v>
      </c>
      <c r="C24" t="s">
        <v>21595</v>
      </c>
      <c r="D24">
        <v>30</v>
      </c>
      <c r="E24" t="s">
        <v>21588</v>
      </c>
      <c r="F24" t="s">
        <v>21657</v>
      </c>
      <c r="G24" t="s">
        <v>21616</v>
      </c>
      <c r="H24" t="s">
        <v>21658</v>
      </c>
      <c r="I24" t="s">
        <v>21592</v>
      </c>
      <c r="J24" t="s">
        <v>21593</v>
      </c>
    </row>
    <row r="25" spans="1:10" x14ac:dyDescent="0.35">
      <c r="A25" t="s">
        <v>3950</v>
      </c>
      <c r="B25" t="s">
        <v>21659</v>
      </c>
      <c r="C25" t="s">
        <v>21595</v>
      </c>
      <c r="D25">
        <v>52</v>
      </c>
      <c r="E25" t="s">
        <v>21588</v>
      </c>
      <c r="F25" t="s">
        <v>21660</v>
      </c>
      <c r="G25" t="s">
        <v>21661</v>
      </c>
      <c r="H25" t="s">
        <v>21662</v>
      </c>
      <c r="I25" t="s">
        <v>21592</v>
      </c>
      <c r="J25" t="s">
        <v>21599</v>
      </c>
    </row>
    <row r="26" spans="1:10" x14ac:dyDescent="0.35">
      <c r="A26" t="s">
        <v>5767</v>
      </c>
      <c r="B26" t="s">
        <v>21663</v>
      </c>
      <c r="C26" t="s">
        <v>21601</v>
      </c>
      <c r="D26">
        <v>49</v>
      </c>
      <c r="E26" t="s">
        <v>21588</v>
      </c>
      <c r="F26" t="s">
        <v>21664</v>
      </c>
      <c r="G26" t="s">
        <v>21597</v>
      </c>
      <c r="H26" t="s">
        <v>21665</v>
      </c>
      <c r="I26" t="s">
        <v>21592</v>
      </c>
      <c r="J26" t="s">
        <v>21599</v>
      </c>
    </row>
    <row r="27" spans="1:10" x14ac:dyDescent="0.35">
      <c r="A27" t="s">
        <v>2918</v>
      </c>
      <c r="B27" t="s">
        <v>21666</v>
      </c>
      <c r="C27" t="s">
        <v>21595</v>
      </c>
      <c r="D27">
        <v>64</v>
      </c>
      <c r="E27" t="s">
        <v>21588</v>
      </c>
      <c r="F27" t="s">
        <v>21667</v>
      </c>
      <c r="G27" t="s">
        <v>21668</v>
      </c>
      <c r="H27" t="s">
        <v>21669</v>
      </c>
      <c r="I27" t="s">
        <v>21592</v>
      </c>
      <c r="J27" t="s">
        <v>21605</v>
      </c>
    </row>
    <row r="28" spans="1:10" x14ac:dyDescent="0.35">
      <c r="A28" t="s">
        <v>1684</v>
      </c>
      <c r="B28" t="s">
        <v>21670</v>
      </c>
      <c r="C28" t="s">
        <v>21595</v>
      </c>
      <c r="D28">
        <v>67</v>
      </c>
      <c r="E28" t="s">
        <v>21588</v>
      </c>
      <c r="F28" t="s">
        <v>21671</v>
      </c>
      <c r="G28" t="s">
        <v>21590</v>
      </c>
      <c r="H28" t="s">
        <v>21672</v>
      </c>
      <c r="I28" t="s">
        <v>21592</v>
      </c>
      <c r="J28" t="s">
        <v>21605</v>
      </c>
    </row>
    <row r="29" spans="1:10" x14ac:dyDescent="0.35">
      <c r="A29" t="s">
        <v>1778</v>
      </c>
      <c r="B29" t="s">
        <v>21673</v>
      </c>
      <c r="C29" t="s">
        <v>21601</v>
      </c>
      <c r="D29">
        <v>39</v>
      </c>
      <c r="E29" t="s">
        <v>21588</v>
      </c>
      <c r="F29" t="s">
        <v>21631</v>
      </c>
      <c r="G29" t="s">
        <v>21616</v>
      </c>
      <c r="H29" t="s">
        <v>21635</v>
      </c>
      <c r="I29" t="s">
        <v>21592</v>
      </c>
      <c r="J29" t="s">
        <v>21599</v>
      </c>
    </row>
    <row r="30" spans="1:10" x14ac:dyDescent="0.35">
      <c r="A30" t="s">
        <v>1624</v>
      </c>
      <c r="B30" t="s">
        <v>21674</v>
      </c>
      <c r="C30" t="s">
        <v>21595</v>
      </c>
      <c r="D30">
        <v>69</v>
      </c>
      <c r="E30" t="s">
        <v>21588</v>
      </c>
      <c r="F30" t="s">
        <v>21607</v>
      </c>
      <c r="G30" t="s">
        <v>21590</v>
      </c>
      <c r="H30" t="s">
        <v>21675</v>
      </c>
      <c r="I30" t="s">
        <v>21592</v>
      </c>
      <c r="J30" t="s">
        <v>21605</v>
      </c>
    </row>
    <row r="31" spans="1:10" x14ac:dyDescent="0.35">
      <c r="A31" t="s">
        <v>2551</v>
      </c>
      <c r="B31" t="s">
        <v>21676</v>
      </c>
      <c r="C31" t="s">
        <v>21601</v>
      </c>
      <c r="D31">
        <v>20</v>
      </c>
      <c r="E31" t="s">
        <v>21588</v>
      </c>
      <c r="F31" t="s">
        <v>21677</v>
      </c>
      <c r="G31" t="s">
        <v>21616</v>
      </c>
      <c r="H31" t="s">
        <v>21678</v>
      </c>
      <c r="I31" t="s">
        <v>21592</v>
      </c>
      <c r="J31" t="s">
        <v>21593</v>
      </c>
    </row>
    <row r="32" spans="1:10" x14ac:dyDescent="0.35">
      <c r="A32" t="s">
        <v>2010</v>
      </c>
      <c r="B32" t="s">
        <v>21679</v>
      </c>
      <c r="C32" t="s">
        <v>21601</v>
      </c>
      <c r="D32">
        <v>45</v>
      </c>
      <c r="E32" t="s">
        <v>21588</v>
      </c>
      <c r="F32" t="s">
        <v>21680</v>
      </c>
      <c r="G32" t="s">
        <v>21590</v>
      </c>
      <c r="H32" t="s">
        <v>21681</v>
      </c>
      <c r="I32" t="s">
        <v>21592</v>
      </c>
      <c r="J32" t="s">
        <v>21599</v>
      </c>
    </row>
    <row r="33" spans="1:10" x14ac:dyDescent="0.35">
      <c r="A33" t="s">
        <v>1726</v>
      </c>
      <c r="B33" t="s">
        <v>21682</v>
      </c>
      <c r="C33" t="s">
        <v>21595</v>
      </c>
      <c r="D33">
        <v>22</v>
      </c>
      <c r="E33" t="s">
        <v>21588</v>
      </c>
      <c r="F33" t="s">
        <v>21683</v>
      </c>
      <c r="G33" t="s">
        <v>21590</v>
      </c>
      <c r="H33" t="s">
        <v>21684</v>
      </c>
      <c r="I33" t="s">
        <v>21592</v>
      </c>
      <c r="J33" t="s">
        <v>21593</v>
      </c>
    </row>
    <row r="34" spans="1:10" x14ac:dyDescent="0.35">
      <c r="A34" t="s">
        <v>1481</v>
      </c>
      <c r="B34" t="s">
        <v>21685</v>
      </c>
      <c r="C34" t="s">
        <v>21595</v>
      </c>
      <c r="D34">
        <v>51</v>
      </c>
      <c r="E34" t="s">
        <v>21588</v>
      </c>
      <c r="F34" t="s">
        <v>21686</v>
      </c>
      <c r="G34" t="s">
        <v>21624</v>
      </c>
      <c r="H34" t="s">
        <v>21687</v>
      </c>
      <c r="I34" t="s">
        <v>21592</v>
      </c>
      <c r="J34" t="s">
        <v>21599</v>
      </c>
    </row>
    <row r="35" spans="1:10" x14ac:dyDescent="0.35">
      <c r="A35" t="s">
        <v>1181</v>
      </c>
      <c r="B35" t="s">
        <v>21688</v>
      </c>
      <c r="C35" t="s">
        <v>21601</v>
      </c>
      <c r="D35">
        <v>67</v>
      </c>
      <c r="E35" t="s">
        <v>21588</v>
      </c>
      <c r="F35" t="s">
        <v>21683</v>
      </c>
      <c r="G35" t="s">
        <v>21590</v>
      </c>
      <c r="H35" t="s">
        <v>21684</v>
      </c>
      <c r="I35" t="s">
        <v>21592</v>
      </c>
      <c r="J35" t="s">
        <v>21605</v>
      </c>
    </row>
    <row r="36" spans="1:10" x14ac:dyDescent="0.35">
      <c r="A36" t="s">
        <v>736</v>
      </c>
      <c r="B36" t="s">
        <v>21689</v>
      </c>
      <c r="C36" t="s">
        <v>21601</v>
      </c>
      <c r="D36">
        <v>41</v>
      </c>
      <c r="E36" t="s">
        <v>21588</v>
      </c>
      <c r="F36" t="s">
        <v>21690</v>
      </c>
      <c r="G36" t="s">
        <v>21624</v>
      </c>
      <c r="H36" t="s">
        <v>21691</v>
      </c>
      <c r="I36" t="s">
        <v>21592</v>
      </c>
      <c r="J36" t="s">
        <v>21599</v>
      </c>
    </row>
    <row r="37" spans="1:10" x14ac:dyDescent="0.35">
      <c r="A37" t="s">
        <v>1357</v>
      </c>
      <c r="B37" t="s">
        <v>21692</v>
      </c>
      <c r="C37" t="s">
        <v>21595</v>
      </c>
      <c r="D37">
        <v>43</v>
      </c>
      <c r="E37" t="s">
        <v>21588</v>
      </c>
      <c r="F37" t="s">
        <v>21631</v>
      </c>
      <c r="G37" t="s">
        <v>21616</v>
      </c>
      <c r="H37" t="s">
        <v>21632</v>
      </c>
      <c r="I37" t="s">
        <v>21592</v>
      </c>
      <c r="J37" t="s">
        <v>21599</v>
      </c>
    </row>
    <row r="38" spans="1:10" x14ac:dyDescent="0.35">
      <c r="A38" t="s">
        <v>975</v>
      </c>
      <c r="B38" t="s">
        <v>21693</v>
      </c>
      <c r="C38" t="s">
        <v>21587</v>
      </c>
      <c r="D38">
        <v>25</v>
      </c>
      <c r="E38" t="s">
        <v>21588</v>
      </c>
      <c r="F38" t="s">
        <v>21694</v>
      </c>
      <c r="G38" t="s">
        <v>21620</v>
      </c>
      <c r="H38" t="s">
        <v>21695</v>
      </c>
      <c r="I38" t="s">
        <v>21592</v>
      </c>
      <c r="J38" t="s">
        <v>21593</v>
      </c>
    </row>
    <row r="39" spans="1:10" x14ac:dyDescent="0.35">
      <c r="A39" t="s">
        <v>3800</v>
      </c>
      <c r="B39" t="s">
        <v>21696</v>
      </c>
      <c r="C39" t="s">
        <v>21601</v>
      </c>
      <c r="D39">
        <v>68</v>
      </c>
      <c r="E39" t="s">
        <v>21588</v>
      </c>
      <c r="F39" t="s">
        <v>21631</v>
      </c>
      <c r="G39" t="s">
        <v>21616</v>
      </c>
      <c r="H39" t="s">
        <v>21635</v>
      </c>
      <c r="I39" t="s">
        <v>21592</v>
      </c>
      <c r="J39" t="s">
        <v>21605</v>
      </c>
    </row>
    <row r="40" spans="1:10" x14ac:dyDescent="0.35">
      <c r="A40" t="s">
        <v>487</v>
      </c>
      <c r="B40" t="s">
        <v>21697</v>
      </c>
      <c r="C40" t="s">
        <v>21601</v>
      </c>
      <c r="D40">
        <v>68</v>
      </c>
      <c r="E40" t="s">
        <v>21588</v>
      </c>
      <c r="F40" t="s">
        <v>21698</v>
      </c>
      <c r="G40" t="s">
        <v>21590</v>
      </c>
      <c r="H40" t="s">
        <v>21699</v>
      </c>
      <c r="I40" t="s">
        <v>21592</v>
      </c>
      <c r="J40" t="s">
        <v>21605</v>
      </c>
    </row>
    <row r="41" spans="1:10" x14ac:dyDescent="0.35">
      <c r="A41" t="s">
        <v>806</v>
      </c>
      <c r="B41" t="s">
        <v>21700</v>
      </c>
      <c r="C41" t="s">
        <v>21601</v>
      </c>
      <c r="D41">
        <v>41</v>
      </c>
      <c r="E41" t="s">
        <v>21588</v>
      </c>
      <c r="F41" t="s">
        <v>21607</v>
      </c>
      <c r="G41" t="s">
        <v>21590</v>
      </c>
      <c r="H41" t="s">
        <v>21675</v>
      </c>
      <c r="I41" t="s">
        <v>21592</v>
      </c>
      <c r="J41" t="s">
        <v>21599</v>
      </c>
    </row>
    <row r="42" spans="1:10" x14ac:dyDescent="0.35">
      <c r="A42" t="s">
        <v>2553</v>
      </c>
      <c r="B42" t="s">
        <v>21701</v>
      </c>
      <c r="C42" t="s">
        <v>21595</v>
      </c>
      <c r="D42">
        <v>54</v>
      </c>
      <c r="E42" t="s">
        <v>21588</v>
      </c>
      <c r="F42" t="s">
        <v>21631</v>
      </c>
      <c r="G42" t="s">
        <v>21616</v>
      </c>
      <c r="H42" t="s">
        <v>21632</v>
      </c>
      <c r="I42" t="s">
        <v>21592</v>
      </c>
      <c r="J42" t="s">
        <v>21599</v>
      </c>
    </row>
    <row r="43" spans="1:10" x14ac:dyDescent="0.35">
      <c r="A43" t="s">
        <v>2902</v>
      </c>
      <c r="B43" t="s">
        <v>21702</v>
      </c>
      <c r="C43" t="s">
        <v>21595</v>
      </c>
      <c r="D43">
        <v>53</v>
      </c>
      <c r="E43" t="s">
        <v>21588</v>
      </c>
      <c r="F43" t="s">
        <v>21703</v>
      </c>
      <c r="G43" t="s">
        <v>21590</v>
      </c>
      <c r="H43" t="s">
        <v>21704</v>
      </c>
      <c r="I43" t="s">
        <v>21592</v>
      </c>
      <c r="J43" t="s">
        <v>21599</v>
      </c>
    </row>
    <row r="44" spans="1:10" x14ac:dyDescent="0.35">
      <c r="A44" t="s">
        <v>118</v>
      </c>
      <c r="B44" t="s">
        <v>21705</v>
      </c>
      <c r="C44" t="s">
        <v>21601</v>
      </c>
      <c r="D44">
        <v>59</v>
      </c>
      <c r="E44" t="s">
        <v>21588</v>
      </c>
      <c r="F44" t="s">
        <v>21706</v>
      </c>
      <c r="G44" t="s">
        <v>21616</v>
      </c>
      <c r="H44" t="s">
        <v>21707</v>
      </c>
      <c r="I44" t="s">
        <v>21592</v>
      </c>
      <c r="J44" t="s">
        <v>21599</v>
      </c>
    </row>
    <row r="45" spans="1:10" x14ac:dyDescent="0.35">
      <c r="A45" t="s">
        <v>1176</v>
      </c>
      <c r="B45" t="s">
        <v>21708</v>
      </c>
      <c r="C45" t="s">
        <v>21595</v>
      </c>
      <c r="D45">
        <v>47</v>
      </c>
      <c r="E45" t="s">
        <v>21588</v>
      </c>
      <c r="F45" t="s">
        <v>21607</v>
      </c>
      <c r="G45" t="s">
        <v>21590</v>
      </c>
      <c r="H45" t="s">
        <v>21608</v>
      </c>
      <c r="I45" t="s">
        <v>21592</v>
      </c>
      <c r="J45" t="s">
        <v>21599</v>
      </c>
    </row>
    <row r="46" spans="1:10" x14ac:dyDescent="0.35">
      <c r="A46" t="s">
        <v>743</v>
      </c>
      <c r="B46" t="s">
        <v>21709</v>
      </c>
      <c r="C46" t="s">
        <v>21601</v>
      </c>
      <c r="D46">
        <v>59</v>
      </c>
      <c r="E46" t="s">
        <v>21588</v>
      </c>
      <c r="F46" t="s">
        <v>21710</v>
      </c>
      <c r="G46" t="s">
        <v>21624</v>
      </c>
      <c r="H46" t="s">
        <v>21711</v>
      </c>
      <c r="I46" t="s">
        <v>21592</v>
      </c>
      <c r="J46" t="s">
        <v>21599</v>
      </c>
    </row>
    <row r="47" spans="1:10" x14ac:dyDescent="0.35">
      <c r="A47" t="s">
        <v>1029</v>
      </c>
      <c r="B47" t="s">
        <v>21712</v>
      </c>
      <c r="C47" t="s">
        <v>21601</v>
      </c>
      <c r="D47">
        <v>30</v>
      </c>
      <c r="E47" t="s">
        <v>21588</v>
      </c>
      <c r="F47" t="s">
        <v>21713</v>
      </c>
      <c r="G47" t="s">
        <v>21616</v>
      </c>
      <c r="H47" t="s">
        <v>21714</v>
      </c>
      <c r="I47" t="s">
        <v>21592</v>
      </c>
      <c r="J47" t="s">
        <v>21593</v>
      </c>
    </row>
    <row r="48" spans="1:10" x14ac:dyDescent="0.35">
      <c r="A48" t="s">
        <v>3220</v>
      </c>
      <c r="B48" t="s">
        <v>21715</v>
      </c>
      <c r="C48" t="s">
        <v>21595</v>
      </c>
      <c r="D48">
        <v>69</v>
      </c>
      <c r="E48" t="s">
        <v>21588</v>
      </c>
      <c r="F48" t="s">
        <v>21607</v>
      </c>
      <c r="G48" t="s">
        <v>21590</v>
      </c>
      <c r="H48" t="s">
        <v>21675</v>
      </c>
      <c r="I48" t="s">
        <v>21592</v>
      </c>
      <c r="J48" t="s">
        <v>21605</v>
      </c>
    </row>
    <row r="49" spans="1:10" x14ac:dyDescent="0.35">
      <c r="A49" t="s">
        <v>2177</v>
      </c>
      <c r="B49" t="s">
        <v>21716</v>
      </c>
      <c r="C49" t="s">
        <v>21601</v>
      </c>
      <c r="D49">
        <v>34</v>
      </c>
      <c r="E49" t="s">
        <v>21588</v>
      </c>
      <c r="F49" t="s">
        <v>21671</v>
      </c>
      <c r="G49" t="s">
        <v>21590</v>
      </c>
      <c r="H49" t="s">
        <v>21672</v>
      </c>
      <c r="I49" t="s">
        <v>21592</v>
      </c>
      <c r="J49" t="s">
        <v>21593</v>
      </c>
    </row>
    <row r="50" spans="1:10" x14ac:dyDescent="0.35">
      <c r="A50" t="s">
        <v>3563</v>
      </c>
      <c r="B50" t="s">
        <v>21717</v>
      </c>
      <c r="C50" t="s">
        <v>21587</v>
      </c>
      <c r="D50">
        <v>46</v>
      </c>
      <c r="E50" t="s">
        <v>21588</v>
      </c>
      <c r="F50" t="s">
        <v>21631</v>
      </c>
      <c r="G50" t="s">
        <v>21616</v>
      </c>
      <c r="H50" t="s">
        <v>21635</v>
      </c>
      <c r="I50" t="s">
        <v>21592</v>
      </c>
      <c r="J50" t="s">
        <v>21599</v>
      </c>
    </row>
    <row r="51" spans="1:10" x14ac:dyDescent="0.35">
      <c r="A51" t="s">
        <v>3326</v>
      </c>
      <c r="B51" t="s">
        <v>21718</v>
      </c>
      <c r="C51" t="s">
        <v>21601</v>
      </c>
      <c r="D51">
        <v>60</v>
      </c>
      <c r="E51" t="s">
        <v>21588</v>
      </c>
      <c r="F51" t="s">
        <v>21607</v>
      </c>
      <c r="G51" t="s">
        <v>21590</v>
      </c>
      <c r="H51" t="s">
        <v>21719</v>
      </c>
      <c r="I51" t="s">
        <v>21592</v>
      </c>
      <c r="J51" t="s">
        <v>21599</v>
      </c>
    </row>
    <row r="52" spans="1:10" x14ac:dyDescent="0.35">
      <c r="A52" t="s">
        <v>225</v>
      </c>
      <c r="B52" t="s">
        <v>21720</v>
      </c>
      <c r="C52" t="s">
        <v>21595</v>
      </c>
      <c r="D52">
        <v>50</v>
      </c>
      <c r="E52" t="s">
        <v>21588</v>
      </c>
      <c r="F52" t="s">
        <v>21721</v>
      </c>
      <c r="G52" t="s">
        <v>21628</v>
      </c>
      <c r="H52" t="s">
        <v>21722</v>
      </c>
      <c r="I52" t="s">
        <v>21592</v>
      </c>
      <c r="J52" t="s">
        <v>21599</v>
      </c>
    </row>
    <row r="53" spans="1:10" x14ac:dyDescent="0.35">
      <c r="A53" t="s">
        <v>760</v>
      </c>
      <c r="B53" t="s">
        <v>21723</v>
      </c>
      <c r="C53" t="s">
        <v>21587</v>
      </c>
      <c r="D53">
        <v>26</v>
      </c>
      <c r="E53" t="s">
        <v>21588</v>
      </c>
      <c r="F53" t="s">
        <v>21724</v>
      </c>
      <c r="G53" t="s">
        <v>21616</v>
      </c>
      <c r="H53" t="s">
        <v>21725</v>
      </c>
      <c r="I53" t="s">
        <v>21592</v>
      </c>
      <c r="J53" t="s">
        <v>21593</v>
      </c>
    </row>
    <row r="54" spans="1:10" x14ac:dyDescent="0.35">
      <c r="A54" t="s">
        <v>240</v>
      </c>
      <c r="B54" t="s">
        <v>21726</v>
      </c>
      <c r="C54" t="s">
        <v>21595</v>
      </c>
      <c r="D54">
        <v>34</v>
      </c>
      <c r="E54" t="s">
        <v>21588</v>
      </c>
      <c r="F54" t="s">
        <v>21631</v>
      </c>
      <c r="G54" t="s">
        <v>21616</v>
      </c>
      <c r="H54" t="s">
        <v>21632</v>
      </c>
      <c r="I54" t="s">
        <v>21592</v>
      </c>
      <c r="J54" t="s">
        <v>21593</v>
      </c>
    </row>
    <row r="55" spans="1:10" x14ac:dyDescent="0.35">
      <c r="A55" t="s">
        <v>1050</v>
      </c>
      <c r="B55" t="s">
        <v>21727</v>
      </c>
      <c r="C55" t="s">
        <v>21587</v>
      </c>
      <c r="D55">
        <v>31</v>
      </c>
      <c r="E55" t="s">
        <v>21588</v>
      </c>
      <c r="F55" t="s">
        <v>21728</v>
      </c>
      <c r="G55" t="s">
        <v>21590</v>
      </c>
      <c r="H55" t="s">
        <v>21729</v>
      </c>
      <c r="I55" t="s">
        <v>21592</v>
      </c>
      <c r="J55" t="s">
        <v>21593</v>
      </c>
    </row>
    <row r="56" spans="1:10" x14ac:dyDescent="0.35">
      <c r="A56" t="s">
        <v>2078</v>
      </c>
      <c r="B56" t="s">
        <v>21730</v>
      </c>
      <c r="C56" t="s">
        <v>21595</v>
      </c>
      <c r="D56">
        <v>59</v>
      </c>
      <c r="E56" t="s">
        <v>21588</v>
      </c>
      <c r="F56" t="s">
        <v>21731</v>
      </c>
      <c r="G56" t="s">
        <v>21661</v>
      </c>
      <c r="H56" t="s">
        <v>21732</v>
      </c>
      <c r="I56" t="s">
        <v>21592</v>
      </c>
      <c r="J56" t="s">
        <v>21599</v>
      </c>
    </row>
    <row r="57" spans="1:10" x14ac:dyDescent="0.35">
      <c r="A57" t="s">
        <v>3012</v>
      </c>
      <c r="B57" t="s">
        <v>21733</v>
      </c>
      <c r="C57" t="s">
        <v>21595</v>
      </c>
      <c r="D57">
        <v>41</v>
      </c>
      <c r="E57" t="s">
        <v>21588</v>
      </c>
      <c r="F57" t="s">
        <v>21607</v>
      </c>
      <c r="G57" t="s">
        <v>21590</v>
      </c>
      <c r="H57" t="s">
        <v>21613</v>
      </c>
      <c r="I57" t="s">
        <v>21592</v>
      </c>
      <c r="J57" t="s">
        <v>21599</v>
      </c>
    </row>
    <row r="58" spans="1:10" x14ac:dyDescent="0.35">
      <c r="A58" t="s">
        <v>406</v>
      </c>
      <c r="B58" t="s">
        <v>21734</v>
      </c>
      <c r="C58" t="s">
        <v>21601</v>
      </c>
      <c r="D58">
        <v>49</v>
      </c>
      <c r="E58" t="s">
        <v>21588</v>
      </c>
      <c r="F58" t="s">
        <v>21690</v>
      </c>
      <c r="G58" t="s">
        <v>21624</v>
      </c>
      <c r="H58" t="s">
        <v>21735</v>
      </c>
      <c r="I58" t="s">
        <v>21592</v>
      </c>
      <c r="J58" t="s">
        <v>21599</v>
      </c>
    </row>
    <row r="59" spans="1:10" x14ac:dyDescent="0.35">
      <c r="A59" t="s">
        <v>1217</v>
      </c>
      <c r="B59" t="s">
        <v>21736</v>
      </c>
      <c r="C59" t="s">
        <v>21595</v>
      </c>
      <c r="D59">
        <v>38</v>
      </c>
      <c r="E59" t="s">
        <v>21588</v>
      </c>
      <c r="F59" t="s">
        <v>21631</v>
      </c>
      <c r="G59" t="s">
        <v>21616</v>
      </c>
      <c r="H59" t="s">
        <v>21737</v>
      </c>
      <c r="I59" t="s">
        <v>21592</v>
      </c>
      <c r="J59" t="s">
        <v>21599</v>
      </c>
    </row>
    <row r="60" spans="1:10" x14ac:dyDescent="0.35">
      <c r="A60" t="s">
        <v>158</v>
      </c>
      <c r="B60" t="s">
        <v>21738</v>
      </c>
      <c r="C60" t="s">
        <v>21595</v>
      </c>
      <c r="D60">
        <v>47</v>
      </c>
      <c r="E60" t="s">
        <v>21588</v>
      </c>
      <c r="F60" t="s">
        <v>21739</v>
      </c>
      <c r="G60" t="s">
        <v>21597</v>
      </c>
      <c r="H60" t="s">
        <v>21740</v>
      </c>
      <c r="I60" t="s">
        <v>21592</v>
      </c>
      <c r="J60" t="s">
        <v>21599</v>
      </c>
    </row>
    <row r="61" spans="1:10" x14ac:dyDescent="0.35">
      <c r="A61" t="s">
        <v>912</v>
      </c>
      <c r="B61" t="s">
        <v>21741</v>
      </c>
      <c r="C61" t="s">
        <v>21595</v>
      </c>
      <c r="D61">
        <v>67</v>
      </c>
      <c r="E61" t="s">
        <v>21588</v>
      </c>
      <c r="F61" t="s">
        <v>21607</v>
      </c>
      <c r="G61" t="s">
        <v>21590</v>
      </c>
      <c r="H61" t="s">
        <v>21719</v>
      </c>
      <c r="I61" t="s">
        <v>21592</v>
      </c>
      <c r="J61" t="s">
        <v>21605</v>
      </c>
    </row>
    <row r="62" spans="1:10" x14ac:dyDescent="0.35">
      <c r="A62" t="s">
        <v>1034</v>
      </c>
      <c r="B62" t="s">
        <v>21742</v>
      </c>
      <c r="C62" t="s">
        <v>21595</v>
      </c>
      <c r="D62">
        <v>18</v>
      </c>
      <c r="E62" t="s">
        <v>21588</v>
      </c>
      <c r="F62" t="s">
        <v>21631</v>
      </c>
      <c r="G62" t="s">
        <v>21616</v>
      </c>
      <c r="H62" t="s">
        <v>21632</v>
      </c>
      <c r="I62" t="s">
        <v>21592</v>
      </c>
      <c r="J62" t="s">
        <v>21593</v>
      </c>
    </row>
    <row r="63" spans="1:10" x14ac:dyDescent="0.35">
      <c r="A63" t="s">
        <v>46</v>
      </c>
      <c r="B63" t="s">
        <v>21743</v>
      </c>
      <c r="C63" t="s">
        <v>21595</v>
      </c>
      <c r="D63">
        <v>61</v>
      </c>
      <c r="E63" t="s">
        <v>21588</v>
      </c>
      <c r="F63" t="s">
        <v>21744</v>
      </c>
      <c r="G63" t="s">
        <v>21590</v>
      </c>
      <c r="H63" t="s">
        <v>21745</v>
      </c>
      <c r="I63" t="s">
        <v>21592</v>
      </c>
      <c r="J63" t="s">
        <v>21605</v>
      </c>
    </row>
    <row r="64" spans="1:10" x14ac:dyDescent="0.35">
      <c r="A64" t="s">
        <v>2555</v>
      </c>
      <c r="B64" t="s">
        <v>21746</v>
      </c>
      <c r="C64" t="s">
        <v>21601</v>
      </c>
      <c r="D64">
        <v>42</v>
      </c>
      <c r="E64" t="s">
        <v>21588</v>
      </c>
      <c r="F64" t="s">
        <v>21683</v>
      </c>
      <c r="G64" t="s">
        <v>21590</v>
      </c>
      <c r="H64" t="s">
        <v>21747</v>
      </c>
      <c r="I64" t="s">
        <v>21592</v>
      </c>
      <c r="J64" t="s">
        <v>21599</v>
      </c>
    </row>
    <row r="65" spans="1:10" x14ac:dyDescent="0.35">
      <c r="A65" t="s">
        <v>456</v>
      </c>
      <c r="B65" t="s">
        <v>21748</v>
      </c>
      <c r="C65" t="s">
        <v>21595</v>
      </c>
      <c r="D65">
        <v>49</v>
      </c>
      <c r="E65" t="s">
        <v>21588</v>
      </c>
      <c r="F65" t="s">
        <v>21631</v>
      </c>
      <c r="G65" t="s">
        <v>21616</v>
      </c>
      <c r="H65" t="s">
        <v>21632</v>
      </c>
      <c r="I65" t="s">
        <v>21592</v>
      </c>
      <c r="J65" t="s">
        <v>21599</v>
      </c>
    </row>
    <row r="66" spans="1:10" x14ac:dyDescent="0.35">
      <c r="A66" t="s">
        <v>2119</v>
      </c>
      <c r="B66" t="s">
        <v>21749</v>
      </c>
      <c r="C66" t="s">
        <v>21601</v>
      </c>
      <c r="D66">
        <v>64</v>
      </c>
      <c r="E66" t="s">
        <v>21588</v>
      </c>
      <c r="F66" t="s">
        <v>21750</v>
      </c>
      <c r="G66" t="s">
        <v>21624</v>
      </c>
      <c r="H66" t="s">
        <v>21751</v>
      </c>
      <c r="I66" t="s">
        <v>21592</v>
      </c>
      <c r="J66" t="s">
        <v>21605</v>
      </c>
    </row>
    <row r="67" spans="1:10" x14ac:dyDescent="0.35">
      <c r="A67" t="s">
        <v>2344</v>
      </c>
      <c r="B67" t="s">
        <v>21752</v>
      </c>
      <c r="C67" t="s">
        <v>21601</v>
      </c>
      <c r="D67">
        <v>37</v>
      </c>
      <c r="E67" t="s">
        <v>21588</v>
      </c>
      <c r="F67" t="s">
        <v>21641</v>
      </c>
      <c r="G67" t="s">
        <v>21620</v>
      </c>
      <c r="H67" t="s">
        <v>21642</v>
      </c>
      <c r="I67" t="s">
        <v>21592</v>
      </c>
      <c r="J67" t="s">
        <v>21599</v>
      </c>
    </row>
    <row r="68" spans="1:10" x14ac:dyDescent="0.35">
      <c r="A68" t="s">
        <v>2655</v>
      </c>
      <c r="B68" t="s">
        <v>21753</v>
      </c>
      <c r="C68" t="s">
        <v>21595</v>
      </c>
      <c r="D68">
        <v>30</v>
      </c>
      <c r="E68" t="s">
        <v>21588</v>
      </c>
      <c r="F68" t="s">
        <v>21754</v>
      </c>
      <c r="G68" t="s">
        <v>21624</v>
      </c>
      <c r="H68" t="s">
        <v>21755</v>
      </c>
      <c r="I68" t="s">
        <v>21592</v>
      </c>
      <c r="J68" t="s">
        <v>21593</v>
      </c>
    </row>
    <row r="69" spans="1:10" x14ac:dyDescent="0.35">
      <c r="A69" t="s">
        <v>3663</v>
      </c>
      <c r="B69" t="s">
        <v>21756</v>
      </c>
      <c r="C69" t="s">
        <v>21587</v>
      </c>
      <c r="D69">
        <v>66</v>
      </c>
      <c r="E69" t="s">
        <v>21588</v>
      </c>
      <c r="F69" t="s">
        <v>21721</v>
      </c>
      <c r="G69" t="s">
        <v>21628</v>
      </c>
      <c r="H69" t="s">
        <v>21722</v>
      </c>
      <c r="I69" t="s">
        <v>21592</v>
      </c>
      <c r="J69" t="s">
        <v>21605</v>
      </c>
    </row>
    <row r="70" spans="1:10" x14ac:dyDescent="0.35">
      <c r="A70" t="s">
        <v>2106</v>
      </c>
      <c r="B70" t="s">
        <v>21757</v>
      </c>
      <c r="C70" t="s">
        <v>21587</v>
      </c>
      <c r="D70">
        <v>41</v>
      </c>
      <c r="E70" t="s">
        <v>21588</v>
      </c>
      <c r="F70" t="s">
        <v>21758</v>
      </c>
      <c r="G70" t="s">
        <v>21616</v>
      </c>
      <c r="H70" t="s">
        <v>21759</v>
      </c>
      <c r="I70" t="s">
        <v>21592</v>
      </c>
      <c r="J70" t="s">
        <v>21599</v>
      </c>
    </row>
    <row r="71" spans="1:10" x14ac:dyDescent="0.35">
      <c r="A71" t="s">
        <v>2235</v>
      </c>
      <c r="B71" t="s">
        <v>21760</v>
      </c>
      <c r="C71" t="s">
        <v>21601</v>
      </c>
      <c r="D71">
        <v>28</v>
      </c>
      <c r="E71" t="s">
        <v>21588</v>
      </c>
      <c r="F71" t="s">
        <v>21683</v>
      </c>
      <c r="G71" t="s">
        <v>21590</v>
      </c>
      <c r="H71" t="s">
        <v>21761</v>
      </c>
      <c r="I71" t="s">
        <v>21592</v>
      </c>
      <c r="J71" t="s">
        <v>21593</v>
      </c>
    </row>
    <row r="72" spans="1:10" x14ac:dyDescent="0.35">
      <c r="A72" t="s">
        <v>4727</v>
      </c>
      <c r="B72" t="s">
        <v>21762</v>
      </c>
      <c r="C72" t="s">
        <v>21595</v>
      </c>
      <c r="D72">
        <v>57</v>
      </c>
      <c r="E72" t="s">
        <v>21588</v>
      </c>
      <c r="F72" t="s">
        <v>21721</v>
      </c>
      <c r="G72" t="s">
        <v>21628</v>
      </c>
      <c r="H72" t="s">
        <v>21722</v>
      </c>
      <c r="I72" t="s">
        <v>21592</v>
      </c>
      <c r="J72" t="s">
        <v>21599</v>
      </c>
    </row>
    <row r="73" spans="1:10" x14ac:dyDescent="0.35">
      <c r="A73" t="s">
        <v>5687</v>
      </c>
      <c r="B73" t="s">
        <v>21763</v>
      </c>
      <c r="C73" t="s">
        <v>21595</v>
      </c>
      <c r="D73">
        <v>61</v>
      </c>
      <c r="E73" t="s">
        <v>21588</v>
      </c>
      <c r="F73" t="s">
        <v>21764</v>
      </c>
      <c r="G73" t="s">
        <v>21590</v>
      </c>
      <c r="H73" t="s">
        <v>21765</v>
      </c>
      <c r="I73" t="s">
        <v>21592</v>
      </c>
      <c r="J73" t="s">
        <v>21605</v>
      </c>
    </row>
    <row r="74" spans="1:10" x14ac:dyDescent="0.35">
      <c r="A74" t="s">
        <v>3913</v>
      </c>
      <c r="B74" t="s">
        <v>21766</v>
      </c>
      <c r="C74" t="s">
        <v>21595</v>
      </c>
      <c r="D74">
        <v>70</v>
      </c>
      <c r="E74" t="s">
        <v>21588</v>
      </c>
      <c r="F74" t="s">
        <v>21767</v>
      </c>
      <c r="G74" t="s">
        <v>21590</v>
      </c>
      <c r="H74" t="s">
        <v>21768</v>
      </c>
      <c r="I74" t="s">
        <v>21592</v>
      </c>
      <c r="J74" t="s">
        <v>21605</v>
      </c>
    </row>
    <row r="75" spans="1:10" x14ac:dyDescent="0.35">
      <c r="A75" t="s">
        <v>17</v>
      </c>
      <c r="B75" t="s">
        <v>21769</v>
      </c>
      <c r="C75" t="s">
        <v>21587</v>
      </c>
      <c r="D75">
        <v>45</v>
      </c>
      <c r="E75" t="s">
        <v>21588</v>
      </c>
      <c r="F75" t="s">
        <v>21615</v>
      </c>
      <c r="G75" t="s">
        <v>21616</v>
      </c>
      <c r="H75" t="s">
        <v>21617</v>
      </c>
      <c r="I75" t="s">
        <v>21592</v>
      </c>
      <c r="J75" t="s">
        <v>21599</v>
      </c>
    </row>
    <row r="76" spans="1:10" x14ac:dyDescent="0.35">
      <c r="A76" t="s">
        <v>2627</v>
      </c>
      <c r="B76" t="s">
        <v>21770</v>
      </c>
      <c r="C76" t="s">
        <v>21595</v>
      </c>
      <c r="D76">
        <v>18</v>
      </c>
      <c r="E76" t="s">
        <v>21588</v>
      </c>
      <c r="F76" t="s">
        <v>21683</v>
      </c>
      <c r="G76" t="s">
        <v>21590</v>
      </c>
      <c r="H76" t="s">
        <v>21684</v>
      </c>
      <c r="I76" t="s">
        <v>21592</v>
      </c>
      <c r="J76" t="s">
        <v>21593</v>
      </c>
    </row>
    <row r="77" spans="1:10" x14ac:dyDescent="0.35">
      <c r="A77" t="s">
        <v>2328</v>
      </c>
      <c r="B77" t="s">
        <v>21771</v>
      </c>
      <c r="C77" t="s">
        <v>21595</v>
      </c>
      <c r="D77">
        <v>32</v>
      </c>
      <c r="E77" t="s">
        <v>21588</v>
      </c>
      <c r="F77" t="s">
        <v>21772</v>
      </c>
      <c r="G77" t="s">
        <v>21616</v>
      </c>
      <c r="H77" t="s">
        <v>21773</v>
      </c>
      <c r="I77" t="s">
        <v>21592</v>
      </c>
      <c r="J77" t="s">
        <v>21593</v>
      </c>
    </row>
    <row r="78" spans="1:10" x14ac:dyDescent="0.35">
      <c r="A78" t="s">
        <v>1446</v>
      </c>
      <c r="B78" t="s">
        <v>21774</v>
      </c>
      <c r="C78" t="s">
        <v>21595</v>
      </c>
      <c r="D78">
        <v>38</v>
      </c>
      <c r="E78" t="s">
        <v>21588</v>
      </c>
      <c r="F78" t="s">
        <v>21775</v>
      </c>
      <c r="G78" t="s">
        <v>21624</v>
      </c>
      <c r="H78" t="s">
        <v>21776</v>
      </c>
      <c r="I78" t="s">
        <v>21592</v>
      </c>
      <c r="J78" t="s">
        <v>21599</v>
      </c>
    </row>
    <row r="79" spans="1:10" x14ac:dyDescent="0.35">
      <c r="A79" t="s">
        <v>2766</v>
      </c>
      <c r="B79" t="s">
        <v>21777</v>
      </c>
      <c r="C79" t="s">
        <v>21595</v>
      </c>
      <c r="D79">
        <v>48</v>
      </c>
      <c r="E79" t="s">
        <v>21588</v>
      </c>
      <c r="F79" t="s">
        <v>21778</v>
      </c>
      <c r="G79" t="s">
        <v>21620</v>
      </c>
      <c r="H79" t="s">
        <v>21779</v>
      </c>
      <c r="I79" t="s">
        <v>21592</v>
      </c>
      <c r="J79" t="s">
        <v>21599</v>
      </c>
    </row>
    <row r="80" spans="1:10" x14ac:dyDescent="0.35">
      <c r="A80" t="s">
        <v>215</v>
      </c>
      <c r="B80" t="s">
        <v>21780</v>
      </c>
      <c r="C80" t="s">
        <v>21601</v>
      </c>
      <c r="D80">
        <v>67</v>
      </c>
      <c r="E80" t="s">
        <v>21588</v>
      </c>
      <c r="F80" t="s">
        <v>21739</v>
      </c>
      <c r="G80" t="s">
        <v>21597</v>
      </c>
      <c r="H80" t="s">
        <v>21740</v>
      </c>
      <c r="I80" t="s">
        <v>21592</v>
      </c>
      <c r="J80" t="s">
        <v>21605</v>
      </c>
    </row>
    <row r="81" spans="1:10" x14ac:dyDescent="0.35">
      <c r="A81" t="s">
        <v>3034</v>
      </c>
      <c r="B81" t="s">
        <v>21781</v>
      </c>
      <c r="C81" t="s">
        <v>21601</v>
      </c>
      <c r="D81">
        <v>46</v>
      </c>
      <c r="E81" t="s">
        <v>21588</v>
      </c>
      <c r="F81" t="s">
        <v>21782</v>
      </c>
      <c r="G81" t="s">
        <v>21653</v>
      </c>
      <c r="H81" t="s">
        <v>21783</v>
      </c>
      <c r="I81" t="s">
        <v>21592</v>
      </c>
      <c r="J81" t="s">
        <v>21599</v>
      </c>
    </row>
    <row r="82" spans="1:10" x14ac:dyDescent="0.35">
      <c r="A82" t="s">
        <v>1553</v>
      </c>
      <c r="B82" t="s">
        <v>21784</v>
      </c>
      <c r="C82" t="s">
        <v>21595</v>
      </c>
      <c r="D82">
        <v>19</v>
      </c>
      <c r="E82" t="s">
        <v>21588</v>
      </c>
      <c r="F82" t="s">
        <v>21637</v>
      </c>
      <c r="G82" t="s">
        <v>21620</v>
      </c>
      <c r="H82" t="s">
        <v>21638</v>
      </c>
      <c r="I82" t="s">
        <v>21592</v>
      </c>
      <c r="J82" t="s">
        <v>21593</v>
      </c>
    </row>
    <row r="83" spans="1:10" x14ac:dyDescent="0.35">
      <c r="A83" t="s">
        <v>3002</v>
      </c>
      <c r="B83" t="s">
        <v>21785</v>
      </c>
      <c r="C83" t="s">
        <v>21601</v>
      </c>
      <c r="D83">
        <v>50</v>
      </c>
      <c r="E83" t="s">
        <v>21588</v>
      </c>
      <c r="F83" t="s">
        <v>21786</v>
      </c>
      <c r="G83" t="s">
        <v>21597</v>
      </c>
      <c r="H83" t="s">
        <v>21787</v>
      </c>
      <c r="I83" t="s">
        <v>21592</v>
      </c>
      <c r="J83" t="s">
        <v>21599</v>
      </c>
    </row>
    <row r="84" spans="1:10" x14ac:dyDescent="0.35">
      <c r="A84" t="s">
        <v>4308</v>
      </c>
      <c r="B84" t="s">
        <v>21788</v>
      </c>
      <c r="C84" t="s">
        <v>21587</v>
      </c>
      <c r="D84">
        <v>65</v>
      </c>
      <c r="E84" t="s">
        <v>21588</v>
      </c>
      <c r="F84" t="s">
        <v>21690</v>
      </c>
      <c r="G84" t="s">
        <v>21624</v>
      </c>
      <c r="H84" t="s">
        <v>21691</v>
      </c>
      <c r="I84" t="s">
        <v>21592</v>
      </c>
      <c r="J84" t="s">
        <v>21605</v>
      </c>
    </row>
    <row r="85" spans="1:10" x14ac:dyDescent="0.35">
      <c r="A85" t="s">
        <v>97</v>
      </c>
      <c r="B85" t="s">
        <v>21789</v>
      </c>
      <c r="C85" t="s">
        <v>21595</v>
      </c>
      <c r="D85">
        <v>65</v>
      </c>
      <c r="E85" t="s">
        <v>21588</v>
      </c>
      <c r="F85" t="s">
        <v>21607</v>
      </c>
      <c r="G85" t="s">
        <v>21590</v>
      </c>
      <c r="H85" t="s">
        <v>21608</v>
      </c>
      <c r="I85" t="s">
        <v>21592</v>
      </c>
      <c r="J85" t="s">
        <v>21605</v>
      </c>
    </row>
    <row r="86" spans="1:10" x14ac:dyDescent="0.35">
      <c r="A86" t="s">
        <v>1719</v>
      </c>
      <c r="B86" t="s">
        <v>21790</v>
      </c>
      <c r="C86" t="s">
        <v>21595</v>
      </c>
      <c r="D86">
        <v>55</v>
      </c>
      <c r="E86" t="s">
        <v>21588</v>
      </c>
      <c r="F86" t="s">
        <v>21690</v>
      </c>
      <c r="G86" t="s">
        <v>21624</v>
      </c>
      <c r="H86" t="s">
        <v>21691</v>
      </c>
      <c r="I86" t="s">
        <v>21592</v>
      </c>
      <c r="J86" t="s">
        <v>21599</v>
      </c>
    </row>
    <row r="87" spans="1:10" x14ac:dyDescent="0.35">
      <c r="A87" t="s">
        <v>4413</v>
      </c>
      <c r="B87" t="s">
        <v>21791</v>
      </c>
      <c r="C87" t="s">
        <v>21587</v>
      </c>
      <c r="D87">
        <v>20</v>
      </c>
      <c r="E87" t="s">
        <v>21588</v>
      </c>
      <c r="F87" t="s">
        <v>21792</v>
      </c>
      <c r="G87" t="s">
        <v>21624</v>
      </c>
      <c r="H87" t="s">
        <v>21793</v>
      </c>
      <c r="I87" t="s">
        <v>21592</v>
      </c>
      <c r="J87" t="s">
        <v>21593</v>
      </c>
    </row>
    <row r="88" spans="1:10" x14ac:dyDescent="0.35">
      <c r="A88" t="s">
        <v>1165</v>
      </c>
      <c r="B88" t="s">
        <v>21794</v>
      </c>
      <c r="C88" t="s">
        <v>21601</v>
      </c>
      <c r="D88">
        <v>23</v>
      </c>
      <c r="E88" t="s">
        <v>21588</v>
      </c>
      <c r="F88" t="s">
        <v>21683</v>
      </c>
      <c r="G88" t="s">
        <v>21590</v>
      </c>
      <c r="H88" t="s">
        <v>21684</v>
      </c>
      <c r="I88" t="s">
        <v>21592</v>
      </c>
      <c r="J88" t="s">
        <v>21593</v>
      </c>
    </row>
    <row r="89" spans="1:10" x14ac:dyDescent="0.35">
      <c r="A89" t="s">
        <v>4069</v>
      </c>
      <c r="B89" t="s">
        <v>21795</v>
      </c>
      <c r="C89" t="s">
        <v>21595</v>
      </c>
      <c r="D89">
        <v>67</v>
      </c>
      <c r="E89" t="s">
        <v>21588</v>
      </c>
      <c r="F89" t="s">
        <v>21796</v>
      </c>
      <c r="G89" t="s">
        <v>21590</v>
      </c>
      <c r="H89" t="s">
        <v>21797</v>
      </c>
      <c r="I89" t="s">
        <v>21592</v>
      </c>
      <c r="J89" t="s">
        <v>21605</v>
      </c>
    </row>
    <row r="90" spans="1:10" x14ac:dyDescent="0.35">
      <c r="A90" t="s">
        <v>1404</v>
      </c>
      <c r="B90" t="s">
        <v>21798</v>
      </c>
      <c r="C90" t="s">
        <v>21587</v>
      </c>
      <c r="D90">
        <v>54</v>
      </c>
      <c r="E90" t="s">
        <v>21588</v>
      </c>
      <c r="F90" t="s">
        <v>21698</v>
      </c>
      <c r="G90" t="s">
        <v>21590</v>
      </c>
      <c r="H90" t="s">
        <v>21699</v>
      </c>
      <c r="I90" t="s">
        <v>21592</v>
      </c>
      <c r="J90" t="s">
        <v>21599</v>
      </c>
    </row>
    <row r="91" spans="1:10" x14ac:dyDescent="0.35">
      <c r="A91" t="s">
        <v>91</v>
      </c>
      <c r="B91" t="s">
        <v>21799</v>
      </c>
      <c r="C91" t="s">
        <v>21595</v>
      </c>
      <c r="D91">
        <v>67</v>
      </c>
      <c r="E91" t="s">
        <v>21588</v>
      </c>
      <c r="F91" t="s">
        <v>21607</v>
      </c>
      <c r="G91" t="s">
        <v>21590</v>
      </c>
      <c r="H91" t="s">
        <v>21613</v>
      </c>
      <c r="I91" t="s">
        <v>21592</v>
      </c>
      <c r="J91" t="s">
        <v>21605</v>
      </c>
    </row>
    <row r="92" spans="1:10" x14ac:dyDescent="0.35">
      <c r="A92" t="s">
        <v>3107</v>
      </c>
      <c r="B92" t="s">
        <v>21800</v>
      </c>
      <c r="C92" t="s">
        <v>21587</v>
      </c>
      <c r="D92">
        <v>53</v>
      </c>
      <c r="E92" t="s">
        <v>21588</v>
      </c>
      <c r="F92" t="s">
        <v>21801</v>
      </c>
      <c r="G92" t="s">
        <v>21661</v>
      </c>
      <c r="H92" t="s">
        <v>21802</v>
      </c>
      <c r="I92" t="s">
        <v>21592</v>
      </c>
      <c r="J92" t="s">
        <v>21599</v>
      </c>
    </row>
    <row r="93" spans="1:10" x14ac:dyDescent="0.35">
      <c r="A93" t="s">
        <v>1151</v>
      </c>
      <c r="B93" t="s">
        <v>21803</v>
      </c>
      <c r="C93" t="s">
        <v>21601</v>
      </c>
      <c r="D93">
        <v>37</v>
      </c>
      <c r="E93" t="s">
        <v>21588</v>
      </c>
      <c r="F93" t="s">
        <v>21631</v>
      </c>
      <c r="G93" t="s">
        <v>21616</v>
      </c>
      <c r="H93" t="s">
        <v>21632</v>
      </c>
      <c r="I93" t="s">
        <v>21592</v>
      </c>
      <c r="J93" t="s">
        <v>21599</v>
      </c>
    </row>
    <row r="94" spans="1:10" x14ac:dyDescent="0.35">
      <c r="A94" t="s">
        <v>5484</v>
      </c>
      <c r="B94" t="s">
        <v>21804</v>
      </c>
      <c r="C94" t="s">
        <v>21595</v>
      </c>
      <c r="D94">
        <v>58</v>
      </c>
      <c r="E94" t="s">
        <v>21588</v>
      </c>
      <c r="F94" t="s">
        <v>21805</v>
      </c>
      <c r="G94" t="s">
        <v>21590</v>
      </c>
      <c r="H94" t="s">
        <v>21806</v>
      </c>
      <c r="I94" t="s">
        <v>21592</v>
      </c>
      <c r="J94" t="s">
        <v>21599</v>
      </c>
    </row>
    <row r="95" spans="1:10" x14ac:dyDescent="0.35">
      <c r="A95" t="s">
        <v>2643</v>
      </c>
      <c r="B95" t="s">
        <v>21807</v>
      </c>
      <c r="C95" t="s">
        <v>21587</v>
      </c>
      <c r="D95">
        <v>30</v>
      </c>
      <c r="E95" t="s">
        <v>21588</v>
      </c>
      <c r="F95" t="s">
        <v>21721</v>
      </c>
      <c r="G95" t="s">
        <v>21628</v>
      </c>
      <c r="H95" t="s">
        <v>21722</v>
      </c>
      <c r="I95" t="s">
        <v>21592</v>
      </c>
      <c r="J95" t="s">
        <v>21593</v>
      </c>
    </row>
    <row r="96" spans="1:10" x14ac:dyDescent="0.35">
      <c r="A96" t="s">
        <v>2146</v>
      </c>
      <c r="B96" t="s">
        <v>21808</v>
      </c>
      <c r="C96" t="s">
        <v>21601</v>
      </c>
      <c r="D96">
        <v>32</v>
      </c>
      <c r="E96" t="s">
        <v>21588</v>
      </c>
      <c r="F96" t="s">
        <v>21690</v>
      </c>
      <c r="G96" t="s">
        <v>21624</v>
      </c>
      <c r="H96" t="s">
        <v>21691</v>
      </c>
      <c r="I96" t="s">
        <v>21592</v>
      </c>
      <c r="J96" t="s">
        <v>21593</v>
      </c>
    </row>
    <row r="97" spans="1:10" x14ac:dyDescent="0.35">
      <c r="A97" t="s">
        <v>592</v>
      </c>
      <c r="B97" t="s">
        <v>21809</v>
      </c>
      <c r="C97" t="s">
        <v>21601</v>
      </c>
      <c r="D97">
        <v>26</v>
      </c>
      <c r="E97" t="s">
        <v>21588</v>
      </c>
      <c r="F97" t="s">
        <v>21810</v>
      </c>
      <c r="G97" t="s">
        <v>21628</v>
      </c>
      <c r="H97" t="s">
        <v>21811</v>
      </c>
      <c r="I97" t="s">
        <v>21592</v>
      </c>
      <c r="J97" t="s">
        <v>21593</v>
      </c>
    </row>
    <row r="98" spans="1:10" x14ac:dyDescent="0.35">
      <c r="A98" t="s">
        <v>501</v>
      </c>
      <c r="B98" t="s">
        <v>21812</v>
      </c>
      <c r="C98" t="s">
        <v>21595</v>
      </c>
      <c r="D98">
        <v>45</v>
      </c>
      <c r="E98" t="s">
        <v>21588</v>
      </c>
      <c r="F98" t="s">
        <v>21813</v>
      </c>
      <c r="G98" t="s">
        <v>21624</v>
      </c>
      <c r="H98" t="s">
        <v>21814</v>
      </c>
      <c r="I98" t="s">
        <v>21592</v>
      </c>
      <c r="J98" t="s">
        <v>21599</v>
      </c>
    </row>
    <row r="99" spans="1:10" x14ac:dyDescent="0.35">
      <c r="A99" t="s">
        <v>504</v>
      </c>
      <c r="B99" t="s">
        <v>21815</v>
      </c>
      <c r="C99" t="s">
        <v>21595</v>
      </c>
      <c r="D99">
        <v>66</v>
      </c>
      <c r="E99" t="s">
        <v>21588</v>
      </c>
      <c r="F99" t="s">
        <v>21641</v>
      </c>
      <c r="G99" t="s">
        <v>21620</v>
      </c>
      <c r="H99" t="s">
        <v>21642</v>
      </c>
      <c r="I99" t="s">
        <v>21592</v>
      </c>
      <c r="J99" t="s">
        <v>21605</v>
      </c>
    </row>
    <row r="100" spans="1:10" x14ac:dyDescent="0.35">
      <c r="A100" t="s">
        <v>767</v>
      </c>
      <c r="B100" t="s">
        <v>21816</v>
      </c>
      <c r="C100" t="s">
        <v>21595</v>
      </c>
      <c r="D100">
        <v>41</v>
      </c>
      <c r="E100" t="s">
        <v>21588</v>
      </c>
      <c r="F100" t="s">
        <v>21792</v>
      </c>
      <c r="G100" t="s">
        <v>21624</v>
      </c>
      <c r="H100" t="s">
        <v>21793</v>
      </c>
      <c r="I100" t="s">
        <v>21592</v>
      </c>
      <c r="J100" t="s">
        <v>21599</v>
      </c>
    </row>
    <row r="101" spans="1:10" x14ac:dyDescent="0.35">
      <c r="A101" t="s">
        <v>3655</v>
      </c>
      <c r="B101" t="s">
        <v>21817</v>
      </c>
      <c r="C101" t="s">
        <v>21587</v>
      </c>
      <c r="D101">
        <v>67</v>
      </c>
      <c r="E101" t="s">
        <v>21588</v>
      </c>
      <c r="F101" t="s">
        <v>21607</v>
      </c>
      <c r="G101" t="s">
        <v>21590</v>
      </c>
      <c r="H101" t="s">
        <v>21719</v>
      </c>
      <c r="I101" t="s">
        <v>21592</v>
      </c>
      <c r="J101" t="s">
        <v>21605</v>
      </c>
    </row>
    <row r="102" spans="1:10" x14ac:dyDescent="0.35">
      <c r="A102" t="s">
        <v>1737</v>
      </c>
      <c r="B102" t="s">
        <v>21818</v>
      </c>
      <c r="C102" t="s">
        <v>21595</v>
      </c>
      <c r="D102">
        <v>18</v>
      </c>
      <c r="E102" t="s">
        <v>21588</v>
      </c>
      <c r="F102" t="s">
        <v>21810</v>
      </c>
      <c r="G102" t="s">
        <v>21628</v>
      </c>
      <c r="H102" t="s">
        <v>21811</v>
      </c>
      <c r="I102" t="s">
        <v>21592</v>
      </c>
      <c r="J102" t="s">
        <v>21593</v>
      </c>
    </row>
    <row r="103" spans="1:10" x14ac:dyDescent="0.35">
      <c r="A103" t="s">
        <v>4535</v>
      </c>
      <c r="B103" t="s">
        <v>21819</v>
      </c>
      <c r="C103" t="s">
        <v>21595</v>
      </c>
      <c r="D103">
        <v>50</v>
      </c>
      <c r="E103" t="s">
        <v>21588</v>
      </c>
      <c r="F103" t="s">
        <v>21607</v>
      </c>
      <c r="G103" t="s">
        <v>21590</v>
      </c>
      <c r="H103" t="s">
        <v>21719</v>
      </c>
      <c r="I103" t="s">
        <v>21592</v>
      </c>
      <c r="J103" t="s">
        <v>21599</v>
      </c>
    </row>
    <row r="104" spans="1:10" x14ac:dyDescent="0.35">
      <c r="A104" t="s">
        <v>389</v>
      </c>
      <c r="B104" t="s">
        <v>21820</v>
      </c>
      <c r="C104" t="s">
        <v>21601</v>
      </c>
      <c r="D104">
        <v>48</v>
      </c>
      <c r="E104" t="s">
        <v>21588</v>
      </c>
      <c r="F104" t="s">
        <v>21644</v>
      </c>
      <c r="G104" t="s">
        <v>21620</v>
      </c>
      <c r="H104" t="s">
        <v>21645</v>
      </c>
      <c r="I104" t="s">
        <v>21592</v>
      </c>
      <c r="J104" t="s">
        <v>21599</v>
      </c>
    </row>
    <row r="105" spans="1:10" x14ac:dyDescent="0.35">
      <c r="A105" t="s">
        <v>218</v>
      </c>
      <c r="B105" t="s">
        <v>21821</v>
      </c>
      <c r="C105" t="s">
        <v>21595</v>
      </c>
      <c r="D105">
        <v>41</v>
      </c>
      <c r="E105" t="s">
        <v>21588</v>
      </c>
      <c r="F105" t="s">
        <v>21683</v>
      </c>
      <c r="G105" t="s">
        <v>21590</v>
      </c>
      <c r="H105" t="s">
        <v>21684</v>
      </c>
      <c r="I105" t="s">
        <v>21592</v>
      </c>
      <c r="J105" t="s">
        <v>21599</v>
      </c>
    </row>
    <row r="106" spans="1:10" x14ac:dyDescent="0.35">
      <c r="A106" t="s">
        <v>1984</v>
      </c>
      <c r="B106" t="s">
        <v>21822</v>
      </c>
      <c r="C106" t="s">
        <v>21595</v>
      </c>
      <c r="D106">
        <v>26</v>
      </c>
      <c r="E106" t="s">
        <v>21588</v>
      </c>
      <c r="F106" t="s">
        <v>21772</v>
      </c>
      <c r="G106" t="s">
        <v>21616</v>
      </c>
      <c r="H106" t="s">
        <v>21773</v>
      </c>
      <c r="I106" t="s">
        <v>21592</v>
      </c>
      <c r="J106" t="s">
        <v>21593</v>
      </c>
    </row>
    <row r="107" spans="1:10" x14ac:dyDescent="0.35">
      <c r="A107" t="s">
        <v>5082</v>
      </c>
      <c r="B107" t="s">
        <v>21823</v>
      </c>
      <c r="C107" t="s">
        <v>21595</v>
      </c>
      <c r="D107">
        <v>65</v>
      </c>
      <c r="E107" t="s">
        <v>21588</v>
      </c>
      <c r="F107" t="s">
        <v>21589</v>
      </c>
      <c r="G107" t="s">
        <v>21590</v>
      </c>
      <c r="H107" t="s">
        <v>21591</v>
      </c>
      <c r="I107" t="s">
        <v>21592</v>
      </c>
      <c r="J107" t="s">
        <v>21605</v>
      </c>
    </row>
    <row r="108" spans="1:10" x14ac:dyDescent="0.35">
      <c r="A108" t="s">
        <v>2198</v>
      </c>
      <c r="B108" t="s">
        <v>21824</v>
      </c>
      <c r="C108" t="s">
        <v>21587</v>
      </c>
      <c r="D108">
        <v>67</v>
      </c>
      <c r="E108" t="s">
        <v>21588</v>
      </c>
      <c r="F108" t="s">
        <v>21758</v>
      </c>
      <c r="G108" t="s">
        <v>21616</v>
      </c>
      <c r="H108" t="s">
        <v>21759</v>
      </c>
      <c r="I108" t="s">
        <v>21592</v>
      </c>
      <c r="J108" t="s">
        <v>21605</v>
      </c>
    </row>
    <row r="109" spans="1:10" x14ac:dyDescent="0.35">
      <c r="A109" t="s">
        <v>3218</v>
      </c>
      <c r="B109" t="s">
        <v>21825</v>
      </c>
      <c r="C109" t="s">
        <v>21601</v>
      </c>
      <c r="D109">
        <v>42</v>
      </c>
      <c r="E109" t="s">
        <v>21588</v>
      </c>
      <c r="F109" t="s">
        <v>21607</v>
      </c>
      <c r="G109" t="s">
        <v>21590</v>
      </c>
      <c r="H109" t="s">
        <v>21613</v>
      </c>
      <c r="I109" t="s">
        <v>21592</v>
      </c>
      <c r="J109" t="s">
        <v>21599</v>
      </c>
    </row>
    <row r="110" spans="1:10" x14ac:dyDescent="0.35">
      <c r="A110" t="s">
        <v>273</v>
      </c>
      <c r="B110" t="s">
        <v>21826</v>
      </c>
      <c r="C110" t="s">
        <v>21601</v>
      </c>
      <c r="D110">
        <v>44</v>
      </c>
      <c r="E110" t="s">
        <v>21588</v>
      </c>
      <c r="F110" t="s">
        <v>21827</v>
      </c>
      <c r="G110" t="s">
        <v>21590</v>
      </c>
      <c r="H110" t="s">
        <v>21828</v>
      </c>
      <c r="I110" t="s">
        <v>21592</v>
      </c>
      <c r="J110" t="s">
        <v>21599</v>
      </c>
    </row>
    <row r="111" spans="1:10" x14ac:dyDescent="0.35">
      <c r="A111" t="s">
        <v>3069</v>
      </c>
      <c r="B111" t="s">
        <v>21829</v>
      </c>
      <c r="C111" t="s">
        <v>21595</v>
      </c>
      <c r="D111">
        <v>26</v>
      </c>
      <c r="E111" t="s">
        <v>21588</v>
      </c>
      <c r="F111" t="s">
        <v>21830</v>
      </c>
      <c r="G111" t="s">
        <v>21590</v>
      </c>
      <c r="H111" t="s">
        <v>21831</v>
      </c>
      <c r="I111" t="s">
        <v>21592</v>
      </c>
      <c r="J111" t="s">
        <v>21593</v>
      </c>
    </row>
    <row r="112" spans="1:10" x14ac:dyDescent="0.35">
      <c r="A112" t="s">
        <v>2184</v>
      </c>
      <c r="B112" t="s">
        <v>21832</v>
      </c>
      <c r="C112" t="s">
        <v>21587</v>
      </c>
      <c r="D112">
        <v>20</v>
      </c>
      <c r="E112" t="s">
        <v>21588</v>
      </c>
      <c r="F112" t="s">
        <v>21631</v>
      </c>
      <c r="G112" t="s">
        <v>21616</v>
      </c>
      <c r="H112" t="s">
        <v>21632</v>
      </c>
      <c r="I112" t="s">
        <v>21592</v>
      </c>
      <c r="J112" t="s">
        <v>21593</v>
      </c>
    </row>
    <row r="113" spans="1:10" x14ac:dyDescent="0.35">
      <c r="A113" t="s">
        <v>3110</v>
      </c>
      <c r="B113" t="s">
        <v>21833</v>
      </c>
      <c r="C113" t="s">
        <v>21595</v>
      </c>
      <c r="D113">
        <v>37</v>
      </c>
      <c r="E113" t="s">
        <v>21588</v>
      </c>
      <c r="F113" t="s">
        <v>21834</v>
      </c>
      <c r="G113" t="s">
        <v>21590</v>
      </c>
      <c r="H113" t="s">
        <v>21835</v>
      </c>
      <c r="I113" t="s">
        <v>21592</v>
      </c>
      <c r="J113" t="s">
        <v>21599</v>
      </c>
    </row>
    <row r="114" spans="1:10" x14ac:dyDescent="0.35">
      <c r="A114" t="s">
        <v>1093</v>
      </c>
      <c r="B114" t="s">
        <v>21836</v>
      </c>
      <c r="C114" t="s">
        <v>21595</v>
      </c>
      <c r="D114">
        <v>65</v>
      </c>
      <c r="E114" t="s">
        <v>21588</v>
      </c>
      <c r="F114" t="s">
        <v>21837</v>
      </c>
      <c r="G114" t="s">
        <v>21590</v>
      </c>
      <c r="H114" t="s">
        <v>21838</v>
      </c>
      <c r="I114" t="s">
        <v>21592</v>
      </c>
      <c r="J114" t="s">
        <v>21605</v>
      </c>
    </row>
    <row r="115" spans="1:10" x14ac:dyDescent="0.35">
      <c r="A115" t="s">
        <v>4231</v>
      </c>
      <c r="B115" t="s">
        <v>21839</v>
      </c>
      <c r="C115" t="s">
        <v>21587</v>
      </c>
      <c r="D115">
        <v>22</v>
      </c>
      <c r="E115" t="s">
        <v>21588</v>
      </c>
      <c r="F115" t="s">
        <v>21758</v>
      </c>
      <c r="G115" t="s">
        <v>21616</v>
      </c>
      <c r="H115" t="s">
        <v>21759</v>
      </c>
      <c r="I115" t="s">
        <v>21592</v>
      </c>
      <c r="J115" t="s">
        <v>21593</v>
      </c>
    </row>
    <row r="116" spans="1:10" x14ac:dyDescent="0.35">
      <c r="A116" t="s">
        <v>722</v>
      </c>
      <c r="B116" t="s">
        <v>21840</v>
      </c>
      <c r="C116" t="s">
        <v>21601</v>
      </c>
      <c r="D116">
        <v>25</v>
      </c>
      <c r="E116" t="s">
        <v>21588</v>
      </c>
      <c r="F116" t="s">
        <v>21841</v>
      </c>
      <c r="G116" t="s">
        <v>21590</v>
      </c>
      <c r="H116" t="s">
        <v>21842</v>
      </c>
      <c r="I116" t="s">
        <v>21592</v>
      </c>
      <c r="J116" t="s">
        <v>21593</v>
      </c>
    </row>
    <row r="117" spans="1:10" x14ac:dyDescent="0.35">
      <c r="A117" t="s">
        <v>1209</v>
      </c>
      <c r="B117" t="s">
        <v>21843</v>
      </c>
      <c r="C117" t="s">
        <v>21587</v>
      </c>
      <c r="D117">
        <v>44</v>
      </c>
      <c r="E117" t="s">
        <v>21588</v>
      </c>
      <c r="F117" t="s">
        <v>21713</v>
      </c>
      <c r="G117" t="s">
        <v>21616</v>
      </c>
      <c r="H117" t="s">
        <v>21714</v>
      </c>
      <c r="I117" t="s">
        <v>21592</v>
      </c>
      <c r="J117" t="s">
        <v>21599</v>
      </c>
    </row>
    <row r="118" spans="1:10" x14ac:dyDescent="0.35">
      <c r="A118" t="s">
        <v>2506</v>
      </c>
      <c r="B118" t="s">
        <v>21844</v>
      </c>
      <c r="C118" t="s">
        <v>21601</v>
      </c>
      <c r="D118">
        <v>53</v>
      </c>
      <c r="E118" t="s">
        <v>21588</v>
      </c>
      <c r="F118" t="s">
        <v>21845</v>
      </c>
      <c r="G118" t="s">
        <v>21616</v>
      </c>
      <c r="H118" t="s">
        <v>21846</v>
      </c>
      <c r="I118" t="s">
        <v>21592</v>
      </c>
      <c r="J118" t="s">
        <v>21599</v>
      </c>
    </row>
    <row r="119" spans="1:10" x14ac:dyDescent="0.35">
      <c r="A119" t="s">
        <v>5685</v>
      </c>
      <c r="B119" t="s">
        <v>21847</v>
      </c>
      <c r="C119" t="s">
        <v>21595</v>
      </c>
      <c r="D119">
        <v>54</v>
      </c>
      <c r="E119" t="s">
        <v>21588</v>
      </c>
      <c r="F119" t="s">
        <v>21683</v>
      </c>
      <c r="G119" t="s">
        <v>21590</v>
      </c>
      <c r="H119" t="s">
        <v>21747</v>
      </c>
      <c r="I119" t="s">
        <v>21592</v>
      </c>
      <c r="J119" t="s">
        <v>21599</v>
      </c>
    </row>
    <row r="120" spans="1:10" x14ac:dyDescent="0.35">
      <c r="A120" t="s">
        <v>931</v>
      </c>
      <c r="B120" t="s">
        <v>21848</v>
      </c>
      <c r="C120" t="s">
        <v>21595</v>
      </c>
      <c r="D120">
        <v>19</v>
      </c>
      <c r="E120" t="s">
        <v>21588</v>
      </c>
      <c r="F120" t="s">
        <v>21849</v>
      </c>
      <c r="G120" t="s">
        <v>21628</v>
      </c>
      <c r="H120" t="s">
        <v>21850</v>
      </c>
      <c r="I120" t="s">
        <v>21592</v>
      </c>
      <c r="J120" t="s">
        <v>21593</v>
      </c>
    </row>
    <row r="121" spans="1:10" x14ac:dyDescent="0.35">
      <c r="A121" t="s">
        <v>703</v>
      </c>
      <c r="B121" t="s">
        <v>21851</v>
      </c>
      <c r="C121" t="s">
        <v>21587</v>
      </c>
      <c r="D121">
        <v>38</v>
      </c>
      <c r="E121" t="s">
        <v>21588</v>
      </c>
      <c r="F121" t="s">
        <v>21607</v>
      </c>
      <c r="G121" t="s">
        <v>21590</v>
      </c>
      <c r="H121" t="s">
        <v>21608</v>
      </c>
      <c r="I121" t="s">
        <v>21592</v>
      </c>
      <c r="J121" t="s">
        <v>21599</v>
      </c>
    </row>
    <row r="122" spans="1:10" x14ac:dyDescent="0.35">
      <c r="A122" t="s">
        <v>829</v>
      </c>
      <c r="B122" t="s">
        <v>21852</v>
      </c>
      <c r="C122" t="s">
        <v>21595</v>
      </c>
      <c r="D122">
        <v>39</v>
      </c>
      <c r="E122" t="s">
        <v>21588</v>
      </c>
      <c r="F122" t="s">
        <v>21607</v>
      </c>
      <c r="G122" t="s">
        <v>21590</v>
      </c>
      <c r="H122" t="s">
        <v>21608</v>
      </c>
      <c r="I122" t="s">
        <v>21592</v>
      </c>
      <c r="J122" t="s">
        <v>21599</v>
      </c>
    </row>
    <row r="123" spans="1:10" x14ac:dyDescent="0.35">
      <c r="A123" t="s">
        <v>2063</v>
      </c>
      <c r="B123" t="s">
        <v>21853</v>
      </c>
      <c r="C123" t="s">
        <v>21601</v>
      </c>
      <c r="D123">
        <v>38</v>
      </c>
      <c r="E123" t="s">
        <v>21588</v>
      </c>
      <c r="F123" t="s">
        <v>21786</v>
      </c>
      <c r="G123" t="s">
        <v>21597</v>
      </c>
      <c r="H123" t="s">
        <v>21787</v>
      </c>
      <c r="I123" t="s">
        <v>21592</v>
      </c>
      <c r="J123" t="s">
        <v>21599</v>
      </c>
    </row>
    <row r="124" spans="1:10" x14ac:dyDescent="0.35">
      <c r="A124" t="s">
        <v>572</v>
      </c>
      <c r="B124" t="s">
        <v>21854</v>
      </c>
      <c r="C124" t="s">
        <v>21601</v>
      </c>
      <c r="D124">
        <v>50</v>
      </c>
      <c r="E124" t="s">
        <v>21588</v>
      </c>
      <c r="F124" t="s">
        <v>21855</v>
      </c>
      <c r="G124" t="s">
        <v>21597</v>
      </c>
      <c r="H124" t="s">
        <v>21856</v>
      </c>
      <c r="I124" t="s">
        <v>21592</v>
      </c>
      <c r="J124" t="s">
        <v>21599</v>
      </c>
    </row>
    <row r="125" spans="1:10" x14ac:dyDescent="0.35">
      <c r="A125" t="s">
        <v>2580</v>
      </c>
      <c r="B125" t="s">
        <v>21857</v>
      </c>
      <c r="C125" t="s">
        <v>21601</v>
      </c>
      <c r="D125">
        <v>45</v>
      </c>
      <c r="E125" t="s">
        <v>21588</v>
      </c>
      <c r="F125" t="s">
        <v>21607</v>
      </c>
      <c r="G125" t="s">
        <v>21590</v>
      </c>
      <c r="H125" t="s">
        <v>21613</v>
      </c>
      <c r="I125" t="s">
        <v>21592</v>
      </c>
      <c r="J125" t="s">
        <v>21599</v>
      </c>
    </row>
    <row r="126" spans="1:10" x14ac:dyDescent="0.35">
      <c r="A126" t="s">
        <v>3527</v>
      </c>
      <c r="B126" t="s">
        <v>21858</v>
      </c>
      <c r="C126" t="s">
        <v>21587</v>
      </c>
      <c r="D126">
        <v>20</v>
      </c>
      <c r="E126" t="s">
        <v>21588</v>
      </c>
      <c r="F126" t="s">
        <v>21859</v>
      </c>
      <c r="G126" t="s">
        <v>21860</v>
      </c>
      <c r="H126" t="s">
        <v>21861</v>
      </c>
      <c r="I126" t="s">
        <v>21592</v>
      </c>
      <c r="J126" t="s">
        <v>21593</v>
      </c>
    </row>
    <row r="127" spans="1:10" x14ac:dyDescent="0.35">
      <c r="A127" t="s">
        <v>2034</v>
      </c>
      <c r="B127" t="s">
        <v>21862</v>
      </c>
      <c r="C127" t="s">
        <v>21595</v>
      </c>
      <c r="D127">
        <v>36</v>
      </c>
      <c r="E127" t="s">
        <v>21588</v>
      </c>
      <c r="F127" t="s">
        <v>21683</v>
      </c>
      <c r="G127" t="s">
        <v>21590</v>
      </c>
      <c r="H127" t="s">
        <v>21761</v>
      </c>
      <c r="I127" t="s">
        <v>21592</v>
      </c>
      <c r="J127" t="s">
        <v>21599</v>
      </c>
    </row>
    <row r="128" spans="1:10" x14ac:dyDescent="0.35">
      <c r="A128" t="s">
        <v>2428</v>
      </c>
      <c r="B128" t="s">
        <v>21863</v>
      </c>
      <c r="C128" t="s">
        <v>21601</v>
      </c>
      <c r="D128">
        <v>32</v>
      </c>
      <c r="E128" t="s">
        <v>21588</v>
      </c>
      <c r="F128" t="s">
        <v>21864</v>
      </c>
      <c r="G128" t="s">
        <v>21668</v>
      </c>
      <c r="H128" t="s">
        <v>21865</v>
      </c>
      <c r="I128" t="s">
        <v>21592</v>
      </c>
      <c r="J128" t="s">
        <v>21593</v>
      </c>
    </row>
    <row r="129" spans="1:10" x14ac:dyDescent="0.35">
      <c r="A129" t="s">
        <v>920</v>
      </c>
      <c r="B129" t="s">
        <v>21866</v>
      </c>
      <c r="C129" t="s">
        <v>21595</v>
      </c>
      <c r="D129">
        <v>29</v>
      </c>
      <c r="E129" t="s">
        <v>21588</v>
      </c>
      <c r="F129" t="s">
        <v>21631</v>
      </c>
      <c r="G129" t="s">
        <v>21616</v>
      </c>
      <c r="H129" t="s">
        <v>21635</v>
      </c>
      <c r="I129" t="s">
        <v>21592</v>
      </c>
      <c r="J129" t="s">
        <v>21593</v>
      </c>
    </row>
    <row r="130" spans="1:10" x14ac:dyDescent="0.35">
      <c r="A130" t="s">
        <v>1787</v>
      </c>
      <c r="B130" t="s">
        <v>21867</v>
      </c>
      <c r="C130" t="s">
        <v>21595</v>
      </c>
      <c r="D130">
        <v>22</v>
      </c>
      <c r="E130" t="s">
        <v>21588</v>
      </c>
      <c r="F130" t="s">
        <v>21671</v>
      </c>
      <c r="G130" t="s">
        <v>21590</v>
      </c>
      <c r="H130" t="s">
        <v>21672</v>
      </c>
      <c r="I130" t="s">
        <v>21592</v>
      </c>
      <c r="J130" t="s">
        <v>21593</v>
      </c>
    </row>
    <row r="131" spans="1:10" x14ac:dyDescent="0.35">
      <c r="A131" t="s">
        <v>2168</v>
      </c>
      <c r="B131" t="s">
        <v>21868</v>
      </c>
      <c r="C131" t="s">
        <v>21595</v>
      </c>
      <c r="D131">
        <v>46</v>
      </c>
      <c r="E131" t="s">
        <v>21588</v>
      </c>
      <c r="F131" t="s">
        <v>21641</v>
      </c>
      <c r="G131" t="s">
        <v>21620</v>
      </c>
      <c r="H131" t="s">
        <v>21642</v>
      </c>
      <c r="I131" t="s">
        <v>21592</v>
      </c>
      <c r="J131" t="s">
        <v>21599</v>
      </c>
    </row>
    <row r="132" spans="1:10" x14ac:dyDescent="0.35">
      <c r="A132" t="s">
        <v>2530</v>
      </c>
      <c r="B132" t="s">
        <v>21869</v>
      </c>
      <c r="C132" t="s">
        <v>21601</v>
      </c>
      <c r="D132">
        <v>21</v>
      </c>
      <c r="E132" t="s">
        <v>21588</v>
      </c>
      <c r="F132" t="s">
        <v>21849</v>
      </c>
      <c r="G132" t="s">
        <v>21628</v>
      </c>
      <c r="H132" t="s">
        <v>21850</v>
      </c>
      <c r="I132" t="s">
        <v>21592</v>
      </c>
      <c r="J132" t="s">
        <v>21593</v>
      </c>
    </row>
    <row r="133" spans="1:10" x14ac:dyDescent="0.35">
      <c r="A133" t="s">
        <v>4885</v>
      </c>
      <c r="B133" t="s">
        <v>21870</v>
      </c>
      <c r="C133" t="s">
        <v>21601</v>
      </c>
      <c r="D133">
        <v>20</v>
      </c>
      <c r="E133" t="s">
        <v>21588</v>
      </c>
      <c r="F133" t="s">
        <v>21871</v>
      </c>
      <c r="G133" t="s">
        <v>21590</v>
      </c>
      <c r="H133" t="s">
        <v>21872</v>
      </c>
      <c r="I133" t="s">
        <v>21592</v>
      </c>
      <c r="J133" t="s">
        <v>21593</v>
      </c>
    </row>
    <row r="134" spans="1:10" x14ac:dyDescent="0.35">
      <c r="A134" t="s">
        <v>2000</v>
      </c>
      <c r="B134" t="s">
        <v>21873</v>
      </c>
      <c r="C134" t="s">
        <v>21595</v>
      </c>
      <c r="D134">
        <v>23</v>
      </c>
      <c r="E134" t="s">
        <v>21588</v>
      </c>
      <c r="F134" t="s">
        <v>21631</v>
      </c>
      <c r="G134" t="s">
        <v>21616</v>
      </c>
      <c r="H134" t="s">
        <v>21632</v>
      </c>
      <c r="I134" t="s">
        <v>21592</v>
      </c>
      <c r="J134" t="s">
        <v>21593</v>
      </c>
    </row>
    <row r="135" spans="1:10" x14ac:dyDescent="0.35">
      <c r="A135" t="s">
        <v>250</v>
      </c>
      <c r="B135" t="s">
        <v>21874</v>
      </c>
      <c r="C135" t="s">
        <v>21595</v>
      </c>
      <c r="D135">
        <v>51</v>
      </c>
      <c r="E135" t="s">
        <v>21588</v>
      </c>
      <c r="F135" t="s">
        <v>21607</v>
      </c>
      <c r="G135" t="s">
        <v>21590</v>
      </c>
      <c r="H135" t="s">
        <v>21675</v>
      </c>
      <c r="I135" t="s">
        <v>21592</v>
      </c>
      <c r="J135" t="s">
        <v>21599</v>
      </c>
    </row>
    <row r="136" spans="1:10" x14ac:dyDescent="0.35">
      <c r="A136" t="s">
        <v>4249</v>
      </c>
      <c r="B136" t="s">
        <v>21875</v>
      </c>
      <c r="C136" t="s">
        <v>21595</v>
      </c>
      <c r="D136">
        <v>20</v>
      </c>
      <c r="E136" t="s">
        <v>21588</v>
      </c>
      <c r="F136" t="s">
        <v>21607</v>
      </c>
      <c r="G136" t="s">
        <v>21590</v>
      </c>
      <c r="H136" t="s">
        <v>21613</v>
      </c>
      <c r="I136" t="s">
        <v>21592</v>
      </c>
      <c r="J136" t="s">
        <v>21593</v>
      </c>
    </row>
    <row r="137" spans="1:10" x14ac:dyDescent="0.35">
      <c r="A137" t="s">
        <v>796</v>
      </c>
      <c r="B137" t="s">
        <v>21876</v>
      </c>
      <c r="C137" t="s">
        <v>21595</v>
      </c>
      <c r="D137">
        <v>57</v>
      </c>
      <c r="E137" t="s">
        <v>21588</v>
      </c>
      <c r="F137" t="s">
        <v>21637</v>
      </c>
      <c r="G137" t="s">
        <v>21620</v>
      </c>
      <c r="H137" t="s">
        <v>21638</v>
      </c>
      <c r="I137" t="s">
        <v>21592</v>
      </c>
      <c r="J137" t="s">
        <v>21599</v>
      </c>
    </row>
    <row r="138" spans="1:10" x14ac:dyDescent="0.35">
      <c r="A138" t="s">
        <v>1448</v>
      </c>
      <c r="B138" t="s">
        <v>21877</v>
      </c>
      <c r="C138" t="s">
        <v>21595</v>
      </c>
      <c r="D138">
        <v>63</v>
      </c>
      <c r="E138" t="s">
        <v>21588</v>
      </c>
      <c r="F138" t="s">
        <v>21680</v>
      </c>
      <c r="G138" t="s">
        <v>21590</v>
      </c>
      <c r="H138" t="s">
        <v>21681</v>
      </c>
      <c r="I138" t="s">
        <v>21592</v>
      </c>
      <c r="J138" t="s">
        <v>21605</v>
      </c>
    </row>
    <row r="139" spans="1:10" x14ac:dyDescent="0.35">
      <c r="A139" t="s">
        <v>4220</v>
      </c>
      <c r="B139" t="s">
        <v>21878</v>
      </c>
      <c r="C139" t="s">
        <v>21595</v>
      </c>
      <c r="D139">
        <v>63</v>
      </c>
      <c r="E139" t="s">
        <v>21588</v>
      </c>
      <c r="F139" t="s">
        <v>21879</v>
      </c>
      <c r="G139" t="s">
        <v>21590</v>
      </c>
      <c r="H139" t="s">
        <v>21880</v>
      </c>
      <c r="I139" t="s">
        <v>21592</v>
      </c>
      <c r="J139" t="s">
        <v>21605</v>
      </c>
    </row>
    <row r="140" spans="1:10" x14ac:dyDescent="0.35">
      <c r="A140" t="s">
        <v>336</v>
      </c>
      <c r="B140" t="s">
        <v>21881</v>
      </c>
      <c r="C140" t="s">
        <v>21595</v>
      </c>
      <c r="D140">
        <v>18</v>
      </c>
      <c r="E140" t="s">
        <v>21588</v>
      </c>
      <c r="F140" t="s">
        <v>21882</v>
      </c>
      <c r="G140" t="s">
        <v>21661</v>
      </c>
      <c r="H140" t="s">
        <v>21883</v>
      </c>
      <c r="I140" t="s">
        <v>21592</v>
      </c>
      <c r="J140" t="s">
        <v>21593</v>
      </c>
    </row>
    <row r="141" spans="1:10" x14ac:dyDescent="0.35">
      <c r="A141" t="s">
        <v>1272</v>
      </c>
      <c r="B141" t="s">
        <v>21884</v>
      </c>
      <c r="C141" t="s">
        <v>21587</v>
      </c>
      <c r="D141">
        <v>58</v>
      </c>
      <c r="E141" t="s">
        <v>21588</v>
      </c>
      <c r="F141" t="s">
        <v>21758</v>
      </c>
      <c r="G141" t="s">
        <v>21616</v>
      </c>
      <c r="H141" t="s">
        <v>21759</v>
      </c>
      <c r="I141" t="s">
        <v>21592</v>
      </c>
      <c r="J141" t="s">
        <v>21599</v>
      </c>
    </row>
    <row r="142" spans="1:10" x14ac:dyDescent="0.35">
      <c r="A142" t="s">
        <v>3548</v>
      </c>
      <c r="B142" t="s">
        <v>21885</v>
      </c>
      <c r="C142" t="s">
        <v>21595</v>
      </c>
      <c r="D142">
        <v>41</v>
      </c>
      <c r="E142" t="s">
        <v>21588</v>
      </c>
      <c r="F142" t="s">
        <v>21810</v>
      </c>
      <c r="G142" t="s">
        <v>21628</v>
      </c>
      <c r="H142" t="s">
        <v>21811</v>
      </c>
      <c r="I142" t="s">
        <v>21592</v>
      </c>
      <c r="J142" t="s">
        <v>21599</v>
      </c>
    </row>
    <row r="143" spans="1:10" x14ac:dyDescent="0.35">
      <c r="A143" t="s">
        <v>2541</v>
      </c>
      <c r="B143" t="s">
        <v>21886</v>
      </c>
      <c r="C143" t="s">
        <v>21601</v>
      </c>
      <c r="D143">
        <v>63</v>
      </c>
      <c r="E143" t="s">
        <v>21588</v>
      </c>
      <c r="F143" t="s">
        <v>21887</v>
      </c>
      <c r="G143" t="s">
        <v>21888</v>
      </c>
      <c r="H143" t="s">
        <v>21889</v>
      </c>
      <c r="I143" t="s">
        <v>21592</v>
      </c>
      <c r="J143" t="s">
        <v>21605</v>
      </c>
    </row>
    <row r="144" spans="1:10" x14ac:dyDescent="0.35">
      <c r="A144" t="s">
        <v>4693</v>
      </c>
      <c r="B144" t="s">
        <v>21890</v>
      </c>
      <c r="C144" t="s">
        <v>21587</v>
      </c>
      <c r="D144">
        <v>52</v>
      </c>
      <c r="E144" t="s">
        <v>21588</v>
      </c>
      <c r="F144" t="s">
        <v>21891</v>
      </c>
      <c r="G144" t="s">
        <v>21616</v>
      </c>
      <c r="H144" t="s">
        <v>21892</v>
      </c>
      <c r="I144" t="s">
        <v>21592</v>
      </c>
      <c r="J144" t="s">
        <v>21599</v>
      </c>
    </row>
    <row r="145" spans="1:10" x14ac:dyDescent="0.35">
      <c r="A145" t="s">
        <v>1078</v>
      </c>
      <c r="B145" t="s">
        <v>21893</v>
      </c>
      <c r="C145" t="s">
        <v>21595</v>
      </c>
      <c r="D145">
        <v>58</v>
      </c>
      <c r="E145" t="s">
        <v>21588</v>
      </c>
      <c r="F145" t="s">
        <v>21894</v>
      </c>
      <c r="G145" t="s">
        <v>21628</v>
      </c>
      <c r="H145" t="s">
        <v>21895</v>
      </c>
      <c r="I145" t="s">
        <v>21592</v>
      </c>
      <c r="J145" t="s">
        <v>21599</v>
      </c>
    </row>
    <row r="146" spans="1:10" x14ac:dyDescent="0.35">
      <c r="A146" t="s">
        <v>2091</v>
      </c>
      <c r="B146" t="s">
        <v>21896</v>
      </c>
      <c r="C146" t="s">
        <v>21601</v>
      </c>
      <c r="D146">
        <v>59</v>
      </c>
      <c r="E146" t="s">
        <v>21588</v>
      </c>
      <c r="F146" t="s">
        <v>21845</v>
      </c>
      <c r="G146" t="s">
        <v>21616</v>
      </c>
      <c r="H146" t="s">
        <v>21846</v>
      </c>
      <c r="I146" t="s">
        <v>21592</v>
      </c>
      <c r="J146" t="s">
        <v>21599</v>
      </c>
    </row>
    <row r="147" spans="1:10" x14ac:dyDescent="0.35">
      <c r="A147" t="s">
        <v>1901</v>
      </c>
      <c r="B147" t="s">
        <v>21897</v>
      </c>
      <c r="C147" t="s">
        <v>21595</v>
      </c>
      <c r="D147">
        <v>47</v>
      </c>
      <c r="E147" t="s">
        <v>21588</v>
      </c>
      <c r="F147" t="s">
        <v>21607</v>
      </c>
      <c r="G147" t="s">
        <v>21590</v>
      </c>
      <c r="H147" t="s">
        <v>21613</v>
      </c>
      <c r="I147" t="s">
        <v>21592</v>
      </c>
      <c r="J147" t="s">
        <v>21599</v>
      </c>
    </row>
    <row r="148" spans="1:10" x14ac:dyDescent="0.35">
      <c r="A148" t="s">
        <v>4733</v>
      </c>
      <c r="B148" t="s">
        <v>21898</v>
      </c>
      <c r="C148" t="s">
        <v>21595</v>
      </c>
      <c r="D148">
        <v>35</v>
      </c>
      <c r="E148" t="s">
        <v>21588</v>
      </c>
      <c r="F148" t="s">
        <v>21899</v>
      </c>
      <c r="G148" t="s">
        <v>21590</v>
      </c>
      <c r="H148" t="s">
        <v>21900</v>
      </c>
      <c r="I148" t="s">
        <v>21592</v>
      </c>
      <c r="J148" t="s">
        <v>21599</v>
      </c>
    </row>
    <row r="149" spans="1:10" x14ac:dyDescent="0.35">
      <c r="A149" t="s">
        <v>2502</v>
      </c>
      <c r="B149" t="s">
        <v>21901</v>
      </c>
      <c r="C149" t="s">
        <v>21601</v>
      </c>
      <c r="D149">
        <v>49</v>
      </c>
      <c r="E149" t="s">
        <v>21588</v>
      </c>
      <c r="F149" t="s">
        <v>21882</v>
      </c>
      <c r="G149" t="s">
        <v>21661</v>
      </c>
      <c r="H149" t="s">
        <v>21883</v>
      </c>
      <c r="I149" t="s">
        <v>21592</v>
      </c>
      <c r="J149" t="s">
        <v>21599</v>
      </c>
    </row>
    <row r="150" spans="1:10" x14ac:dyDescent="0.35">
      <c r="A150" t="s">
        <v>4719</v>
      </c>
      <c r="B150" t="s">
        <v>21902</v>
      </c>
      <c r="C150" t="s">
        <v>21587</v>
      </c>
      <c r="D150">
        <v>36</v>
      </c>
      <c r="E150" t="s">
        <v>21588</v>
      </c>
      <c r="F150" t="s">
        <v>21903</v>
      </c>
      <c r="G150" t="s">
        <v>21661</v>
      </c>
      <c r="H150" t="s">
        <v>21904</v>
      </c>
      <c r="I150" t="s">
        <v>21592</v>
      </c>
      <c r="J150" t="s">
        <v>21599</v>
      </c>
    </row>
    <row r="151" spans="1:10" x14ac:dyDescent="0.35">
      <c r="A151" t="s">
        <v>2065</v>
      </c>
      <c r="B151" t="s">
        <v>21905</v>
      </c>
      <c r="C151" t="s">
        <v>21595</v>
      </c>
      <c r="D151">
        <v>30</v>
      </c>
      <c r="E151" t="s">
        <v>21588</v>
      </c>
      <c r="F151" t="s">
        <v>21906</v>
      </c>
      <c r="G151" t="s">
        <v>21590</v>
      </c>
      <c r="H151" t="s">
        <v>21907</v>
      </c>
      <c r="I151" t="s">
        <v>21592</v>
      </c>
      <c r="J151" t="s">
        <v>21593</v>
      </c>
    </row>
    <row r="152" spans="1:10" x14ac:dyDescent="0.35">
      <c r="A152" t="s">
        <v>3064</v>
      </c>
      <c r="B152" t="s">
        <v>21908</v>
      </c>
      <c r="C152" t="s">
        <v>21595</v>
      </c>
      <c r="D152">
        <v>35</v>
      </c>
      <c r="E152" t="s">
        <v>21588</v>
      </c>
      <c r="F152" t="s">
        <v>21683</v>
      </c>
      <c r="G152" t="s">
        <v>21590</v>
      </c>
      <c r="H152" t="s">
        <v>21684</v>
      </c>
      <c r="I152" t="s">
        <v>21592</v>
      </c>
      <c r="J152" t="s">
        <v>21599</v>
      </c>
    </row>
    <row r="153" spans="1:10" x14ac:dyDescent="0.35">
      <c r="A153" t="s">
        <v>2076</v>
      </c>
      <c r="B153" t="s">
        <v>21909</v>
      </c>
      <c r="C153" t="s">
        <v>21595</v>
      </c>
      <c r="D153">
        <v>30</v>
      </c>
      <c r="E153" t="s">
        <v>21588</v>
      </c>
      <c r="F153" t="s">
        <v>21728</v>
      </c>
      <c r="G153" t="s">
        <v>21590</v>
      </c>
      <c r="H153" t="s">
        <v>21729</v>
      </c>
      <c r="I153" t="s">
        <v>21592</v>
      </c>
      <c r="J153" t="s">
        <v>21593</v>
      </c>
    </row>
    <row r="154" spans="1:10" x14ac:dyDescent="0.35">
      <c r="A154" t="s">
        <v>258</v>
      </c>
      <c r="B154" t="s">
        <v>21910</v>
      </c>
      <c r="C154" t="s">
        <v>21587</v>
      </c>
      <c r="D154">
        <v>59</v>
      </c>
      <c r="E154" t="s">
        <v>21588</v>
      </c>
      <c r="F154" t="s">
        <v>21721</v>
      </c>
      <c r="G154" t="s">
        <v>21628</v>
      </c>
      <c r="H154" t="s">
        <v>21722</v>
      </c>
      <c r="I154" t="s">
        <v>21592</v>
      </c>
      <c r="J154" t="s">
        <v>21599</v>
      </c>
    </row>
    <row r="155" spans="1:10" x14ac:dyDescent="0.35">
      <c r="A155" t="s">
        <v>4403</v>
      </c>
      <c r="B155" t="s">
        <v>21911</v>
      </c>
      <c r="C155" t="s">
        <v>21595</v>
      </c>
      <c r="D155">
        <v>46</v>
      </c>
      <c r="E155" t="s">
        <v>21588</v>
      </c>
      <c r="F155" t="s">
        <v>21805</v>
      </c>
      <c r="G155" t="s">
        <v>21590</v>
      </c>
      <c r="H155" t="s">
        <v>21806</v>
      </c>
      <c r="I155" t="s">
        <v>21592</v>
      </c>
      <c r="J155" t="s">
        <v>21599</v>
      </c>
    </row>
    <row r="156" spans="1:10" x14ac:dyDescent="0.35">
      <c r="A156" t="s">
        <v>1971</v>
      </c>
      <c r="B156" t="s">
        <v>21912</v>
      </c>
      <c r="C156" t="s">
        <v>21601</v>
      </c>
      <c r="D156">
        <v>26</v>
      </c>
      <c r="E156" t="s">
        <v>21588</v>
      </c>
      <c r="F156" t="s">
        <v>21913</v>
      </c>
      <c r="G156" t="s">
        <v>21624</v>
      </c>
      <c r="H156" t="s">
        <v>21914</v>
      </c>
      <c r="I156" t="s">
        <v>21592</v>
      </c>
      <c r="J156" t="s">
        <v>21593</v>
      </c>
    </row>
    <row r="157" spans="1:10" x14ac:dyDescent="0.35">
      <c r="A157" t="s">
        <v>4653</v>
      </c>
      <c r="B157" t="s">
        <v>21915</v>
      </c>
      <c r="C157" t="s">
        <v>21587</v>
      </c>
      <c r="D157">
        <v>51</v>
      </c>
      <c r="E157" t="s">
        <v>21588</v>
      </c>
      <c r="F157" t="s">
        <v>21690</v>
      </c>
      <c r="G157" t="s">
        <v>21624</v>
      </c>
      <c r="H157" t="s">
        <v>21691</v>
      </c>
      <c r="I157" t="s">
        <v>21592</v>
      </c>
      <c r="J157" t="s">
        <v>21599</v>
      </c>
    </row>
    <row r="158" spans="1:10" x14ac:dyDescent="0.35">
      <c r="A158" t="s">
        <v>1003</v>
      </c>
      <c r="B158" t="s">
        <v>21916</v>
      </c>
      <c r="C158" t="s">
        <v>21595</v>
      </c>
      <c r="D158">
        <v>30</v>
      </c>
      <c r="E158" t="s">
        <v>21588</v>
      </c>
      <c r="F158" t="s">
        <v>21683</v>
      </c>
      <c r="G158" t="s">
        <v>21590</v>
      </c>
      <c r="H158" t="s">
        <v>21761</v>
      </c>
      <c r="I158" t="s">
        <v>21592</v>
      </c>
      <c r="J158" t="s">
        <v>21593</v>
      </c>
    </row>
    <row r="159" spans="1:10" x14ac:dyDescent="0.35">
      <c r="A159" t="s">
        <v>1752</v>
      </c>
      <c r="B159" t="s">
        <v>21917</v>
      </c>
      <c r="C159" t="s">
        <v>21595</v>
      </c>
      <c r="D159">
        <v>48</v>
      </c>
      <c r="E159" t="s">
        <v>21588</v>
      </c>
      <c r="F159" t="s">
        <v>21607</v>
      </c>
      <c r="G159" t="s">
        <v>21590</v>
      </c>
      <c r="H159" t="s">
        <v>21719</v>
      </c>
      <c r="I159" t="s">
        <v>21592</v>
      </c>
      <c r="J159" t="s">
        <v>21599</v>
      </c>
    </row>
    <row r="160" spans="1:10" x14ac:dyDescent="0.35">
      <c r="A160" t="s">
        <v>1293</v>
      </c>
      <c r="B160" t="s">
        <v>21918</v>
      </c>
      <c r="C160" t="s">
        <v>21595</v>
      </c>
      <c r="D160">
        <v>63</v>
      </c>
      <c r="E160" t="s">
        <v>21588</v>
      </c>
      <c r="F160" t="s">
        <v>21607</v>
      </c>
      <c r="G160" t="s">
        <v>21590</v>
      </c>
      <c r="H160" t="s">
        <v>21675</v>
      </c>
      <c r="I160" t="s">
        <v>21592</v>
      </c>
      <c r="J160" t="s">
        <v>21605</v>
      </c>
    </row>
    <row r="161" spans="1:10" x14ac:dyDescent="0.35">
      <c r="A161" t="s">
        <v>88</v>
      </c>
      <c r="B161" t="s">
        <v>21919</v>
      </c>
      <c r="C161" t="s">
        <v>21601</v>
      </c>
      <c r="D161">
        <v>55</v>
      </c>
      <c r="E161" t="s">
        <v>21588</v>
      </c>
      <c r="F161" t="s">
        <v>21607</v>
      </c>
      <c r="G161" t="s">
        <v>21590</v>
      </c>
      <c r="H161" t="s">
        <v>21608</v>
      </c>
      <c r="I161" t="s">
        <v>21592</v>
      </c>
      <c r="J161" t="s">
        <v>21599</v>
      </c>
    </row>
    <row r="162" spans="1:10" x14ac:dyDescent="0.35">
      <c r="A162" t="s">
        <v>2889</v>
      </c>
      <c r="B162" t="s">
        <v>21920</v>
      </c>
      <c r="C162" t="s">
        <v>21595</v>
      </c>
      <c r="D162">
        <v>50</v>
      </c>
      <c r="E162" t="s">
        <v>21588</v>
      </c>
      <c r="F162" t="s">
        <v>21680</v>
      </c>
      <c r="G162" t="s">
        <v>21590</v>
      </c>
      <c r="H162" t="s">
        <v>21681</v>
      </c>
      <c r="I162" t="s">
        <v>21592</v>
      </c>
      <c r="J162" t="s">
        <v>21599</v>
      </c>
    </row>
    <row r="163" spans="1:10" x14ac:dyDescent="0.35">
      <c r="A163" t="s">
        <v>699</v>
      </c>
      <c r="B163" t="s">
        <v>21921</v>
      </c>
      <c r="C163" t="s">
        <v>21587</v>
      </c>
      <c r="D163">
        <v>18</v>
      </c>
      <c r="E163" t="s">
        <v>21588</v>
      </c>
      <c r="F163" t="s">
        <v>21922</v>
      </c>
      <c r="G163" t="s">
        <v>21616</v>
      </c>
      <c r="H163" t="s">
        <v>21923</v>
      </c>
      <c r="I163" t="s">
        <v>21592</v>
      </c>
      <c r="J163" t="s">
        <v>21593</v>
      </c>
    </row>
    <row r="164" spans="1:10" x14ac:dyDescent="0.35">
      <c r="A164" t="s">
        <v>2317</v>
      </c>
      <c r="B164" t="s">
        <v>21924</v>
      </c>
      <c r="C164" t="s">
        <v>21601</v>
      </c>
      <c r="D164">
        <v>28</v>
      </c>
      <c r="E164" t="s">
        <v>21588</v>
      </c>
      <c r="F164" t="s">
        <v>21698</v>
      </c>
      <c r="G164" t="s">
        <v>21590</v>
      </c>
      <c r="H164" t="s">
        <v>21699</v>
      </c>
      <c r="I164" t="s">
        <v>21592</v>
      </c>
      <c r="J164" t="s">
        <v>21593</v>
      </c>
    </row>
    <row r="165" spans="1:10" x14ac:dyDescent="0.35">
      <c r="A165" t="s">
        <v>2836</v>
      </c>
      <c r="B165" t="s">
        <v>21925</v>
      </c>
      <c r="C165" t="s">
        <v>21601</v>
      </c>
      <c r="D165">
        <v>32</v>
      </c>
      <c r="E165" t="s">
        <v>21588</v>
      </c>
      <c r="F165" t="s">
        <v>21926</v>
      </c>
      <c r="G165" t="s">
        <v>21590</v>
      </c>
      <c r="H165" t="s">
        <v>21927</v>
      </c>
      <c r="I165" t="s">
        <v>21592</v>
      </c>
      <c r="J165" t="s">
        <v>21593</v>
      </c>
    </row>
    <row r="166" spans="1:10" x14ac:dyDescent="0.35">
      <c r="A166" t="s">
        <v>1994</v>
      </c>
      <c r="B166" t="s">
        <v>21928</v>
      </c>
      <c r="C166" t="s">
        <v>21595</v>
      </c>
      <c r="D166">
        <v>67</v>
      </c>
      <c r="E166" t="s">
        <v>21588</v>
      </c>
      <c r="F166" t="s">
        <v>21767</v>
      </c>
      <c r="G166" t="s">
        <v>21590</v>
      </c>
      <c r="H166" t="s">
        <v>21768</v>
      </c>
      <c r="I166" t="s">
        <v>21592</v>
      </c>
      <c r="J166" t="s">
        <v>21605</v>
      </c>
    </row>
    <row r="167" spans="1:10" x14ac:dyDescent="0.35">
      <c r="A167" t="s">
        <v>287</v>
      </c>
      <c r="B167" t="s">
        <v>21929</v>
      </c>
      <c r="C167" t="s">
        <v>21595</v>
      </c>
      <c r="D167">
        <v>56</v>
      </c>
      <c r="E167" t="s">
        <v>21588</v>
      </c>
      <c r="F167" t="s">
        <v>21930</v>
      </c>
      <c r="G167" t="s">
        <v>21590</v>
      </c>
      <c r="H167" t="s">
        <v>21931</v>
      </c>
      <c r="I167" t="s">
        <v>21592</v>
      </c>
      <c r="J167" t="s">
        <v>21599</v>
      </c>
    </row>
    <row r="168" spans="1:10" x14ac:dyDescent="0.35">
      <c r="A168" t="s">
        <v>2031</v>
      </c>
      <c r="B168" t="s">
        <v>21932</v>
      </c>
      <c r="C168" t="s">
        <v>21601</v>
      </c>
      <c r="D168">
        <v>64</v>
      </c>
      <c r="E168" t="s">
        <v>21588</v>
      </c>
      <c r="F168" t="s">
        <v>21933</v>
      </c>
      <c r="G168" t="s">
        <v>21590</v>
      </c>
      <c r="H168" t="s">
        <v>21934</v>
      </c>
      <c r="I168" t="s">
        <v>21592</v>
      </c>
      <c r="J168" t="s">
        <v>21605</v>
      </c>
    </row>
    <row r="169" spans="1:10" x14ac:dyDescent="0.35">
      <c r="A169" t="s">
        <v>1353</v>
      </c>
      <c r="B169" t="s">
        <v>21935</v>
      </c>
      <c r="C169" t="s">
        <v>21601</v>
      </c>
      <c r="D169">
        <v>59</v>
      </c>
      <c r="E169" t="s">
        <v>21588</v>
      </c>
      <c r="F169" t="s">
        <v>21683</v>
      </c>
      <c r="G169" t="s">
        <v>21590</v>
      </c>
      <c r="H169" t="s">
        <v>21747</v>
      </c>
      <c r="I169" t="s">
        <v>21592</v>
      </c>
      <c r="J169" t="s">
        <v>21599</v>
      </c>
    </row>
    <row r="170" spans="1:10" x14ac:dyDescent="0.35">
      <c r="A170" t="s">
        <v>2952</v>
      </c>
      <c r="B170" t="s">
        <v>21936</v>
      </c>
      <c r="C170" t="s">
        <v>21595</v>
      </c>
      <c r="D170">
        <v>47</v>
      </c>
      <c r="E170" t="s">
        <v>21588</v>
      </c>
      <c r="F170" t="s">
        <v>21855</v>
      </c>
      <c r="G170" t="s">
        <v>21597</v>
      </c>
      <c r="H170" t="s">
        <v>21856</v>
      </c>
      <c r="I170" t="s">
        <v>21592</v>
      </c>
      <c r="J170" t="s">
        <v>21599</v>
      </c>
    </row>
    <row r="171" spans="1:10" x14ac:dyDescent="0.35">
      <c r="A171" t="s">
        <v>511</v>
      </c>
      <c r="B171" t="s">
        <v>21937</v>
      </c>
      <c r="C171" t="s">
        <v>21595</v>
      </c>
      <c r="D171">
        <v>32</v>
      </c>
      <c r="E171" t="s">
        <v>21588</v>
      </c>
      <c r="F171" t="s">
        <v>21607</v>
      </c>
      <c r="G171" t="s">
        <v>21590</v>
      </c>
      <c r="H171" t="s">
        <v>21613</v>
      </c>
      <c r="I171" t="s">
        <v>21592</v>
      </c>
      <c r="J171" t="s">
        <v>21593</v>
      </c>
    </row>
    <row r="172" spans="1:10" x14ac:dyDescent="0.35">
      <c r="A172" t="s">
        <v>491</v>
      </c>
      <c r="B172" t="s">
        <v>21938</v>
      </c>
      <c r="C172" t="s">
        <v>21601</v>
      </c>
      <c r="D172">
        <v>41</v>
      </c>
      <c r="E172" t="s">
        <v>21588</v>
      </c>
      <c r="F172" t="s">
        <v>21939</v>
      </c>
      <c r="G172" t="s">
        <v>21590</v>
      </c>
      <c r="H172" t="s">
        <v>21940</v>
      </c>
      <c r="I172" t="s">
        <v>21592</v>
      </c>
      <c r="J172" t="s">
        <v>21599</v>
      </c>
    </row>
    <row r="173" spans="1:10" x14ac:dyDescent="0.35">
      <c r="A173" t="s">
        <v>2137</v>
      </c>
      <c r="B173" t="s">
        <v>21941</v>
      </c>
      <c r="C173" t="s">
        <v>21595</v>
      </c>
      <c r="D173">
        <v>34</v>
      </c>
      <c r="E173" t="s">
        <v>21588</v>
      </c>
      <c r="F173" t="s">
        <v>21631</v>
      </c>
      <c r="G173" t="s">
        <v>21616</v>
      </c>
      <c r="H173" t="s">
        <v>21635</v>
      </c>
      <c r="I173" t="s">
        <v>21592</v>
      </c>
      <c r="J173" t="s">
        <v>21593</v>
      </c>
    </row>
    <row r="174" spans="1:10" x14ac:dyDescent="0.35">
      <c r="A174" t="s">
        <v>355</v>
      </c>
      <c r="B174" t="s">
        <v>21942</v>
      </c>
      <c r="C174" t="s">
        <v>21587</v>
      </c>
      <c r="D174">
        <v>55</v>
      </c>
      <c r="E174" t="s">
        <v>21588</v>
      </c>
      <c r="F174" t="s">
        <v>21943</v>
      </c>
      <c r="G174" t="s">
        <v>21616</v>
      </c>
      <c r="H174" t="s">
        <v>21944</v>
      </c>
      <c r="I174" t="s">
        <v>21592</v>
      </c>
      <c r="J174" t="s">
        <v>21599</v>
      </c>
    </row>
    <row r="175" spans="1:10" x14ac:dyDescent="0.35">
      <c r="A175" t="s">
        <v>6163</v>
      </c>
      <c r="B175" t="s">
        <v>21945</v>
      </c>
      <c r="C175" t="s">
        <v>21595</v>
      </c>
      <c r="D175">
        <v>63</v>
      </c>
      <c r="E175" t="s">
        <v>21588</v>
      </c>
      <c r="F175" t="s">
        <v>21946</v>
      </c>
      <c r="G175" t="s">
        <v>21668</v>
      </c>
      <c r="H175" t="s">
        <v>21947</v>
      </c>
      <c r="I175" t="s">
        <v>21592</v>
      </c>
      <c r="J175" t="s">
        <v>21605</v>
      </c>
    </row>
    <row r="176" spans="1:10" x14ac:dyDescent="0.35">
      <c r="A176" t="s">
        <v>1031</v>
      </c>
      <c r="B176" t="s">
        <v>21948</v>
      </c>
      <c r="C176" t="s">
        <v>21595</v>
      </c>
      <c r="D176">
        <v>21</v>
      </c>
      <c r="E176" t="s">
        <v>21588</v>
      </c>
      <c r="F176" t="s">
        <v>21758</v>
      </c>
      <c r="G176" t="s">
        <v>21616</v>
      </c>
      <c r="H176" t="s">
        <v>21759</v>
      </c>
      <c r="I176" t="s">
        <v>21592</v>
      </c>
      <c r="J176" t="s">
        <v>21593</v>
      </c>
    </row>
    <row r="177" spans="1:10" x14ac:dyDescent="0.35">
      <c r="A177" t="s">
        <v>2406</v>
      </c>
      <c r="B177" t="s">
        <v>21949</v>
      </c>
      <c r="C177" t="s">
        <v>21601</v>
      </c>
      <c r="D177">
        <v>69</v>
      </c>
      <c r="E177" t="s">
        <v>21588</v>
      </c>
      <c r="F177" t="s">
        <v>21683</v>
      </c>
      <c r="G177" t="s">
        <v>21590</v>
      </c>
      <c r="H177" t="s">
        <v>21684</v>
      </c>
      <c r="I177" t="s">
        <v>21592</v>
      </c>
      <c r="J177" t="s">
        <v>21605</v>
      </c>
    </row>
    <row r="178" spans="1:10" x14ac:dyDescent="0.35">
      <c r="A178" t="s">
        <v>1213</v>
      </c>
      <c r="B178" t="s">
        <v>21950</v>
      </c>
      <c r="C178" t="s">
        <v>21601</v>
      </c>
      <c r="D178">
        <v>18</v>
      </c>
      <c r="E178" t="s">
        <v>21588</v>
      </c>
      <c r="F178" t="s">
        <v>21607</v>
      </c>
      <c r="G178" t="s">
        <v>21590</v>
      </c>
      <c r="H178" t="s">
        <v>21719</v>
      </c>
      <c r="I178" t="s">
        <v>21592</v>
      </c>
      <c r="J178" t="s">
        <v>21593</v>
      </c>
    </row>
    <row r="179" spans="1:10" x14ac:dyDescent="0.35">
      <c r="A179" t="s">
        <v>3162</v>
      </c>
      <c r="B179" t="s">
        <v>21951</v>
      </c>
      <c r="C179" t="s">
        <v>21595</v>
      </c>
      <c r="D179">
        <v>51</v>
      </c>
      <c r="E179" t="s">
        <v>21588</v>
      </c>
      <c r="F179" t="s">
        <v>21952</v>
      </c>
      <c r="G179" t="s">
        <v>21603</v>
      </c>
      <c r="H179" t="s">
        <v>21953</v>
      </c>
      <c r="I179" t="s">
        <v>21592</v>
      </c>
      <c r="J179" t="s">
        <v>21599</v>
      </c>
    </row>
    <row r="180" spans="1:10" x14ac:dyDescent="0.35">
      <c r="A180" t="s">
        <v>2877</v>
      </c>
      <c r="B180" t="s">
        <v>21954</v>
      </c>
      <c r="C180" t="s">
        <v>21595</v>
      </c>
      <c r="D180">
        <v>21</v>
      </c>
      <c r="E180" t="s">
        <v>21588</v>
      </c>
      <c r="F180" t="s">
        <v>21786</v>
      </c>
      <c r="G180" t="s">
        <v>21597</v>
      </c>
      <c r="H180" t="s">
        <v>21787</v>
      </c>
      <c r="I180" t="s">
        <v>21592</v>
      </c>
      <c r="J180" t="s">
        <v>21593</v>
      </c>
    </row>
    <row r="181" spans="1:10" x14ac:dyDescent="0.35">
      <c r="A181" t="s">
        <v>4976</v>
      </c>
      <c r="B181" t="s">
        <v>21955</v>
      </c>
      <c r="C181" t="s">
        <v>21601</v>
      </c>
      <c r="D181">
        <v>52</v>
      </c>
      <c r="E181" t="s">
        <v>21588</v>
      </c>
      <c r="F181" t="s">
        <v>21631</v>
      </c>
      <c r="G181" t="s">
        <v>21616</v>
      </c>
      <c r="H181" t="s">
        <v>21737</v>
      </c>
      <c r="I181" t="s">
        <v>21592</v>
      </c>
      <c r="J181" t="s">
        <v>21599</v>
      </c>
    </row>
    <row r="182" spans="1:10" x14ac:dyDescent="0.35">
      <c r="A182" t="s">
        <v>312</v>
      </c>
      <c r="B182" t="s">
        <v>21956</v>
      </c>
      <c r="C182" t="s">
        <v>21601</v>
      </c>
      <c r="D182">
        <v>53</v>
      </c>
      <c r="E182" t="s">
        <v>21588</v>
      </c>
      <c r="F182" t="s">
        <v>21728</v>
      </c>
      <c r="G182" t="s">
        <v>21590</v>
      </c>
      <c r="H182" t="s">
        <v>21729</v>
      </c>
      <c r="I182" t="s">
        <v>21592</v>
      </c>
      <c r="J182" t="s">
        <v>21599</v>
      </c>
    </row>
    <row r="183" spans="1:10" x14ac:dyDescent="0.35">
      <c r="A183" t="s">
        <v>4441</v>
      </c>
      <c r="B183" t="s">
        <v>21957</v>
      </c>
      <c r="C183" t="s">
        <v>21601</v>
      </c>
      <c r="D183">
        <v>31</v>
      </c>
      <c r="E183" t="s">
        <v>21588</v>
      </c>
      <c r="F183" t="s">
        <v>21631</v>
      </c>
      <c r="G183" t="s">
        <v>21616</v>
      </c>
      <c r="H183" t="s">
        <v>21635</v>
      </c>
      <c r="I183" t="s">
        <v>21592</v>
      </c>
      <c r="J183" t="s">
        <v>21593</v>
      </c>
    </row>
    <row r="184" spans="1:10" x14ac:dyDescent="0.35">
      <c r="A184" t="s">
        <v>4896</v>
      </c>
      <c r="B184" t="s">
        <v>21958</v>
      </c>
      <c r="C184" t="s">
        <v>21587</v>
      </c>
      <c r="D184">
        <v>39</v>
      </c>
      <c r="E184" t="s">
        <v>21588</v>
      </c>
      <c r="F184" t="s">
        <v>21959</v>
      </c>
      <c r="G184" t="s">
        <v>21653</v>
      </c>
      <c r="H184" t="s">
        <v>21960</v>
      </c>
      <c r="I184" t="s">
        <v>21592</v>
      </c>
      <c r="J184" t="s">
        <v>21599</v>
      </c>
    </row>
    <row r="185" spans="1:10" x14ac:dyDescent="0.35">
      <c r="A185" t="s">
        <v>5605</v>
      </c>
      <c r="B185" t="s">
        <v>21961</v>
      </c>
      <c r="C185" t="s">
        <v>21595</v>
      </c>
      <c r="D185">
        <v>69</v>
      </c>
      <c r="E185" t="s">
        <v>21588</v>
      </c>
      <c r="F185" t="s">
        <v>21962</v>
      </c>
      <c r="G185" t="s">
        <v>21616</v>
      </c>
      <c r="H185" t="s">
        <v>21963</v>
      </c>
      <c r="I185" t="s">
        <v>21592</v>
      </c>
      <c r="J185" t="s">
        <v>21605</v>
      </c>
    </row>
    <row r="186" spans="1:10" x14ac:dyDescent="0.35">
      <c r="A186" t="s">
        <v>1742</v>
      </c>
      <c r="B186" t="s">
        <v>21964</v>
      </c>
      <c r="C186" t="s">
        <v>21595</v>
      </c>
      <c r="D186">
        <v>41</v>
      </c>
      <c r="E186" t="s">
        <v>21588</v>
      </c>
      <c r="F186" t="s">
        <v>21965</v>
      </c>
      <c r="G186" t="s">
        <v>21966</v>
      </c>
      <c r="H186" t="s">
        <v>21967</v>
      </c>
      <c r="I186" t="s">
        <v>21968</v>
      </c>
      <c r="J186" t="s">
        <v>21599</v>
      </c>
    </row>
    <row r="187" spans="1:10" x14ac:dyDescent="0.35">
      <c r="A187" t="s">
        <v>2081</v>
      </c>
      <c r="B187" t="s">
        <v>21969</v>
      </c>
      <c r="C187" t="s">
        <v>21595</v>
      </c>
      <c r="D187">
        <v>48</v>
      </c>
      <c r="E187" t="s">
        <v>21588</v>
      </c>
      <c r="F187" t="s">
        <v>21965</v>
      </c>
      <c r="G187" t="s">
        <v>21966</v>
      </c>
      <c r="H187" t="s">
        <v>21967</v>
      </c>
      <c r="I187" t="s">
        <v>21968</v>
      </c>
      <c r="J187" t="s">
        <v>21599</v>
      </c>
    </row>
    <row r="188" spans="1:10" x14ac:dyDescent="0.35">
      <c r="A188" t="s">
        <v>1535</v>
      </c>
      <c r="B188" t="s">
        <v>21970</v>
      </c>
      <c r="C188" t="s">
        <v>21595</v>
      </c>
      <c r="D188">
        <v>66</v>
      </c>
      <c r="E188" t="s">
        <v>21588</v>
      </c>
      <c r="F188" t="s">
        <v>21971</v>
      </c>
      <c r="G188" t="s">
        <v>21972</v>
      </c>
      <c r="H188" t="s">
        <v>21973</v>
      </c>
      <c r="I188" t="s">
        <v>21968</v>
      </c>
      <c r="J188" t="s">
        <v>21605</v>
      </c>
    </row>
    <row r="189" spans="1:10" x14ac:dyDescent="0.35">
      <c r="A189" t="s">
        <v>1580</v>
      </c>
      <c r="B189" t="s">
        <v>21974</v>
      </c>
      <c r="C189" t="s">
        <v>21601</v>
      </c>
      <c r="D189">
        <v>23</v>
      </c>
      <c r="E189" t="s">
        <v>21588</v>
      </c>
      <c r="F189" t="s">
        <v>21975</v>
      </c>
      <c r="G189" t="s">
        <v>21976</v>
      </c>
      <c r="H189" t="s">
        <v>21977</v>
      </c>
      <c r="I189" t="s">
        <v>21968</v>
      </c>
      <c r="J189" t="s">
        <v>21593</v>
      </c>
    </row>
    <row r="190" spans="1:10" x14ac:dyDescent="0.35">
      <c r="A190" t="s">
        <v>4937</v>
      </c>
      <c r="B190" t="s">
        <v>21978</v>
      </c>
      <c r="C190" t="s">
        <v>21595</v>
      </c>
      <c r="D190">
        <v>34</v>
      </c>
      <c r="E190" t="s">
        <v>21588</v>
      </c>
      <c r="F190" t="s">
        <v>21979</v>
      </c>
      <c r="G190" t="s">
        <v>21976</v>
      </c>
      <c r="H190" t="s">
        <v>21980</v>
      </c>
      <c r="I190" t="s">
        <v>21968</v>
      </c>
      <c r="J190" t="s">
        <v>21593</v>
      </c>
    </row>
    <row r="191" spans="1:10" x14ac:dyDescent="0.35">
      <c r="A191" t="s">
        <v>3843</v>
      </c>
      <c r="B191" t="s">
        <v>21981</v>
      </c>
      <c r="C191" t="s">
        <v>21595</v>
      </c>
      <c r="D191">
        <v>35</v>
      </c>
      <c r="E191" t="s">
        <v>21588</v>
      </c>
      <c r="F191" t="s">
        <v>21975</v>
      </c>
      <c r="G191" t="s">
        <v>21976</v>
      </c>
      <c r="H191" t="s">
        <v>21982</v>
      </c>
      <c r="I191" t="s">
        <v>21968</v>
      </c>
      <c r="J191" t="s">
        <v>21599</v>
      </c>
    </row>
    <row r="192" spans="1:10" x14ac:dyDescent="0.35">
      <c r="A192" t="s">
        <v>3535</v>
      </c>
      <c r="B192" t="s">
        <v>21983</v>
      </c>
      <c r="C192" t="s">
        <v>21587</v>
      </c>
      <c r="D192">
        <v>35</v>
      </c>
      <c r="E192" t="s">
        <v>21588</v>
      </c>
      <c r="F192" t="s">
        <v>21975</v>
      </c>
      <c r="G192" t="s">
        <v>21976</v>
      </c>
      <c r="H192" t="s">
        <v>21982</v>
      </c>
      <c r="I192" t="s">
        <v>21968</v>
      </c>
      <c r="J192" t="s">
        <v>21599</v>
      </c>
    </row>
    <row r="193" spans="1:10" x14ac:dyDescent="0.35">
      <c r="A193" t="s">
        <v>4777</v>
      </c>
      <c r="B193" t="s">
        <v>21984</v>
      </c>
      <c r="C193" t="s">
        <v>21601</v>
      </c>
      <c r="D193">
        <v>55</v>
      </c>
      <c r="E193" t="s">
        <v>21588</v>
      </c>
      <c r="F193" t="s">
        <v>21975</v>
      </c>
      <c r="G193" t="s">
        <v>21976</v>
      </c>
      <c r="H193" t="s">
        <v>21985</v>
      </c>
      <c r="I193" t="s">
        <v>21968</v>
      </c>
      <c r="J193" t="s">
        <v>21599</v>
      </c>
    </row>
    <row r="194" spans="1:10" x14ac:dyDescent="0.35">
      <c r="A194" t="s">
        <v>1576</v>
      </c>
      <c r="B194" t="s">
        <v>21986</v>
      </c>
      <c r="C194" t="s">
        <v>21595</v>
      </c>
      <c r="D194">
        <v>34</v>
      </c>
      <c r="E194" t="s">
        <v>21588</v>
      </c>
      <c r="F194" t="s">
        <v>21721</v>
      </c>
      <c r="G194" t="s">
        <v>21987</v>
      </c>
      <c r="H194" t="s">
        <v>21988</v>
      </c>
      <c r="I194" t="s">
        <v>21968</v>
      </c>
      <c r="J194" t="s">
        <v>21593</v>
      </c>
    </row>
    <row r="195" spans="1:10" x14ac:dyDescent="0.35">
      <c r="A195" t="s">
        <v>997</v>
      </c>
      <c r="B195" t="s">
        <v>21989</v>
      </c>
      <c r="C195" t="s">
        <v>21595</v>
      </c>
      <c r="D195">
        <v>28</v>
      </c>
      <c r="E195" t="s">
        <v>21588</v>
      </c>
      <c r="F195" t="s">
        <v>21990</v>
      </c>
      <c r="G195" t="s">
        <v>21972</v>
      </c>
      <c r="H195" t="s">
        <v>21991</v>
      </c>
      <c r="I195" t="s">
        <v>21968</v>
      </c>
      <c r="J195" t="s">
        <v>21593</v>
      </c>
    </row>
    <row r="196" spans="1:10" x14ac:dyDescent="0.35">
      <c r="A196" t="s">
        <v>1574</v>
      </c>
      <c r="B196" t="s">
        <v>21992</v>
      </c>
      <c r="C196" t="s">
        <v>21601</v>
      </c>
      <c r="D196">
        <v>62</v>
      </c>
      <c r="E196" t="s">
        <v>21588</v>
      </c>
      <c r="F196" t="s">
        <v>21721</v>
      </c>
      <c r="G196" t="s">
        <v>21987</v>
      </c>
      <c r="H196" t="s">
        <v>21988</v>
      </c>
      <c r="I196" t="s">
        <v>21968</v>
      </c>
      <c r="J196" t="s">
        <v>21605</v>
      </c>
    </row>
    <row r="197" spans="1:10" x14ac:dyDescent="0.35">
      <c r="A197" t="s">
        <v>461</v>
      </c>
      <c r="B197" t="s">
        <v>21993</v>
      </c>
      <c r="C197" t="s">
        <v>21601</v>
      </c>
      <c r="D197">
        <v>57</v>
      </c>
      <c r="E197" t="s">
        <v>21588</v>
      </c>
      <c r="F197" t="s">
        <v>21965</v>
      </c>
      <c r="G197" t="s">
        <v>21966</v>
      </c>
      <c r="H197" t="s">
        <v>21967</v>
      </c>
      <c r="I197" t="s">
        <v>21968</v>
      </c>
      <c r="J197" t="s">
        <v>21599</v>
      </c>
    </row>
    <row r="198" spans="1:10" x14ac:dyDescent="0.35">
      <c r="A198" t="s">
        <v>2124</v>
      </c>
      <c r="B198" t="s">
        <v>21994</v>
      </c>
      <c r="C198" t="s">
        <v>21587</v>
      </c>
      <c r="D198">
        <v>26</v>
      </c>
      <c r="E198" t="s">
        <v>21588</v>
      </c>
      <c r="F198" t="s">
        <v>21995</v>
      </c>
      <c r="G198" t="s">
        <v>21987</v>
      </c>
      <c r="H198" t="s">
        <v>21996</v>
      </c>
      <c r="I198" t="s">
        <v>21968</v>
      </c>
      <c r="J198" t="s">
        <v>21593</v>
      </c>
    </row>
    <row r="199" spans="1:10" x14ac:dyDescent="0.35">
      <c r="A199" t="s">
        <v>3836</v>
      </c>
      <c r="B199" t="s">
        <v>21997</v>
      </c>
      <c r="C199" t="s">
        <v>21595</v>
      </c>
      <c r="D199">
        <v>46</v>
      </c>
      <c r="E199" t="s">
        <v>21588</v>
      </c>
      <c r="F199" t="s">
        <v>21965</v>
      </c>
      <c r="G199" t="s">
        <v>21966</v>
      </c>
      <c r="H199" t="s">
        <v>21998</v>
      </c>
      <c r="I199" t="s">
        <v>21968</v>
      </c>
      <c r="J199" t="s">
        <v>21599</v>
      </c>
    </row>
    <row r="200" spans="1:10" x14ac:dyDescent="0.35">
      <c r="A200" t="s">
        <v>1835</v>
      </c>
      <c r="B200" t="s">
        <v>21999</v>
      </c>
      <c r="C200" t="s">
        <v>21587</v>
      </c>
      <c r="D200">
        <v>31</v>
      </c>
      <c r="E200" t="s">
        <v>21588</v>
      </c>
      <c r="F200" t="s">
        <v>21975</v>
      </c>
      <c r="G200" t="s">
        <v>21976</v>
      </c>
      <c r="H200" t="s">
        <v>21982</v>
      </c>
      <c r="I200" t="s">
        <v>21968</v>
      </c>
      <c r="J200" t="s">
        <v>21593</v>
      </c>
    </row>
    <row r="201" spans="1:10" x14ac:dyDescent="0.35">
      <c r="A201" t="s">
        <v>5727</v>
      </c>
      <c r="B201" t="s">
        <v>22000</v>
      </c>
      <c r="C201" t="s">
        <v>21595</v>
      </c>
      <c r="D201">
        <v>44</v>
      </c>
      <c r="E201" t="s">
        <v>21588</v>
      </c>
      <c r="F201" t="s">
        <v>22001</v>
      </c>
      <c r="G201" t="s">
        <v>22002</v>
      </c>
      <c r="H201" t="s">
        <v>18392</v>
      </c>
      <c r="I201" t="s">
        <v>21968</v>
      </c>
      <c r="J201" t="s">
        <v>21599</v>
      </c>
    </row>
    <row r="202" spans="1:10" x14ac:dyDescent="0.35">
      <c r="A202" t="s">
        <v>496</v>
      </c>
      <c r="B202" t="s">
        <v>22003</v>
      </c>
      <c r="C202" t="s">
        <v>21587</v>
      </c>
      <c r="D202">
        <v>61</v>
      </c>
      <c r="E202" t="s">
        <v>21588</v>
      </c>
      <c r="F202" t="s">
        <v>21975</v>
      </c>
      <c r="G202" t="s">
        <v>21976</v>
      </c>
      <c r="H202" t="s">
        <v>21985</v>
      </c>
      <c r="I202" t="s">
        <v>21968</v>
      </c>
      <c r="J202" t="s">
        <v>21605</v>
      </c>
    </row>
    <row r="203" spans="1:10" x14ac:dyDescent="0.35">
      <c r="A203" t="s">
        <v>413</v>
      </c>
      <c r="B203" t="s">
        <v>22004</v>
      </c>
      <c r="C203" t="s">
        <v>21595</v>
      </c>
      <c r="D203">
        <v>43</v>
      </c>
      <c r="E203" t="s">
        <v>21588</v>
      </c>
      <c r="F203" t="s">
        <v>22005</v>
      </c>
      <c r="G203" t="s">
        <v>21987</v>
      </c>
      <c r="H203" t="s">
        <v>22006</v>
      </c>
      <c r="I203" t="s">
        <v>21968</v>
      </c>
      <c r="J203" t="s">
        <v>21599</v>
      </c>
    </row>
    <row r="204" spans="1:10" x14ac:dyDescent="0.35">
      <c r="A204" t="s">
        <v>603</v>
      </c>
      <c r="B204" t="s">
        <v>22007</v>
      </c>
      <c r="C204" t="s">
        <v>21587</v>
      </c>
      <c r="D204">
        <v>69</v>
      </c>
      <c r="E204" t="s">
        <v>21588</v>
      </c>
      <c r="F204" t="s">
        <v>22008</v>
      </c>
      <c r="G204" t="s">
        <v>22009</v>
      </c>
      <c r="H204" t="s">
        <v>18658</v>
      </c>
      <c r="I204" t="s">
        <v>21968</v>
      </c>
      <c r="J204" t="s">
        <v>21605</v>
      </c>
    </row>
    <row r="205" spans="1:10" x14ac:dyDescent="0.35">
      <c r="A205" t="s">
        <v>2109</v>
      </c>
      <c r="B205" t="s">
        <v>22010</v>
      </c>
      <c r="C205" t="s">
        <v>21601</v>
      </c>
      <c r="D205">
        <v>49</v>
      </c>
      <c r="E205" t="s">
        <v>21588</v>
      </c>
      <c r="F205" t="s">
        <v>21965</v>
      </c>
      <c r="G205" t="s">
        <v>21966</v>
      </c>
      <c r="H205" t="s">
        <v>22011</v>
      </c>
      <c r="I205" t="s">
        <v>21968</v>
      </c>
      <c r="J205" t="s">
        <v>21599</v>
      </c>
    </row>
    <row r="206" spans="1:10" x14ac:dyDescent="0.35">
      <c r="A206" t="s">
        <v>1457</v>
      </c>
      <c r="B206" t="s">
        <v>22012</v>
      </c>
      <c r="C206" t="s">
        <v>21595</v>
      </c>
      <c r="D206">
        <v>43</v>
      </c>
      <c r="E206" t="s">
        <v>21588</v>
      </c>
      <c r="F206" t="s">
        <v>22013</v>
      </c>
      <c r="G206" t="s">
        <v>21987</v>
      </c>
      <c r="H206" t="s">
        <v>22014</v>
      </c>
      <c r="I206" t="s">
        <v>21968</v>
      </c>
      <c r="J206" t="s">
        <v>21599</v>
      </c>
    </row>
    <row r="207" spans="1:10" x14ac:dyDescent="0.35">
      <c r="A207" t="s">
        <v>835</v>
      </c>
      <c r="B207" t="s">
        <v>22015</v>
      </c>
      <c r="C207" t="s">
        <v>21601</v>
      </c>
      <c r="D207">
        <v>62</v>
      </c>
      <c r="E207" t="s">
        <v>21588</v>
      </c>
      <c r="F207" t="s">
        <v>22016</v>
      </c>
      <c r="G207" t="s">
        <v>21987</v>
      </c>
      <c r="H207" t="s">
        <v>22017</v>
      </c>
      <c r="I207" t="s">
        <v>21968</v>
      </c>
      <c r="J207" t="s">
        <v>21605</v>
      </c>
    </row>
    <row r="208" spans="1:10" x14ac:dyDescent="0.35">
      <c r="A208" t="s">
        <v>2562</v>
      </c>
      <c r="B208" t="s">
        <v>22018</v>
      </c>
      <c r="C208" t="s">
        <v>21595</v>
      </c>
      <c r="D208">
        <v>25</v>
      </c>
      <c r="E208" t="s">
        <v>21588</v>
      </c>
      <c r="F208" t="s">
        <v>22019</v>
      </c>
      <c r="G208" t="s">
        <v>21987</v>
      </c>
      <c r="H208" t="s">
        <v>22020</v>
      </c>
      <c r="I208" t="s">
        <v>21968</v>
      </c>
      <c r="J208" t="s">
        <v>21593</v>
      </c>
    </row>
    <row r="209" spans="1:10" x14ac:dyDescent="0.35">
      <c r="A209" t="s">
        <v>82</v>
      </c>
      <c r="B209" t="s">
        <v>22021</v>
      </c>
      <c r="C209" t="s">
        <v>21595</v>
      </c>
      <c r="D209">
        <v>48</v>
      </c>
      <c r="E209" t="s">
        <v>21588</v>
      </c>
      <c r="F209" t="s">
        <v>21975</v>
      </c>
      <c r="G209" t="s">
        <v>21976</v>
      </c>
      <c r="H209" t="s">
        <v>21977</v>
      </c>
      <c r="I209" t="s">
        <v>21968</v>
      </c>
      <c r="J209" t="s">
        <v>21599</v>
      </c>
    </row>
    <row r="210" spans="1:10" x14ac:dyDescent="0.35">
      <c r="A210" t="s">
        <v>2714</v>
      </c>
      <c r="B210" t="s">
        <v>22022</v>
      </c>
      <c r="C210" t="s">
        <v>21595</v>
      </c>
      <c r="D210">
        <v>22</v>
      </c>
      <c r="E210" t="s">
        <v>21588</v>
      </c>
      <c r="F210" t="s">
        <v>21975</v>
      </c>
      <c r="G210" t="s">
        <v>21976</v>
      </c>
      <c r="H210" t="s">
        <v>21982</v>
      </c>
      <c r="I210" t="s">
        <v>21968</v>
      </c>
      <c r="J210" t="s">
        <v>21593</v>
      </c>
    </row>
    <row r="211" spans="1:10" x14ac:dyDescent="0.35">
      <c r="A211" t="s">
        <v>1296</v>
      </c>
      <c r="B211" t="s">
        <v>22023</v>
      </c>
      <c r="C211" t="s">
        <v>21601</v>
      </c>
      <c r="D211">
        <v>68</v>
      </c>
      <c r="E211" t="s">
        <v>21588</v>
      </c>
      <c r="F211" t="s">
        <v>22024</v>
      </c>
      <c r="G211" t="s">
        <v>21987</v>
      </c>
      <c r="H211" t="s">
        <v>22025</v>
      </c>
      <c r="I211" t="s">
        <v>21968</v>
      </c>
      <c r="J211" t="s">
        <v>21605</v>
      </c>
    </row>
    <row r="212" spans="1:10" x14ac:dyDescent="0.35">
      <c r="A212" t="s">
        <v>2822</v>
      </c>
      <c r="B212" t="s">
        <v>22026</v>
      </c>
      <c r="C212" t="s">
        <v>21601</v>
      </c>
      <c r="D212">
        <v>24</v>
      </c>
      <c r="E212" t="s">
        <v>21588</v>
      </c>
      <c r="F212" t="s">
        <v>21965</v>
      </c>
      <c r="G212" t="s">
        <v>21966</v>
      </c>
      <c r="H212" t="s">
        <v>21967</v>
      </c>
      <c r="I212" t="s">
        <v>21968</v>
      </c>
      <c r="J212" t="s">
        <v>21593</v>
      </c>
    </row>
    <row r="213" spans="1:10" x14ac:dyDescent="0.35">
      <c r="A213" t="s">
        <v>1407</v>
      </c>
      <c r="B213" t="s">
        <v>22027</v>
      </c>
      <c r="C213" t="s">
        <v>21587</v>
      </c>
      <c r="D213">
        <v>23</v>
      </c>
      <c r="E213" t="s">
        <v>21588</v>
      </c>
      <c r="F213" t="s">
        <v>21721</v>
      </c>
      <c r="G213" t="s">
        <v>21987</v>
      </c>
      <c r="H213" t="s">
        <v>21988</v>
      </c>
      <c r="I213" t="s">
        <v>21968</v>
      </c>
      <c r="J213" t="s">
        <v>21593</v>
      </c>
    </row>
    <row r="214" spans="1:10" x14ac:dyDescent="0.35">
      <c r="A214" t="s">
        <v>2084</v>
      </c>
      <c r="B214" t="s">
        <v>22028</v>
      </c>
      <c r="C214" t="s">
        <v>21601</v>
      </c>
      <c r="D214">
        <v>31</v>
      </c>
      <c r="E214" t="s">
        <v>21588</v>
      </c>
      <c r="F214" t="s">
        <v>21975</v>
      </c>
      <c r="G214" t="s">
        <v>21976</v>
      </c>
      <c r="H214" t="s">
        <v>21977</v>
      </c>
      <c r="I214" t="s">
        <v>21968</v>
      </c>
      <c r="J214" t="s">
        <v>21593</v>
      </c>
    </row>
    <row r="215" spans="1:10" x14ac:dyDescent="0.35">
      <c r="A215" t="s">
        <v>981</v>
      </c>
      <c r="B215" t="s">
        <v>22029</v>
      </c>
      <c r="C215" t="s">
        <v>21587</v>
      </c>
      <c r="D215">
        <v>46</v>
      </c>
      <c r="E215" t="s">
        <v>21588</v>
      </c>
      <c r="F215" t="s">
        <v>22030</v>
      </c>
      <c r="G215" t="s">
        <v>22009</v>
      </c>
      <c r="H215" t="s">
        <v>20269</v>
      </c>
      <c r="I215" t="s">
        <v>21968</v>
      </c>
      <c r="J215" t="s">
        <v>21599</v>
      </c>
    </row>
    <row r="216" spans="1:10" x14ac:dyDescent="0.35">
      <c r="A216" t="s">
        <v>417</v>
      </c>
      <c r="B216" t="s">
        <v>22031</v>
      </c>
      <c r="C216" t="s">
        <v>21601</v>
      </c>
      <c r="D216">
        <v>21</v>
      </c>
      <c r="E216" t="s">
        <v>21588</v>
      </c>
      <c r="F216" t="s">
        <v>22032</v>
      </c>
      <c r="G216" t="s">
        <v>22009</v>
      </c>
      <c r="H216" t="s">
        <v>19169</v>
      </c>
      <c r="I216" t="s">
        <v>21968</v>
      </c>
      <c r="J216" t="s">
        <v>21593</v>
      </c>
    </row>
    <row r="217" spans="1:10" x14ac:dyDescent="0.35">
      <c r="A217" t="s">
        <v>2638</v>
      </c>
      <c r="B217" t="s">
        <v>22033</v>
      </c>
      <c r="C217" t="s">
        <v>21601</v>
      </c>
      <c r="D217">
        <v>38</v>
      </c>
      <c r="E217" t="s">
        <v>21588</v>
      </c>
      <c r="F217" t="s">
        <v>21965</v>
      </c>
      <c r="G217" t="s">
        <v>21966</v>
      </c>
      <c r="H217" t="s">
        <v>22034</v>
      </c>
      <c r="I217" t="s">
        <v>21968</v>
      </c>
      <c r="J217" t="s">
        <v>21599</v>
      </c>
    </row>
    <row r="218" spans="1:10" x14ac:dyDescent="0.35">
      <c r="A218" t="s">
        <v>189</v>
      </c>
      <c r="B218" t="s">
        <v>22035</v>
      </c>
      <c r="C218" t="s">
        <v>21587</v>
      </c>
      <c r="D218">
        <v>21</v>
      </c>
      <c r="E218" t="s">
        <v>21588</v>
      </c>
      <c r="F218" t="s">
        <v>21975</v>
      </c>
      <c r="G218" t="s">
        <v>21976</v>
      </c>
      <c r="H218" t="s">
        <v>21977</v>
      </c>
      <c r="I218" t="s">
        <v>21968</v>
      </c>
      <c r="J218" t="s">
        <v>21593</v>
      </c>
    </row>
    <row r="219" spans="1:10" x14ac:dyDescent="0.35">
      <c r="A219" t="s">
        <v>2195</v>
      </c>
      <c r="B219" t="s">
        <v>22036</v>
      </c>
      <c r="C219" t="s">
        <v>21595</v>
      </c>
      <c r="D219">
        <v>59</v>
      </c>
      <c r="E219" t="s">
        <v>21588</v>
      </c>
      <c r="F219" t="s">
        <v>21965</v>
      </c>
      <c r="G219" t="s">
        <v>21966</v>
      </c>
      <c r="H219" t="s">
        <v>22034</v>
      </c>
      <c r="I219" t="s">
        <v>21968</v>
      </c>
      <c r="J219" t="s">
        <v>21599</v>
      </c>
    </row>
    <row r="220" spans="1:10" x14ac:dyDescent="0.35">
      <c r="A220" t="s">
        <v>1345</v>
      </c>
      <c r="B220" t="s">
        <v>22037</v>
      </c>
      <c r="C220" t="s">
        <v>21595</v>
      </c>
      <c r="D220">
        <v>70</v>
      </c>
      <c r="E220" t="s">
        <v>21588</v>
      </c>
      <c r="F220" t="s">
        <v>21965</v>
      </c>
      <c r="G220" t="s">
        <v>21966</v>
      </c>
      <c r="H220" t="s">
        <v>21998</v>
      </c>
      <c r="I220" t="s">
        <v>21968</v>
      </c>
      <c r="J220" t="s">
        <v>21605</v>
      </c>
    </row>
    <row r="221" spans="1:10" x14ac:dyDescent="0.35">
      <c r="A221" t="s">
        <v>876</v>
      </c>
      <c r="B221" t="s">
        <v>22038</v>
      </c>
      <c r="C221" t="s">
        <v>21595</v>
      </c>
      <c r="D221">
        <v>19</v>
      </c>
      <c r="E221" t="s">
        <v>21588</v>
      </c>
      <c r="F221" t="s">
        <v>22039</v>
      </c>
      <c r="G221" t="s">
        <v>22040</v>
      </c>
      <c r="H221" t="s">
        <v>13420</v>
      </c>
      <c r="I221" t="s">
        <v>21968</v>
      </c>
      <c r="J221" t="s">
        <v>21593</v>
      </c>
    </row>
    <row r="222" spans="1:10" x14ac:dyDescent="0.35">
      <c r="A222" t="s">
        <v>3749</v>
      </c>
      <c r="B222" t="s">
        <v>22041</v>
      </c>
      <c r="C222" t="s">
        <v>21587</v>
      </c>
      <c r="D222">
        <v>25</v>
      </c>
      <c r="E222" t="s">
        <v>21588</v>
      </c>
      <c r="F222" t="s">
        <v>21975</v>
      </c>
      <c r="G222" t="s">
        <v>21976</v>
      </c>
      <c r="H222" t="s">
        <v>21982</v>
      </c>
      <c r="I222" t="s">
        <v>21968</v>
      </c>
      <c r="J222" t="s">
        <v>21593</v>
      </c>
    </row>
    <row r="223" spans="1:10" x14ac:dyDescent="0.35">
      <c r="A223" t="s">
        <v>2315</v>
      </c>
      <c r="B223" t="s">
        <v>22042</v>
      </c>
      <c r="C223" t="s">
        <v>21595</v>
      </c>
      <c r="D223">
        <v>48</v>
      </c>
      <c r="E223" t="s">
        <v>21588</v>
      </c>
      <c r="F223" t="s">
        <v>21975</v>
      </c>
      <c r="G223" t="s">
        <v>21976</v>
      </c>
      <c r="H223" t="s">
        <v>21985</v>
      </c>
      <c r="I223" t="s">
        <v>21968</v>
      </c>
      <c r="J223" t="s">
        <v>21599</v>
      </c>
    </row>
    <row r="224" spans="1:10" x14ac:dyDescent="0.35">
      <c r="A224" t="s">
        <v>3613</v>
      </c>
      <c r="B224" t="s">
        <v>22043</v>
      </c>
      <c r="C224" t="s">
        <v>21595</v>
      </c>
      <c r="D224">
        <v>48</v>
      </c>
      <c r="E224" t="s">
        <v>21588</v>
      </c>
      <c r="F224" t="s">
        <v>21975</v>
      </c>
      <c r="G224" t="s">
        <v>21976</v>
      </c>
      <c r="H224" t="s">
        <v>21982</v>
      </c>
      <c r="I224" t="s">
        <v>21968</v>
      </c>
      <c r="J224" t="s">
        <v>21599</v>
      </c>
    </row>
    <row r="225" spans="1:10" x14ac:dyDescent="0.35">
      <c r="A225" t="s">
        <v>2380</v>
      </c>
      <c r="B225" t="s">
        <v>22044</v>
      </c>
      <c r="C225" t="s">
        <v>21601</v>
      </c>
      <c r="D225">
        <v>20</v>
      </c>
      <c r="E225" t="s">
        <v>21588</v>
      </c>
      <c r="F225" t="s">
        <v>22045</v>
      </c>
      <c r="G225" t="s">
        <v>22002</v>
      </c>
      <c r="H225" t="s">
        <v>17608</v>
      </c>
      <c r="I225" t="s">
        <v>21968</v>
      </c>
      <c r="J225" t="s">
        <v>21593</v>
      </c>
    </row>
    <row r="226" spans="1:10" x14ac:dyDescent="0.35">
      <c r="A226" t="s">
        <v>1986</v>
      </c>
      <c r="B226" t="s">
        <v>22046</v>
      </c>
      <c r="C226" t="s">
        <v>21601</v>
      </c>
      <c r="D226">
        <v>66</v>
      </c>
      <c r="E226" t="s">
        <v>21588</v>
      </c>
      <c r="F226" t="s">
        <v>21664</v>
      </c>
      <c r="G226" t="s">
        <v>22040</v>
      </c>
      <c r="H226" t="s">
        <v>13606</v>
      </c>
      <c r="I226" t="s">
        <v>21968</v>
      </c>
      <c r="J226" t="s">
        <v>21605</v>
      </c>
    </row>
    <row r="227" spans="1:10" x14ac:dyDescent="0.35">
      <c r="A227" t="s">
        <v>339</v>
      </c>
      <c r="B227" t="s">
        <v>22047</v>
      </c>
      <c r="C227" t="s">
        <v>21601</v>
      </c>
      <c r="D227">
        <v>36</v>
      </c>
      <c r="E227" t="s">
        <v>21588</v>
      </c>
      <c r="F227" t="s">
        <v>21965</v>
      </c>
      <c r="G227" t="s">
        <v>21966</v>
      </c>
      <c r="H227" t="s">
        <v>21967</v>
      </c>
      <c r="I227" t="s">
        <v>21968</v>
      </c>
      <c r="J227" t="s">
        <v>21599</v>
      </c>
    </row>
    <row r="228" spans="1:10" x14ac:dyDescent="0.35">
      <c r="A228" t="s">
        <v>2438</v>
      </c>
      <c r="B228" t="s">
        <v>22048</v>
      </c>
      <c r="C228" t="s">
        <v>21595</v>
      </c>
      <c r="D228">
        <v>50</v>
      </c>
      <c r="E228" t="s">
        <v>21588</v>
      </c>
      <c r="F228" t="s">
        <v>22024</v>
      </c>
      <c r="G228" t="s">
        <v>21987</v>
      </c>
      <c r="H228" t="s">
        <v>22025</v>
      </c>
      <c r="I228" t="s">
        <v>21968</v>
      </c>
      <c r="J228" t="s">
        <v>21599</v>
      </c>
    </row>
    <row r="229" spans="1:10" x14ac:dyDescent="0.35">
      <c r="A229" t="s">
        <v>151</v>
      </c>
      <c r="B229" t="s">
        <v>22049</v>
      </c>
      <c r="C229" t="s">
        <v>21595</v>
      </c>
      <c r="D229">
        <v>66</v>
      </c>
      <c r="E229" t="s">
        <v>21588</v>
      </c>
      <c r="F229" t="s">
        <v>21975</v>
      </c>
      <c r="G229" t="s">
        <v>21976</v>
      </c>
      <c r="H229" t="s">
        <v>21982</v>
      </c>
      <c r="I229" t="s">
        <v>21968</v>
      </c>
      <c r="J229" t="s">
        <v>21605</v>
      </c>
    </row>
    <row r="230" spans="1:10" x14ac:dyDescent="0.35">
      <c r="A230" t="s">
        <v>2424</v>
      </c>
      <c r="B230" t="s">
        <v>22050</v>
      </c>
      <c r="C230" t="s">
        <v>21601</v>
      </c>
      <c r="D230">
        <v>33</v>
      </c>
      <c r="E230" t="s">
        <v>21588</v>
      </c>
      <c r="F230" t="s">
        <v>22051</v>
      </c>
      <c r="G230" t="s">
        <v>22052</v>
      </c>
      <c r="H230" t="s">
        <v>14454</v>
      </c>
      <c r="I230" t="s">
        <v>21968</v>
      </c>
      <c r="J230" t="s">
        <v>21593</v>
      </c>
    </row>
    <row r="231" spans="1:10" x14ac:dyDescent="0.35">
      <c r="A231" t="s">
        <v>2302</v>
      </c>
      <c r="B231" t="s">
        <v>22053</v>
      </c>
      <c r="C231" t="s">
        <v>21595</v>
      </c>
      <c r="D231">
        <v>57</v>
      </c>
      <c r="E231" t="s">
        <v>21588</v>
      </c>
      <c r="F231" t="s">
        <v>21975</v>
      </c>
      <c r="G231" t="s">
        <v>21976</v>
      </c>
      <c r="H231" t="s">
        <v>21977</v>
      </c>
      <c r="I231" t="s">
        <v>21968</v>
      </c>
      <c r="J231" t="s">
        <v>21599</v>
      </c>
    </row>
    <row r="232" spans="1:10" x14ac:dyDescent="0.35">
      <c r="A232" t="s">
        <v>3151</v>
      </c>
      <c r="B232" t="s">
        <v>22054</v>
      </c>
      <c r="C232" t="s">
        <v>21601</v>
      </c>
      <c r="D232">
        <v>18</v>
      </c>
      <c r="E232" t="s">
        <v>21588</v>
      </c>
      <c r="F232" t="s">
        <v>22055</v>
      </c>
      <c r="G232" t="s">
        <v>22040</v>
      </c>
      <c r="H232" t="s">
        <v>13409</v>
      </c>
      <c r="I232" t="s">
        <v>21968</v>
      </c>
      <c r="J232" t="s">
        <v>21593</v>
      </c>
    </row>
    <row r="233" spans="1:10" x14ac:dyDescent="0.35">
      <c r="A233" t="s">
        <v>130</v>
      </c>
      <c r="B233" t="s">
        <v>22056</v>
      </c>
      <c r="C233" t="s">
        <v>21587</v>
      </c>
      <c r="D233">
        <v>70</v>
      </c>
      <c r="E233" t="s">
        <v>21588</v>
      </c>
      <c r="F233" t="s">
        <v>22057</v>
      </c>
      <c r="G233" t="s">
        <v>21976</v>
      </c>
      <c r="H233" t="s">
        <v>22058</v>
      </c>
      <c r="I233" t="s">
        <v>21968</v>
      </c>
      <c r="J233" t="s">
        <v>21605</v>
      </c>
    </row>
    <row r="234" spans="1:10" x14ac:dyDescent="0.35">
      <c r="A234" t="s">
        <v>4613</v>
      </c>
      <c r="B234" t="s">
        <v>22059</v>
      </c>
      <c r="C234" t="s">
        <v>21595</v>
      </c>
      <c r="D234">
        <v>70</v>
      </c>
      <c r="E234" t="s">
        <v>21588</v>
      </c>
      <c r="F234" t="s">
        <v>22060</v>
      </c>
      <c r="G234" t="s">
        <v>21976</v>
      </c>
      <c r="H234" t="s">
        <v>22061</v>
      </c>
      <c r="I234" t="s">
        <v>21968</v>
      </c>
      <c r="J234" t="s">
        <v>21605</v>
      </c>
    </row>
    <row r="235" spans="1:10" x14ac:dyDescent="0.35">
      <c r="A235" t="s">
        <v>1228</v>
      </c>
      <c r="B235" t="s">
        <v>22062</v>
      </c>
      <c r="C235" t="s">
        <v>21601</v>
      </c>
      <c r="D235">
        <v>41</v>
      </c>
      <c r="E235" t="s">
        <v>21588</v>
      </c>
      <c r="F235" t="s">
        <v>22013</v>
      </c>
      <c r="G235" t="s">
        <v>21987</v>
      </c>
      <c r="H235" t="s">
        <v>22014</v>
      </c>
      <c r="I235" t="s">
        <v>21968</v>
      </c>
      <c r="J235" t="s">
        <v>21599</v>
      </c>
    </row>
    <row r="236" spans="1:10" x14ac:dyDescent="0.35">
      <c r="A236" t="s">
        <v>939</v>
      </c>
      <c r="B236" t="s">
        <v>22063</v>
      </c>
      <c r="C236" t="s">
        <v>21601</v>
      </c>
      <c r="D236">
        <v>51</v>
      </c>
      <c r="E236" t="s">
        <v>21588</v>
      </c>
      <c r="F236" t="s">
        <v>22064</v>
      </c>
      <c r="G236" t="s">
        <v>21976</v>
      </c>
      <c r="H236" t="s">
        <v>22065</v>
      </c>
      <c r="I236" t="s">
        <v>21968</v>
      </c>
      <c r="J236" t="s">
        <v>21599</v>
      </c>
    </row>
    <row r="237" spans="1:10" x14ac:dyDescent="0.35">
      <c r="A237" t="s">
        <v>2977</v>
      </c>
      <c r="B237" t="s">
        <v>22066</v>
      </c>
      <c r="C237" t="s">
        <v>21595</v>
      </c>
      <c r="D237">
        <v>30</v>
      </c>
      <c r="E237" t="s">
        <v>21588</v>
      </c>
      <c r="F237" t="s">
        <v>21979</v>
      </c>
      <c r="G237" t="s">
        <v>21976</v>
      </c>
      <c r="H237" t="s">
        <v>21980</v>
      </c>
      <c r="I237" t="s">
        <v>21968</v>
      </c>
      <c r="J237" t="s">
        <v>21593</v>
      </c>
    </row>
    <row r="238" spans="1:10" x14ac:dyDescent="0.35">
      <c r="A238" t="s">
        <v>564</v>
      </c>
      <c r="B238" t="s">
        <v>22067</v>
      </c>
      <c r="C238" t="s">
        <v>21601</v>
      </c>
      <c r="D238">
        <v>26</v>
      </c>
      <c r="E238" t="s">
        <v>21588</v>
      </c>
      <c r="F238" t="s">
        <v>21975</v>
      </c>
      <c r="G238" t="s">
        <v>21976</v>
      </c>
      <c r="H238" t="s">
        <v>21977</v>
      </c>
      <c r="I238" t="s">
        <v>21968</v>
      </c>
      <c r="J238" t="s">
        <v>21593</v>
      </c>
    </row>
    <row r="239" spans="1:10" x14ac:dyDescent="0.35">
      <c r="A239" t="s">
        <v>1335</v>
      </c>
      <c r="B239" t="s">
        <v>22068</v>
      </c>
      <c r="C239" t="s">
        <v>21595</v>
      </c>
      <c r="D239">
        <v>48</v>
      </c>
      <c r="E239" t="s">
        <v>21588</v>
      </c>
      <c r="F239" t="s">
        <v>21975</v>
      </c>
      <c r="G239" t="s">
        <v>21976</v>
      </c>
      <c r="H239" t="s">
        <v>21977</v>
      </c>
      <c r="I239" t="s">
        <v>21968</v>
      </c>
      <c r="J239" t="s">
        <v>21599</v>
      </c>
    </row>
    <row r="240" spans="1:10" x14ac:dyDescent="0.35">
      <c r="A240" t="s">
        <v>1782</v>
      </c>
      <c r="B240" t="s">
        <v>22069</v>
      </c>
      <c r="C240" t="s">
        <v>21595</v>
      </c>
      <c r="D240">
        <v>30</v>
      </c>
      <c r="E240" t="s">
        <v>21588</v>
      </c>
      <c r="F240" t="s">
        <v>21637</v>
      </c>
      <c r="G240" t="s">
        <v>21976</v>
      </c>
      <c r="H240" t="s">
        <v>22070</v>
      </c>
      <c r="I240" t="s">
        <v>21968</v>
      </c>
      <c r="J240" t="s">
        <v>21593</v>
      </c>
    </row>
    <row r="241" spans="1:10" x14ac:dyDescent="0.35">
      <c r="A241" t="s">
        <v>67</v>
      </c>
      <c r="B241" t="s">
        <v>22071</v>
      </c>
      <c r="C241" t="s">
        <v>21595</v>
      </c>
      <c r="D241">
        <v>40</v>
      </c>
      <c r="E241" t="s">
        <v>21588</v>
      </c>
      <c r="F241" t="s">
        <v>22055</v>
      </c>
      <c r="G241" t="s">
        <v>22040</v>
      </c>
      <c r="H241" t="s">
        <v>13409</v>
      </c>
      <c r="I241" t="s">
        <v>21968</v>
      </c>
      <c r="J241" t="s">
        <v>21599</v>
      </c>
    </row>
    <row r="242" spans="1:10" x14ac:dyDescent="0.35">
      <c r="A242" t="s">
        <v>481</v>
      </c>
      <c r="B242" t="s">
        <v>22072</v>
      </c>
      <c r="C242" t="s">
        <v>21595</v>
      </c>
      <c r="D242">
        <v>51</v>
      </c>
      <c r="E242" t="s">
        <v>21588</v>
      </c>
      <c r="F242" t="s">
        <v>21965</v>
      </c>
      <c r="G242" t="s">
        <v>21966</v>
      </c>
      <c r="H242" t="s">
        <v>21998</v>
      </c>
      <c r="I242" t="s">
        <v>21968</v>
      </c>
      <c r="J242" t="s">
        <v>21599</v>
      </c>
    </row>
    <row r="243" spans="1:10" x14ac:dyDescent="0.35">
      <c r="A243" t="s">
        <v>1158</v>
      </c>
      <c r="B243" t="s">
        <v>22073</v>
      </c>
      <c r="C243" t="s">
        <v>21595</v>
      </c>
      <c r="D243">
        <v>32</v>
      </c>
      <c r="E243" t="s">
        <v>21588</v>
      </c>
      <c r="F243" t="s">
        <v>21903</v>
      </c>
      <c r="G243" t="s">
        <v>21987</v>
      </c>
      <c r="H243" t="s">
        <v>22074</v>
      </c>
      <c r="I243" t="s">
        <v>21968</v>
      </c>
      <c r="J243" t="s">
        <v>21593</v>
      </c>
    </row>
    <row r="244" spans="1:10" x14ac:dyDescent="0.35">
      <c r="A244" t="s">
        <v>5614</v>
      </c>
      <c r="B244" t="s">
        <v>22075</v>
      </c>
      <c r="C244" t="s">
        <v>21587</v>
      </c>
      <c r="D244">
        <v>65</v>
      </c>
      <c r="E244" t="s">
        <v>21588</v>
      </c>
      <c r="F244" t="s">
        <v>21975</v>
      </c>
      <c r="G244" t="s">
        <v>21976</v>
      </c>
      <c r="H244" t="s">
        <v>21985</v>
      </c>
      <c r="I244" t="s">
        <v>21968</v>
      </c>
      <c r="J244" t="s">
        <v>21605</v>
      </c>
    </row>
    <row r="245" spans="1:10" x14ac:dyDescent="0.35">
      <c r="A245" t="s">
        <v>1090</v>
      </c>
      <c r="B245" t="s">
        <v>22076</v>
      </c>
      <c r="C245" t="s">
        <v>21595</v>
      </c>
      <c r="D245">
        <v>40</v>
      </c>
      <c r="E245" t="s">
        <v>21588</v>
      </c>
      <c r="F245" t="s">
        <v>21975</v>
      </c>
      <c r="G245" t="s">
        <v>21976</v>
      </c>
      <c r="H245" t="s">
        <v>21977</v>
      </c>
      <c r="I245" t="s">
        <v>21968</v>
      </c>
      <c r="J245" t="s">
        <v>21599</v>
      </c>
    </row>
    <row r="246" spans="1:10" x14ac:dyDescent="0.35">
      <c r="A246" t="s">
        <v>3126</v>
      </c>
      <c r="B246" t="s">
        <v>22077</v>
      </c>
      <c r="C246" t="s">
        <v>21595</v>
      </c>
      <c r="D246">
        <v>64</v>
      </c>
      <c r="E246" t="s">
        <v>21588</v>
      </c>
      <c r="F246" t="s">
        <v>21965</v>
      </c>
      <c r="G246" t="s">
        <v>21966</v>
      </c>
      <c r="H246" t="s">
        <v>21998</v>
      </c>
      <c r="I246" t="s">
        <v>21968</v>
      </c>
      <c r="J246" t="s">
        <v>21605</v>
      </c>
    </row>
    <row r="247" spans="1:10" x14ac:dyDescent="0.35">
      <c r="A247" t="s">
        <v>324</v>
      </c>
      <c r="B247" t="s">
        <v>22078</v>
      </c>
      <c r="C247" t="s">
        <v>21595</v>
      </c>
      <c r="D247">
        <v>61</v>
      </c>
      <c r="E247" t="s">
        <v>21588</v>
      </c>
      <c r="F247" t="s">
        <v>21965</v>
      </c>
      <c r="G247" t="s">
        <v>21966</v>
      </c>
      <c r="H247" t="s">
        <v>22011</v>
      </c>
      <c r="I247" t="s">
        <v>21968</v>
      </c>
      <c r="J247" t="s">
        <v>21605</v>
      </c>
    </row>
    <row r="248" spans="1:10" x14ac:dyDescent="0.35">
      <c r="A248" t="s">
        <v>755</v>
      </c>
      <c r="B248" t="s">
        <v>22079</v>
      </c>
      <c r="C248" t="s">
        <v>21595</v>
      </c>
      <c r="D248">
        <v>58</v>
      </c>
      <c r="E248" t="s">
        <v>21588</v>
      </c>
      <c r="F248" t="s">
        <v>21965</v>
      </c>
      <c r="G248" t="s">
        <v>21966</v>
      </c>
      <c r="H248" t="s">
        <v>21998</v>
      </c>
      <c r="I248" t="s">
        <v>21968</v>
      </c>
      <c r="J248" t="s">
        <v>21599</v>
      </c>
    </row>
    <row r="249" spans="1:10" x14ac:dyDescent="0.35">
      <c r="A249" t="s">
        <v>787</v>
      </c>
      <c r="B249" t="s">
        <v>22080</v>
      </c>
      <c r="C249" t="s">
        <v>21601</v>
      </c>
      <c r="D249">
        <v>62</v>
      </c>
      <c r="E249" t="s">
        <v>21588</v>
      </c>
      <c r="F249" t="s">
        <v>21965</v>
      </c>
      <c r="G249" t="s">
        <v>21966</v>
      </c>
      <c r="H249" t="s">
        <v>22034</v>
      </c>
      <c r="I249" t="s">
        <v>21968</v>
      </c>
      <c r="J249" t="s">
        <v>21605</v>
      </c>
    </row>
    <row r="250" spans="1:10" x14ac:dyDescent="0.35">
      <c r="A250" t="s">
        <v>2732</v>
      </c>
      <c r="B250" t="s">
        <v>22081</v>
      </c>
      <c r="C250" t="s">
        <v>21595</v>
      </c>
      <c r="D250">
        <v>60</v>
      </c>
      <c r="E250" t="s">
        <v>21588</v>
      </c>
      <c r="F250" t="s">
        <v>22082</v>
      </c>
      <c r="G250" t="s">
        <v>21987</v>
      </c>
      <c r="H250" t="s">
        <v>22083</v>
      </c>
      <c r="I250" t="s">
        <v>21968</v>
      </c>
      <c r="J250" t="s">
        <v>21599</v>
      </c>
    </row>
    <row r="251" spans="1:10" x14ac:dyDescent="0.35">
      <c r="A251" t="s">
        <v>2455</v>
      </c>
      <c r="B251" t="s">
        <v>22084</v>
      </c>
      <c r="C251" t="s">
        <v>21601</v>
      </c>
      <c r="D251">
        <v>57</v>
      </c>
      <c r="E251" t="s">
        <v>21588</v>
      </c>
      <c r="F251" t="s">
        <v>21975</v>
      </c>
      <c r="G251" t="s">
        <v>21976</v>
      </c>
      <c r="H251" t="s">
        <v>22085</v>
      </c>
      <c r="I251" t="s">
        <v>21968</v>
      </c>
      <c r="J251" t="s">
        <v>21599</v>
      </c>
    </row>
    <row r="252" spans="1:10" x14ac:dyDescent="0.35">
      <c r="A252" t="s">
        <v>3734</v>
      </c>
      <c r="B252" t="s">
        <v>22086</v>
      </c>
      <c r="C252" t="s">
        <v>21587</v>
      </c>
      <c r="D252">
        <v>22</v>
      </c>
      <c r="E252" t="s">
        <v>21588</v>
      </c>
      <c r="F252" t="s">
        <v>21975</v>
      </c>
      <c r="G252" t="s">
        <v>21976</v>
      </c>
      <c r="H252" t="s">
        <v>21982</v>
      </c>
      <c r="I252" t="s">
        <v>21968</v>
      </c>
      <c r="J252" t="s">
        <v>21593</v>
      </c>
    </row>
    <row r="253" spans="1:10" x14ac:dyDescent="0.35">
      <c r="A253" t="s">
        <v>235</v>
      </c>
      <c r="B253" t="s">
        <v>22087</v>
      </c>
      <c r="C253" t="s">
        <v>21587</v>
      </c>
      <c r="D253">
        <v>19</v>
      </c>
      <c r="E253" t="s">
        <v>21588</v>
      </c>
      <c r="F253" t="s">
        <v>21975</v>
      </c>
      <c r="G253" t="s">
        <v>21976</v>
      </c>
      <c r="H253" t="s">
        <v>21977</v>
      </c>
      <c r="I253" t="s">
        <v>21968</v>
      </c>
      <c r="J253" t="s">
        <v>21593</v>
      </c>
    </row>
    <row r="254" spans="1:10" x14ac:dyDescent="0.35">
      <c r="A254" t="s">
        <v>1540</v>
      </c>
      <c r="B254" t="s">
        <v>22088</v>
      </c>
      <c r="C254" t="s">
        <v>21595</v>
      </c>
      <c r="D254">
        <v>25</v>
      </c>
      <c r="E254" t="s">
        <v>21588</v>
      </c>
      <c r="F254" t="s">
        <v>21721</v>
      </c>
      <c r="G254" t="s">
        <v>21987</v>
      </c>
      <c r="H254" t="s">
        <v>21988</v>
      </c>
      <c r="I254" t="s">
        <v>21968</v>
      </c>
      <c r="J254" t="s">
        <v>21593</v>
      </c>
    </row>
    <row r="255" spans="1:10" x14ac:dyDescent="0.35">
      <c r="A255" t="s">
        <v>2058</v>
      </c>
      <c r="B255" t="s">
        <v>22089</v>
      </c>
      <c r="C255" t="s">
        <v>21601</v>
      </c>
      <c r="D255">
        <v>68</v>
      </c>
      <c r="E255" t="s">
        <v>21588</v>
      </c>
      <c r="F255" t="s">
        <v>21975</v>
      </c>
      <c r="G255" t="s">
        <v>21976</v>
      </c>
      <c r="H255" t="s">
        <v>22085</v>
      </c>
      <c r="I255" t="s">
        <v>21968</v>
      </c>
      <c r="J255" t="s">
        <v>21605</v>
      </c>
    </row>
    <row r="256" spans="1:10" x14ac:dyDescent="0.35">
      <c r="A256" t="s">
        <v>917</v>
      </c>
      <c r="B256" t="s">
        <v>22090</v>
      </c>
      <c r="C256" t="s">
        <v>21595</v>
      </c>
      <c r="D256">
        <v>44</v>
      </c>
      <c r="E256" t="s">
        <v>21588</v>
      </c>
      <c r="F256" t="s">
        <v>22091</v>
      </c>
      <c r="G256" t="s">
        <v>21987</v>
      </c>
      <c r="H256" t="s">
        <v>22092</v>
      </c>
      <c r="I256" t="s">
        <v>21968</v>
      </c>
      <c r="J256" t="s">
        <v>21599</v>
      </c>
    </row>
    <row r="257" spans="1:10" x14ac:dyDescent="0.35">
      <c r="A257" t="s">
        <v>4275</v>
      </c>
      <c r="B257" t="s">
        <v>22093</v>
      </c>
      <c r="C257" t="s">
        <v>21595</v>
      </c>
      <c r="D257">
        <v>41</v>
      </c>
      <c r="E257" t="s">
        <v>21588</v>
      </c>
      <c r="F257" t="s">
        <v>21975</v>
      </c>
      <c r="G257" t="s">
        <v>21976</v>
      </c>
      <c r="H257" t="s">
        <v>21977</v>
      </c>
      <c r="I257" t="s">
        <v>21968</v>
      </c>
      <c r="J257" t="s">
        <v>21599</v>
      </c>
    </row>
    <row r="258" spans="1:10" x14ac:dyDescent="0.35">
      <c r="A258" t="s">
        <v>2617</v>
      </c>
      <c r="B258" t="s">
        <v>22094</v>
      </c>
      <c r="C258" t="s">
        <v>21595</v>
      </c>
      <c r="D258">
        <v>45</v>
      </c>
      <c r="E258" t="s">
        <v>21588</v>
      </c>
      <c r="F258" t="s">
        <v>21975</v>
      </c>
      <c r="G258" t="s">
        <v>21976</v>
      </c>
      <c r="H258" t="s">
        <v>21985</v>
      </c>
      <c r="I258" t="s">
        <v>21968</v>
      </c>
      <c r="J258" t="s">
        <v>21599</v>
      </c>
    </row>
    <row r="259" spans="1:10" x14ac:dyDescent="0.35">
      <c r="A259" t="s">
        <v>2989</v>
      </c>
      <c r="B259" t="s">
        <v>22095</v>
      </c>
      <c r="C259" t="s">
        <v>21587</v>
      </c>
      <c r="D259">
        <v>58</v>
      </c>
      <c r="E259" t="s">
        <v>21588</v>
      </c>
      <c r="F259" t="s">
        <v>22096</v>
      </c>
      <c r="G259" t="s">
        <v>21966</v>
      </c>
      <c r="H259" t="s">
        <v>22097</v>
      </c>
      <c r="I259" t="s">
        <v>21968</v>
      </c>
      <c r="J259" t="s">
        <v>21599</v>
      </c>
    </row>
    <row r="260" spans="1:10" x14ac:dyDescent="0.35">
      <c r="A260" t="s">
        <v>2528</v>
      </c>
      <c r="B260" t="s">
        <v>22098</v>
      </c>
      <c r="C260" t="s">
        <v>21595</v>
      </c>
      <c r="D260">
        <v>50</v>
      </c>
      <c r="E260" t="s">
        <v>21588</v>
      </c>
      <c r="F260" t="s">
        <v>21975</v>
      </c>
      <c r="G260" t="s">
        <v>21976</v>
      </c>
      <c r="H260" t="s">
        <v>21985</v>
      </c>
      <c r="I260" t="s">
        <v>21968</v>
      </c>
      <c r="J260" t="s">
        <v>21599</v>
      </c>
    </row>
    <row r="261" spans="1:10" x14ac:dyDescent="0.35">
      <c r="A261" t="s">
        <v>556</v>
      </c>
      <c r="B261" t="s">
        <v>22099</v>
      </c>
      <c r="C261" t="s">
        <v>21587</v>
      </c>
      <c r="D261">
        <v>48</v>
      </c>
      <c r="E261" t="s">
        <v>21588</v>
      </c>
      <c r="F261" t="s">
        <v>21975</v>
      </c>
      <c r="G261" t="s">
        <v>21976</v>
      </c>
      <c r="H261" t="s">
        <v>21985</v>
      </c>
      <c r="I261" t="s">
        <v>21968</v>
      </c>
      <c r="J261" t="s">
        <v>21599</v>
      </c>
    </row>
    <row r="262" spans="1:10" x14ac:dyDescent="0.35">
      <c r="A262" t="s">
        <v>600</v>
      </c>
      <c r="B262" t="s">
        <v>22100</v>
      </c>
      <c r="C262" t="s">
        <v>21601</v>
      </c>
      <c r="D262">
        <v>45</v>
      </c>
      <c r="E262" t="s">
        <v>21588</v>
      </c>
      <c r="F262" t="s">
        <v>22101</v>
      </c>
      <c r="G262" t="s">
        <v>21976</v>
      </c>
      <c r="H262" t="s">
        <v>22102</v>
      </c>
      <c r="I262" t="s">
        <v>21968</v>
      </c>
      <c r="J262" t="s">
        <v>21599</v>
      </c>
    </row>
    <row r="263" spans="1:10" x14ac:dyDescent="0.35">
      <c r="A263" t="s">
        <v>54</v>
      </c>
      <c r="B263" t="s">
        <v>22103</v>
      </c>
      <c r="C263" t="s">
        <v>21595</v>
      </c>
      <c r="D263">
        <v>22</v>
      </c>
      <c r="E263" t="s">
        <v>21588</v>
      </c>
      <c r="F263" t="s">
        <v>21971</v>
      </c>
      <c r="G263" t="s">
        <v>21972</v>
      </c>
      <c r="H263" t="s">
        <v>21973</v>
      </c>
      <c r="I263" t="s">
        <v>21968</v>
      </c>
      <c r="J263" t="s">
        <v>21593</v>
      </c>
    </row>
    <row r="264" spans="1:10" x14ac:dyDescent="0.35">
      <c r="A264" t="s">
        <v>1648</v>
      </c>
      <c r="B264" t="s">
        <v>22104</v>
      </c>
      <c r="C264" t="s">
        <v>21587</v>
      </c>
      <c r="D264">
        <v>37</v>
      </c>
      <c r="E264" t="s">
        <v>21588</v>
      </c>
      <c r="F264" t="s">
        <v>21965</v>
      </c>
      <c r="G264" t="s">
        <v>21966</v>
      </c>
      <c r="H264" t="s">
        <v>21967</v>
      </c>
      <c r="I264" t="s">
        <v>21968</v>
      </c>
      <c r="J264" t="s">
        <v>21599</v>
      </c>
    </row>
    <row r="265" spans="1:10" x14ac:dyDescent="0.35">
      <c r="A265" t="s">
        <v>3971</v>
      </c>
      <c r="B265" t="s">
        <v>22105</v>
      </c>
      <c r="C265" t="s">
        <v>21595</v>
      </c>
      <c r="D265">
        <v>60</v>
      </c>
      <c r="E265" t="s">
        <v>21588</v>
      </c>
      <c r="F265" t="s">
        <v>22106</v>
      </c>
      <c r="G265" t="s">
        <v>21976</v>
      </c>
      <c r="H265" t="s">
        <v>22107</v>
      </c>
      <c r="I265" t="s">
        <v>21968</v>
      </c>
      <c r="J265" t="s">
        <v>21599</v>
      </c>
    </row>
    <row r="266" spans="1:10" x14ac:dyDescent="0.35">
      <c r="A266" t="s">
        <v>372</v>
      </c>
      <c r="B266" t="s">
        <v>22108</v>
      </c>
      <c r="C266" t="s">
        <v>21601</v>
      </c>
      <c r="D266">
        <v>38</v>
      </c>
      <c r="E266" t="s">
        <v>21588</v>
      </c>
      <c r="F266" t="s">
        <v>21975</v>
      </c>
      <c r="G266" t="s">
        <v>21976</v>
      </c>
      <c r="H266" t="s">
        <v>21982</v>
      </c>
      <c r="I266" t="s">
        <v>21968</v>
      </c>
      <c r="J266" t="s">
        <v>21599</v>
      </c>
    </row>
    <row r="267" spans="1:10" x14ac:dyDescent="0.35">
      <c r="A267" t="s">
        <v>1693</v>
      </c>
      <c r="B267" t="s">
        <v>22109</v>
      </c>
      <c r="C267" t="s">
        <v>21595</v>
      </c>
      <c r="D267">
        <v>60</v>
      </c>
      <c r="E267" t="s">
        <v>21588</v>
      </c>
      <c r="F267" t="s">
        <v>21721</v>
      </c>
      <c r="G267" t="s">
        <v>21987</v>
      </c>
      <c r="H267" t="s">
        <v>21988</v>
      </c>
      <c r="I267" t="s">
        <v>21968</v>
      </c>
      <c r="J267" t="s">
        <v>21599</v>
      </c>
    </row>
    <row r="268" spans="1:10" x14ac:dyDescent="0.35">
      <c r="A268" t="s">
        <v>1168</v>
      </c>
      <c r="B268" t="s">
        <v>22110</v>
      </c>
      <c r="C268" t="s">
        <v>21595</v>
      </c>
      <c r="D268">
        <v>26</v>
      </c>
      <c r="E268" t="s">
        <v>21588</v>
      </c>
      <c r="F268" t="s">
        <v>22024</v>
      </c>
      <c r="G268" t="s">
        <v>21987</v>
      </c>
      <c r="H268" t="s">
        <v>22025</v>
      </c>
      <c r="I268" t="s">
        <v>21968</v>
      </c>
      <c r="J268" t="s">
        <v>21593</v>
      </c>
    </row>
    <row r="269" spans="1:10" x14ac:dyDescent="0.35">
      <c r="A269" t="s">
        <v>1014</v>
      </c>
      <c r="B269" t="s">
        <v>22111</v>
      </c>
      <c r="C269" t="s">
        <v>21595</v>
      </c>
      <c r="D269">
        <v>31</v>
      </c>
      <c r="E269" t="s">
        <v>21588</v>
      </c>
      <c r="F269" t="s">
        <v>21721</v>
      </c>
      <c r="G269" t="s">
        <v>21987</v>
      </c>
      <c r="H269" t="s">
        <v>21988</v>
      </c>
      <c r="I269" t="s">
        <v>21968</v>
      </c>
      <c r="J269" t="s">
        <v>21593</v>
      </c>
    </row>
    <row r="270" spans="1:10" x14ac:dyDescent="0.35">
      <c r="A270" t="s">
        <v>2517</v>
      </c>
      <c r="B270" t="s">
        <v>22112</v>
      </c>
      <c r="C270" t="s">
        <v>21595</v>
      </c>
      <c r="D270">
        <v>45</v>
      </c>
      <c r="E270" t="s">
        <v>21588</v>
      </c>
      <c r="F270" t="s">
        <v>22113</v>
      </c>
      <c r="G270" t="s">
        <v>22009</v>
      </c>
      <c r="H270" t="s">
        <v>18677</v>
      </c>
      <c r="I270" t="s">
        <v>21968</v>
      </c>
      <c r="J270" t="s">
        <v>21599</v>
      </c>
    </row>
    <row r="271" spans="1:10" x14ac:dyDescent="0.35">
      <c r="A271" t="s">
        <v>1230</v>
      </c>
      <c r="B271" t="s">
        <v>22114</v>
      </c>
      <c r="C271" t="s">
        <v>21601</v>
      </c>
      <c r="D271">
        <v>48</v>
      </c>
      <c r="E271" t="s">
        <v>21588</v>
      </c>
      <c r="F271" t="s">
        <v>21975</v>
      </c>
      <c r="G271" t="s">
        <v>21976</v>
      </c>
      <c r="H271" t="s">
        <v>21985</v>
      </c>
      <c r="I271" t="s">
        <v>21968</v>
      </c>
      <c r="J271" t="s">
        <v>21599</v>
      </c>
    </row>
    <row r="272" spans="1:10" x14ac:dyDescent="0.35">
      <c r="A272" t="s">
        <v>196</v>
      </c>
      <c r="B272" t="s">
        <v>22115</v>
      </c>
      <c r="C272" t="s">
        <v>21595</v>
      </c>
      <c r="D272">
        <v>32</v>
      </c>
      <c r="E272" t="s">
        <v>21588</v>
      </c>
      <c r="F272" t="s">
        <v>22116</v>
      </c>
      <c r="G272" t="s">
        <v>21987</v>
      </c>
      <c r="H272" t="s">
        <v>22117</v>
      </c>
      <c r="I272" t="s">
        <v>21968</v>
      </c>
      <c r="J272" t="s">
        <v>21593</v>
      </c>
    </row>
    <row r="273" spans="1:10" x14ac:dyDescent="0.35">
      <c r="A273" t="s">
        <v>184</v>
      </c>
      <c r="B273" t="s">
        <v>22118</v>
      </c>
      <c r="C273" t="s">
        <v>21601</v>
      </c>
      <c r="D273">
        <v>18</v>
      </c>
      <c r="E273" t="s">
        <v>21588</v>
      </c>
      <c r="F273" t="s">
        <v>22119</v>
      </c>
      <c r="G273" t="s">
        <v>22009</v>
      </c>
      <c r="H273" t="s">
        <v>18604</v>
      </c>
      <c r="I273" t="s">
        <v>21968</v>
      </c>
      <c r="J273" t="s">
        <v>21593</v>
      </c>
    </row>
    <row r="274" spans="1:10" x14ac:dyDescent="0.35">
      <c r="A274" t="s">
        <v>1414</v>
      </c>
      <c r="B274" t="s">
        <v>22120</v>
      </c>
      <c r="C274" t="s">
        <v>21595</v>
      </c>
      <c r="D274">
        <v>37</v>
      </c>
      <c r="E274" t="s">
        <v>21588</v>
      </c>
      <c r="F274" t="s">
        <v>21975</v>
      </c>
      <c r="G274" t="s">
        <v>21976</v>
      </c>
      <c r="H274" t="s">
        <v>21985</v>
      </c>
      <c r="I274" t="s">
        <v>21968</v>
      </c>
      <c r="J274" t="s">
        <v>21599</v>
      </c>
    </row>
    <row r="275" spans="1:10" x14ac:dyDescent="0.35">
      <c r="A275" t="s">
        <v>3777</v>
      </c>
      <c r="B275" t="s">
        <v>22121</v>
      </c>
      <c r="C275" t="s">
        <v>21587</v>
      </c>
      <c r="D275">
        <v>38</v>
      </c>
      <c r="E275" t="s">
        <v>21588</v>
      </c>
      <c r="F275" t="s">
        <v>22122</v>
      </c>
      <c r="G275" t="s">
        <v>22009</v>
      </c>
      <c r="H275" t="s">
        <v>20469</v>
      </c>
      <c r="I275" t="s">
        <v>21968</v>
      </c>
      <c r="J275" t="s">
        <v>21599</v>
      </c>
    </row>
    <row r="276" spans="1:10" x14ac:dyDescent="0.35">
      <c r="A276" t="s">
        <v>3172</v>
      </c>
      <c r="B276" t="s">
        <v>22123</v>
      </c>
      <c r="C276" t="s">
        <v>21601</v>
      </c>
      <c r="D276">
        <v>21</v>
      </c>
      <c r="E276" t="s">
        <v>21588</v>
      </c>
      <c r="F276" t="s">
        <v>21965</v>
      </c>
      <c r="G276" t="s">
        <v>21966</v>
      </c>
      <c r="H276" t="s">
        <v>21967</v>
      </c>
      <c r="I276" t="s">
        <v>21968</v>
      </c>
      <c r="J276" t="s">
        <v>21593</v>
      </c>
    </row>
    <row r="277" spans="1:10" x14ac:dyDescent="0.35">
      <c r="A277" t="s">
        <v>575</v>
      </c>
      <c r="B277" t="s">
        <v>22124</v>
      </c>
      <c r="C277" t="s">
        <v>21601</v>
      </c>
      <c r="D277">
        <v>28</v>
      </c>
      <c r="E277" t="s">
        <v>21588</v>
      </c>
      <c r="F277" t="s">
        <v>22125</v>
      </c>
      <c r="G277" t="s">
        <v>21966</v>
      </c>
      <c r="H277" t="s">
        <v>22126</v>
      </c>
      <c r="I277" t="s">
        <v>21968</v>
      </c>
      <c r="J277" t="s">
        <v>21593</v>
      </c>
    </row>
    <row r="278" spans="1:10" x14ac:dyDescent="0.35">
      <c r="A278" t="s">
        <v>542</v>
      </c>
      <c r="B278" t="s">
        <v>22127</v>
      </c>
      <c r="C278" t="s">
        <v>21587</v>
      </c>
      <c r="D278">
        <v>42</v>
      </c>
      <c r="E278" t="s">
        <v>21588</v>
      </c>
      <c r="F278" t="s">
        <v>21965</v>
      </c>
      <c r="G278" t="s">
        <v>21966</v>
      </c>
      <c r="H278" t="s">
        <v>22034</v>
      </c>
      <c r="I278" t="s">
        <v>21968</v>
      </c>
      <c r="J278" t="s">
        <v>21599</v>
      </c>
    </row>
    <row r="279" spans="1:10" x14ac:dyDescent="0.35">
      <c r="A279" t="s">
        <v>2431</v>
      </c>
      <c r="B279" t="s">
        <v>22128</v>
      </c>
      <c r="C279" t="s">
        <v>21595</v>
      </c>
      <c r="D279">
        <v>51</v>
      </c>
      <c r="E279" t="s">
        <v>21588</v>
      </c>
      <c r="F279" t="s">
        <v>21975</v>
      </c>
      <c r="G279" t="s">
        <v>21976</v>
      </c>
      <c r="H279" t="s">
        <v>21982</v>
      </c>
      <c r="I279" t="s">
        <v>21968</v>
      </c>
      <c r="J279" t="s">
        <v>21599</v>
      </c>
    </row>
    <row r="280" spans="1:10" x14ac:dyDescent="0.35">
      <c r="A280" t="s">
        <v>1805</v>
      </c>
      <c r="B280" t="s">
        <v>22129</v>
      </c>
      <c r="C280" t="s">
        <v>21587</v>
      </c>
      <c r="D280">
        <v>40</v>
      </c>
      <c r="E280" t="s">
        <v>21588</v>
      </c>
      <c r="F280" t="s">
        <v>21965</v>
      </c>
      <c r="G280" t="s">
        <v>21966</v>
      </c>
      <c r="H280" t="s">
        <v>22011</v>
      </c>
      <c r="I280" t="s">
        <v>21968</v>
      </c>
      <c r="J280" t="s">
        <v>21599</v>
      </c>
    </row>
    <row r="281" spans="1:10" x14ac:dyDescent="0.35">
      <c r="A281" t="s">
        <v>738</v>
      </c>
      <c r="B281" t="s">
        <v>22130</v>
      </c>
      <c r="C281" t="s">
        <v>21595</v>
      </c>
      <c r="D281">
        <v>29</v>
      </c>
      <c r="E281" t="s">
        <v>21588</v>
      </c>
      <c r="F281" t="s">
        <v>21637</v>
      </c>
      <c r="G281" t="s">
        <v>21976</v>
      </c>
      <c r="H281" t="s">
        <v>22070</v>
      </c>
      <c r="I281" t="s">
        <v>21968</v>
      </c>
      <c r="J281" t="s">
        <v>21593</v>
      </c>
    </row>
    <row r="282" spans="1:10" x14ac:dyDescent="0.35">
      <c r="A282" t="s">
        <v>4706</v>
      </c>
      <c r="B282" t="s">
        <v>22131</v>
      </c>
      <c r="C282" t="s">
        <v>21587</v>
      </c>
      <c r="D282">
        <v>42</v>
      </c>
      <c r="E282" t="s">
        <v>21588</v>
      </c>
      <c r="F282" t="s">
        <v>22132</v>
      </c>
      <c r="G282" t="s">
        <v>22133</v>
      </c>
      <c r="H282" t="s">
        <v>22134</v>
      </c>
      <c r="I282" t="s">
        <v>21968</v>
      </c>
      <c r="J282" t="s">
        <v>21599</v>
      </c>
    </row>
    <row r="283" spans="1:10" x14ac:dyDescent="0.35">
      <c r="A283" t="s">
        <v>728</v>
      </c>
      <c r="B283" t="s">
        <v>22135</v>
      </c>
      <c r="C283" t="s">
        <v>21601</v>
      </c>
      <c r="D283">
        <v>41</v>
      </c>
      <c r="E283" t="s">
        <v>21588</v>
      </c>
      <c r="F283" t="s">
        <v>22060</v>
      </c>
      <c r="G283" t="s">
        <v>21976</v>
      </c>
      <c r="H283" t="s">
        <v>22061</v>
      </c>
      <c r="I283" t="s">
        <v>21968</v>
      </c>
      <c r="J283" t="s">
        <v>21599</v>
      </c>
    </row>
    <row r="284" spans="1:10" x14ac:dyDescent="0.35">
      <c r="A284" t="s">
        <v>3747</v>
      </c>
      <c r="B284" t="s">
        <v>22136</v>
      </c>
      <c r="C284" t="s">
        <v>21601</v>
      </c>
      <c r="D284">
        <v>68</v>
      </c>
      <c r="E284" t="s">
        <v>21588</v>
      </c>
      <c r="F284" t="s">
        <v>21903</v>
      </c>
      <c r="G284" t="s">
        <v>21987</v>
      </c>
      <c r="H284" t="s">
        <v>22074</v>
      </c>
      <c r="I284" t="s">
        <v>21968</v>
      </c>
      <c r="J284" t="s">
        <v>21605</v>
      </c>
    </row>
    <row r="285" spans="1:10" x14ac:dyDescent="0.35">
      <c r="A285" t="s">
        <v>402</v>
      </c>
      <c r="B285" t="s">
        <v>22137</v>
      </c>
      <c r="C285" t="s">
        <v>21587</v>
      </c>
      <c r="D285">
        <v>38</v>
      </c>
      <c r="E285" t="s">
        <v>21588</v>
      </c>
      <c r="F285" t="s">
        <v>22138</v>
      </c>
      <c r="G285" t="s">
        <v>22002</v>
      </c>
      <c r="H285" t="s">
        <v>17928</v>
      </c>
      <c r="I285" t="s">
        <v>21968</v>
      </c>
      <c r="J285" t="s">
        <v>21599</v>
      </c>
    </row>
    <row r="286" spans="1:10" x14ac:dyDescent="0.35">
      <c r="A286" t="s">
        <v>627</v>
      </c>
      <c r="B286" t="s">
        <v>22139</v>
      </c>
      <c r="C286" t="s">
        <v>21595</v>
      </c>
      <c r="D286">
        <v>28</v>
      </c>
      <c r="E286" t="s">
        <v>21588</v>
      </c>
      <c r="F286" t="s">
        <v>21975</v>
      </c>
      <c r="G286" t="s">
        <v>21976</v>
      </c>
      <c r="H286" t="s">
        <v>21982</v>
      </c>
      <c r="I286" t="s">
        <v>21968</v>
      </c>
      <c r="J286" t="s">
        <v>21593</v>
      </c>
    </row>
    <row r="287" spans="1:10" x14ac:dyDescent="0.35">
      <c r="A287" t="s">
        <v>2338</v>
      </c>
      <c r="B287" t="s">
        <v>22140</v>
      </c>
      <c r="C287" t="s">
        <v>21601</v>
      </c>
      <c r="D287">
        <v>21</v>
      </c>
      <c r="E287" t="s">
        <v>21588</v>
      </c>
      <c r="F287" t="s">
        <v>21975</v>
      </c>
      <c r="G287" t="s">
        <v>21976</v>
      </c>
      <c r="H287" t="s">
        <v>22085</v>
      </c>
      <c r="I287" t="s">
        <v>21968</v>
      </c>
      <c r="J287" t="s">
        <v>21593</v>
      </c>
    </row>
    <row r="288" spans="1:10" x14ac:dyDescent="0.35">
      <c r="A288" t="s">
        <v>1765</v>
      </c>
      <c r="B288" t="s">
        <v>22141</v>
      </c>
      <c r="C288" t="s">
        <v>21595</v>
      </c>
      <c r="D288">
        <v>36</v>
      </c>
      <c r="E288" t="s">
        <v>21588</v>
      </c>
      <c r="F288" t="s">
        <v>21965</v>
      </c>
      <c r="G288" t="s">
        <v>21966</v>
      </c>
      <c r="H288" t="s">
        <v>22034</v>
      </c>
      <c r="I288" t="s">
        <v>21968</v>
      </c>
      <c r="J288" t="s">
        <v>21599</v>
      </c>
    </row>
    <row r="289" spans="1:10" x14ac:dyDescent="0.35">
      <c r="A289" t="s">
        <v>3497</v>
      </c>
      <c r="B289" t="s">
        <v>22142</v>
      </c>
      <c r="C289" t="s">
        <v>21595</v>
      </c>
      <c r="D289">
        <v>29</v>
      </c>
      <c r="E289" t="s">
        <v>21588</v>
      </c>
      <c r="F289" t="s">
        <v>21965</v>
      </c>
      <c r="G289" t="s">
        <v>21966</v>
      </c>
      <c r="H289" t="s">
        <v>21967</v>
      </c>
      <c r="I289" t="s">
        <v>21968</v>
      </c>
      <c r="J289" t="s">
        <v>21593</v>
      </c>
    </row>
    <row r="290" spans="1:10" x14ac:dyDescent="0.35">
      <c r="A290" t="s">
        <v>3318</v>
      </c>
      <c r="B290" t="s">
        <v>22143</v>
      </c>
      <c r="C290" t="s">
        <v>21587</v>
      </c>
      <c r="D290">
        <v>27</v>
      </c>
      <c r="E290" t="s">
        <v>21588</v>
      </c>
      <c r="F290" t="s">
        <v>21965</v>
      </c>
      <c r="G290" t="s">
        <v>21966</v>
      </c>
      <c r="H290" t="s">
        <v>22011</v>
      </c>
      <c r="I290" t="s">
        <v>21968</v>
      </c>
      <c r="J290" t="s">
        <v>21593</v>
      </c>
    </row>
    <row r="291" spans="1:10" x14ac:dyDescent="0.35">
      <c r="A291" t="s">
        <v>747</v>
      </c>
      <c r="B291" t="s">
        <v>22144</v>
      </c>
      <c r="C291" t="s">
        <v>21595</v>
      </c>
      <c r="D291">
        <v>69</v>
      </c>
      <c r="E291" t="s">
        <v>21588</v>
      </c>
      <c r="F291" t="s">
        <v>21965</v>
      </c>
      <c r="G291" t="s">
        <v>21966</v>
      </c>
      <c r="H291" t="s">
        <v>22034</v>
      </c>
      <c r="I291" t="s">
        <v>21968</v>
      </c>
      <c r="J291" t="s">
        <v>21605</v>
      </c>
    </row>
    <row r="292" spans="1:10" x14ac:dyDescent="0.35">
      <c r="A292" t="s">
        <v>3816</v>
      </c>
      <c r="B292" t="s">
        <v>22145</v>
      </c>
      <c r="C292" t="s">
        <v>21587</v>
      </c>
      <c r="D292">
        <v>53</v>
      </c>
      <c r="E292" t="s">
        <v>21588</v>
      </c>
      <c r="F292" t="s">
        <v>21975</v>
      </c>
      <c r="G292" t="s">
        <v>21976</v>
      </c>
      <c r="H292" t="s">
        <v>22085</v>
      </c>
      <c r="I292" t="s">
        <v>21968</v>
      </c>
      <c r="J292" t="s">
        <v>21599</v>
      </c>
    </row>
    <row r="293" spans="1:10" x14ac:dyDescent="0.35">
      <c r="A293" t="s">
        <v>3447</v>
      </c>
      <c r="B293" t="s">
        <v>22146</v>
      </c>
      <c r="C293" t="s">
        <v>21601</v>
      </c>
      <c r="D293">
        <v>57</v>
      </c>
      <c r="E293" t="s">
        <v>21588</v>
      </c>
      <c r="F293" t="s">
        <v>21975</v>
      </c>
      <c r="G293" t="s">
        <v>21976</v>
      </c>
      <c r="H293" t="s">
        <v>22085</v>
      </c>
      <c r="I293" t="s">
        <v>21968</v>
      </c>
      <c r="J293" t="s">
        <v>21599</v>
      </c>
    </row>
    <row r="294" spans="1:10" x14ac:dyDescent="0.35">
      <c r="A294" t="s">
        <v>1545</v>
      </c>
      <c r="B294" t="s">
        <v>22147</v>
      </c>
      <c r="C294" t="s">
        <v>21587</v>
      </c>
      <c r="D294">
        <v>42</v>
      </c>
      <c r="E294" t="s">
        <v>21588</v>
      </c>
      <c r="F294" t="s">
        <v>21903</v>
      </c>
      <c r="G294" t="s">
        <v>21987</v>
      </c>
      <c r="H294" t="s">
        <v>22074</v>
      </c>
      <c r="I294" t="s">
        <v>21968</v>
      </c>
      <c r="J294" t="s">
        <v>21599</v>
      </c>
    </row>
    <row r="295" spans="1:10" x14ac:dyDescent="0.35">
      <c r="A295" t="s">
        <v>676</v>
      </c>
      <c r="B295" t="s">
        <v>22148</v>
      </c>
      <c r="C295" t="s">
        <v>21595</v>
      </c>
      <c r="D295">
        <v>47</v>
      </c>
      <c r="E295" t="s">
        <v>21588</v>
      </c>
      <c r="F295" t="s">
        <v>22024</v>
      </c>
      <c r="G295" t="s">
        <v>21987</v>
      </c>
      <c r="H295" t="s">
        <v>22025</v>
      </c>
      <c r="I295" t="s">
        <v>21968</v>
      </c>
      <c r="J295" t="s">
        <v>21599</v>
      </c>
    </row>
    <row r="296" spans="1:10" x14ac:dyDescent="0.35">
      <c r="A296" t="s">
        <v>2491</v>
      </c>
      <c r="B296" t="s">
        <v>22149</v>
      </c>
      <c r="C296" t="s">
        <v>21595</v>
      </c>
      <c r="D296">
        <v>25</v>
      </c>
      <c r="E296" t="s">
        <v>21588</v>
      </c>
      <c r="F296" t="s">
        <v>21975</v>
      </c>
      <c r="G296" t="s">
        <v>21976</v>
      </c>
      <c r="H296" t="s">
        <v>21985</v>
      </c>
      <c r="I296" t="s">
        <v>21968</v>
      </c>
      <c r="J296" t="s">
        <v>21593</v>
      </c>
    </row>
    <row r="297" spans="1:10" x14ac:dyDescent="0.35">
      <c r="A297" t="s">
        <v>2190</v>
      </c>
      <c r="B297" t="s">
        <v>22150</v>
      </c>
      <c r="C297" t="s">
        <v>21601</v>
      </c>
      <c r="D297">
        <v>60</v>
      </c>
      <c r="E297" t="s">
        <v>21588</v>
      </c>
      <c r="F297" t="s">
        <v>21965</v>
      </c>
      <c r="G297" t="s">
        <v>21966</v>
      </c>
      <c r="H297" t="s">
        <v>21998</v>
      </c>
      <c r="I297" t="s">
        <v>21968</v>
      </c>
      <c r="J297" t="s">
        <v>21599</v>
      </c>
    </row>
    <row r="298" spans="1:10" x14ac:dyDescent="0.35">
      <c r="A298" t="s">
        <v>673</v>
      </c>
      <c r="B298" t="s">
        <v>22151</v>
      </c>
      <c r="C298" t="s">
        <v>21587</v>
      </c>
      <c r="D298">
        <v>42</v>
      </c>
      <c r="E298" t="s">
        <v>21588</v>
      </c>
      <c r="F298" t="s">
        <v>21975</v>
      </c>
      <c r="G298" t="s">
        <v>21976</v>
      </c>
      <c r="H298" t="s">
        <v>21982</v>
      </c>
      <c r="I298" t="s">
        <v>21968</v>
      </c>
      <c r="J298" t="s">
        <v>21599</v>
      </c>
    </row>
    <row r="299" spans="1:10" x14ac:dyDescent="0.35">
      <c r="A299" t="s">
        <v>1478</v>
      </c>
      <c r="B299" t="s">
        <v>22152</v>
      </c>
      <c r="C299" t="s">
        <v>21587</v>
      </c>
      <c r="D299">
        <v>53</v>
      </c>
      <c r="E299" t="s">
        <v>21588</v>
      </c>
      <c r="F299" t="s">
        <v>21965</v>
      </c>
      <c r="G299" t="s">
        <v>21966</v>
      </c>
      <c r="H299" t="s">
        <v>22034</v>
      </c>
      <c r="I299" t="s">
        <v>21968</v>
      </c>
      <c r="J299" t="s">
        <v>21599</v>
      </c>
    </row>
    <row r="300" spans="1:10" x14ac:dyDescent="0.35">
      <c r="A300" t="s">
        <v>696</v>
      </c>
      <c r="B300" t="s">
        <v>22153</v>
      </c>
      <c r="C300" t="s">
        <v>21601</v>
      </c>
      <c r="D300">
        <v>27</v>
      </c>
      <c r="E300" t="s">
        <v>21588</v>
      </c>
      <c r="F300" t="s">
        <v>22154</v>
      </c>
      <c r="G300" t="s">
        <v>21987</v>
      </c>
      <c r="H300" t="s">
        <v>22155</v>
      </c>
      <c r="I300" t="s">
        <v>21968</v>
      </c>
      <c r="J300" t="s">
        <v>21593</v>
      </c>
    </row>
    <row r="301" spans="1:10" x14ac:dyDescent="0.35">
      <c r="A301" t="s">
        <v>1058</v>
      </c>
      <c r="B301" t="s">
        <v>22156</v>
      </c>
      <c r="C301" t="s">
        <v>21595</v>
      </c>
      <c r="D301">
        <v>22</v>
      </c>
      <c r="E301" t="s">
        <v>21588</v>
      </c>
      <c r="F301" t="s">
        <v>21975</v>
      </c>
      <c r="G301" t="s">
        <v>21976</v>
      </c>
      <c r="H301" t="s">
        <v>21985</v>
      </c>
      <c r="I301" t="s">
        <v>21968</v>
      </c>
      <c r="J301" t="s">
        <v>21593</v>
      </c>
    </row>
    <row r="302" spans="1:10" x14ac:dyDescent="0.35">
      <c r="A302" t="s">
        <v>4360</v>
      </c>
      <c r="B302" t="s">
        <v>22157</v>
      </c>
      <c r="C302" t="s">
        <v>21587</v>
      </c>
      <c r="D302">
        <v>66</v>
      </c>
      <c r="E302" t="s">
        <v>21588</v>
      </c>
      <c r="F302" t="s">
        <v>22158</v>
      </c>
      <c r="G302" t="s">
        <v>22133</v>
      </c>
      <c r="H302" t="s">
        <v>22159</v>
      </c>
      <c r="I302" t="s">
        <v>21968</v>
      </c>
      <c r="J302" t="s">
        <v>21605</v>
      </c>
    </row>
    <row r="303" spans="1:10" x14ac:dyDescent="0.35">
      <c r="A303" t="s">
        <v>279</v>
      </c>
      <c r="B303" t="s">
        <v>22160</v>
      </c>
      <c r="C303" t="s">
        <v>21587</v>
      </c>
      <c r="D303">
        <v>18</v>
      </c>
      <c r="E303" t="s">
        <v>21588</v>
      </c>
      <c r="F303" t="s">
        <v>21975</v>
      </c>
      <c r="G303" t="s">
        <v>21976</v>
      </c>
      <c r="H303" t="s">
        <v>21985</v>
      </c>
      <c r="I303" t="s">
        <v>21968</v>
      </c>
      <c r="J303" t="s">
        <v>21593</v>
      </c>
    </row>
    <row r="304" spans="1:10" x14ac:dyDescent="0.35">
      <c r="A304" t="s">
        <v>2203</v>
      </c>
      <c r="B304" t="s">
        <v>22161</v>
      </c>
      <c r="C304" t="s">
        <v>21601</v>
      </c>
      <c r="D304">
        <v>57</v>
      </c>
      <c r="E304" t="s">
        <v>21588</v>
      </c>
      <c r="F304" t="s">
        <v>21975</v>
      </c>
      <c r="G304" t="s">
        <v>21976</v>
      </c>
      <c r="H304" t="s">
        <v>21982</v>
      </c>
      <c r="I304" t="s">
        <v>21968</v>
      </c>
      <c r="J304" t="s">
        <v>21599</v>
      </c>
    </row>
    <row r="305" spans="1:10" x14ac:dyDescent="0.35">
      <c r="A305" t="s">
        <v>1705</v>
      </c>
      <c r="B305" t="s">
        <v>22162</v>
      </c>
      <c r="C305" t="s">
        <v>21601</v>
      </c>
      <c r="D305">
        <v>32</v>
      </c>
      <c r="E305" t="s">
        <v>21588</v>
      </c>
      <c r="F305" t="s">
        <v>21965</v>
      </c>
      <c r="G305" t="s">
        <v>21966</v>
      </c>
      <c r="H305" t="s">
        <v>21998</v>
      </c>
      <c r="I305" t="s">
        <v>21968</v>
      </c>
      <c r="J305" t="s">
        <v>21593</v>
      </c>
    </row>
    <row r="306" spans="1:10" x14ac:dyDescent="0.35">
      <c r="A306" t="s">
        <v>321</v>
      </c>
      <c r="B306" t="s">
        <v>22163</v>
      </c>
      <c r="C306" t="s">
        <v>21595</v>
      </c>
      <c r="D306">
        <v>51</v>
      </c>
      <c r="E306" t="s">
        <v>21588</v>
      </c>
      <c r="F306" t="s">
        <v>22164</v>
      </c>
      <c r="G306" t="s">
        <v>21976</v>
      </c>
      <c r="H306" t="s">
        <v>22165</v>
      </c>
      <c r="I306" t="s">
        <v>21968</v>
      </c>
      <c r="J306" t="s">
        <v>21599</v>
      </c>
    </row>
    <row r="307" spans="1:10" x14ac:dyDescent="0.35">
      <c r="A307" t="s">
        <v>832</v>
      </c>
      <c r="B307" t="s">
        <v>22166</v>
      </c>
      <c r="C307" t="s">
        <v>21601</v>
      </c>
      <c r="D307">
        <v>46</v>
      </c>
      <c r="E307" t="s">
        <v>21588</v>
      </c>
      <c r="F307" t="s">
        <v>22024</v>
      </c>
      <c r="G307" t="s">
        <v>21987</v>
      </c>
      <c r="H307" t="s">
        <v>22025</v>
      </c>
      <c r="I307" t="s">
        <v>21968</v>
      </c>
      <c r="J307" t="s">
        <v>21599</v>
      </c>
    </row>
    <row r="308" spans="1:10" x14ac:dyDescent="0.35">
      <c r="A308" t="s">
        <v>5173</v>
      </c>
      <c r="B308" t="s">
        <v>22167</v>
      </c>
      <c r="C308" t="s">
        <v>21587</v>
      </c>
      <c r="D308">
        <v>25</v>
      </c>
      <c r="E308" t="s">
        <v>21588</v>
      </c>
      <c r="F308" t="s">
        <v>22096</v>
      </c>
      <c r="G308" t="s">
        <v>21966</v>
      </c>
      <c r="H308" t="s">
        <v>22097</v>
      </c>
      <c r="I308" t="s">
        <v>21968</v>
      </c>
      <c r="J308" t="s">
        <v>21593</v>
      </c>
    </row>
    <row r="309" spans="1:10" x14ac:dyDescent="0.35">
      <c r="A309" t="s">
        <v>1484</v>
      </c>
      <c r="B309" t="s">
        <v>22168</v>
      </c>
      <c r="C309" t="s">
        <v>21595</v>
      </c>
      <c r="D309">
        <v>41</v>
      </c>
      <c r="E309" t="s">
        <v>21588</v>
      </c>
      <c r="F309" t="s">
        <v>22169</v>
      </c>
      <c r="G309" t="s">
        <v>22052</v>
      </c>
      <c r="H309" t="s">
        <v>14476</v>
      </c>
      <c r="I309" t="s">
        <v>21968</v>
      </c>
      <c r="J309" t="s">
        <v>21599</v>
      </c>
    </row>
    <row r="310" spans="1:10" x14ac:dyDescent="0.35">
      <c r="A310" t="s">
        <v>4431</v>
      </c>
      <c r="B310" t="s">
        <v>22170</v>
      </c>
      <c r="C310" t="s">
        <v>21601</v>
      </c>
      <c r="D310">
        <v>53</v>
      </c>
      <c r="E310" t="s">
        <v>21588</v>
      </c>
      <c r="F310" t="s">
        <v>21975</v>
      </c>
      <c r="G310" t="s">
        <v>21976</v>
      </c>
      <c r="H310" t="s">
        <v>21982</v>
      </c>
      <c r="I310" t="s">
        <v>21968</v>
      </c>
      <c r="J310" t="s">
        <v>21599</v>
      </c>
    </row>
    <row r="311" spans="1:10" x14ac:dyDescent="0.35">
      <c r="A311" t="s">
        <v>2536</v>
      </c>
      <c r="B311" t="s">
        <v>22171</v>
      </c>
      <c r="C311" t="s">
        <v>21595</v>
      </c>
      <c r="D311">
        <v>25</v>
      </c>
      <c r="E311" t="s">
        <v>21588</v>
      </c>
      <c r="F311" t="s">
        <v>22024</v>
      </c>
      <c r="G311" t="s">
        <v>21987</v>
      </c>
      <c r="H311" t="s">
        <v>22025</v>
      </c>
      <c r="I311" t="s">
        <v>21968</v>
      </c>
      <c r="J311" t="s">
        <v>21593</v>
      </c>
    </row>
    <row r="312" spans="1:10" x14ac:dyDescent="0.35">
      <c r="A312" t="s">
        <v>1937</v>
      </c>
      <c r="B312" t="s">
        <v>22172</v>
      </c>
      <c r="C312" t="s">
        <v>21601</v>
      </c>
      <c r="D312">
        <v>56</v>
      </c>
      <c r="E312" t="s">
        <v>21588</v>
      </c>
      <c r="F312" t="s">
        <v>22055</v>
      </c>
      <c r="G312" t="s">
        <v>22040</v>
      </c>
      <c r="H312" t="s">
        <v>13409</v>
      </c>
      <c r="I312" t="s">
        <v>21968</v>
      </c>
      <c r="J312" t="s">
        <v>21599</v>
      </c>
    </row>
    <row r="313" spans="1:10" x14ac:dyDescent="0.35">
      <c r="A313" t="s">
        <v>2547</v>
      </c>
      <c r="B313" t="s">
        <v>22173</v>
      </c>
      <c r="C313" t="s">
        <v>21601</v>
      </c>
      <c r="D313">
        <v>62</v>
      </c>
      <c r="E313" t="s">
        <v>21588</v>
      </c>
      <c r="F313" t="s">
        <v>22138</v>
      </c>
      <c r="G313" t="s">
        <v>22002</v>
      </c>
      <c r="H313" t="s">
        <v>17928</v>
      </c>
      <c r="I313" t="s">
        <v>21968</v>
      </c>
      <c r="J313" t="s">
        <v>21605</v>
      </c>
    </row>
    <row r="314" spans="1:10" x14ac:dyDescent="0.35">
      <c r="A314" t="s">
        <v>1343</v>
      </c>
      <c r="B314" t="s">
        <v>22174</v>
      </c>
      <c r="C314" t="s">
        <v>21587</v>
      </c>
      <c r="D314">
        <v>34</v>
      </c>
      <c r="E314" t="s">
        <v>21588</v>
      </c>
      <c r="F314" t="s">
        <v>22116</v>
      </c>
      <c r="G314" t="s">
        <v>21987</v>
      </c>
      <c r="H314" t="s">
        <v>22117</v>
      </c>
      <c r="I314" t="s">
        <v>21968</v>
      </c>
      <c r="J314" t="s">
        <v>21593</v>
      </c>
    </row>
    <row r="315" spans="1:10" x14ac:dyDescent="0.35">
      <c r="A315" t="s">
        <v>4336</v>
      </c>
      <c r="B315" t="s">
        <v>22175</v>
      </c>
      <c r="C315" t="s">
        <v>21595</v>
      </c>
      <c r="D315">
        <v>18</v>
      </c>
      <c r="E315" t="s">
        <v>21588</v>
      </c>
      <c r="F315" t="s">
        <v>22176</v>
      </c>
      <c r="G315" t="s">
        <v>22002</v>
      </c>
      <c r="H315" t="s">
        <v>18025</v>
      </c>
      <c r="I315" t="s">
        <v>21968</v>
      </c>
      <c r="J315" t="s">
        <v>21593</v>
      </c>
    </row>
    <row r="316" spans="1:10" x14ac:dyDescent="0.35">
      <c r="A316" t="s">
        <v>3055</v>
      </c>
      <c r="B316" t="s">
        <v>22177</v>
      </c>
      <c r="C316" t="s">
        <v>21595</v>
      </c>
      <c r="D316">
        <v>50</v>
      </c>
      <c r="E316" t="s">
        <v>21588</v>
      </c>
      <c r="F316" t="s">
        <v>21975</v>
      </c>
      <c r="G316" t="s">
        <v>21976</v>
      </c>
      <c r="H316" t="s">
        <v>22085</v>
      </c>
      <c r="I316" t="s">
        <v>21968</v>
      </c>
      <c r="J316" t="s">
        <v>21599</v>
      </c>
    </row>
    <row r="317" spans="1:10" x14ac:dyDescent="0.35">
      <c r="A317" t="s">
        <v>1329</v>
      </c>
      <c r="B317" t="s">
        <v>22178</v>
      </c>
      <c r="C317" t="s">
        <v>21601</v>
      </c>
      <c r="D317">
        <v>64</v>
      </c>
      <c r="E317" t="s">
        <v>21588</v>
      </c>
      <c r="F317" t="s">
        <v>21965</v>
      </c>
      <c r="G317" t="s">
        <v>21966</v>
      </c>
      <c r="H317" t="s">
        <v>22011</v>
      </c>
      <c r="I317" t="s">
        <v>21968</v>
      </c>
      <c r="J317" t="s">
        <v>21605</v>
      </c>
    </row>
    <row r="318" spans="1:10" x14ac:dyDescent="0.35">
      <c r="A318" t="s">
        <v>2777</v>
      </c>
      <c r="B318" t="s">
        <v>22179</v>
      </c>
      <c r="C318" t="s">
        <v>21587</v>
      </c>
      <c r="D318">
        <v>31</v>
      </c>
      <c r="E318" t="s">
        <v>21588</v>
      </c>
      <c r="F318" t="s">
        <v>22158</v>
      </c>
      <c r="G318" t="s">
        <v>22133</v>
      </c>
      <c r="H318" t="s">
        <v>22159</v>
      </c>
      <c r="I318" t="s">
        <v>21968</v>
      </c>
      <c r="J318" t="s">
        <v>21593</v>
      </c>
    </row>
    <row r="319" spans="1:10" x14ac:dyDescent="0.35">
      <c r="A319" t="s">
        <v>1173</v>
      </c>
      <c r="B319" t="s">
        <v>22180</v>
      </c>
      <c r="C319" t="s">
        <v>21595</v>
      </c>
      <c r="D319">
        <v>58</v>
      </c>
      <c r="E319" t="s">
        <v>21588</v>
      </c>
      <c r="F319" t="s">
        <v>21975</v>
      </c>
      <c r="G319" t="s">
        <v>21976</v>
      </c>
      <c r="H319" t="s">
        <v>21977</v>
      </c>
      <c r="I319" t="s">
        <v>21968</v>
      </c>
      <c r="J319" t="s">
        <v>21599</v>
      </c>
    </row>
    <row r="320" spans="1:10" x14ac:dyDescent="0.35">
      <c r="A320" t="s">
        <v>207</v>
      </c>
      <c r="B320" t="s">
        <v>22181</v>
      </c>
      <c r="C320" t="s">
        <v>21595</v>
      </c>
      <c r="D320">
        <v>26</v>
      </c>
      <c r="E320" t="s">
        <v>21588</v>
      </c>
      <c r="F320" t="s">
        <v>22182</v>
      </c>
      <c r="G320" t="s">
        <v>21987</v>
      </c>
      <c r="H320" t="s">
        <v>22183</v>
      </c>
      <c r="I320" t="s">
        <v>21968</v>
      </c>
      <c r="J320" t="s">
        <v>21593</v>
      </c>
    </row>
    <row r="321" spans="1:10" x14ac:dyDescent="0.35">
      <c r="A321" t="s">
        <v>22</v>
      </c>
      <c r="B321" t="s">
        <v>22184</v>
      </c>
      <c r="C321" t="s">
        <v>21595</v>
      </c>
      <c r="D321">
        <v>54</v>
      </c>
      <c r="E321" t="s">
        <v>21588</v>
      </c>
      <c r="F321" t="s">
        <v>22185</v>
      </c>
      <c r="G321" t="s">
        <v>22009</v>
      </c>
      <c r="H321" t="s">
        <v>19928</v>
      </c>
      <c r="I321" t="s">
        <v>21968</v>
      </c>
      <c r="J321" t="s">
        <v>21599</v>
      </c>
    </row>
    <row r="322" spans="1:10" x14ac:dyDescent="0.35">
      <c r="A322" t="s">
        <v>1939</v>
      </c>
      <c r="B322" t="s">
        <v>22186</v>
      </c>
      <c r="C322" t="s">
        <v>21601</v>
      </c>
      <c r="D322">
        <v>68</v>
      </c>
      <c r="E322" t="s">
        <v>21588</v>
      </c>
      <c r="F322" t="s">
        <v>21975</v>
      </c>
      <c r="G322" t="s">
        <v>21976</v>
      </c>
      <c r="H322" t="s">
        <v>21982</v>
      </c>
      <c r="I322" t="s">
        <v>21968</v>
      </c>
      <c r="J322" t="s">
        <v>21605</v>
      </c>
    </row>
    <row r="323" spans="1:10" x14ac:dyDescent="0.35">
      <c r="A323" t="s">
        <v>309</v>
      </c>
      <c r="B323" t="s">
        <v>22187</v>
      </c>
      <c r="C323" t="s">
        <v>21587</v>
      </c>
      <c r="D323">
        <v>42</v>
      </c>
      <c r="E323" t="s">
        <v>21588</v>
      </c>
      <c r="F323" t="s">
        <v>22188</v>
      </c>
      <c r="G323" t="s">
        <v>21976</v>
      </c>
      <c r="H323" t="s">
        <v>22189</v>
      </c>
      <c r="I323" t="s">
        <v>21968</v>
      </c>
      <c r="J323" t="s">
        <v>21599</v>
      </c>
    </row>
    <row r="324" spans="1:10" x14ac:dyDescent="0.35">
      <c r="A324" t="s">
        <v>1198</v>
      </c>
      <c r="B324" t="s">
        <v>22190</v>
      </c>
      <c r="C324" t="s">
        <v>21595</v>
      </c>
      <c r="D324">
        <v>47</v>
      </c>
      <c r="E324" t="s">
        <v>21588</v>
      </c>
      <c r="F324" t="s">
        <v>21975</v>
      </c>
      <c r="G324" t="s">
        <v>21976</v>
      </c>
      <c r="H324" t="s">
        <v>21985</v>
      </c>
      <c r="I324" t="s">
        <v>21968</v>
      </c>
      <c r="J324" t="s">
        <v>21599</v>
      </c>
    </row>
    <row r="325" spans="1:10" x14ac:dyDescent="0.35">
      <c r="A325" t="s">
        <v>1103</v>
      </c>
      <c r="B325" t="s">
        <v>22191</v>
      </c>
      <c r="C325" t="s">
        <v>21595</v>
      </c>
      <c r="D325">
        <v>55</v>
      </c>
      <c r="E325" t="s">
        <v>21588</v>
      </c>
      <c r="F325" t="s">
        <v>21965</v>
      </c>
      <c r="G325" t="s">
        <v>21966</v>
      </c>
      <c r="H325" t="s">
        <v>22034</v>
      </c>
      <c r="I325" t="s">
        <v>21968</v>
      </c>
      <c r="J325" t="s">
        <v>21599</v>
      </c>
    </row>
    <row r="326" spans="1:10" x14ac:dyDescent="0.35">
      <c r="A326" t="s">
        <v>2142</v>
      </c>
      <c r="B326" t="s">
        <v>22192</v>
      </c>
      <c r="C326" t="s">
        <v>21601</v>
      </c>
      <c r="D326">
        <v>62</v>
      </c>
      <c r="E326" t="s">
        <v>21588</v>
      </c>
      <c r="F326" t="s">
        <v>21975</v>
      </c>
      <c r="G326" t="s">
        <v>21976</v>
      </c>
      <c r="H326" t="s">
        <v>21985</v>
      </c>
      <c r="I326" t="s">
        <v>21968</v>
      </c>
      <c r="J326" t="s">
        <v>21605</v>
      </c>
    </row>
    <row r="327" spans="1:10" x14ac:dyDescent="0.35">
      <c r="A327" t="s">
        <v>2469</v>
      </c>
      <c r="B327" t="s">
        <v>22193</v>
      </c>
      <c r="C327" t="s">
        <v>21595</v>
      </c>
      <c r="D327">
        <v>48</v>
      </c>
      <c r="E327" t="s">
        <v>21588</v>
      </c>
      <c r="F327" t="s">
        <v>21975</v>
      </c>
      <c r="G327" t="s">
        <v>21976</v>
      </c>
      <c r="H327" t="s">
        <v>21977</v>
      </c>
      <c r="I327" t="s">
        <v>21968</v>
      </c>
      <c r="J327" t="s">
        <v>21599</v>
      </c>
    </row>
    <row r="328" spans="1:10" x14ac:dyDescent="0.35">
      <c r="A328" t="s">
        <v>733</v>
      </c>
      <c r="B328" t="s">
        <v>22194</v>
      </c>
      <c r="C328" t="s">
        <v>21595</v>
      </c>
      <c r="D328">
        <v>35</v>
      </c>
      <c r="E328" t="s">
        <v>21588</v>
      </c>
      <c r="F328" t="s">
        <v>21965</v>
      </c>
      <c r="G328" t="s">
        <v>21966</v>
      </c>
      <c r="H328" t="s">
        <v>22011</v>
      </c>
      <c r="I328" t="s">
        <v>21968</v>
      </c>
      <c r="J328" t="s">
        <v>21599</v>
      </c>
    </row>
    <row r="329" spans="1:10" x14ac:dyDescent="0.35">
      <c r="A329" t="s">
        <v>607</v>
      </c>
      <c r="B329" t="s">
        <v>22195</v>
      </c>
      <c r="C329" t="s">
        <v>21601</v>
      </c>
      <c r="D329">
        <v>28</v>
      </c>
      <c r="E329" t="s">
        <v>21588</v>
      </c>
      <c r="F329" t="s">
        <v>22196</v>
      </c>
      <c r="G329" t="s">
        <v>22009</v>
      </c>
      <c r="H329" t="s">
        <v>19870</v>
      </c>
      <c r="I329" t="s">
        <v>21968</v>
      </c>
      <c r="J329" t="s">
        <v>21593</v>
      </c>
    </row>
    <row r="330" spans="1:10" x14ac:dyDescent="0.35">
      <c r="A330" t="s">
        <v>1363</v>
      </c>
      <c r="B330" t="s">
        <v>22197</v>
      </c>
      <c r="C330" t="s">
        <v>21595</v>
      </c>
      <c r="D330">
        <v>63</v>
      </c>
      <c r="E330" t="s">
        <v>21588</v>
      </c>
      <c r="F330" t="s">
        <v>22198</v>
      </c>
      <c r="G330" t="s">
        <v>22040</v>
      </c>
      <c r="H330" t="s">
        <v>13717</v>
      </c>
      <c r="I330" t="s">
        <v>21968</v>
      </c>
      <c r="J330" t="s">
        <v>21605</v>
      </c>
    </row>
    <row r="331" spans="1:10" x14ac:dyDescent="0.35">
      <c r="A331" t="s">
        <v>298</v>
      </c>
      <c r="B331" t="s">
        <v>22199</v>
      </c>
      <c r="C331" t="s">
        <v>21595</v>
      </c>
      <c r="D331">
        <v>65</v>
      </c>
      <c r="E331" t="s">
        <v>21588</v>
      </c>
      <c r="F331" t="s">
        <v>22200</v>
      </c>
      <c r="G331" t="s">
        <v>21976</v>
      </c>
      <c r="H331" t="s">
        <v>22201</v>
      </c>
      <c r="I331" t="s">
        <v>21968</v>
      </c>
      <c r="J331" t="s">
        <v>21605</v>
      </c>
    </row>
    <row r="332" spans="1:10" x14ac:dyDescent="0.35">
      <c r="A332" t="s">
        <v>3009</v>
      </c>
      <c r="B332" t="s">
        <v>22202</v>
      </c>
      <c r="C332" t="s">
        <v>21595</v>
      </c>
      <c r="D332">
        <v>25</v>
      </c>
      <c r="E332" t="s">
        <v>21588</v>
      </c>
      <c r="F332" t="s">
        <v>21965</v>
      </c>
      <c r="G332" t="s">
        <v>21966</v>
      </c>
      <c r="H332" t="s">
        <v>21967</v>
      </c>
      <c r="I332" t="s">
        <v>21968</v>
      </c>
      <c r="J332" t="s">
        <v>21593</v>
      </c>
    </row>
    <row r="333" spans="1:10" x14ac:dyDescent="0.35">
      <c r="A333" t="s">
        <v>1373</v>
      </c>
      <c r="B333" t="s">
        <v>22203</v>
      </c>
      <c r="C333" t="s">
        <v>21595</v>
      </c>
      <c r="D333">
        <v>44</v>
      </c>
      <c r="E333" t="s">
        <v>21588</v>
      </c>
      <c r="F333" t="s">
        <v>21975</v>
      </c>
      <c r="G333" t="s">
        <v>21976</v>
      </c>
      <c r="H333" t="s">
        <v>22085</v>
      </c>
      <c r="I333" t="s">
        <v>21968</v>
      </c>
      <c r="J333" t="s">
        <v>21599</v>
      </c>
    </row>
    <row r="334" spans="1:10" x14ac:dyDescent="0.35">
      <c r="A334" t="s">
        <v>3751</v>
      </c>
      <c r="B334" t="s">
        <v>22204</v>
      </c>
      <c r="C334" t="s">
        <v>21595</v>
      </c>
      <c r="D334">
        <v>66</v>
      </c>
      <c r="E334" t="s">
        <v>21588</v>
      </c>
      <c r="F334" t="s">
        <v>21965</v>
      </c>
      <c r="G334" t="s">
        <v>21966</v>
      </c>
      <c r="H334" t="s">
        <v>21998</v>
      </c>
      <c r="I334" t="s">
        <v>21968</v>
      </c>
      <c r="J334" t="s">
        <v>21605</v>
      </c>
    </row>
    <row r="335" spans="1:10" x14ac:dyDescent="0.35">
      <c r="A335" t="s">
        <v>1122</v>
      </c>
      <c r="B335" t="s">
        <v>22205</v>
      </c>
      <c r="C335" t="s">
        <v>21595</v>
      </c>
      <c r="D335">
        <v>24</v>
      </c>
      <c r="E335" t="s">
        <v>21588</v>
      </c>
      <c r="F335" t="s">
        <v>22206</v>
      </c>
      <c r="G335" t="s">
        <v>22207</v>
      </c>
      <c r="H335" t="s">
        <v>22208</v>
      </c>
      <c r="I335" t="s">
        <v>21968</v>
      </c>
      <c r="J335" t="s">
        <v>21593</v>
      </c>
    </row>
    <row r="336" spans="1:10" x14ac:dyDescent="0.35">
      <c r="A336" t="s">
        <v>4559</v>
      </c>
      <c r="B336" t="s">
        <v>22209</v>
      </c>
      <c r="C336" t="s">
        <v>21595</v>
      </c>
      <c r="D336">
        <v>32</v>
      </c>
      <c r="E336" t="s">
        <v>21588</v>
      </c>
      <c r="F336" t="s">
        <v>21721</v>
      </c>
      <c r="G336" t="s">
        <v>21987</v>
      </c>
      <c r="H336" t="s">
        <v>21988</v>
      </c>
      <c r="I336" t="s">
        <v>21968</v>
      </c>
      <c r="J336" t="s">
        <v>21593</v>
      </c>
    </row>
    <row r="337" spans="1:10" x14ac:dyDescent="0.35">
      <c r="A337" t="s">
        <v>331</v>
      </c>
      <c r="B337" t="s">
        <v>22210</v>
      </c>
      <c r="C337" t="s">
        <v>21601</v>
      </c>
      <c r="D337">
        <v>62</v>
      </c>
      <c r="E337" t="s">
        <v>21588</v>
      </c>
      <c r="F337" t="s">
        <v>22019</v>
      </c>
      <c r="G337" t="s">
        <v>21987</v>
      </c>
      <c r="H337" t="s">
        <v>22020</v>
      </c>
      <c r="I337" t="s">
        <v>21968</v>
      </c>
      <c r="J337" t="s">
        <v>21605</v>
      </c>
    </row>
    <row r="338" spans="1:10" x14ac:dyDescent="0.35">
      <c r="A338" t="s">
        <v>2500</v>
      </c>
      <c r="B338" t="s">
        <v>22211</v>
      </c>
      <c r="C338" t="s">
        <v>21595</v>
      </c>
      <c r="D338">
        <v>70</v>
      </c>
      <c r="E338" t="s">
        <v>21588</v>
      </c>
      <c r="F338" t="s">
        <v>21995</v>
      </c>
      <c r="G338" t="s">
        <v>21987</v>
      </c>
      <c r="H338" t="s">
        <v>21996</v>
      </c>
      <c r="I338" t="s">
        <v>21968</v>
      </c>
      <c r="J338" t="s">
        <v>21605</v>
      </c>
    </row>
    <row r="339" spans="1:10" x14ac:dyDescent="0.35">
      <c r="A339" t="s">
        <v>1083</v>
      </c>
      <c r="B339" t="s">
        <v>22212</v>
      </c>
      <c r="C339" t="s">
        <v>21595</v>
      </c>
      <c r="D339">
        <v>21</v>
      </c>
      <c r="E339" t="s">
        <v>21588</v>
      </c>
      <c r="F339" t="s">
        <v>22106</v>
      </c>
      <c r="G339" t="s">
        <v>21976</v>
      </c>
      <c r="H339" t="s">
        <v>22107</v>
      </c>
      <c r="I339" t="s">
        <v>21968</v>
      </c>
      <c r="J339" t="s">
        <v>21593</v>
      </c>
    </row>
    <row r="340" spans="1:10" x14ac:dyDescent="0.35">
      <c r="A340" t="s">
        <v>646</v>
      </c>
      <c r="B340" t="s">
        <v>22213</v>
      </c>
      <c r="C340" t="s">
        <v>21601</v>
      </c>
      <c r="D340">
        <v>44</v>
      </c>
      <c r="E340" t="s">
        <v>21588</v>
      </c>
      <c r="F340" t="s">
        <v>22214</v>
      </c>
      <c r="G340" t="s">
        <v>21976</v>
      </c>
      <c r="H340" t="s">
        <v>22215</v>
      </c>
      <c r="I340" t="s">
        <v>21968</v>
      </c>
      <c r="J340" t="s">
        <v>21599</v>
      </c>
    </row>
    <row r="341" spans="1:10" x14ac:dyDescent="0.35">
      <c r="A341" t="s">
        <v>3729</v>
      </c>
      <c r="B341" t="s">
        <v>22216</v>
      </c>
      <c r="C341" t="s">
        <v>21601</v>
      </c>
      <c r="D341">
        <v>61</v>
      </c>
      <c r="E341" t="s">
        <v>21588</v>
      </c>
      <c r="F341" t="s">
        <v>21975</v>
      </c>
      <c r="G341" t="s">
        <v>21976</v>
      </c>
      <c r="H341" t="s">
        <v>21982</v>
      </c>
      <c r="I341" t="s">
        <v>21968</v>
      </c>
      <c r="J341" t="s">
        <v>21605</v>
      </c>
    </row>
    <row r="342" spans="1:10" x14ac:dyDescent="0.35">
      <c r="A342" t="s">
        <v>3985</v>
      </c>
      <c r="B342" t="s">
        <v>22217</v>
      </c>
      <c r="C342" t="s">
        <v>21595</v>
      </c>
      <c r="D342">
        <v>47</v>
      </c>
      <c r="E342" t="s">
        <v>21588</v>
      </c>
      <c r="F342" t="s">
        <v>21721</v>
      </c>
      <c r="G342" t="s">
        <v>21987</v>
      </c>
      <c r="H342" t="s">
        <v>21988</v>
      </c>
      <c r="I342" t="s">
        <v>21968</v>
      </c>
      <c r="J342" t="s">
        <v>21599</v>
      </c>
    </row>
    <row r="343" spans="1:10" x14ac:dyDescent="0.35">
      <c r="A343" t="s">
        <v>2334</v>
      </c>
      <c r="B343" t="s">
        <v>22218</v>
      </c>
      <c r="C343" t="s">
        <v>21587</v>
      </c>
      <c r="D343">
        <v>67</v>
      </c>
      <c r="E343" t="s">
        <v>21588</v>
      </c>
      <c r="F343" t="s">
        <v>22169</v>
      </c>
      <c r="G343" t="s">
        <v>22052</v>
      </c>
      <c r="H343" t="s">
        <v>14476</v>
      </c>
      <c r="I343" t="s">
        <v>21968</v>
      </c>
      <c r="J343" t="s">
        <v>21605</v>
      </c>
    </row>
    <row r="344" spans="1:10" x14ac:dyDescent="0.35">
      <c r="A344" t="s">
        <v>883</v>
      </c>
      <c r="B344" t="s">
        <v>22219</v>
      </c>
      <c r="C344" t="s">
        <v>21601</v>
      </c>
      <c r="D344">
        <v>36</v>
      </c>
      <c r="E344" t="s">
        <v>21588</v>
      </c>
      <c r="F344" t="s">
        <v>22220</v>
      </c>
      <c r="G344" t="s">
        <v>22009</v>
      </c>
      <c r="H344" t="s">
        <v>20429</v>
      </c>
      <c r="I344" t="s">
        <v>21968</v>
      </c>
      <c r="J344" t="s">
        <v>21599</v>
      </c>
    </row>
    <row r="345" spans="1:10" x14ac:dyDescent="0.35">
      <c r="A345" t="s">
        <v>1607</v>
      </c>
      <c r="B345" t="s">
        <v>22221</v>
      </c>
      <c r="C345" t="s">
        <v>21601</v>
      </c>
      <c r="D345">
        <v>18</v>
      </c>
      <c r="E345" t="s">
        <v>21588</v>
      </c>
      <c r="F345" t="s">
        <v>21965</v>
      </c>
      <c r="G345" t="s">
        <v>21966</v>
      </c>
      <c r="H345" t="s">
        <v>21998</v>
      </c>
      <c r="I345" t="s">
        <v>21968</v>
      </c>
      <c r="J345" t="s">
        <v>21593</v>
      </c>
    </row>
    <row r="346" spans="1:10" x14ac:dyDescent="0.35">
      <c r="A346" t="s">
        <v>2488</v>
      </c>
      <c r="B346" t="s">
        <v>22222</v>
      </c>
      <c r="C346" t="s">
        <v>21595</v>
      </c>
      <c r="D346">
        <v>23</v>
      </c>
      <c r="E346" t="s">
        <v>21588</v>
      </c>
      <c r="F346" t="s">
        <v>22223</v>
      </c>
      <c r="G346" t="s">
        <v>22133</v>
      </c>
      <c r="H346" t="s">
        <v>22224</v>
      </c>
      <c r="I346" t="s">
        <v>21968</v>
      </c>
      <c r="J346" t="s">
        <v>21593</v>
      </c>
    </row>
    <row r="347" spans="1:10" x14ac:dyDescent="0.35">
      <c r="A347" t="s">
        <v>952</v>
      </c>
      <c r="B347" t="s">
        <v>22225</v>
      </c>
      <c r="C347" t="s">
        <v>21595</v>
      </c>
      <c r="D347">
        <v>49</v>
      </c>
      <c r="E347" t="s">
        <v>21588</v>
      </c>
      <c r="F347" t="s">
        <v>21990</v>
      </c>
      <c r="G347" t="s">
        <v>21972</v>
      </c>
      <c r="H347" t="s">
        <v>21991</v>
      </c>
      <c r="I347" t="s">
        <v>21968</v>
      </c>
      <c r="J347" t="s">
        <v>21599</v>
      </c>
    </row>
    <row r="348" spans="1:10" x14ac:dyDescent="0.35">
      <c r="A348" t="s">
        <v>1141</v>
      </c>
      <c r="B348" t="s">
        <v>22226</v>
      </c>
      <c r="C348" t="s">
        <v>21595</v>
      </c>
      <c r="D348">
        <v>21</v>
      </c>
      <c r="E348" t="s">
        <v>21588</v>
      </c>
      <c r="F348" t="s">
        <v>21965</v>
      </c>
      <c r="G348" t="s">
        <v>21966</v>
      </c>
      <c r="H348" t="s">
        <v>22034</v>
      </c>
      <c r="I348" t="s">
        <v>21968</v>
      </c>
      <c r="J348" t="s">
        <v>21593</v>
      </c>
    </row>
    <row r="349" spans="1:10" x14ac:dyDescent="0.35">
      <c r="A349" t="s">
        <v>878</v>
      </c>
      <c r="B349" t="s">
        <v>22227</v>
      </c>
      <c r="C349" t="s">
        <v>21601</v>
      </c>
      <c r="D349">
        <v>48</v>
      </c>
      <c r="E349" t="s">
        <v>21588</v>
      </c>
      <c r="F349" t="s">
        <v>21971</v>
      </c>
      <c r="G349" t="s">
        <v>22228</v>
      </c>
      <c r="H349" t="s">
        <v>15388</v>
      </c>
      <c r="I349" t="s">
        <v>21968</v>
      </c>
      <c r="J349" t="s">
        <v>21599</v>
      </c>
    </row>
    <row r="350" spans="1:10" x14ac:dyDescent="0.35">
      <c r="A350" t="s">
        <v>2228</v>
      </c>
      <c r="B350" t="s">
        <v>22229</v>
      </c>
      <c r="C350" t="s">
        <v>21595</v>
      </c>
      <c r="D350">
        <v>38</v>
      </c>
      <c r="E350" t="s">
        <v>21588</v>
      </c>
      <c r="F350" t="s">
        <v>21965</v>
      </c>
      <c r="G350" t="s">
        <v>21966</v>
      </c>
      <c r="H350" t="s">
        <v>21998</v>
      </c>
      <c r="I350" t="s">
        <v>21968</v>
      </c>
      <c r="J350" t="s">
        <v>21599</v>
      </c>
    </row>
    <row r="351" spans="1:10" x14ac:dyDescent="0.35">
      <c r="A351" t="s">
        <v>873</v>
      </c>
      <c r="B351" t="s">
        <v>22230</v>
      </c>
      <c r="C351" t="s">
        <v>21595</v>
      </c>
      <c r="D351">
        <v>37</v>
      </c>
      <c r="E351" t="s">
        <v>21588</v>
      </c>
      <c r="F351" t="s">
        <v>22231</v>
      </c>
      <c r="G351" t="s">
        <v>21987</v>
      </c>
      <c r="H351" t="s">
        <v>22232</v>
      </c>
      <c r="I351" t="s">
        <v>21968</v>
      </c>
      <c r="J351" t="s">
        <v>21599</v>
      </c>
    </row>
    <row r="352" spans="1:10" x14ac:dyDescent="0.35">
      <c r="A352" t="s">
        <v>2313</v>
      </c>
      <c r="B352" t="s">
        <v>22233</v>
      </c>
      <c r="C352" t="s">
        <v>21595</v>
      </c>
      <c r="D352">
        <v>30</v>
      </c>
      <c r="E352" t="s">
        <v>21588</v>
      </c>
      <c r="F352" t="s">
        <v>22001</v>
      </c>
      <c r="G352" t="s">
        <v>22002</v>
      </c>
      <c r="H352" t="s">
        <v>18392</v>
      </c>
      <c r="I352" t="s">
        <v>21968</v>
      </c>
      <c r="J352" t="s">
        <v>21593</v>
      </c>
    </row>
    <row r="353" spans="1:10" x14ac:dyDescent="0.35">
      <c r="A353" t="s">
        <v>1666</v>
      </c>
      <c r="B353" t="s">
        <v>22234</v>
      </c>
      <c r="C353" t="s">
        <v>21595</v>
      </c>
      <c r="D353">
        <v>56</v>
      </c>
      <c r="E353" t="s">
        <v>21588</v>
      </c>
      <c r="F353" t="s">
        <v>22235</v>
      </c>
      <c r="G353" t="s">
        <v>21987</v>
      </c>
      <c r="H353" t="s">
        <v>22236</v>
      </c>
      <c r="I353" t="s">
        <v>21968</v>
      </c>
      <c r="J353" t="s">
        <v>21599</v>
      </c>
    </row>
    <row r="354" spans="1:10" x14ac:dyDescent="0.35">
      <c r="A354" t="s">
        <v>1586</v>
      </c>
      <c r="B354" t="s">
        <v>22237</v>
      </c>
      <c r="C354" t="s">
        <v>21595</v>
      </c>
      <c r="D354">
        <v>69</v>
      </c>
      <c r="E354" t="s">
        <v>21588</v>
      </c>
      <c r="F354" t="s">
        <v>21975</v>
      </c>
      <c r="G354" t="s">
        <v>21976</v>
      </c>
      <c r="H354" t="s">
        <v>21985</v>
      </c>
      <c r="I354" t="s">
        <v>21968</v>
      </c>
      <c r="J354" t="s">
        <v>21605</v>
      </c>
    </row>
    <row r="355" spans="1:10" x14ac:dyDescent="0.35">
      <c r="A355" t="s">
        <v>4578</v>
      </c>
      <c r="B355" t="s">
        <v>22238</v>
      </c>
      <c r="C355" t="s">
        <v>21595</v>
      </c>
      <c r="D355">
        <v>53</v>
      </c>
      <c r="E355" t="s">
        <v>21588</v>
      </c>
      <c r="F355" t="s">
        <v>21975</v>
      </c>
      <c r="G355" t="s">
        <v>21976</v>
      </c>
      <c r="H355" t="s">
        <v>21982</v>
      </c>
      <c r="I355" t="s">
        <v>21968</v>
      </c>
      <c r="J355" t="s">
        <v>21599</v>
      </c>
    </row>
    <row r="356" spans="1:10" x14ac:dyDescent="0.35">
      <c r="A356" t="s">
        <v>3725</v>
      </c>
      <c r="B356" t="s">
        <v>22239</v>
      </c>
      <c r="C356" t="s">
        <v>21601</v>
      </c>
      <c r="D356">
        <v>22</v>
      </c>
      <c r="E356" t="s">
        <v>21588</v>
      </c>
      <c r="F356" t="s">
        <v>21975</v>
      </c>
      <c r="G356" t="s">
        <v>21976</v>
      </c>
      <c r="H356" t="s">
        <v>21985</v>
      </c>
      <c r="I356" t="s">
        <v>21968</v>
      </c>
      <c r="J356" t="s">
        <v>21593</v>
      </c>
    </row>
    <row r="357" spans="1:10" x14ac:dyDescent="0.35">
      <c r="A357" t="s">
        <v>127</v>
      </c>
      <c r="B357" t="s">
        <v>22240</v>
      </c>
      <c r="C357" t="s">
        <v>21595</v>
      </c>
      <c r="D357">
        <v>69</v>
      </c>
      <c r="E357" t="s">
        <v>21588</v>
      </c>
      <c r="F357" t="s">
        <v>21975</v>
      </c>
      <c r="G357" t="s">
        <v>21976</v>
      </c>
      <c r="H357" t="s">
        <v>21982</v>
      </c>
      <c r="I357" t="s">
        <v>21968</v>
      </c>
      <c r="J357" t="s">
        <v>21605</v>
      </c>
    </row>
    <row r="358" spans="1:10" x14ac:dyDescent="0.35">
      <c r="A358" t="s">
        <v>379</v>
      </c>
      <c r="B358" t="s">
        <v>22241</v>
      </c>
      <c r="C358" t="s">
        <v>21595</v>
      </c>
      <c r="D358">
        <v>59</v>
      </c>
      <c r="E358" t="s">
        <v>21588</v>
      </c>
      <c r="F358" t="s">
        <v>21975</v>
      </c>
      <c r="G358" t="s">
        <v>21976</v>
      </c>
      <c r="H358" t="s">
        <v>21982</v>
      </c>
      <c r="I358" t="s">
        <v>21968</v>
      </c>
      <c r="J358" t="s">
        <v>21599</v>
      </c>
    </row>
    <row r="359" spans="1:10" x14ac:dyDescent="0.35">
      <c r="A359" t="s">
        <v>2583</v>
      </c>
      <c r="B359" t="s">
        <v>22242</v>
      </c>
      <c r="C359" t="s">
        <v>21595</v>
      </c>
      <c r="D359">
        <v>39</v>
      </c>
      <c r="E359" t="s">
        <v>21588</v>
      </c>
      <c r="F359" t="s">
        <v>21975</v>
      </c>
      <c r="G359" t="s">
        <v>21976</v>
      </c>
      <c r="H359" t="s">
        <v>21977</v>
      </c>
      <c r="I359" t="s">
        <v>21968</v>
      </c>
      <c r="J359" t="s">
        <v>21599</v>
      </c>
    </row>
    <row r="360" spans="1:10" x14ac:dyDescent="0.35">
      <c r="A360" t="s">
        <v>2387</v>
      </c>
      <c r="B360" t="s">
        <v>22243</v>
      </c>
      <c r="C360" t="s">
        <v>21595</v>
      </c>
      <c r="D360">
        <v>66</v>
      </c>
      <c r="E360" t="s">
        <v>21588</v>
      </c>
      <c r="F360" t="s">
        <v>22244</v>
      </c>
      <c r="G360" t="s">
        <v>21976</v>
      </c>
      <c r="H360" t="s">
        <v>22245</v>
      </c>
      <c r="I360" t="s">
        <v>21968</v>
      </c>
      <c r="J360" t="s">
        <v>21605</v>
      </c>
    </row>
    <row r="361" spans="1:10" x14ac:dyDescent="0.35">
      <c r="A361" t="s">
        <v>1917</v>
      </c>
      <c r="B361" t="s">
        <v>22246</v>
      </c>
      <c r="C361" t="s">
        <v>21601</v>
      </c>
      <c r="D361">
        <v>33</v>
      </c>
      <c r="E361" t="s">
        <v>21588</v>
      </c>
      <c r="F361" t="s">
        <v>21965</v>
      </c>
      <c r="G361" t="s">
        <v>21966</v>
      </c>
      <c r="H361" t="s">
        <v>21998</v>
      </c>
      <c r="I361" t="s">
        <v>21968</v>
      </c>
      <c r="J361" t="s">
        <v>21593</v>
      </c>
    </row>
    <row r="362" spans="1:10" x14ac:dyDescent="0.35">
      <c r="A362" t="s">
        <v>3295</v>
      </c>
      <c r="B362" t="s">
        <v>22247</v>
      </c>
      <c r="C362" t="s">
        <v>21595</v>
      </c>
      <c r="D362">
        <v>64</v>
      </c>
      <c r="E362" t="s">
        <v>21588</v>
      </c>
      <c r="F362" t="s">
        <v>21975</v>
      </c>
      <c r="G362" t="s">
        <v>21976</v>
      </c>
      <c r="H362" t="s">
        <v>21985</v>
      </c>
      <c r="I362" t="s">
        <v>21968</v>
      </c>
      <c r="J362" t="s">
        <v>21605</v>
      </c>
    </row>
    <row r="363" spans="1:10" x14ac:dyDescent="0.35">
      <c r="A363" t="s">
        <v>1757</v>
      </c>
      <c r="B363" t="s">
        <v>22248</v>
      </c>
      <c r="C363" t="s">
        <v>21587</v>
      </c>
      <c r="D363">
        <v>19</v>
      </c>
      <c r="E363" t="s">
        <v>21588</v>
      </c>
      <c r="F363" t="s">
        <v>21975</v>
      </c>
      <c r="G363" t="s">
        <v>21976</v>
      </c>
      <c r="H363" t="s">
        <v>21977</v>
      </c>
      <c r="I363" t="s">
        <v>21968</v>
      </c>
      <c r="J363" t="s">
        <v>21593</v>
      </c>
    </row>
    <row r="364" spans="1:10" x14ac:dyDescent="0.35">
      <c r="A364" t="s">
        <v>1022</v>
      </c>
      <c r="B364" t="s">
        <v>22249</v>
      </c>
      <c r="C364" t="s">
        <v>21595</v>
      </c>
      <c r="D364">
        <v>62</v>
      </c>
      <c r="E364" t="s">
        <v>21588</v>
      </c>
      <c r="F364" t="s">
        <v>21975</v>
      </c>
      <c r="G364" t="s">
        <v>21976</v>
      </c>
      <c r="H364" t="s">
        <v>21985</v>
      </c>
      <c r="I364" t="s">
        <v>21968</v>
      </c>
      <c r="J364" t="s">
        <v>21605</v>
      </c>
    </row>
    <row r="365" spans="1:10" x14ac:dyDescent="0.35">
      <c r="A365" t="s">
        <v>1722</v>
      </c>
      <c r="B365" t="s">
        <v>22250</v>
      </c>
      <c r="C365" t="s">
        <v>21601</v>
      </c>
      <c r="D365">
        <v>51</v>
      </c>
      <c r="E365" t="s">
        <v>21588</v>
      </c>
      <c r="F365" t="s">
        <v>22039</v>
      </c>
      <c r="G365" t="s">
        <v>22040</v>
      </c>
      <c r="H365" t="s">
        <v>13420</v>
      </c>
      <c r="I365" t="s">
        <v>21968</v>
      </c>
      <c r="J365" t="s">
        <v>21599</v>
      </c>
    </row>
    <row r="366" spans="1:10" x14ac:dyDescent="0.35">
      <c r="A366" t="s">
        <v>4466</v>
      </c>
      <c r="B366" t="s">
        <v>22251</v>
      </c>
      <c r="C366" t="s">
        <v>21595</v>
      </c>
      <c r="D366">
        <v>54</v>
      </c>
      <c r="E366" t="s">
        <v>21588</v>
      </c>
      <c r="F366" t="s">
        <v>22125</v>
      </c>
      <c r="G366" t="s">
        <v>21987</v>
      </c>
      <c r="H366" t="s">
        <v>22252</v>
      </c>
      <c r="I366" t="s">
        <v>21968</v>
      </c>
      <c r="J366" t="s">
        <v>21599</v>
      </c>
    </row>
    <row r="367" spans="1:10" x14ac:dyDescent="0.35">
      <c r="A367" t="s">
        <v>475</v>
      </c>
      <c r="B367" t="s">
        <v>22253</v>
      </c>
      <c r="C367" t="s">
        <v>21587</v>
      </c>
      <c r="D367">
        <v>65</v>
      </c>
      <c r="E367" t="s">
        <v>21588</v>
      </c>
      <c r="F367" t="s">
        <v>21664</v>
      </c>
      <c r="G367" t="s">
        <v>22040</v>
      </c>
      <c r="H367" t="s">
        <v>13606</v>
      </c>
      <c r="I367" t="s">
        <v>21968</v>
      </c>
      <c r="J367" t="s">
        <v>21605</v>
      </c>
    </row>
    <row r="368" spans="1:10" x14ac:dyDescent="0.35">
      <c r="A368" t="s">
        <v>1846</v>
      </c>
      <c r="B368" t="s">
        <v>22254</v>
      </c>
      <c r="C368" t="s">
        <v>21587</v>
      </c>
      <c r="D368">
        <v>33</v>
      </c>
      <c r="E368" t="s">
        <v>21588</v>
      </c>
      <c r="F368" t="s">
        <v>22214</v>
      </c>
      <c r="G368" t="s">
        <v>21976</v>
      </c>
      <c r="H368" t="s">
        <v>22215</v>
      </c>
      <c r="I368" t="s">
        <v>21968</v>
      </c>
      <c r="J368" t="s">
        <v>21593</v>
      </c>
    </row>
    <row r="369" spans="1:10" x14ac:dyDescent="0.35">
      <c r="A369" t="s">
        <v>3345</v>
      </c>
      <c r="B369" t="s">
        <v>22255</v>
      </c>
      <c r="C369" t="s">
        <v>21595</v>
      </c>
      <c r="D369">
        <v>50</v>
      </c>
      <c r="E369" t="s">
        <v>21588</v>
      </c>
      <c r="F369" t="s">
        <v>21965</v>
      </c>
      <c r="G369" t="s">
        <v>21966</v>
      </c>
      <c r="H369" t="s">
        <v>21998</v>
      </c>
      <c r="I369" t="s">
        <v>21968</v>
      </c>
      <c r="J369" t="s">
        <v>21599</v>
      </c>
    </row>
    <row r="370" spans="1:10" x14ac:dyDescent="0.35">
      <c r="A370" t="s">
        <v>243</v>
      </c>
      <c r="B370" t="s">
        <v>22256</v>
      </c>
      <c r="C370" t="s">
        <v>21587</v>
      </c>
      <c r="D370">
        <v>67</v>
      </c>
      <c r="E370" t="s">
        <v>21588</v>
      </c>
      <c r="F370" t="s">
        <v>21975</v>
      </c>
      <c r="G370" t="s">
        <v>21976</v>
      </c>
      <c r="H370" t="s">
        <v>22085</v>
      </c>
      <c r="I370" t="s">
        <v>21968</v>
      </c>
      <c r="J370" t="s">
        <v>21605</v>
      </c>
    </row>
    <row r="371" spans="1:10" x14ac:dyDescent="0.35">
      <c r="A371" t="s">
        <v>4507</v>
      </c>
      <c r="B371" t="s">
        <v>22257</v>
      </c>
      <c r="C371" t="s">
        <v>21601</v>
      </c>
      <c r="D371">
        <v>61</v>
      </c>
      <c r="E371" t="s">
        <v>21588</v>
      </c>
      <c r="F371" t="s">
        <v>22169</v>
      </c>
      <c r="G371" t="s">
        <v>22052</v>
      </c>
      <c r="H371" t="s">
        <v>14476</v>
      </c>
      <c r="I371" t="s">
        <v>21968</v>
      </c>
      <c r="J371" t="s">
        <v>21605</v>
      </c>
    </row>
    <row r="372" spans="1:10" x14ac:dyDescent="0.35">
      <c r="A372" t="s">
        <v>2658</v>
      </c>
      <c r="B372" t="s">
        <v>22258</v>
      </c>
      <c r="C372" t="s">
        <v>21595</v>
      </c>
      <c r="D372">
        <v>52</v>
      </c>
      <c r="E372" t="s">
        <v>21588</v>
      </c>
      <c r="F372" t="s">
        <v>21975</v>
      </c>
      <c r="G372" t="s">
        <v>21976</v>
      </c>
      <c r="H372" t="s">
        <v>21977</v>
      </c>
      <c r="I372" t="s">
        <v>21968</v>
      </c>
      <c r="J372" t="s">
        <v>21599</v>
      </c>
    </row>
    <row r="373" spans="1:10" x14ac:dyDescent="0.35">
      <c r="A373" t="s">
        <v>3119</v>
      </c>
      <c r="B373" t="s">
        <v>22259</v>
      </c>
      <c r="C373" t="s">
        <v>21595</v>
      </c>
      <c r="D373">
        <v>44</v>
      </c>
      <c r="E373" t="s">
        <v>21588</v>
      </c>
      <c r="F373" t="s">
        <v>21965</v>
      </c>
      <c r="G373" t="s">
        <v>21966</v>
      </c>
      <c r="H373" t="s">
        <v>21998</v>
      </c>
      <c r="I373" t="s">
        <v>21968</v>
      </c>
      <c r="J373" t="s">
        <v>21599</v>
      </c>
    </row>
    <row r="374" spans="1:10" x14ac:dyDescent="0.35">
      <c r="A374" t="s">
        <v>1571</v>
      </c>
      <c r="B374" t="s">
        <v>22260</v>
      </c>
      <c r="C374" t="s">
        <v>21601</v>
      </c>
      <c r="D374">
        <v>69</v>
      </c>
      <c r="E374" t="s">
        <v>21588</v>
      </c>
      <c r="F374" t="s">
        <v>22106</v>
      </c>
      <c r="G374" t="s">
        <v>21976</v>
      </c>
      <c r="H374" t="s">
        <v>22107</v>
      </c>
      <c r="I374" t="s">
        <v>21968</v>
      </c>
      <c r="J374" t="s">
        <v>21605</v>
      </c>
    </row>
    <row r="375" spans="1:10" x14ac:dyDescent="0.35">
      <c r="A375" t="s">
        <v>692</v>
      </c>
      <c r="B375" t="s">
        <v>22261</v>
      </c>
      <c r="C375" t="s">
        <v>21601</v>
      </c>
      <c r="D375">
        <v>60</v>
      </c>
      <c r="E375" t="s">
        <v>21588</v>
      </c>
      <c r="F375" t="s">
        <v>21965</v>
      </c>
      <c r="G375" t="s">
        <v>21966</v>
      </c>
      <c r="H375" t="s">
        <v>21998</v>
      </c>
      <c r="I375" t="s">
        <v>21968</v>
      </c>
      <c r="J375" t="s">
        <v>21599</v>
      </c>
    </row>
    <row r="376" spans="1:10" x14ac:dyDescent="0.35">
      <c r="A376" t="s">
        <v>859</v>
      </c>
      <c r="B376" t="s">
        <v>22262</v>
      </c>
      <c r="C376" t="s">
        <v>21595</v>
      </c>
      <c r="D376">
        <v>48</v>
      </c>
      <c r="E376" t="s">
        <v>21588</v>
      </c>
      <c r="F376" t="s">
        <v>21975</v>
      </c>
      <c r="G376" t="s">
        <v>21976</v>
      </c>
      <c r="H376" t="s">
        <v>21977</v>
      </c>
      <c r="I376" t="s">
        <v>21968</v>
      </c>
      <c r="J376" t="s">
        <v>21599</v>
      </c>
    </row>
    <row r="377" spans="1:10" x14ac:dyDescent="0.35">
      <c r="A377" t="s">
        <v>445</v>
      </c>
      <c r="B377" t="s">
        <v>22263</v>
      </c>
      <c r="C377" t="s">
        <v>21595</v>
      </c>
      <c r="D377">
        <v>39</v>
      </c>
      <c r="E377" t="s">
        <v>21588</v>
      </c>
      <c r="F377" t="s">
        <v>21965</v>
      </c>
      <c r="G377" t="s">
        <v>21966</v>
      </c>
      <c r="H377" t="s">
        <v>22011</v>
      </c>
      <c r="I377" t="s">
        <v>21968</v>
      </c>
      <c r="J377" t="s">
        <v>21599</v>
      </c>
    </row>
    <row r="378" spans="1:10" x14ac:dyDescent="0.35">
      <c r="A378" t="s">
        <v>30</v>
      </c>
      <c r="B378" t="s">
        <v>22264</v>
      </c>
      <c r="C378" t="s">
        <v>21601</v>
      </c>
      <c r="D378">
        <v>68</v>
      </c>
      <c r="E378" t="s">
        <v>21588</v>
      </c>
      <c r="F378" t="s">
        <v>21965</v>
      </c>
      <c r="G378" t="s">
        <v>21966</v>
      </c>
      <c r="H378" t="s">
        <v>21967</v>
      </c>
      <c r="I378" t="s">
        <v>21968</v>
      </c>
      <c r="J378" t="s">
        <v>21605</v>
      </c>
    </row>
    <row r="379" spans="1:10" x14ac:dyDescent="0.35">
      <c r="A379" t="s">
        <v>536</v>
      </c>
      <c r="B379" t="s">
        <v>22265</v>
      </c>
      <c r="C379" t="s">
        <v>21601</v>
      </c>
      <c r="D379">
        <v>39</v>
      </c>
      <c r="E379" t="s">
        <v>21588</v>
      </c>
      <c r="F379" t="s">
        <v>21975</v>
      </c>
      <c r="G379" t="s">
        <v>21976</v>
      </c>
      <c r="H379" t="s">
        <v>21977</v>
      </c>
      <c r="I379" t="s">
        <v>21968</v>
      </c>
      <c r="J379" t="s">
        <v>21599</v>
      </c>
    </row>
    <row r="380" spans="1:10" x14ac:dyDescent="0.35">
      <c r="A380" t="s">
        <v>2354</v>
      </c>
      <c r="B380" t="s">
        <v>22266</v>
      </c>
      <c r="C380" t="s">
        <v>21595</v>
      </c>
      <c r="D380">
        <v>63</v>
      </c>
      <c r="E380" t="s">
        <v>21588</v>
      </c>
      <c r="F380" t="s">
        <v>21965</v>
      </c>
      <c r="G380" t="s">
        <v>21966</v>
      </c>
      <c r="H380" t="s">
        <v>22034</v>
      </c>
      <c r="I380" t="s">
        <v>21968</v>
      </c>
      <c r="J380" t="s">
        <v>21605</v>
      </c>
    </row>
    <row r="381" spans="1:10" x14ac:dyDescent="0.35">
      <c r="A381" t="s">
        <v>2786</v>
      </c>
      <c r="B381" t="s">
        <v>22267</v>
      </c>
      <c r="C381" t="s">
        <v>21601</v>
      </c>
      <c r="D381">
        <v>37</v>
      </c>
      <c r="E381" t="s">
        <v>21588</v>
      </c>
      <c r="F381" t="s">
        <v>22154</v>
      </c>
      <c r="G381" t="s">
        <v>21987</v>
      </c>
      <c r="H381" t="s">
        <v>22155</v>
      </c>
      <c r="I381" t="s">
        <v>21968</v>
      </c>
      <c r="J381" t="s">
        <v>21599</v>
      </c>
    </row>
    <row r="382" spans="1:10" x14ac:dyDescent="0.35">
      <c r="A382" t="s">
        <v>6067</v>
      </c>
      <c r="B382" t="s">
        <v>22268</v>
      </c>
      <c r="C382" t="s">
        <v>21595</v>
      </c>
      <c r="D382">
        <v>66</v>
      </c>
      <c r="E382" t="s">
        <v>21588</v>
      </c>
      <c r="F382" t="s">
        <v>21975</v>
      </c>
      <c r="G382" t="s">
        <v>21976</v>
      </c>
      <c r="H382" t="s">
        <v>22085</v>
      </c>
      <c r="I382" t="s">
        <v>21968</v>
      </c>
      <c r="J382" t="s">
        <v>21605</v>
      </c>
    </row>
    <row r="383" spans="1:10" x14ac:dyDescent="0.35">
      <c r="A383" t="s">
        <v>439</v>
      </c>
      <c r="B383" t="s">
        <v>22269</v>
      </c>
      <c r="C383" t="s">
        <v>21595</v>
      </c>
      <c r="D383">
        <v>60</v>
      </c>
      <c r="E383" t="s">
        <v>21588</v>
      </c>
      <c r="F383" t="s">
        <v>21995</v>
      </c>
      <c r="G383" t="s">
        <v>21972</v>
      </c>
      <c r="H383" t="s">
        <v>22270</v>
      </c>
      <c r="I383" t="s">
        <v>21968</v>
      </c>
      <c r="J383" t="s">
        <v>21599</v>
      </c>
    </row>
    <row r="384" spans="1:10" x14ac:dyDescent="0.35">
      <c r="A384" t="s">
        <v>26</v>
      </c>
      <c r="B384" t="s">
        <v>22271</v>
      </c>
      <c r="C384" t="s">
        <v>21595</v>
      </c>
      <c r="D384">
        <v>42</v>
      </c>
      <c r="E384" t="s">
        <v>21588</v>
      </c>
      <c r="F384" t="s">
        <v>21971</v>
      </c>
      <c r="G384" t="s">
        <v>21972</v>
      </c>
      <c r="H384" t="s">
        <v>21973</v>
      </c>
      <c r="I384" t="s">
        <v>21968</v>
      </c>
      <c r="J384" t="s">
        <v>21599</v>
      </c>
    </row>
    <row r="385" spans="1:10" x14ac:dyDescent="0.35">
      <c r="A385" t="s">
        <v>1501</v>
      </c>
      <c r="B385" t="s">
        <v>22272</v>
      </c>
      <c r="C385" t="s">
        <v>21587</v>
      </c>
      <c r="D385">
        <v>65</v>
      </c>
      <c r="E385" t="s">
        <v>21588</v>
      </c>
      <c r="F385" t="s">
        <v>21706</v>
      </c>
      <c r="G385" t="s">
        <v>22040</v>
      </c>
      <c r="H385" t="s">
        <v>13737</v>
      </c>
      <c r="I385" t="s">
        <v>21968</v>
      </c>
      <c r="J385" t="s">
        <v>21605</v>
      </c>
    </row>
    <row r="386" spans="1:10" x14ac:dyDescent="0.35">
      <c r="A386" t="s">
        <v>1025</v>
      </c>
      <c r="B386" t="s">
        <v>22273</v>
      </c>
      <c r="C386" t="s">
        <v>21587</v>
      </c>
      <c r="D386">
        <v>44</v>
      </c>
      <c r="E386" t="s">
        <v>21588</v>
      </c>
      <c r="F386" t="s">
        <v>21965</v>
      </c>
      <c r="G386" t="s">
        <v>21966</v>
      </c>
      <c r="H386" t="s">
        <v>22034</v>
      </c>
      <c r="I386" t="s">
        <v>21968</v>
      </c>
      <c r="J386" t="s">
        <v>21599</v>
      </c>
    </row>
    <row r="387" spans="1:10" x14ac:dyDescent="0.35">
      <c r="A387" t="s">
        <v>2735</v>
      </c>
      <c r="B387" t="s">
        <v>22274</v>
      </c>
      <c r="C387" t="s">
        <v>21595</v>
      </c>
      <c r="D387">
        <v>33</v>
      </c>
      <c r="E387" t="s">
        <v>21588</v>
      </c>
      <c r="F387" t="s">
        <v>22164</v>
      </c>
      <c r="G387" t="s">
        <v>21976</v>
      </c>
      <c r="H387" t="s">
        <v>22165</v>
      </c>
      <c r="I387" t="s">
        <v>21968</v>
      </c>
      <c r="J387" t="s">
        <v>21593</v>
      </c>
    </row>
    <row r="388" spans="1:10" x14ac:dyDescent="0.35">
      <c r="A388" t="s">
        <v>1134</v>
      </c>
      <c r="B388" t="s">
        <v>22275</v>
      </c>
      <c r="C388" t="s">
        <v>21595</v>
      </c>
      <c r="D388">
        <v>32</v>
      </c>
      <c r="E388" t="s">
        <v>21588</v>
      </c>
      <c r="F388" t="s">
        <v>22096</v>
      </c>
      <c r="G388" t="s">
        <v>21966</v>
      </c>
      <c r="H388" t="s">
        <v>22097</v>
      </c>
      <c r="I388" t="s">
        <v>21968</v>
      </c>
      <c r="J388" t="s">
        <v>21593</v>
      </c>
    </row>
    <row r="389" spans="1:10" x14ac:dyDescent="0.35">
      <c r="A389" t="s">
        <v>2819</v>
      </c>
      <c r="B389" t="s">
        <v>22276</v>
      </c>
      <c r="C389" t="s">
        <v>21595</v>
      </c>
      <c r="D389">
        <v>24</v>
      </c>
      <c r="E389" t="s">
        <v>21588</v>
      </c>
      <c r="F389" t="s">
        <v>21975</v>
      </c>
      <c r="G389" t="s">
        <v>21976</v>
      </c>
      <c r="H389" t="s">
        <v>21985</v>
      </c>
      <c r="I389" t="s">
        <v>21968</v>
      </c>
      <c r="J389" t="s">
        <v>21593</v>
      </c>
    </row>
    <row r="390" spans="1:10" x14ac:dyDescent="0.35">
      <c r="A390" t="s">
        <v>2852</v>
      </c>
      <c r="B390" t="s">
        <v>22277</v>
      </c>
      <c r="C390" t="s">
        <v>21587</v>
      </c>
      <c r="D390">
        <v>38</v>
      </c>
      <c r="E390" t="s">
        <v>21588</v>
      </c>
      <c r="F390" t="s">
        <v>21975</v>
      </c>
      <c r="G390" t="s">
        <v>21976</v>
      </c>
      <c r="H390" t="s">
        <v>21985</v>
      </c>
      <c r="I390" t="s">
        <v>21968</v>
      </c>
      <c r="J390" t="s">
        <v>21599</v>
      </c>
    </row>
    <row r="391" spans="1:10" x14ac:dyDescent="0.35">
      <c r="A391" t="s">
        <v>774</v>
      </c>
      <c r="B391" t="s">
        <v>22278</v>
      </c>
      <c r="C391" t="s">
        <v>21601</v>
      </c>
      <c r="D391">
        <v>34</v>
      </c>
      <c r="E391" t="s">
        <v>21588</v>
      </c>
      <c r="F391" t="s">
        <v>21975</v>
      </c>
      <c r="G391" t="s">
        <v>21976</v>
      </c>
      <c r="H391" t="s">
        <v>22085</v>
      </c>
      <c r="I391" t="s">
        <v>21968</v>
      </c>
      <c r="J391" t="s">
        <v>21593</v>
      </c>
    </row>
    <row r="392" spans="1:10" x14ac:dyDescent="0.35">
      <c r="A392" t="s">
        <v>2391</v>
      </c>
      <c r="B392" t="s">
        <v>22279</v>
      </c>
      <c r="C392" t="s">
        <v>21587</v>
      </c>
      <c r="D392">
        <v>41</v>
      </c>
      <c r="E392" t="s">
        <v>21588</v>
      </c>
      <c r="F392" t="s">
        <v>21975</v>
      </c>
      <c r="G392" t="s">
        <v>21976</v>
      </c>
      <c r="H392" t="s">
        <v>21982</v>
      </c>
      <c r="I392" t="s">
        <v>21968</v>
      </c>
      <c r="J392" t="s">
        <v>21599</v>
      </c>
    </row>
    <row r="393" spans="1:10" x14ac:dyDescent="0.35">
      <c r="A393" t="s">
        <v>1745</v>
      </c>
      <c r="B393" t="s">
        <v>22280</v>
      </c>
      <c r="C393" t="s">
        <v>21595</v>
      </c>
      <c r="D393">
        <v>55</v>
      </c>
      <c r="E393" t="s">
        <v>21588</v>
      </c>
      <c r="F393" t="s">
        <v>22138</v>
      </c>
      <c r="G393" t="s">
        <v>22002</v>
      </c>
      <c r="H393" t="s">
        <v>17928</v>
      </c>
      <c r="I393" t="s">
        <v>21968</v>
      </c>
      <c r="J393" t="s">
        <v>21599</v>
      </c>
    </row>
    <row r="394" spans="1:10" x14ac:dyDescent="0.35">
      <c r="A394" t="s">
        <v>2789</v>
      </c>
      <c r="B394" t="s">
        <v>22281</v>
      </c>
      <c r="C394" t="s">
        <v>21601</v>
      </c>
      <c r="D394">
        <v>38</v>
      </c>
      <c r="E394" t="s">
        <v>21588</v>
      </c>
      <c r="F394" t="s">
        <v>22055</v>
      </c>
      <c r="G394" t="s">
        <v>22040</v>
      </c>
      <c r="H394" t="s">
        <v>13409</v>
      </c>
      <c r="I394" t="s">
        <v>21968</v>
      </c>
      <c r="J394" t="s">
        <v>21599</v>
      </c>
    </row>
    <row r="395" spans="1:10" x14ac:dyDescent="0.35">
      <c r="A395" t="s">
        <v>1678</v>
      </c>
      <c r="B395" t="s">
        <v>22282</v>
      </c>
      <c r="C395" t="s">
        <v>21601</v>
      </c>
      <c r="D395">
        <v>62</v>
      </c>
      <c r="E395" t="s">
        <v>21588</v>
      </c>
      <c r="F395" t="s">
        <v>21965</v>
      </c>
      <c r="G395" t="s">
        <v>21966</v>
      </c>
      <c r="H395" t="s">
        <v>21998</v>
      </c>
      <c r="I395" t="s">
        <v>21968</v>
      </c>
      <c r="J395" t="s">
        <v>21605</v>
      </c>
    </row>
    <row r="396" spans="1:10" x14ac:dyDescent="0.35">
      <c r="A396" t="s">
        <v>3357</v>
      </c>
      <c r="B396" t="s">
        <v>22283</v>
      </c>
      <c r="C396" t="s">
        <v>21587</v>
      </c>
      <c r="D396">
        <v>20</v>
      </c>
      <c r="E396" t="s">
        <v>21588</v>
      </c>
      <c r="F396" t="s">
        <v>22030</v>
      </c>
      <c r="G396" t="s">
        <v>21987</v>
      </c>
      <c r="H396" t="s">
        <v>22284</v>
      </c>
      <c r="I396" t="s">
        <v>21968</v>
      </c>
      <c r="J396" t="s">
        <v>21593</v>
      </c>
    </row>
    <row r="397" spans="1:10" x14ac:dyDescent="0.35">
      <c r="A397" t="s">
        <v>1897</v>
      </c>
      <c r="B397" t="s">
        <v>22285</v>
      </c>
      <c r="C397" t="s">
        <v>21601</v>
      </c>
      <c r="D397">
        <v>38</v>
      </c>
      <c r="E397" t="s">
        <v>21588</v>
      </c>
      <c r="F397" t="s">
        <v>21965</v>
      </c>
      <c r="G397" t="s">
        <v>21966</v>
      </c>
      <c r="H397" t="s">
        <v>21967</v>
      </c>
      <c r="I397" t="s">
        <v>21968</v>
      </c>
      <c r="J397" t="s">
        <v>21599</v>
      </c>
    </row>
    <row r="398" spans="1:10" x14ac:dyDescent="0.35">
      <c r="A398" t="s">
        <v>1852</v>
      </c>
      <c r="B398" t="s">
        <v>22286</v>
      </c>
      <c r="C398" t="s">
        <v>21595</v>
      </c>
      <c r="D398">
        <v>31</v>
      </c>
      <c r="E398" t="s">
        <v>21588</v>
      </c>
      <c r="F398" t="s">
        <v>22287</v>
      </c>
      <c r="G398" t="s">
        <v>22228</v>
      </c>
      <c r="H398" t="s">
        <v>14869</v>
      </c>
      <c r="I398" t="s">
        <v>21968</v>
      </c>
      <c r="J398" t="s">
        <v>21593</v>
      </c>
    </row>
    <row r="399" spans="1:10" x14ac:dyDescent="0.35">
      <c r="A399" t="s">
        <v>2049</v>
      </c>
      <c r="B399" t="s">
        <v>22288</v>
      </c>
      <c r="C399" t="s">
        <v>21601</v>
      </c>
      <c r="D399">
        <v>65</v>
      </c>
      <c r="E399" t="s">
        <v>21588</v>
      </c>
      <c r="F399" t="s">
        <v>22289</v>
      </c>
      <c r="G399" t="s">
        <v>22052</v>
      </c>
      <c r="H399" t="s">
        <v>14488</v>
      </c>
      <c r="I399" t="s">
        <v>21968</v>
      </c>
      <c r="J399" t="s">
        <v>21605</v>
      </c>
    </row>
    <row r="400" spans="1:10" x14ac:dyDescent="0.35">
      <c r="A400" t="s">
        <v>175</v>
      </c>
      <c r="B400" t="s">
        <v>22290</v>
      </c>
      <c r="C400" t="s">
        <v>21601</v>
      </c>
      <c r="D400">
        <v>47</v>
      </c>
      <c r="E400" t="s">
        <v>21588</v>
      </c>
      <c r="F400" t="s">
        <v>21975</v>
      </c>
      <c r="G400" t="s">
        <v>21976</v>
      </c>
      <c r="H400" t="s">
        <v>21985</v>
      </c>
      <c r="I400" t="s">
        <v>21968</v>
      </c>
      <c r="J400" t="s">
        <v>21599</v>
      </c>
    </row>
    <row r="401" spans="1:10" x14ac:dyDescent="0.35">
      <c r="A401" t="s">
        <v>7528</v>
      </c>
      <c r="B401" t="s">
        <v>22291</v>
      </c>
      <c r="C401" t="s">
        <v>21601</v>
      </c>
      <c r="D401">
        <v>63</v>
      </c>
      <c r="E401" t="s">
        <v>21588</v>
      </c>
      <c r="F401" t="s">
        <v>22030</v>
      </c>
      <c r="G401" t="s">
        <v>22009</v>
      </c>
      <c r="H401" t="s">
        <v>20269</v>
      </c>
      <c r="I401" t="s">
        <v>21968</v>
      </c>
      <c r="J401" t="s">
        <v>21605</v>
      </c>
    </row>
    <row r="402" spans="1:10" x14ac:dyDescent="0.35">
      <c r="A402" t="s">
        <v>838</v>
      </c>
      <c r="B402" t="s">
        <v>22292</v>
      </c>
      <c r="C402" t="s">
        <v>21587</v>
      </c>
      <c r="D402">
        <v>32</v>
      </c>
      <c r="E402" t="s">
        <v>21588</v>
      </c>
      <c r="F402" t="s">
        <v>21965</v>
      </c>
      <c r="G402" t="s">
        <v>21966</v>
      </c>
      <c r="H402" t="s">
        <v>22034</v>
      </c>
      <c r="I402" t="s">
        <v>21968</v>
      </c>
      <c r="J402" t="s">
        <v>21593</v>
      </c>
    </row>
    <row r="403" spans="1:10" x14ac:dyDescent="0.35">
      <c r="A403" t="s">
        <v>5915</v>
      </c>
      <c r="B403" t="s">
        <v>22293</v>
      </c>
      <c r="C403" t="s">
        <v>21601</v>
      </c>
      <c r="D403">
        <v>64</v>
      </c>
      <c r="E403" t="s">
        <v>21588</v>
      </c>
      <c r="F403" t="s">
        <v>21965</v>
      </c>
      <c r="G403" t="s">
        <v>21966</v>
      </c>
      <c r="H403" t="s">
        <v>21967</v>
      </c>
      <c r="I403" t="s">
        <v>21968</v>
      </c>
      <c r="J403" t="s">
        <v>21605</v>
      </c>
    </row>
    <row r="404" spans="1:10" x14ac:dyDescent="0.35">
      <c r="A404" t="s">
        <v>2781</v>
      </c>
      <c r="B404" t="s">
        <v>22294</v>
      </c>
      <c r="C404" t="s">
        <v>21595</v>
      </c>
      <c r="D404">
        <v>35</v>
      </c>
      <c r="E404" t="s">
        <v>21588</v>
      </c>
      <c r="F404" t="s">
        <v>22231</v>
      </c>
      <c r="G404" t="s">
        <v>21987</v>
      </c>
      <c r="H404" t="s">
        <v>22232</v>
      </c>
      <c r="I404" t="s">
        <v>21968</v>
      </c>
      <c r="J404" t="s">
        <v>21599</v>
      </c>
    </row>
    <row r="405" spans="1:10" x14ac:dyDescent="0.35">
      <c r="A405" t="s">
        <v>4744</v>
      </c>
      <c r="B405" t="s">
        <v>22295</v>
      </c>
      <c r="C405" t="s">
        <v>21595</v>
      </c>
      <c r="D405">
        <v>46</v>
      </c>
      <c r="E405" t="s">
        <v>21588</v>
      </c>
      <c r="F405" t="s">
        <v>21995</v>
      </c>
      <c r="G405" t="s">
        <v>21987</v>
      </c>
      <c r="H405" t="s">
        <v>21996</v>
      </c>
      <c r="I405" t="s">
        <v>21968</v>
      </c>
      <c r="J405" t="s">
        <v>21599</v>
      </c>
    </row>
    <row r="406" spans="1:10" x14ac:dyDescent="0.35">
      <c r="A406" t="s">
        <v>3890</v>
      </c>
      <c r="B406" t="s">
        <v>22296</v>
      </c>
      <c r="C406" t="s">
        <v>21595</v>
      </c>
      <c r="D406">
        <v>67</v>
      </c>
      <c r="E406" t="s">
        <v>21588</v>
      </c>
      <c r="F406" t="s">
        <v>22297</v>
      </c>
      <c r="G406" t="s">
        <v>22298</v>
      </c>
      <c r="H406" t="s">
        <v>22299</v>
      </c>
      <c r="I406" t="s">
        <v>22300</v>
      </c>
      <c r="J406" t="s">
        <v>21605</v>
      </c>
    </row>
    <row r="407" spans="1:10" x14ac:dyDescent="0.35">
      <c r="A407" t="s">
        <v>3878</v>
      </c>
      <c r="B407" t="s">
        <v>22301</v>
      </c>
      <c r="C407" t="s">
        <v>21595</v>
      </c>
      <c r="D407">
        <v>65</v>
      </c>
      <c r="E407" t="s">
        <v>21588</v>
      </c>
      <c r="F407" t="s">
        <v>22302</v>
      </c>
      <c r="G407" t="s">
        <v>22303</v>
      </c>
      <c r="H407" t="s">
        <v>22304</v>
      </c>
      <c r="I407" t="s">
        <v>22300</v>
      </c>
      <c r="J407" t="s">
        <v>21605</v>
      </c>
    </row>
    <row r="408" spans="1:10" x14ac:dyDescent="0.35">
      <c r="A408" t="s">
        <v>770</v>
      </c>
      <c r="B408" t="s">
        <v>22305</v>
      </c>
      <c r="C408" t="s">
        <v>21595</v>
      </c>
      <c r="D408">
        <v>50</v>
      </c>
      <c r="E408" t="s">
        <v>21588</v>
      </c>
      <c r="F408" t="s">
        <v>22287</v>
      </c>
      <c r="G408" t="s">
        <v>22306</v>
      </c>
      <c r="H408" t="s">
        <v>22307</v>
      </c>
      <c r="I408" t="s">
        <v>22300</v>
      </c>
      <c r="J408" t="s">
        <v>21599</v>
      </c>
    </row>
    <row r="409" spans="1:10" x14ac:dyDescent="0.35">
      <c r="A409" t="s">
        <v>1976</v>
      </c>
      <c r="B409" t="s">
        <v>22308</v>
      </c>
      <c r="C409" t="s">
        <v>21601</v>
      </c>
      <c r="D409">
        <v>20</v>
      </c>
      <c r="E409" t="s">
        <v>21588</v>
      </c>
      <c r="F409" t="s">
        <v>22309</v>
      </c>
      <c r="G409" t="s">
        <v>22303</v>
      </c>
      <c r="H409" t="s">
        <v>22310</v>
      </c>
      <c r="I409" t="s">
        <v>22300</v>
      </c>
      <c r="J409" t="s">
        <v>21593</v>
      </c>
    </row>
    <row r="410" spans="1:10" x14ac:dyDescent="0.35">
      <c r="A410" t="s">
        <v>2283</v>
      </c>
      <c r="B410" t="s">
        <v>22311</v>
      </c>
      <c r="C410" t="s">
        <v>21595</v>
      </c>
      <c r="D410">
        <v>59</v>
      </c>
      <c r="E410" t="s">
        <v>21588</v>
      </c>
      <c r="F410" t="s">
        <v>21903</v>
      </c>
      <c r="G410" t="s">
        <v>22312</v>
      </c>
      <c r="H410" t="s">
        <v>22313</v>
      </c>
      <c r="I410" t="s">
        <v>22300</v>
      </c>
      <c r="J410" t="s">
        <v>21599</v>
      </c>
    </row>
    <row r="411" spans="1:10" x14ac:dyDescent="0.35">
      <c r="A411" t="s">
        <v>1128</v>
      </c>
      <c r="B411" t="s">
        <v>22314</v>
      </c>
      <c r="C411" t="s">
        <v>21595</v>
      </c>
      <c r="D411">
        <v>25</v>
      </c>
      <c r="E411" t="s">
        <v>21588</v>
      </c>
      <c r="F411" t="s">
        <v>22315</v>
      </c>
      <c r="G411" t="s">
        <v>22316</v>
      </c>
      <c r="H411" t="s">
        <v>22317</v>
      </c>
      <c r="I411" t="s">
        <v>22300</v>
      </c>
      <c r="J411" t="s">
        <v>21593</v>
      </c>
    </row>
    <row r="412" spans="1:10" x14ac:dyDescent="0.35">
      <c r="A412" t="s">
        <v>3384</v>
      </c>
      <c r="B412" t="s">
        <v>22318</v>
      </c>
      <c r="C412" t="s">
        <v>21601</v>
      </c>
      <c r="D412">
        <v>18</v>
      </c>
      <c r="E412" t="s">
        <v>21588</v>
      </c>
      <c r="F412" t="s">
        <v>21677</v>
      </c>
      <c r="G412" t="s">
        <v>22319</v>
      </c>
      <c r="H412" t="s">
        <v>22320</v>
      </c>
      <c r="I412" t="s">
        <v>22300</v>
      </c>
      <c r="J412" t="s">
        <v>21593</v>
      </c>
    </row>
    <row r="413" spans="1:10" x14ac:dyDescent="0.35">
      <c r="A413" t="s">
        <v>2377</v>
      </c>
      <c r="B413" t="s">
        <v>22321</v>
      </c>
      <c r="C413" t="s">
        <v>21601</v>
      </c>
      <c r="D413">
        <v>56</v>
      </c>
      <c r="E413" t="s">
        <v>21588</v>
      </c>
      <c r="F413" t="s">
        <v>22322</v>
      </c>
      <c r="G413" t="s">
        <v>22306</v>
      </c>
      <c r="H413" t="s">
        <v>22323</v>
      </c>
      <c r="I413" t="s">
        <v>22300</v>
      </c>
      <c r="J413" t="s">
        <v>21599</v>
      </c>
    </row>
    <row r="414" spans="1:10" x14ac:dyDescent="0.35">
      <c r="A414" t="s">
        <v>4606</v>
      </c>
      <c r="B414" t="s">
        <v>22324</v>
      </c>
      <c r="C414" t="s">
        <v>21595</v>
      </c>
      <c r="D414">
        <v>62</v>
      </c>
      <c r="E414" t="s">
        <v>21588</v>
      </c>
      <c r="F414" t="s">
        <v>22325</v>
      </c>
      <c r="G414" t="s">
        <v>22306</v>
      </c>
      <c r="H414" t="s">
        <v>22326</v>
      </c>
      <c r="I414" t="s">
        <v>22300</v>
      </c>
      <c r="J414" t="s">
        <v>21605</v>
      </c>
    </row>
    <row r="415" spans="1:10" x14ac:dyDescent="0.35">
      <c r="A415" t="s">
        <v>2153</v>
      </c>
      <c r="B415" t="s">
        <v>22327</v>
      </c>
      <c r="C415" t="s">
        <v>21601</v>
      </c>
      <c r="D415">
        <v>51</v>
      </c>
      <c r="E415" t="s">
        <v>21588</v>
      </c>
      <c r="F415" t="s">
        <v>22328</v>
      </c>
      <c r="G415" t="s">
        <v>22316</v>
      </c>
      <c r="H415" t="s">
        <v>22329</v>
      </c>
      <c r="I415" t="s">
        <v>22300</v>
      </c>
      <c r="J415" t="s">
        <v>21599</v>
      </c>
    </row>
    <row r="416" spans="1:10" x14ac:dyDescent="0.35">
      <c r="A416" t="s">
        <v>2320</v>
      </c>
      <c r="B416" t="s">
        <v>22330</v>
      </c>
      <c r="C416" t="s">
        <v>21587</v>
      </c>
      <c r="D416">
        <v>57</v>
      </c>
      <c r="E416" t="s">
        <v>21588</v>
      </c>
      <c r="F416" t="s">
        <v>22331</v>
      </c>
      <c r="G416" t="s">
        <v>22332</v>
      </c>
      <c r="H416" t="s">
        <v>22333</v>
      </c>
      <c r="I416" t="s">
        <v>22300</v>
      </c>
      <c r="J416" t="s">
        <v>21599</v>
      </c>
    </row>
    <row r="417" spans="1:10" x14ac:dyDescent="0.35">
      <c r="A417" t="s">
        <v>1064</v>
      </c>
      <c r="B417" t="s">
        <v>22334</v>
      </c>
      <c r="C417" t="s">
        <v>21601</v>
      </c>
      <c r="D417">
        <v>27</v>
      </c>
      <c r="E417" t="s">
        <v>21588</v>
      </c>
      <c r="F417" t="s">
        <v>21664</v>
      </c>
      <c r="G417" t="s">
        <v>22316</v>
      </c>
      <c r="H417" t="s">
        <v>22335</v>
      </c>
      <c r="I417" t="s">
        <v>22300</v>
      </c>
      <c r="J417" t="s">
        <v>21593</v>
      </c>
    </row>
    <row r="418" spans="1:10" x14ac:dyDescent="0.35">
      <c r="A418" t="s">
        <v>1420</v>
      </c>
      <c r="B418" t="s">
        <v>22336</v>
      </c>
      <c r="C418" t="s">
        <v>21595</v>
      </c>
      <c r="D418">
        <v>69</v>
      </c>
      <c r="E418" t="s">
        <v>21588</v>
      </c>
      <c r="F418" t="s">
        <v>22132</v>
      </c>
      <c r="G418" t="s">
        <v>22316</v>
      </c>
      <c r="H418" t="s">
        <v>22337</v>
      </c>
      <c r="I418" t="s">
        <v>22300</v>
      </c>
      <c r="J418" t="s">
        <v>21605</v>
      </c>
    </row>
    <row r="419" spans="1:10" x14ac:dyDescent="0.35">
      <c r="A419" t="s">
        <v>1763</v>
      </c>
      <c r="B419" t="s">
        <v>22338</v>
      </c>
      <c r="C419" t="s">
        <v>21601</v>
      </c>
      <c r="D419">
        <v>61</v>
      </c>
      <c r="E419" t="s">
        <v>21588</v>
      </c>
      <c r="F419" t="s">
        <v>22325</v>
      </c>
      <c r="G419" t="s">
        <v>22306</v>
      </c>
      <c r="H419" t="s">
        <v>22326</v>
      </c>
      <c r="I419" t="s">
        <v>22300</v>
      </c>
      <c r="J419" t="s">
        <v>21605</v>
      </c>
    </row>
    <row r="420" spans="1:10" x14ac:dyDescent="0.35">
      <c r="A420" t="s">
        <v>2815</v>
      </c>
      <c r="B420" t="s">
        <v>22339</v>
      </c>
      <c r="C420" t="s">
        <v>21601</v>
      </c>
      <c r="D420">
        <v>63</v>
      </c>
      <c r="E420" t="s">
        <v>21588</v>
      </c>
      <c r="F420" t="s">
        <v>22340</v>
      </c>
      <c r="G420" t="s">
        <v>22306</v>
      </c>
      <c r="H420" t="s">
        <v>22341</v>
      </c>
      <c r="I420" t="s">
        <v>22300</v>
      </c>
      <c r="J420" t="s">
        <v>21605</v>
      </c>
    </row>
    <row r="421" spans="1:10" x14ac:dyDescent="0.35">
      <c r="A421" t="s">
        <v>2940</v>
      </c>
      <c r="B421" t="s">
        <v>22342</v>
      </c>
      <c r="C421" t="s">
        <v>21601</v>
      </c>
      <c r="D421">
        <v>67</v>
      </c>
      <c r="E421" t="s">
        <v>21588</v>
      </c>
      <c r="F421" t="s">
        <v>22343</v>
      </c>
      <c r="G421" t="s">
        <v>22303</v>
      </c>
      <c r="H421" t="s">
        <v>22344</v>
      </c>
      <c r="I421" t="s">
        <v>22300</v>
      </c>
      <c r="J421" t="s">
        <v>21605</v>
      </c>
    </row>
    <row r="422" spans="1:10" x14ac:dyDescent="0.35">
      <c r="A422" t="s">
        <v>2200</v>
      </c>
      <c r="B422" t="s">
        <v>22345</v>
      </c>
      <c r="C422" t="s">
        <v>21595</v>
      </c>
      <c r="D422">
        <v>66</v>
      </c>
      <c r="E422" t="s">
        <v>21588</v>
      </c>
      <c r="F422" t="s">
        <v>21871</v>
      </c>
      <c r="G422" t="s">
        <v>22312</v>
      </c>
      <c r="H422" t="s">
        <v>22346</v>
      </c>
      <c r="I422" t="s">
        <v>22300</v>
      </c>
      <c r="J422" t="s">
        <v>21605</v>
      </c>
    </row>
    <row r="423" spans="1:10" x14ac:dyDescent="0.35">
      <c r="A423" t="s">
        <v>1472</v>
      </c>
      <c r="B423" t="s">
        <v>22347</v>
      </c>
      <c r="C423" t="s">
        <v>21601</v>
      </c>
      <c r="D423">
        <v>69</v>
      </c>
      <c r="E423" t="s">
        <v>21588</v>
      </c>
      <c r="F423" t="s">
        <v>22348</v>
      </c>
      <c r="G423" t="s">
        <v>22303</v>
      </c>
      <c r="H423" t="s">
        <v>22349</v>
      </c>
      <c r="I423" t="s">
        <v>22300</v>
      </c>
      <c r="J423" t="s">
        <v>21605</v>
      </c>
    </row>
    <row r="424" spans="1:10" x14ac:dyDescent="0.35">
      <c r="A424" t="s">
        <v>1525</v>
      </c>
      <c r="B424" t="s">
        <v>22350</v>
      </c>
      <c r="C424" t="s">
        <v>21601</v>
      </c>
      <c r="D424">
        <v>67</v>
      </c>
      <c r="E424" t="s">
        <v>21588</v>
      </c>
      <c r="F424" t="s">
        <v>22351</v>
      </c>
      <c r="G424" t="s">
        <v>22316</v>
      </c>
      <c r="H424" t="s">
        <v>22352</v>
      </c>
      <c r="I424" t="s">
        <v>22300</v>
      </c>
      <c r="J424" t="s">
        <v>21605</v>
      </c>
    </row>
    <row r="425" spans="1:10" x14ac:dyDescent="0.35">
      <c r="A425" t="s">
        <v>3488</v>
      </c>
      <c r="B425" t="s">
        <v>22353</v>
      </c>
      <c r="C425" t="s">
        <v>21601</v>
      </c>
      <c r="D425">
        <v>27</v>
      </c>
      <c r="E425" t="s">
        <v>21588</v>
      </c>
      <c r="F425" t="s">
        <v>21721</v>
      </c>
      <c r="G425" t="s">
        <v>22354</v>
      </c>
      <c r="H425" t="s">
        <v>22355</v>
      </c>
      <c r="I425" t="s">
        <v>22300</v>
      </c>
      <c r="J425" t="s">
        <v>21593</v>
      </c>
    </row>
    <row r="426" spans="1:10" x14ac:dyDescent="0.35">
      <c r="A426" t="s">
        <v>1990</v>
      </c>
      <c r="B426" t="s">
        <v>22356</v>
      </c>
      <c r="C426" t="s">
        <v>21595</v>
      </c>
      <c r="D426">
        <v>25</v>
      </c>
      <c r="E426" t="s">
        <v>21588</v>
      </c>
      <c r="F426" t="s">
        <v>22357</v>
      </c>
      <c r="G426" t="s">
        <v>22303</v>
      </c>
      <c r="H426" t="s">
        <v>22358</v>
      </c>
      <c r="I426" t="s">
        <v>22300</v>
      </c>
      <c r="J426" t="s">
        <v>21593</v>
      </c>
    </row>
    <row r="427" spans="1:10" x14ac:dyDescent="0.35">
      <c r="A427" t="s">
        <v>1378</v>
      </c>
      <c r="B427" t="s">
        <v>22359</v>
      </c>
      <c r="C427" t="s">
        <v>21595</v>
      </c>
      <c r="D427">
        <v>36</v>
      </c>
      <c r="E427" t="s">
        <v>21588</v>
      </c>
      <c r="F427" t="s">
        <v>22360</v>
      </c>
      <c r="G427" t="s">
        <v>22303</v>
      </c>
      <c r="H427" t="s">
        <v>22361</v>
      </c>
      <c r="I427" t="s">
        <v>22300</v>
      </c>
      <c r="J427" t="s">
        <v>21599</v>
      </c>
    </row>
    <row r="428" spans="1:10" x14ac:dyDescent="0.35">
      <c r="A428" t="s">
        <v>192</v>
      </c>
      <c r="B428" t="s">
        <v>22362</v>
      </c>
      <c r="C428" t="s">
        <v>21595</v>
      </c>
      <c r="D428">
        <v>23</v>
      </c>
      <c r="E428" t="s">
        <v>21588</v>
      </c>
      <c r="F428" t="s">
        <v>21792</v>
      </c>
      <c r="G428" t="s">
        <v>22363</v>
      </c>
      <c r="H428" t="s">
        <v>22364</v>
      </c>
      <c r="I428" t="s">
        <v>22300</v>
      </c>
      <c r="J428" t="s">
        <v>21593</v>
      </c>
    </row>
    <row r="429" spans="1:10" x14ac:dyDescent="0.35">
      <c r="A429" t="s">
        <v>1000</v>
      </c>
      <c r="B429" t="s">
        <v>22365</v>
      </c>
      <c r="C429" t="s">
        <v>21587</v>
      </c>
      <c r="D429">
        <v>60</v>
      </c>
      <c r="E429" t="s">
        <v>21588</v>
      </c>
      <c r="F429" t="s">
        <v>22366</v>
      </c>
      <c r="G429" t="s">
        <v>22306</v>
      </c>
      <c r="H429" t="s">
        <v>22367</v>
      </c>
      <c r="I429" t="s">
        <v>22300</v>
      </c>
      <c r="J429" t="s">
        <v>21599</v>
      </c>
    </row>
    <row r="430" spans="1:10" x14ac:dyDescent="0.35">
      <c r="A430" t="s">
        <v>2660</v>
      </c>
      <c r="B430" t="s">
        <v>22368</v>
      </c>
      <c r="C430" t="s">
        <v>21595</v>
      </c>
      <c r="D430">
        <v>22</v>
      </c>
      <c r="E430" t="s">
        <v>21588</v>
      </c>
      <c r="F430" t="s">
        <v>22369</v>
      </c>
      <c r="G430" t="s">
        <v>22303</v>
      </c>
      <c r="H430" t="s">
        <v>22370</v>
      </c>
      <c r="I430" t="s">
        <v>22300</v>
      </c>
      <c r="J430" t="s">
        <v>21593</v>
      </c>
    </row>
    <row r="431" spans="1:10" x14ac:dyDescent="0.35">
      <c r="A431" t="s">
        <v>3240</v>
      </c>
      <c r="B431" t="s">
        <v>22371</v>
      </c>
      <c r="C431" t="s">
        <v>21595</v>
      </c>
      <c r="D431">
        <v>25</v>
      </c>
      <c r="E431" t="s">
        <v>21588</v>
      </c>
      <c r="F431" t="s">
        <v>22315</v>
      </c>
      <c r="G431" t="s">
        <v>22316</v>
      </c>
      <c r="H431" t="s">
        <v>22317</v>
      </c>
      <c r="I431" t="s">
        <v>22300</v>
      </c>
      <c r="J431" t="s">
        <v>21593</v>
      </c>
    </row>
    <row r="432" spans="1:10" x14ac:dyDescent="0.35">
      <c r="A432" t="s">
        <v>2241</v>
      </c>
      <c r="B432" t="s">
        <v>22372</v>
      </c>
      <c r="C432" t="s">
        <v>21595</v>
      </c>
      <c r="D432">
        <v>31</v>
      </c>
      <c r="E432" t="s">
        <v>21588</v>
      </c>
      <c r="F432" t="s">
        <v>22373</v>
      </c>
      <c r="G432" t="s">
        <v>22374</v>
      </c>
      <c r="H432" t="s">
        <v>22375</v>
      </c>
      <c r="I432" t="s">
        <v>22300</v>
      </c>
      <c r="J432" t="s">
        <v>21593</v>
      </c>
    </row>
    <row r="433" spans="1:10" x14ac:dyDescent="0.35">
      <c r="A433" t="s">
        <v>2974</v>
      </c>
      <c r="B433" t="s">
        <v>22376</v>
      </c>
      <c r="C433" t="s">
        <v>21595</v>
      </c>
      <c r="D433">
        <v>19</v>
      </c>
      <c r="E433" t="s">
        <v>21588</v>
      </c>
      <c r="F433" t="s">
        <v>22377</v>
      </c>
      <c r="G433" t="s">
        <v>22354</v>
      </c>
      <c r="H433" t="s">
        <v>22378</v>
      </c>
      <c r="I433" t="s">
        <v>22300</v>
      </c>
      <c r="J433" t="s">
        <v>21593</v>
      </c>
    </row>
    <row r="434" spans="1:10" x14ac:dyDescent="0.35">
      <c r="A434" t="s">
        <v>8157</v>
      </c>
      <c r="B434" t="s">
        <v>22379</v>
      </c>
      <c r="C434" t="s">
        <v>21587</v>
      </c>
      <c r="D434">
        <v>55</v>
      </c>
      <c r="E434" t="s">
        <v>21588</v>
      </c>
      <c r="F434" t="s">
        <v>22380</v>
      </c>
      <c r="G434" t="s">
        <v>22303</v>
      </c>
      <c r="H434" t="s">
        <v>22381</v>
      </c>
      <c r="I434" t="s">
        <v>22300</v>
      </c>
      <c r="J434" t="s">
        <v>21599</v>
      </c>
    </row>
    <row r="435" spans="1:10" x14ac:dyDescent="0.35">
      <c r="A435" t="s">
        <v>2560</v>
      </c>
      <c r="B435" t="s">
        <v>22382</v>
      </c>
      <c r="C435" t="s">
        <v>21595</v>
      </c>
      <c r="D435">
        <v>53</v>
      </c>
      <c r="E435" t="s">
        <v>21588</v>
      </c>
      <c r="F435" t="s">
        <v>22383</v>
      </c>
      <c r="G435" t="s">
        <v>22319</v>
      </c>
      <c r="H435" t="s">
        <v>22384</v>
      </c>
      <c r="I435" t="s">
        <v>22300</v>
      </c>
      <c r="J435" t="s">
        <v>21599</v>
      </c>
    </row>
    <row r="436" spans="1:10" x14ac:dyDescent="0.35">
      <c r="A436" t="s">
        <v>2450</v>
      </c>
      <c r="B436" t="s">
        <v>22385</v>
      </c>
      <c r="C436" t="s">
        <v>21595</v>
      </c>
      <c r="D436">
        <v>58</v>
      </c>
      <c r="E436" t="s">
        <v>21588</v>
      </c>
      <c r="F436" t="s">
        <v>22297</v>
      </c>
      <c r="G436" t="s">
        <v>22298</v>
      </c>
      <c r="H436" t="s">
        <v>22299</v>
      </c>
      <c r="I436" t="s">
        <v>22300</v>
      </c>
      <c r="J436" t="s">
        <v>21599</v>
      </c>
    </row>
    <row r="437" spans="1:10" x14ac:dyDescent="0.35">
      <c r="A437" t="s">
        <v>277</v>
      </c>
      <c r="B437" t="s">
        <v>22386</v>
      </c>
      <c r="C437" t="s">
        <v>21595</v>
      </c>
      <c r="D437">
        <v>62</v>
      </c>
      <c r="E437" t="s">
        <v>21588</v>
      </c>
      <c r="F437" t="s">
        <v>21990</v>
      </c>
      <c r="G437" t="s">
        <v>22306</v>
      </c>
      <c r="H437" t="s">
        <v>22387</v>
      </c>
      <c r="I437" t="s">
        <v>22300</v>
      </c>
      <c r="J437" t="s">
        <v>21605</v>
      </c>
    </row>
    <row r="438" spans="1:10" x14ac:dyDescent="0.35">
      <c r="A438" t="s">
        <v>1160</v>
      </c>
      <c r="B438" t="s">
        <v>22388</v>
      </c>
      <c r="C438" t="s">
        <v>21595</v>
      </c>
      <c r="D438">
        <v>57</v>
      </c>
      <c r="E438" t="s">
        <v>21588</v>
      </c>
      <c r="F438" t="s">
        <v>22389</v>
      </c>
      <c r="G438" t="s">
        <v>22303</v>
      </c>
      <c r="H438" t="s">
        <v>22390</v>
      </c>
      <c r="I438" t="s">
        <v>22300</v>
      </c>
      <c r="J438" t="s">
        <v>21599</v>
      </c>
    </row>
    <row r="439" spans="1:10" x14ac:dyDescent="0.35">
      <c r="A439" t="s">
        <v>3429</v>
      </c>
      <c r="B439" t="s">
        <v>22391</v>
      </c>
      <c r="C439" t="s">
        <v>21595</v>
      </c>
      <c r="D439">
        <v>36</v>
      </c>
      <c r="E439" t="s">
        <v>21588</v>
      </c>
      <c r="F439" t="s">
        <v>22392</v>
      </c>
      <c r="G439" t="s">
        <v>22298</v>
      </c>
      <c r="H439" t="s">
        <v>22393</v>
      </c>
      <c r="I439" t="s">
        <v>22300</v>
      </c>
      <c r="J439" t="s">
        <v>21599</v>
      </c>
    </row>
    <row r="440" spans="1:10" x14ac:dyDescent="0.35">
      <c r="A440" t="s">
        <v>358</v>
      </c>
      <c r="B440" t="s">
        <v>22394</v>
      </c>
      <c r="C440" t="s">
        <v>21595</v>
      </c>
      <c r="D440">
        <v>68</v>
      </c>
      <c r="E440" t="s">
        <v>21588</v>
      </c>
      <c r="F440" t="s">
        <v>22389</v>
      </c>
      <c r="G440" t="s">
        <v>22303</v>
      </c>
      <c r="H440" t="s">
        <v>22390</v>
      </c>
      <c r="I440" t="s">
        <v>22300</v>
      </c>
      <c r="J440" t="s">
        <v>21605</v>
      </c>
    </row>
    <row r="441" spans="1:10" x14ac:dyDescent="0.35">
      <c r="A441" t="s">
        <v>2589</v>
      </c>
      <c r="B441" t="s">
        <v>22395</v>
      </c>
      <c r="C441" t="s">
        <v>21601</v>
      </c>
      <c r="D441">
        <v>21</v>
      </c>
      <c r="E441" t="s">
        <v>21588</v>
      </c>
      <c r="F441" t="s">
        <v>22396</v>
      </c>
      <c r="G441" t="s">
        <v>22354</v>
      </c>
      <c r="H441" t="s">
        <v>22397</v>
      </c>
      <c r="I441" t="s">
        <v>22300</v>
      </c>
      <c r="J441" t="s">
        <v>21593</v>
      </c>
    </row>
    <row r="442" spans="1:10" x14ac:dyDescent="0.35">
      <c r="A442" t="s">
        <v>1017</v>
      </c>
      <c r="B442" t="s">
        <v>22398</v>
      </c>
      <c r="C442" t="s">
        <v>21601</v>
      </c>
      <c r="D442">
        <v>19</v>
      </c>
      <c r="E442" t="s">
        <v>21588</v>
      </c>
      <c r="F442" t="s">
        <v>21959</v>
      </c>
      <c r="G442" t="s">
        <v>22306</v>
      </c>
      <c r="H442" t="s">
        <v>22399</v>
      </c>
      <c r="I442" t="s">
        <v>22300</v>
      </c>
      <c r="J442" t="s">
        <v>21593</v>
      </c>
    </row>
    <row r="443" spans="1:10" x14ac:dyDescent="0.35">
      <c r="A443" t="s">
        <v>1201</v>
      </c>
      <c r="B443" t="s">
        <v>22400</v>
      </c>
      <c r="C443" t="s">
        <v>21595</v>
      </c>
      <c r="D443">
        <v>50</v>
      </c>
      <c r="E443" t="s">
        <v>21588</v>
      </c>
      <c r="F443" t="s">
        <v>21792</v>
      </c>
      <c r="G443" t="s">
        <v>22363</v>
      </c>
      <c r="H443" t="s">
        <v>22364</v>
      </c>
      <c r="I443" t="s">
        <v>22300</v>
      </c>
      <c r="J443" t="s">
        <v>21599</v>
      </c>
    </row>
    <row r="444" spans="1:10" x14ac:dyDescent="0.35">
      <c r="A444" t="s">
        <v>850</v>
      </c>
      <c r="B444" t="s">
        <v>22401</v>
      </c>
      <c r="C444" t="s">
        <v>21595</v>
      </c>
      <c r="D444">
        <v>70</v>
      </c>
      <c r="E444" t="s">
        <v>21588</v>
      </c>
      <c r="F444" t="s">
        <v>22402</v>
      </c>
      <c r="G444" t="s">
        <v>22312</v>
      </c>
      <c r="H444" t="s">
        <v>22403</v>
      </c>
      <c r="I444" t="s">
        <v>22300</v>
      </c>
      <c r="J444" t="s">
        <v>21605</v>
      </c>
    </row>
    <row r="445" spans="1:10" x14ac:dyDescent="0.35">
      <c r="A445" t="s">
        <v>1749</v>
      </c>
      <c r="B445" t="s">
        <v>22404</v>
      </c>
      <c r="C445" t="s">
        <v>21601</v>
      </c>
      <c r="D445">
        <v>20</v>
      </c>
      <c r="E445" t="s">
        <v>21588</v>
      </c>
      <c r="F445" t="s">
        <v>22405</v>
      </c>
      <c r="G445" t="s">
        <v>22306</v>
      </c>
      <c r="H445" t="s">
        <v>22406</v>
      </c>
      <c r="I445" t="s">
        <v>22300</v>
      </c>
      <c r="J445" t="s">
        <v>21593</v>
      </c>
    </row>
    <row r="446" spans="1:10" x14ac:dyDescent="0.35">
      <c r="A446" t="s">
        <v>1559</v>
      </c>
      <c r="B446" t="s">
        <v>22407</v>
      </c>
      <c r="C446" t="s">
        <v>21595</v>
      </c>
      <c r="D446">
        <v>61</v>
      </c>
      <c r="E446" t="s">
        <v>21588</v>
      </c>
      <c r="F446" t="s">
        <v>22408</v>
      </c>
      <c r="G446" t="s">
        <v>22303</v>
      </c>
      <c r="H446" t="s">
        <v>22409</v>
      </c>
      <c r="I446" t="s">
        <v>22300</v>
      </c>
      <c r="J446" t="s">
        <v>21605</v>
      </c>
    </row>
    <row r="447" spans="1:10" x14ac:dyDescent="0.35">
      <c r="A447" t="s">
        <v>2650</v>
      </c>
      <c r="B447" t="s">
        <v>22410</v>
      </c>
      <c r="C447" t="s">
        <v>21601</v>
      </c>
      <c r="D447">
        <v>46</v>
      </c>
      <c r="E447" t="s">
        <v>21588</v>
      </c>
      <c r="F447" t="s">
        <v>22411</v>
      </c>
      <c r="G447" t="s">
        <v>22303</v>
      </c>
      <c r="H447" t="s">
        <v>22412</v>
      </c>
      <c r="I447" t="s">
        <v>22300</v>
      </c>
      <c r="J447" t="s">
        <v>21599</v>
      </c>
    </row>
    <row r="448" spans="1:10" x14ac:dyDescent="0.35">
      <c r="A448" t="s">
        <v>57</v>
      </c>
      <c r="B448" t="s">
        <v>22413</v>
      </c>
      <c r="C448" t="s">
        <v>21601</v>
      </c>
      <c r="D448">
        <v>59</v>
      </c>
      <c r="E448" t="s">
        <v>21588</v>
      </c>
      <c r="F448" t="s">
        <v>22414</v>
      </c>
      <c r="G448" t="s">
        <v>22332</v>
      </c>
      <c r="H448" t="s">
        <v>22415</v>
      </c>
      <c r="I448" t="s">
        <v>22300</v>
      </c>
      <c r="J448" t="s">
        <v>21599</v>
      </c>
    </row>
    <row r="449" spans="1:10" x14ac:dyDescent="0.35">
      <c r="A449" t="s">
        <v>854</v>
      </c>
      <c r="B449" t="s">
        <v>22416</v>
      </c>
      <c r="C449" t="s">
        <v>21601</v>
      </c>
      <c r="D449">
        <v>27</v>
      </c>
      <c r="E449" t="s">
        <v>21588</v>
      </c>
      <c r="F449" t="s">
        <v>22348</v>
      </c>
      <c r="G449" t="s">
        <v>22303</v>
      </c>
      <c r="H449" t="s">
        <v>22349</v>
      </c>
      <c r="I449" t="s">
        <v>22300</v>
      </c>
      <c r="J449" t="s">
        <v>21593</v>
      </c>
    </row>
    <row r="450" spans="1:10" x14ac:dyDescent="0.35">
      <c r="A450" t="s">
        <v>2373</v>
      </c>
      <c r="B450" t="s">
        <v>22417</v>
      </c>
      <c r="C450" t="s">
        <v>21595</v>
      </c>
      <c r="D450">
        <v>69</v>
      </c>
      <c r="E450" t="s">
        <v>21588</v>
      </c>
      <c r="F450" t="s">
        <v>22418</v>
      </c>
      <c r="G450" t="s">
        <v>22306</v>
      </c>
      <c r="H450" t="s">
        <v>22419</v>
      </c>
      <c r="I450" t="s">
        <v>22300</v>
      </c>
      <c r="J450" t="s">
        <v>21605</v>
      </c>
    </row>
    <row r="451" spans="1:10" x14ac:dyDescent="0.35">
      <c r="A451" t="s">
        <v>1832</v>
      </c>
      <c r="B451" t="s">
        <v>22420</v>
      </c>
      <c r="C451" t="s">
        <v>21601</v>
      </c>
      <c r="D451">
        <v>59</v>
      </c>
      <c r="E451" t="s">
        <v>21588</v>
      </c>
      <c r="F451" t="s">
        <v>22331</v>
      </c>
      <c r="G451" t="s">
        <v>22332</v>
      </c>
      <c r="H451" t="s">
        <v>22333</v>
      </c>
      <c r="I451" t="s">
        <v>22300</v>
      </c>
      <c r="J451" t="s">
        <v>21599</v>
      </c>
    </row>
    <row r="452" spans="1:10" x14ac:dyDescent="0.35">
      <c r="A452" t="s">
        <v>2806</v>
      </c>
      <c r="B452" t="s">
        <v>22421</v>
      </c>
      <c r="C452" t="s">
        <v>21587</v>
      </c>
      <c r="D452">
        <v>25</v>
      </c>
      <c r="E452" t="s">
        <v>21588</v>
      </c>
      <c r="F452" t="s">
        <v>22132</v>
      </c>
      <c r="G452" t="s">
        <v>22316</v>
      </c>
      <c r="H452" t="s">
        <v>22337</v>
      </c>
      <c r="I452" t="s">
        <v>22300</v>
      </c>
      <c r="J452" t="s">
        <v>21593</v>
      </c>
    </row>
    <row r="453" spans="1:10" x14ac:dyDescent="0.35">
      <c r="A453" t="s">
        <v>814</v>
      </c>
      <c r="B453" t="s">
        <v>22422</v>
      </c>
      <c r="C453" t="s">
        <v>21595</v>
      </c>
      <c r="D453">
        <v>40</v>
      </c>
      <c r="E453" t="s">
        <v>21588</v>
      </c>
      <c r="F453" t="s">
        <v>22423</v>
      </c>
      <c r="G453" t="s">
        <v>22298</v>
      </c>
      <c r="H453" t="s">
        <v>22424</v>
      </c>
      <c r="I453" t="s">
        <v>22300</v>
      </c>
      <c r="J453" t="s">
        <v>21599</v>
      </c>
    </row>
    <row r="454" spans="1:10" x14ac:dyDescent="0.35">
      <c r="A454" t="s">
        <v>50</v>
      </c>
      <c r="B454" t="s">
        <v>22425</v>
      </c>
      <c r="C454" t="s">
        <v>21601</v>
      </c>
      <c r="D454">
        <v>47</v>
      </c>
      <c r="E454" t="s">
        <v>21588</v>
      </c>
      <c r="F454" t="s">
        <v>21903</v>
      </c>
      <c r="G454" t="s">
        <v>22312</v>
      </c>
      <c r="H454" t="s">
        <v>22313</v>
      </c>
      <c r="I454" t="s">
        <v>22300</v>
      </c>
      <c r="J454" t="s">
        <v>21599</v>
      </c>
    </row>
    <row r="455" spans="1:10" x14ac:dyDescent="0.35">
      <c r="A455" t="s">
        <v>3857</v>
      </c>
      <c r="B455" t="s">
        <v>22426</v>
      </c>
      <c r="C455" t="s">
        <v>21587</v>
      </c>
      <c r="D455">
        <v>59</v>
      </c>
      <c r="E455" t="s">
        <v>21588</v>
      </c>
      <c r="F455" t="s">
        <v>21903</v>
      </c>
      <c r="G455" t="s">
        <v>22312</v>
      </c>
      <c r="H455" t="s">
        <v>22313</v>
      </c>
      <c r="I455" t="s">
        <v>22300</v>
      </c>
      <c r="J455" t="s">
        <v>21599</v>
      </c>
    </row>
    <row r="456" spans="1:10" x14ac:dyDescent="0.35">
      <c r="A456" t="s">
        <v>318</v>
      </c>
      <c r="B456" t="s">
        <v>22427</v>
      </c>
      <c r="C456" t="s">
        <v>21595</v>
      </c>
      <c r="D456">
        <v>35</v>
      </c>
      <c r="E456" t="s">
        <v>21588</v>
      </c>
      <c r="F456" t="s">
        <v>21792</v>
      </c>
      <c r="G456" t="s">
        <v>22363</v>
      </c>
      <c r="H456" t="s">
        <v>22364</v>
      </c>
      <c r="I456" t="s">
        <v>22300</v>
      </c>
      <c r="J456" t="s">
        <v>21599</v>
      </c>
    </row>
    <row r="457" spans="1:10" x14ac:dyDescent="0.35">
      <c r="A457" t="s">
        <v>2746</v>
      </c>
      <c r="B457" t="s">
        <v>22428</v>
      </c>
      <c r="C457" t="s">
        <v>21587</v>
      </c>
      <c r="D457">
        <v>29</v>
      </c>
      <c r="E457" t="s">
        <v>21588</v>
      </c>
      <c r="F457" t="s">
        <v>22373</v>
      </c>
      <c r="G457" t="s">
        <v>22374</v>
      </c>
      <c r="H457" t="s">
        <v>22375</v>
      </c>
      <c r="I457" t="s">
        <v>22300</v>
      </c>
      <c r="J457" t="s">
        <v>21593</v>
      </c>
    </row>
    <row r="458" spans="1:10" x14ac:dyDescent="0.35">
      <c r="A458" t="s">
        <v>4859</v>
      </c>
      <c r="B458" t="s">
        <v>22429</v>
      </c>
      <c r="C458" t="s">
        <v>21595</v>
      </c>
      <c r="D458">
        <v>29</v>
      </c>
      <c r="E458" t="s">
        <v>21588</v>
      </c>
      <c r="F458" t="s">
        <v>21990</v>
      </c>
      <c r="G458" t="s">
        <v>22306</v>
      </c>
      <c r="H458" t="s">
        <v>22387</v>
      </c>
      <c r="I458" t="s">
        <v>22300</v>
      </c>
      <c r="J458" t="s">
        <v>21593</v>
      </c>
    </row>
    <row r="459" spans="1:10" x14ac:dyDescent="0.35">
      <c r="A459" t="s">
        <v>1877</v>
      </c>
      <c r="B459" t="s">
        <v>22430</v>
      </c>
      <c r="C459" t="s">
        <v>21587</v>
      </c>
      <c r="D459">
        <v>55</v>
      </c>
      <c r="E459" t="s">
        <v>21588</v>
      </c>
      <c r="F459" t="s">
        <v>22369</v>
      </c>
      <c r="G459" t="s">
        <v>22303</v>
      </c>
      <c r="H459" t="s">
        <v>22370</v>
      </c>
      <c r="I459" t="s">
        <v>22300</v>
      </c>
      <c r="J459" t="s">
        <v>21599</v>
      </c>
    </row>
    <row r="460" spans="1:10" x14ac:dyDescent="0.35">
      <c r="A460" t="s">
        <v>887</v>
      </c>
      <c r="B460" t="s">
        <v>22431</v>
      </c>
      <c r="C460" t="s">
        <v>21601</v>
      </c>
      <c r="D460">
        <v>30</v>
      </c>
      <c r="E460" t="s">
        <v>21588</v>
      </c>
      <c r="F460" t="s">
        <v>22432</v>
      </c>
      <c r="G460" t="s">
        <v>22312</v>
      </c>
      <c r="H460" t="s">
        <v>22433</v>
      </c>
      <c r="I460" t="s">
        <v>22300</v>
      </c>
      <c r="J460" t="s">
        <v>21593</v>
      </c>
    </row>
    <row r="461" spans="1:10" x14ac:dyDescent="0.35">
      <c r="A461" t="s">
        <v>528</v>
      </c>
      <c r="B461" t="s">
        <v>22434</v>
      </c>
      <c r="C461" t="s">
        <v>21595</v>
      </c>
      <c r="D461">
        <v>60</v>
      </c>
      <c r="E461" t="s">
        <v>21588</v>
      </c>
      <c r="F461" t="s">
        <v>22297</v>
      </c>
      <c r="G461" t="s">
        <v>22298</v>
      </c>
      <c r="H461" t="s">
        <v>22299</v>
      </c>
      <c r="I461" t="s">
        <v>22300</v>
      </c>
      <c r="J461" t="s">
        <v>21599</v>
      </c>
    </row>
    <row r="462" spans="1:10" x14ac:dyDescent="0.35">
      <c r="A462" t="s">
        <v>247</v>
      </c>
      <c r="B462" t="s">
        <v>22435</v>
      </c>
      <c r="C462" t="s">
        <v>21595</v>
      </c>
      <c r="D462">
        <v>48</v>
      </c>
      <c r="E462" t="s">
        <v>21588</v>
      </c>
      <c r="F462" t="s">
        <v>21959</v>
      </c>
      <c r="G462" t="s">
        <v>22306</v>
      </c>
      <c r="H462" t="s">
        <v>22399</v>
      </c>
      <c r="I462" t="s">
        <v>22300</v>
      </c>
      <c r="J462" t="s">
        <v>21599</v>
      </c>
    </row>
    <row r="463" spans="1:10" x14ac:dyDescent="0.35">
      <c r="A463" t="s">
        <v>2674</v>
      </c>
      <c r="B463" t="s">
        <v>22436</v>
      </c>
      <c r="C463" t="s">
        <v>21587</v>
      </c>
      <c r="D463">
        <v>23</v>
      </c>
      <c r="E463" t="s">
        <v>21588</v>
      </c>
      <c r="F463" t="s">
        <v>22325</v>
      </c>
      <c r="G463" t="s">
        <v>22306</v>
      </c>
      <c r="H463" t="s">
        <v>22326</v>
      </c>
      <c r="I463" t="s">
        <v>22300</v>
      </c>
      <c r="J463" t="s">
        <v>21593</v>
      </c>
    </row>
    <row r="464" spans="1:10" x14ac:dyDescent="0.35">
      <c r="A464" t="s">
        <v>1511</v>
      </c>
      <c r="B464" t="s">
        <v>22437</v>
      </c>
      <c r="C464" t="s">
        <v>21595</v>
      </c>
      <c r="D464">
        <v>63</v>
      </c>
      <c r="E464" t="s">
        <v>21588</v>
      </c>
      <c r="F464" t="s">
        <v>22438</v>
      </c>
      <c r="G464" t="s">
        <v>22354</v>
      </c>
      <c r="H464" t="s">
        <v>22439</v>
      </c>
      <c r="I464" t="s">
        <v>22300</v>
      </c>
      <c r="J464" t="s">
        <v>21605</v>
      </c>
    </row>
    <row r="465" spans="1:10" x14ac:dyDescent="0.35">
      <c r="A465" t="s">
        <v>1875</v>
      </c>
      <c r="B465" t="s">
        <v>22440</v>
      </c>
      <c r="C465" t="s">
        <v>21595</v>
      </c>
      <c r="D465">
        <v>37</v>
      </c>
      <c r="E465" t="s">
        <v>21588</v>
      </c>
      <c r="F465" t="s">
        <v>22325</v>
      </c>
      <c r="G465" t="s">
        <v>22306</v>
      </c>
      <c r="H465" t="s">
        <v>22326</v>
      </c>
      <c r="I465" t="s">
        <v>22300</v>
      </c>
      <c r="J465" t="s">
        <v>21599</v>
      </c>
    </row>
    <row r="466" spans="1:10" x14ac:dyDescent="0.35">
      <c r="A466" t="s">
        <v>290</v>
      </c>
      <c r="B466" t="s">
        <v>22441</v>
      </c>
      <c r="C466" t="s">
        <v>21595</v>
      </c>
      <c r="D466">
        <v>22</v>
      </c>
      <c r="E466" t="s">
        <v>21588</v>
      </c>
      <c r="F466" t="s">
        <v>22442</v>
      </c>
      <c r="G466" t="s">
        <v>22363</v>
      </c>
      <c r="H466" t="s">
        <v>22443</v>
      </c>
      <c r="I466" t="s">
        <v>22300</v>
      </c>
      <c r="J466" t="s">
        <v>21593</v>
      </c>
    </row>
    <row r="467" spans="1:10" x14ac:dyDescent="0.35">
      <c r="A467" t="s">
        <v>8204</v>
      </c>
      <c r="B467" t="s">
        <v>22444</v>
      </c>
      <c r="C467" t="s">
        <v>21595</v>
      </c>
      <c r="D467">
        <v>69</v>
      </c>
      <c r="E467" t="s">
        <v>21588</v>
      </c>
      <c r="F467" t="s">
        <v>22369</v>
      </c>
      <c r="G467" t="s">
        <v>22303</v>
      </c>
      <c r="H467" t="s">
        <v>22370</v>
      </c>
      <c r="I467" t="s">
        <v>22300</v>
      </c>
      <c r="J467" t="s">
        <v>21605</v>
      </c>
    </row>
    <row r="468" spans="1:10" x14ac:dyDescent="0.35">
      <c r="A468" t="s">
        <v>1949</v>
      </c>
      <c r="B468" t="s">
        <v>22445</v>
      </c>
      <c r="C468" t="s">
        <v>21601</v>
      </c>
      <c r="D468">
        <v>54</v>
      </c>
      <c r="E468" t="s">
        <v>21588</v>
      </c>
      <c r="F468" t="s">
        <v>22446</v>
      </c>
      <c r="G468" t="s">
        <v>22306</v>
      </c>
      <c r="H468" t="s">
        <v>22447</v>
      </c>
      <c r="I468" t="s">
        <v>22300</v>
      </c>
      <c r="J468" t="s">
        <v>21599</v>
      </c>
    </row>
    <row r="469" spans="1:10" x14ac:dyDescent="0.35">
      <c r="A469" t="s">
        <v>1205</v>
      </c>
      <c r="B469" t="s">
        <v>22448</v>
      </c>
      <c r="C469" t="s">
        <v>21595</v>
      </c>
      <c r="D469">
        <v>50</v>
      </c>
      <c r="E469" t="s">
        <v>21588</v>
      </c>
      <c r="F469" t="s">
        <v>22449</v>
      </c>
      <c r="G469" t="s">
        <v>22319</v>
      </c>
      <c r="H469" t="s">
        <v>22450</v>
      </c>
      <c r="I469" t="s">
        <v>22300</v>
      </c>
      <c r="J469" t="s">
        <v>21599</v>
      </c>
    </row>
    <row r="470" spans="1:10" x14ac:dyDescent="0.35">
      <c r="A470" t="s">
        <v>2218</v>
      </c>
      <c r="B470" t="s">
        <v>22451</v>
      </c>
      <c r="C470" t="s">
        <v>21587</v>
      </c>
      <c r="D470">
        <v>57</v>
      </c>
      <c r="E470" t="s">
        <v>21588</v>
      </c>
      <c r="F470" t="s">
        <v>21871</v>
      </c>
      <c r="G470" t="s">
        <v>22312</v>
      </c>
      <c r="H470" t="s">
        <v>22346</v>
      </c>
      <c r="I470" t="s">
        <v>22300</v>
      </c>
      <c r="J470" t="s">
        <v>21599</v>
      </c>
    </row>
    <row r="471" spans="1:10" x14ac:dyDescent="0.35">
      <c r="A471" t="s">
        <v>6568</v>
      </c>
      <c r="B471" t="s">
        <v>22452</v>
      </c>
      <c r="C471" t="s">
        <v>21595</v>
      </c>
      <c r="D471">
        <v>44</v>
      </c>
      <c r="E471" t="s">
        <v>21588</v>
      </c>
      <c r="F471" t="s">
        <v>21721</v>
      </c>
      <c r="G471" t="s">
        <v>22354</v>
      </c>
      <c r="H471" t="s">
        <v>22355</v>
      </c>
      <c r="I471" t="s">
        <v>22300</v>
      </c>
      <c r="J471" t="s">
        <v>21599</v>
      </c>
    </row>
    <row r="472" spans="1:10" x14ac:dyDescent="0.35">
      <c r="A472" t="s">
        <v>963</v>
      </c>
      <c r="B472" t="s">
        <v>22453</v>
      </c>
      <c r="C472" t="s">
        <v>21601</v>
      </c>
      <c r="D472">
        <v>64</v>
      </c>
      <c r="E472" t="s">
        <v>21588</v>
      </c>
      <c r="F472" t="s">
        <v>22454</v>
      </c>
      <c r="G472" t="s">
        <v>22303</v>
      </c>
      <c r="H472" t="s">
        <v>22455</v>
      </c>
      <c r="I472" t="s">
        <v>22300</v>
      </c>
      <c r="J472" t="s">
        <v>21605</v>
      </c>
    </row>
    <row r="473" spans="1:10" x14ac:dyDescent="0.35">
      <c r="A473" t="s">
        <v>4892</v>
      </c>
      <c r="B473" t="s">
        <v>22456</v>
      </c>
      <c r="C473" t="s">
        <v>21595</v>
      </c>
      <c r="D473">
        <v>58</v>
      </c>
      <c r="E473" t="s">
        <v>21588</v>
      </c>
      <c r="F473" t="s">
        <v>22457</v>
      </c>
      <c r="G473" t="s">
        <v>22298</v>
      </c>
      <c r="H473" t="s">
        <v>22458</v>
      </c>
      <c r="I473" t="s">
        <v>22300</v>
      </c>
      <c r="J473" t="s">
        <v>21599</v>
      </c>
    </row>
    <row r="474" spans="1:10" x14ac:dyDescent="0.35">
      <c r="A474" t="s">
        <v>1959</v>
      </c>
      <c r="B474" t="s">
        <v>22459</v>
      </c>
      <c r="C474" t="s">
        <v>21595</v>
      </c>
      <c r="D474">
        <v>64</v>
      </c>
      <c r="E474" t="s">
        <v>21588</v>
      </c>
      <c r="F474" t="s">
        <v>21990</v>
      </c>
      <c r="G474" t="s">
        <v>22306</v>
      </c>
      <c r="H474" t="s">
        <v>22387</v>
      </c>
      <c r="I474" t="s">
        <v>22300</v>
      </c>
      <c r="J474" t="s">
        <v>21605</v>
      </c>
    </row>
    <row r="475" spans="1:10" x14ac:dyDescent="0.35">
      <c r="A475" t="s">
        <v>1386</v>
      </c>
      <c r="B475" t="s">
        <v>22460</v>
      </c>
      <c r="C475" t="s">
        <v>21601</v>
      </c>
      <c r="D475">
        <v>42</v>
      </c>
      <c r="E475" t="s">
        <v>21588</v>
      </c>
      <c r="F475" t="s">
        <v>22369</v>
      </c>
      <c r="G475" t="s">
        <v>22306</v>
      </c>
      <c r="H475" t="s">
        <v>22461</v>
      </c>
      <c r="I475" t="s">
        <v>22300</v>
      </c>
      <c r="J475" t="s">
        <v>21599</v>
      </c>
    </row>
    <row r="476" spans="1:10" x14ac:dyDescent="0.35">
      <c r="A476" t="s">
        <v>64</v>
      </c>
      <c r="B476" t="s">
        <v>22462</v>
      </c>
      <c r="C476" t="s">
        <v>21595</v>
      </c>
      <c r="D476">
        <v>41</v>
      </c>
      <c r="E476" t="s">
        <v>21588</v>
      </c>
      <c r="F476" t="s">
        <v>22423</v>
      </c>
      <c r="G476" t="s">
        <v>22298</v>
      </c>
      <c r="H476" t="s">
        <v>22424</v>
      </c>
      <c r="I476" t="s">
        <v>22300</v>
      </c>
      <c r="J476" t="s">
        <v>21599</v>
      </c>
    </row>
    <row r="477" spans="1:10" x14ac:dyDescent="0.35">
      <c r="A477" t="s">
        <v>1600</v>
      </c>
      <c r="B477" t="s">
        <v>22463</v>
      </c>
      <c r="C477" t="s">
        <v>21587</v>
      </c>
      <c r="D477">
        <v>44</v>
      </c>
      <c r="E477" t="s">
        <v>21588</v>
      </c>
      <c r="F477" t="s">
        <v>22464</v>
      </c>
      <c r="G477" t="s">
        <v>22354</v>
      </c>
      <c r="H477" t="s">
        <v>22465</v>
      </c>
      <c r="I477" t="s">
        <v>22300</v>
      </c>
      <c r="J477" t="s">
        <v>21599</v>
      </c>
    </row>
    <row r="478" spans="1:10" x14ac:dyDescent="0.35">
      <c r="A478" t="s">
        <v>2834</v>
      </c>
      <c r="B478" t="s">
        <v>22466</v>
      </c>
      <c r="C478" t="s">
        <v>21601</v>
      </c>
      <c r="D478">
        <v>31</v>
      </c>
      <c r="E478" t="s">
        <v>21588</v>
      </c>
      <c r="F478" t="s">
        <v>21959</v>
      </c>
      <c r="G478" t="s">
        <v>22306</v>
      </c>
      <c r="H478" t="s">
        <v>22399</v>
      </c>
      <c r="I478" t="s">
        <v>22300</v>
      </c>
      <c r="J478" t="s">
        <v>21593</v>
      </c>
    </row>
    <row r="479" spans="1:10" x14ac:dyDescent="0.35">
      <c r="A479" t="s">
        <v>1304</v>
      </c>
      <c r="B479" t="s">
        <v>22467</v>
      </c>
      <c r="C479" t="s">
        <v>21587</v>
      </c>
      <c r="D479">
        <v>70</v>
      </c>
      <c r="E479" t="s">
        <v>21588</v>
      </c>
      <c r="F479" t="s">
        <v>22468</v>
      </c>
      <c r="G479" t="s">
        <v>22312</v>
      </c>
      <c r="H479" t="s">
        <v>22469</v>
      </c>
      <c r="I479" t="s">
        <v>22300</v>
      </c>
      <c r="J479" t="s">
        <v>21605</v>
      </c>
    </row>
    <row r="480" spans="1:10" x14ac:dyDescent="0.35">
      <c r="A480" t="s">
        <v>857</v>
      </c>
      <c r="B480" t="s">
        <v>22470</v>
      </c>
      <c r="C480" t="s">
        <v>21601</v>
      </c>
      <c r="D480">
        <v>47</v>
      </c>
      <c r="E480" t="s">
        <v>21588</v>
      </c>
      <c r="F480" t="s">
        <v>22392</v>
      </c>
      <c r="G480" t="s">
        <v>22298</v>
      </c>
      <c r="H480" t="s">
        <v>22393</v>
      </c>
      <c r="I480" t="s">
        <v>22300</v>
      </c>
      <c r="J480" t="s">
        <v>21599</v>
      </c>
    </row>
    <row r="481" spans="1:10" x14ac:dyDescent="0.35">
      <c r="A481" t="s">
        <v>969</v>
      </c>
      <c r="B481" t="s">
        <v>22471</v>
      </c>
      <c r="C481" t="s">
        <v>21601</v>
      </c>
      <c r="D481">
        <v>50</v>
      </c>
      <c r="E481" t="s">
        <v>21588</v>
      </c>
      <c r="F481" t="s">
        <v>22472</v>
      </c>
      <c r="G481" t="s">
        <v>22319</v>
      </c>
      <c r="H481" t="s">
        <v>22473</v>
      </c>
      <c r="I481" t="s">
        <v>22300</v>
      </c>
      <c r="J481" t="s">
        <v>21599</v>
      </c>
    </row>
    <row r="482" spans="1:10" x14ac:dyDescent="0.35">
      <c r="A482" t="s">
        <v>33</v>
      </c>
      <c r="B482" t="s">
        <v>22474</v>
      </c>
      <c r="C482" t="s">
        <v>21587</v>
      </c>
      <c r="D482">
        <v>48</v>
      </c>
      <c r="E482" t="s">
        <v>21588</v>
      </c>
      <c r="F482" t="s">
        <v>21721</v>
      </c>
      <c r="G482" t="s">
        <v>22354</v>
      </c>
      <c r="H482" t="s">
        <v>22355</v>
      </c>
      <c r="I482" t="s">
        <v>22300</v>
      </c>
      <c r="J482" t="s">
        <v>21599</v>
      </c>
    </row>
    <row r="483" spans="1:10" x14ac:dyDescent="0.35">
      <c r="A483" t="s">
        <v>468</v>
      </c>
      <c r="B483" t="s">
        <v>22475</v>
      </c>
      <c r="C483" t="s">
        <v>21595</v>
      </c>
      <c r="D483">
        <v>41</v>
      </c>
      <c r="E483" t="s">
        <v>21588</v>
      </c>
      <c r="F483" t="s">
        <v>22476</v>
      </c>
      <c r="G483" t="s">
        <v>22306</v>
      </c>
      <c r="H483" t="s">
        <v>22477</v>
      </c>
      <c r="I483" t="s">
        <v>22300</v>
      </c>
      <c r="J483" t="s">
        <v>21599</v>
      </c>
    </row>
    <row r="484" spans="1:10" x14ac:dyDescent="0.35">
      <c r="A484" t="s">
        <v>3689</v>
      </c>
      <c r="B484" t="s">
        <v>22478</v>
      </c>
      <c r="C484" t="s">
        <v>21595</v>
      </c>
      <c r="D484">
        <v>63</v>
      </c>
      <c r="E484" t="s">
        <v>21588</v>
      </c>
      <c r="F484" t="s">
        <v>22392</v>
      </c>
      <c r="G484" t="s">
        <v>22298</v>
      </c>
      <c r="H484" t="s">
        <v>22393</v>
      </c>
      <c r="I484" t="s">
        <v>22300</v>
      </c>
      <c r="J484" t="s">
        <v>21605</v>
      </c>
    </row>
    <row r="485" spans="1:10" x14ac:dyDescent="0.35">
      <c r="A485" t="s">
        <v>1881</v>
      </c>
      <c r="B485" t="s">
        <v>22479</v>
      </c>
      <c r="C485" t="s">
        <v>21601</v>
      </c>
      <c r="D485">
        <v>54</v>
      </c>
      <c r="E485" t="s">
        <v>21588</v>
      </c>
      <c r="F485" t="s">
        <v>22432</v>
      </c>
      <c r="G485" t="s">
        <v>22312</v>
      </c>
      <c r="H485" t="s">
        <v>22433</v>
      </c>
      <c r="I485" t="s">
        <v>22300</v>
      </c>
      <c r="J485" t="s">
        <v>21599</v>
      </c>
    </row>
    <row r="486" spans="1:10" x14ac:dyDescent="0.35">
      <c r="A486" t="s">
        <v>1708</v>
      </c>
      <c r="B486" t="s">
        <v>22480</v>
      </c>
      <c r="C486" t="s">
        <v>21595</v>
      </c>
      <c r="D486">
        <v>24</v>
      </c>
      <c r="E486" t="s">
        <v>21588</v>
      </c>
      <c r="F486" t="s">
        <v>22481</v>
      </c>
      <c r="G486" t="s">
        <v>22332</v>
      </c>
      <c r="H486" t="s">
        <v>22482</v>
      </c>
      <c r="I486" t="s">
        <v>22300</v>
      </c>
      <c r="J486" t="s">
        <v>21593</v>
      </c>
    </row>
    <row r="487" spans="1:10" x14ac:dyDescent="0.35">
      <c r="A487" t="s">
        <v>3392</v>
      </c>
      <c r="B487" t="s">
        <v>22483</v>
      </c>
      <c r="C487" t="s">
        <v>21595</v>
      </c>
      <c r="D487">
        <v>21</v>
      </c>
      <c r="E487" t="s">
        <v>21588</v>
      </c>
      <c r="F487" t="s">
        <v>22484</v>
      </c>
      <c r="G487" t="s">
        <v>22312</v>
      </c>
      <c r="H487" t="s">
        <v>22485</v>
      </c>
      <c r="I487" t="s">
        <v>22300</v>
      </c>
      <c r="J487" t="s">
        <v>21593</v>
      </c>
    </row>
    <row r="488" spans="1:10" x14ac:dyDescent="0.35">
      <c r="A488" t="s">
        <v>5113</v>
      </c>
      <c r="B488" t="s">
        <v>22486</v>
      </c>
      <c r="C488" t="s">
        <v>21587</v>
      </c>
      <c r="D488">
        <v>22</v>
      </c>
      <c r="E488" t="s">
        <v>21588</v>
      </c>
      <c r="F488" t="s">
        <v>22484</v>
      </c>
      <c r="G488" t="s">
        <v>22312</v>
      </c>
      <c r="H488" t="s">
        <v>22485</v>
      </c>
      <c r="I488" t="s">
        <v>22300</v>
      </c>
      <c r="J488" t="s">
        <v>21593</v>
      </c>
    </row>
    <row r="489" spans="1:10" x14ac:dyDescent="0.35">
      <c r="A489" t="s">
        <v>431</v>
      </c>
      <c r="B489" t="s">
        <v>22487</v>
      </c>
      <c r="C489" t="s">
        <v>21595</v>
      </c>
      <c r="D489">
        <v>59</v>
      </c>
      <c r="E489" t="s">
        <v>21588</v>
      </c>
      <c r="F489" t="s">
        <v>22488</v>
      </c>
      <c r="G489" t="s">
        <v>22306</v>
      </c>
      <c r="H489" t="s">
        <v>22489</v>
      </c>
      <c r="I489" t="s">
        <v>22300</v>
      </c>
      <c r="J489" t="s">
        <v>21599</v>
      </c>
    </row>
    <row r="490" spans="1:10" x14ac:dyDescent="0.35">
      <c r="A490" t="s">
        <v>3401</v>
      </c>
      <c r="B490" t="s">
        <v>22490</v>
      </c>
      <c r="C490" t="s">
        <v>21587</v>
      </c>
      <c r="D490">
        <v>36</v>
      </c>
      <c r="E490" t="s">
        <v>21588</v>
      </c>
      <c r="F490" t="s">
        <v>22491</v>
      </c>
      <c r="G490" t="s">
        <v>22306</v>
      </c>
      <c r="H490" t="s">
        <v>22492</v>
      </c>
      <c r="I490" t="s">
        <v>22300</v>
      </c>
      <c r="J490" t="s">
        <v>21599</v>
      </c>
    </row>
    <row r="491" spans="1:10" x14ac:dyDescent="0.35">
      <c r="A491" t="s">
        <v>177</v>
      </c>
      <c r="B491" t="s">
        <v>22493</v>
      </c>
      <c r="C491" t="s">
        <v>21601</v>
      </c>
      <c r="D491">
        <v>33</v>
      </c>
      <c r="E491" t="s">
        <v>21588</v>
      </c>
      <c r="F491" t="s">
        <v>22494</v>
      </c>
      <c r="G491" t="s">
        <v>22354</v>
      </c>
      <c r="H491" t="s">
        <v>22495</v>
      </c>
      <c r="I491" t="s">
        <v>22300</v>
      </c>
      <c r="J491" t="s">
        <v>21593</v>
      </c>
    </row>
    <row r="492" spans="1:10" x14ac:dyDescent="0.35">
      <c r="A492" t="s">
        <v>1284</v>
      </c>
      <c r="B492" t="s">
        <v>22496</v>
      </c>
      <c r="C492" t="s">
        <v>21601</v>
      </c>
      <c r="D492">
        <v>47</v>
      </c>
      <c r="E492" t="s">
        <v>21588</v>
      </c>
      <c r="F492" t="s">
        <v>22325</v>
      </c>
      <c r="G492" t="s">
        <v>22306</v>
      </c>
      <c r="H492" t="s">
        <v>22326</v>
      </c>
      <c r="I492" t="s">
        <v>22300</v>
      </c>
      <c r="J492" t="s">
        <v>21599</v>
      </c>
    </row>
    <row r="493" spans="1:10" x14ac:dyDescent="0.35">
      <c r="A493" t="s">
        <v>524</v>
      </c>
      <c r="B493" t="s">
        <v>22497</v>
      </c>
      <c r="C493" t="s">
        <v>21601</v>
      </c>
      <c r="D493">
        <v>66</v>
      </c>
      <c r="E493" t="s">
        <v>21588</v>
      </c>
      <c r="F493" t="s">
        <v>22498</v>
      </c>
      <c r="G493" t="s">
        <v>22298</v>
      </c>
      <c r="H493" t="s">
        <v>22499</v>
      </c>
      <c r="I493" t="s">
        <v>22300</v>
      </c>
      <c r="J493" t="s">
        <v>21605</v>
      </c>
    </row>
    <row r="494" spans="1:10" x14ac:dyDescent="0.35">
      <c r="A494" t="s">
        <v>1885</v>
      </c>
      <c r="B494" t="s">
        <v>22500</v>
      </c>
      <c r="C494" t="s">
        <v>21595</v>
      </c>
      <c r="D494">
        <v>46</v>
      </c>
      <c r="E494" t="s">
        <v>21588</v>
      </c>
      <c r="F494" t="s">
        <v>22501</v>
      </c>
      <c r="G494" t="s">
        <v>22312</v>
      </c>
      <c r="H494" t="s">
        <v>22502</v>
      </c>
      <c r="I494" t="s">
        <v>22300</v>
      </c>
      <c r="J494" t="s">
        <v>21599</v>
      </c>
    </row>
    <row r="495" spans="1:10" x14ac:dyDescent="0.35">
      <c r="A495" t="s">
        <v>79</v>
      </c>
      <c r="B495" t="s">
        <v>22503</v>
      </c>
      <c r="C495" t="s">
        <v>21595</v>
      </c>
      <c r="D495">
        <v>22</v>
      </c>
      <c r="E495" t="s">
        <v>21588</v>
      </c>
      <c r="F495" t="s">
        <v>22438</v>
      </c>
      <c r="G495" t="s">
        <v>22354</v>
      </c>
      <c r="H495" t="s">
        <v>22439</v>
      </c>
      <c r="I495" t="s">
        <v>22300</v>
      </c>
      <c r="J495" t="s">
        <v>21593</v>
      </c>
    </row>
    <row r="496" spans="1:10" x14ac:dyDescent="0.35">
      <c r="A496" t="s">
        <v>2162</v>
      </c>
      <c r="B496" t="s">
        <v>22504</v>
      </c>
      <c r="C496" t="s">
        <v>21595</v>
      </c>
      <c r="D496">
        <v>28</v>
      </c>
      <c r="E496" t="s">
        <v>21588</v>
      </c>
      <c r="F496" t="s">
        <v>22060</v>
      </c>
      <c r="G496" t="s">
        <v>22319</v>
      </c>
      <c r="H496" t="s">
        <v>22505</v>
      </c>
      <c r="I496" t="s">
        <v>22300</v>
      </c>
      <c r="J496" t="s">
        <v>21593</v>
      </c>
    </row>
    <row r="497" spans="1:10" x14ac:dyDescent="0.35">
      <c r="A497" t="s">
        <v>1498</v>
      </c>
      <c r="B497" t="s">
        <v>22506</v>
      </c>
      <c r="C497" t="s">
        <v>21595</v>
      </c>
      <c r="D497">
        <v>31</v>
      </c>
      <c r="E497" t="s">
        <v>21588</v>
      </c>
      <c r="F497" t="s">
        <v>22507</v>
      </c>
      <c r="G497" t="s">
        <v>22303</v>
      </c>
      <c r="H497" t="s">
        <v>22508</v>
      </c>
      <c r="I497" t="s">
        <v>22300</v>
      </c>
      <c r="J497" t="s">
        <v>21593</v>
      </c>
    </row>
    <row r="498" spans="1:10" x14ac:dyDescent="0.35">
      <c r="A498" t="s">
        <v>3424</v>
      </c>
      <c r="B498" t="s">
        <v>22509</v>
      </c>
      <c r="C498" t="s">
        <v>21595</v>
      </c>
      <c r="D498">
        <v>21</v>
      </c>
      <c r="E498" t="s">
        <v>21588</v>
      </c>
      <c r="F498" t="s">
        <v>21728</v>
      </c>
      <c r="G498" t="s">
        <v>22319</v>
      </c>
      <c r="H498" t="s">
        <v>22510</v>
      </c>
      <c r="I498" t="s">
        <v>22300</v>
      </c>
      <c r="J498" t="s">
        <v>21593</v>
      </c>
    </row>
    <row r="499" spans="1:10" x14ac:dyDescent="0.35">
      <c r="A499" t="s">
        <v>689</v>
      </c>
      <c r="B499" t="s">
        <v>22511</v>
      </c>
      <c r="C499" t="s">
        <v>21601</v>
      </c>
      <c r="D499">
        <v>58</v>
      </c>
      <c r="E499" t="s">
        <v>21588</v>
      </c>
      <c r="F499" t="s">
        <v>22369</v>
      </c>
      <c r="G499" t="s">
        <v>22303</v>
      </c>
      <c r="H499" t="s">
        <v>22370</v>
      </c>
      <c r="I499" t="s">
        <v>22300</v>
      </c>
      <c r="J499" t="s">
        <v>21599</v>
      </c>
    </row>
    <row r="500" spans="1:10" x14ac:dyDescent="0.35">
      <c r="A500" t="s">
        <v>105</v>
      </c>
      <c r="B500" t="s">
        <v>22512</v>
      </c>
      <c r="C500" t="s">
        <v>21595</v>
      </c>
      <c r="D500">
        <v>54</v>
      </c>
      <c r="E500" t="s">
        <v>21588</v>
      </c>
      <c r="F500" t="s">
        <v>21871</v>
      </c>
      <c r="G500" t="s">
        <v>22312</v>
      </c>
      <c r="H500" t="s">
        <v>22346</v>
      </c>
      <c r="I500" t="s">
        <v>22300</v>
      </c>
      <c r="J500" t="s">
        <v>21599</v>
      </c>
    </row>
    <row r="501" spans="1:10" x14ac:dyDescent="0.35">
      <c r="A501" t="s">
        <v>392</v>
      </c>
      <c r="B501" t="s">
        <v>22513</v>
      </c>
      <c r="C501" t="s">
        <v>21587</v>
      </c>
      <c r="D501">
        <v>62</v>
      </c>
      <c r="E501" t="s">
        <v>21588</v>
      </c>
      <c r="F501" t="s">
        <v>22331</v>
      </c>
      <c r="G501" t="s">
        <v>22306</v>
      </c>
      <c r="H501" t="s">
        <v>22514</v>
      </c>
      <c r="I501" t="s">
        <v>22300</v>
      </c>
      <c r="J501" t="s">
        <v>21605</v>
      </c>
    </row>
    <row r="502" spans="1:10" x14ac:dyDescent="0.35">
      <c r="A502" t="s">
        <v>949</v>
      </c>
      <c r="B502" t="s">
        <v>22515</v>
      </c>
      <c r="C502" t="s">
        <v>21601</v>
      </c>
      <c r="D502">
        <v>19</v>
      </c>
      <c r="E502" t="s">
        <v>21588</v>
      </c>
      <c r="F502" t="s">
        <v>22351</v>
      </c>
      <c r="G502" t="s">
        <v>22316</v>
      </c>
      <c r="H502" t="s">
        <v>22352</v>
      </c>
      <c r="I502" t="s">
        <v>22300</v>
      </c>
      <c r="J502" t="s">
        <v>21593</v>
      </c>
    </row>
    <row r="503" spans="1:10" x14ac:dyDescent="0.35">
      <c r="A503" t="s">
        <v>1966</v>
      </c>
      <c r="B503" t="s">
        <v>22516</v>
      </c>
      <c r="C503" t="s">
        <v>21595</v>
      </c>
      <c r="D503">
        <v>50</v>
      </c>
      <c r="E503" t="s">
        <v>21588</v>
      </c>
      <c r="F503" t="s">
        <v>22517</v>
      </c>
      <c r="G503" t="s">
        <v>22316</v>
      </c>
      <c r="H503" t="s">
        <v>22518</v>
      </c>
      <c r="I503" t="s">
        <v>22300</v>
      </c>
      <c r="J503" t="s">
        <v>21599</v>
      </c>
    </row>
    <row r="504" spans="1:10" x14ac:dyDescent="0.35">
      <c r="A504" t="s">
        <v>3789</v>
      </c>
      <c r="B504" t="s">
        <v>22519</v>
      </c>
      <c r="C504" t="s">
        <v>21595</v>
      </c>
      <c r="D504">
        <v>56</v>
      </c>
      <c r="E504" t="s">
        <v>21588</v>
      </c>
      <c r="F504" t="s">
        <v>22373</v>
      </c>
      <c r="G504" t="s">
        <v>22306</v>
      </c>
      <c r="H504" t="s">
        <v>22520</v>
      </c>
      <c r="I504" t="s">
        <v>22300</v>
      </c>
      <c r="J504" t="s">
        <v>21599</v>
      </c>
    </row>
    <row r="505" spans="1:10" x14ac:dyDescent="0.35">
      <c r="A505" t="s">
        <v>2128</v>
      </c>
      <c r="B505" t="s">
        <v>22521</v>
      </c>
      <c r="C505" t="s">
        <v>21587</v>
      </c>
      <c r="D505">
        <v>38</v>
      </c>
      <c r="E505" t="s">
        <v>21588</v>
      </c>
      <c r="F505" t="s">
        <v>22389</v>
      </c>
      <c r="G505" t="s">
        <v>22303</v>
      </c>
      <c r="H505" t="s">
        <v>22390</v>
      </c>
      <c r="I505" t="s">
        <v>22300</v>
      </c>
      <c r="J505" t="s">
        <v>21599</v>
      </c>
    </row>
    <row r="506" spans="1:10" x14ac:dyDescent="0.35">
      <c r="A506" t="s">
        <v>2005</v>
      </c>
      <c r="B506" t="s">
        <v>22522</v>
      </c>
      <c r="C506" t="s">
        <v>21595</v>
      </c>
      <c r="D506">
        <v>42</v>
      </c>
      <c r="E506" t="s">
        <v>21588</v>
      </c>
      <c r="F506" t="s">
        <v>22498</v>
      </c>
      <c r="G506" t="s">
        <v>22298</v>
      </c>
      <c r="H506" t="s">
        <v>22499</v>
      </c>
      <c r="I506" t="s">
        <v>22300</v>
      </c>
      <c r="J506" t="s">
        <v>21599</v>
      </c>
    </row>
    <row r="507" spans="1:10" x14ac:dyDescent="0.35">
      <c r="A507" t="s">
        <v>638</v>
      </c>
      <c r="B507" t="s">
        <v>22523</v>
      </c>
      <c r="C507" t="s">
        <v>21601</v>
      </c>
      <c r="D507">
        <v>47</v>
      </c>
      <c r="E507" t="s">
        <v>21588</v>
      </c>
      <c r="F507" t="s">
        <v>22369</v>
      </c>
      <c r="G507" t="s">
        <v>22303</v>
      </c>
      <c r="H507" t="s">
        <v>22370</v>
      </c>
      <c r="I507" t="s">
        <v>22300</v>
      </c>
      <c r="J507" t="s">
        <v>21599</v>
      </c>
    </row>
    <row r="508" spans="1:10" x14ac:dyDescent="0.35">
      <c r="A508" t="s">
        <v>2408</v>
      </c>
      <c r="B508" t="s">
        <v>22524</v>
      </c>
      <c r="C508" t="s">
        <v>21587</v>
      </c>
      <c r="D508">
        <v>31</v>
      </c>
      <c r="E508" t="s">
        <v>21588</v>
      </c>
      <c r="F508" t="s">
        <v>21721</v>
      </c>
      <c r="G508" t="s">
        <v>22354</v>
      </c>
      <c r="H508" t="s">
        <v>22355</v>
      </c>
      <c r="I508" t="s">
        <v>22300</v>
      </c>
      <c r="J508" t="s">
        <v>21593</v>
      </c>
    </row>
    <row r="509" spans="1:10" x14ac:dyDescent="0.35">
      <c r="A509" t="s">
        <v>4192</v>
      </c>
      <c r="B509" t="s">
        <v>22525</v>
      </c>
      <c r="C509" t="s">
        <v>21595</v>
      </c>
      <c r="D509">
        <v>61</v>
      </c>
      <c r="E509" t="s">
        <v>21588</v>
      </c>
      <c r="F509" t="s">
        <v>22526</v>
      </c>
      <c r="G509" t="s">
        <v>22303</v>
      </c>
      <c r="H509" t="s">
        <v>22527</v>
      </c>
      <c r="I509" t="s">
        <v>22300</v>
      </c>
      <c r="J509" t="s">
        <v>21605</v>
      </c>
    </row>
    <row r="510" spans="1:10" x14ac:dyDescent="0.35">
      <c r="A510" t="s">
        <v>1899</v>
      </c>
      <c r="B510" t="s">
        <v>22528</v>
      </c>
      <c r="C510" t="s">
        <v>21587</v>
      </c>
      <c r="D510">
        <v>57</v>
      </c>
      <c r="E510" t="s">
        <v>21588</v>
      </c>
      <c r="F510" t="s">
        <v>21721</v>
      </c>
      <c r="G510" t="s">
        <v>22354</v>
      </c>
      <c r="H510" t="s">
        <v>22355</v>
      </c>
      <c r="I510" t="s">
        <v>22300</v>
      </c>
      <c r="J510" t="s">
        <v>21599</v>
      </c>
    </row>
    <row r="511" spans="1:10" x14ac:dyDescent="0.35">
      <c r="A511" t="s">
        <v>139</v>
      </c>
      <c r="B511" t="s">
        <v>22529</v>
      </c>
      <c r="C511" t="s">
        <v>21601</v>
      </c>
      <c r="D511">
        <v>19</v>
      </c>
      <c r="E511" t="s">
        <v>21588</v>
      </c>
      <c r="F511" t="s">
        <v>22530</v>
      </c>
      <c r="G511" t="s">
        <v>22319</v>
      </c>
      <c r="H511" t="s">
        <v>22531</v>
      </c>
      <c r="I511" t="s">
        <v>22300</v>
      </c>
      <c r="J511" t="s">
        <v>21593</v>
      </c>
    </row>
    <row r="512" spans="1:10" x14ac:dyDescent="0.35">
      <c r="A512" t="s">
        <v>2214</v>
      </c>
      <c r="B512" t="s">
        <v>22532</v>
      </c>
      <c r="C512" t="s">
        <v>21601</v>
      </c>
      <c r="D512">
        <v>46</v>
      </c>
      <c r="E512" t="s">
        <v>21588</v>
      </c>
      <c r="F512" t="s">
        <v>22438</v>
      </c>
      <c r="G512" t="s">
        <v>22354</v>
      </c>
      <c r="H512" t="s">
        <v>22439</v>
      </c>
      <c r="I512" t="s">
        <v>22300</v>
      </c>
      <c r="J512" t="s">
        <v>21599</v>
      </c>
    </row>
    <row r="513" spans="1:10" x14ac:dyDescent="0.35">
      <c r="A513" t="s">
        <v>4832</v>
      </c>
      <c r="B513" t="s">
        <v>22533</v>
      </c>
      <c r="C513" t="s">
        <v>21595</v>
      </c>
      <c r="D513">
        <v>38</v>
      </c>
      <c r="E513" t="s">
        <v>21588</v>
      </c>
      <c r="F513" t="s">
        <v>22373</v>
      </c>
      <c r="G513" t="s">
        <v>22306</v>
      </c>
      <c r="H513" t="s">
        <v>22520</v>
      </c>
      <c r="I513" t="s">
        <v>22300</v>
      </c>
      <c r="J513" t="s">
        <v>21599</v>
      </c>
    </row>
    <row r="514" spans="1:10" x14ac:dyDescent="0.35">
      <c r="A514" t="s">
        <v>741</v>
      </c>
      <c r="B514" t="s">
        <v>22534</v>
      </c>
      <c r="C514" t="s">
        <v>21595</v>
      </c>
      <c r="D514">
        <v>63</v>
      </c>
      <c r="E514" t="s">
        <v>21588</v>
      </c>
      <c r="F514" t="s">
        <v>22535</v>
      </c>
      <c r="G514" t="s">
        <v>22332</v>
      </c>
      <c r="H514" t="s">
        <v>22536</v>
      </c>
      <c r="I514" t="s">
        <v>22300</v>
      </c>
      <c r="J514" t="s">
        <v>21605</v>
      </c>
    </row>
    <row r="515" spans="1:10" x14ac:dyDescent="0.35">
      <c r="A515" t="s">
        <v>3322</v>
      </c>
      <c r="B515" t="s">
        <v>22537</v>
      </c>
      <c r="C515" t="s">
        <v>21595</v>
      </c>
      <c r="D515">
        <v>46</v>
      </c>
      <c r="E515" t="s">
        <v>21588</v>
      </c>
      <c r="F515" t="s">
        <v>21721</v>
      </c>
      <c r="G515" t="s">
        <v>22354</v>
      </c>
      <c r="H515" t="s">
        <v>22355</v>
      </c>
      <c r="I515" t="s">
        <v>22300</v>
      </c>
      <c r="J515" t="s">
        <v>21599</v>
      </c>
    </row>
    <row r="516" spans="1:10" x14ac:dyDescent="0.35">
      <c r="A516" t="s">
        <v>3205</v>
      </c>
      <c r="B516" t="s">
        <v>22538</v>
      </c>
      <c r="C516" t="s">
        <v>21587</v>
      </c>
      <c r="D516">
        <v>65</v>
      </c>
      <c r="E516" t="s">
        <v>21588</v>
      </c>
      <c r="F516" t="s">
        <v>21721</v>
      </c>
      <c r="G516" t="s">
        <v>22354</v>
      </c>
      <c r="H516" t="s">
        <v>22355</v>
      </c>
      <c r="I516" t="s">
        <v>22300</v>
      </c>
      <c r="J516" t="s">
        <v>21605</v>
      </c>
    </row>
    <row r="517" spans="1:10" x14ac:dyDescent="0.35">
      <c r="A517" t="s">
        <v>2415</v>
      </c>
      <c r="B517" t="s">
        <v>22539</v>
      </c>
      <c r="C517" t="s">
        <v>21587</v>
      </c>
      <c r="D517">
        <v>64</v>
      </c>
      <c r="E517" t="s">
        <v>21588</v>
      </c>
      <c r="F517" t="s">
        <v>21721</v>
      </c>
      <c r="G517" t="s">
        <v>22354</v>
      </c>
      <c r="H517" t="s">
        <v>22355</v>
      </c>
      <c r="I517" t="s">
        <v>22300</v>
      </c>
      <c r="J517" t="s">
        <v>21605</v>
      </c>
    </row>
    <row r="518" spans="1:10" x14ac:dyDescent="0.35">
      <c r="A518" t="s">
        <v>902</v>
      </c>
      <c r="B518" t="s">
        <v>22540</v>
      </c>
      <c r="C518" t="s">
        <v>21595</v>
      </c>
      <c r="D518">
        <v>31</v>
      </c>
      <c r="E518" t="s">
        <v>21588</v>
      </c>
      <c r="F518" t="s">
        <v>21677</v>
      </c>
      <c r="G518" t="s">
        <v>22319</v>
      </c>
      <c r="H518" t="s">
        <v>22320</v>
      </c>
      <c r="I518" t="s">
        <v>22300</v>
      </c>
      <c r="J518" t="s">
        <v>21593</v>
      </c>
    </row>
    <row r="519" spans="1:10" x14ac:dyDescent="0.35">
      <c r="A519" t="s">
        <v>2678</v>
      </c>
      <c r="B519" t="s">
        <v>22541</v>
      </c>
      <c r="C519" t="s">
        <v>21595</v>
      </c>
      <c r="D519">
        <v>32</v>
      </c>
      <c r="E519" t="s">
        <v>21588</v>
      </c>
      <c r="F519" t="s">
        <v>22132</v>
      </c>
      <c r="G519" t="s">
        <v>22316</v>
      </c>
      <c r="H519" t="s">
        <v>22337</v>
      </c>
      <c r="I519" t="s">
        <v>22300</v>
      </c>
      <c r="J519" t="s">
        <v>21593</v>
      </c>
    </row>
    <row r="520" spans="1:10" x14ac:dyDescent="0.35">
      <c r="A520" t="s">
        <v>2402</v>
      </c>
      <c r="B520" t="s">
        <v>22542</v>
      </c>
      <c r="C520" t="s">
        <v>21601</v>
      </c>
      <c r="D520">
        <v>58</v>
      </c>
      <c r="E520" t="s">
        <v>21588</v>
      </c>
      <c r="F520" t="s">
        <v>22392</v>
      </c>
      <c r="G520" t="s">
        <v>22298</v>
      </c>
      <c r="H520" t="s">
        <v>22393</v>
      </c>
      <c r="I520" t="s">
        <v>22300</v>
      </c>
      <c r="J520" t="s">
        <v>21599</v>
      </c>
    </row>
    <row r="521" spans="1:10" x14ac:dyDescent="0.35">
      <c r="A521" t="s">
        <v>3112</v>
      </c>
      <c r="B521" t="s">
        <v>22543</v>
      </c>
      <c r="C521" t="s">
        <v>21587</v>
      </c>
      <c r="D521">
        <v>32</v>
      </c>
      <c r="E521" t="s">
        <v>21588</v>
      </c>
      <c r="F521" t="s">
        <v>22369</v>
      </c>
      <c r="G521" t="s">
        <v>22303</v>
      </c>
      <c r="H521" t="s">
        <v>22370</v>
      </c>
      <c r="I521" t="s">
        <v>22300</v>
      </c>
      <c r="J521" t="s">
        <v>21593</v>
      </c>
    </row>
    <row r="522" spans="1:10" x14ac:dyDescent="0.35">
      <c r="A522" t="s">
        <v>1248</v>
      </c>
      <c r="B522" t="s">
        <v>22544</v>
      </c>
      <c r="C522" t="s">
        <v>21595</v>
      </c>
      <c r="D522">
        <v>49</v>
      </c>
      <c r="E522" t="s">
        <v>21588</v>
      </c>
      <c r="F522" t="s">
        <v>22369</v>
      </c>
      <c r="G522" t="s">
        <v>22306</v>
      </c>
      <c r="H522" t="s">
        <v>22461</v>
      </c>
      <c r="I522" t="s">
        <v>22300</v>
      </c>
      <c r="J522" t="s">
        <v>21599</v>
      </c>
    </row>
    <row r="523" spans="1:10" x14ac:dyDescent="0.35">
      <c r="A523" t="s">
        <v>4204</v>
      </c>
      <c r="B523" t="s">
        <v>22545</v>
      </c>
      <c r="C523" t="s">
        <v>21587</v>
      </c>
      <c r="D523">
        <v>30</v>
      </c>
      <c r="E523" t="s">
        <v>21588</v>
      </c>
      <c r="F523" t="s">
        <v>21792</v>
      </c>
      <c r="G523" t="s">
        <v>22363</v>
      </c>
      <c r="H523" t="s">
        <v>22364</v>
      </c>
      <c r="I523" t="s">
        <v>22300</v>
      </c>
      <c r="J523" t="s">
        <v>21593</v>
      </c>
    </row>
    <row r="524" spans="1:10" x14ac:dyDescent="0.35">
      <c r="A524" t="s">
        <v>763</v>
      </c>
      <c r="B524" t="s">
        <v>22546</v>
      </c>
      <c r="C524" t="s">
        <v>21595</v>
      </c>
      <c r="D524">
        <v>29</v>
      </c>
      <c r="E524" t="s">
        <v>21588</v>
      </c>
      <c r="F524" t="s">
        <v>22369</v>
      </c>
      <c r="G524" t="s">
        <v>22306</v>
      </c>
      <c r="H524" t="s">
        <v>22461</v>
      </c>
      <c r="I524" t="s">
        <v>22300</v>
      </c>
      <c r="J524" t="s">
        <v>21593</v>
      </c>
    </row>
    <row r="525" spans="1:10" x14ac:dyDescent="0.35">
      <c r="A525" t="s">
        <v>539</v>
      </c>
      <c r="B525" t="s">
        <v>22547</v>
      </c>
      <c r="C525" t="s">
        <v>21601</v>
      </c>
      <c r="D525">
        <v>53</v>
      </c>
      <c r="E525" t="s">
        <v>21588</v>
      </c>
      <c r="F525" t="s">
        <v>22328</v>
      </c>
      <c r="G525" t="s">
        <v>22316</v>
      </c>
      <c r="H525" t="s">
        <v>22329</v>
      </c>
      <c r="I525" t="s">
        <v>22300</v>
      </c>
      <c r="J525" t="s">
        <v>21599</v>
      </c>
    </row>
    <row r="526" spans="1:10" x14ac:dyDescent="0.35">
      <c r="A526" t="s">
        <v>1495</v>
      </c>
      <c r="B526" t="s">
        <v>22548</v>
      </c>
      <c r="C526" t="s">
        <v>21601</v>
      </c>
      <c r="D526">
        <v>67</v>
      </c>
      <c r="E526" t="s">
        <v>21588</v>
      </c>
      <c r="F526" t="s">
        <v>22132</v>
      </c>
      <c r="G526" t="s">
        <v>22316</v>
      </c>
      <c r="H526" t="s">
        <v>22337</v>
      </c>
      <c r="I526" t="s">
        <v>22300</v>
      </c>
      <c r="J526" t="s">
        <v>21605</v>
      </c>
    </row>
    <row r="527" spans="1:10" x14ac:dyDescent="0.35">
      <c r="A527" t="s">
        <v>2698</v>
      </c>
      <c r="B527" t="s">
        <v>22549</v>
      </c>
      <c r="C527" t="s">
        <v>21595</v>
      </c>
      <c r="D527">
        <v>57</v>
      </c>
      <c r="E527" t="s">
        <v>21588</v>
      </c>
      <c r="F527" t="s">
        <v>22438</v>
      </c>
      <c r="G527" t="s">
        <v>22354</v>
      </c>
      <c r="H527" t="s">
        <v>22439</v>
      </c>
      <c r="I527" t="s">
        <v>22300</v>
      </c>
      <c r="J527" t="s">
        <v>21599</v>
      </c>
    </row>
    <row r="528" spans="1:10" x14ac:dyDescent="0.35">
      <c r="A528" t="s">
        <v>2652</v>
      </c>
      <c r="B528" t="s">
        <v>22550</v>
      </c>
      <c r="C528" t="s">
        <v>21601</v>
      </c>
      <c r="D528">
        <v>57</v>
      </c>
      <c r="E528" t="s">
        <v>21588</v>
      </c>
      <c r="F528" t="s">
        <v>21792</v>
      </c>
      <c r="G528" t="s">
        <v>22316</v>
      </c>
      <c r="H528" t="s">
        <v>22551</v>
      </c>
      <c r="I528" t="s">
        <v>22300</v>
      </c>
      <c r="J528" t="s">
        <v>21599</v>
      </c>
    </row>
    <row r="529" spans="1:10" x14ac:dyDescent="0.35">
      <c r="A529" t="s">
        <v>1317</v>
      </c>
      <c r="B529" t="s">
        <v>22552</v>
      </c>
      <c r="C529" t="s">
        <v>21595</v>
      </c>
      <c r="D529">
        <v>30</v>
      </c>
      <c r="E529" t="s">
        <v>21588</v>
      </c>
      <c r="F529" t="s">
        <v>22553</v>
      </c>
      <c r="G529" t="s">
        <v>22303</v>
      </c>
      <c r="H529" t="s">
        <v>22554</v>
      </c>
      <c r="I529" t="s">
        <v>22300</v>
      </c>
      <c r="J529" t="s">
        <v>21593</v>
      </c>
    </row>
    <row r="530" spans="1:10" x14ac:dyDescent="0.35">
      <c r="A530" t="s">
        <v>757</v>
      </c>
      <c r="B530" t="s">
        <v>22555</v>
      </c>
      <c r="C530" t="s">
        <v>21595</v>
      </c>
      <c r="D530">
        <v>69</v>
      </c>
      <c r="E530" t="s">
        <v>21588</v>
      </c>
      <c r="F530" t="s">
        <v>22369</v>
      </c>
      <c r="G530" t="s">
        <v>22306</v>
      </c>
      <c r="H530" t="s">
        <v>22461</v>
      </c>
      <c r="I530" t="s">
        <v>22300</v>
      </c>
      <c r="J530" t="s">
        <v>21605</v>
      </c>
    </row>
    <row r="531" spans="1:10" x14ac:dyDescent="0.35">
      <c r="A531" t="s">
        <v>4671</v>
      </c>
      <c r="B531" t="s">
        <v>22556</v>
      </c>
      <c r="C531" t="s">
        <v>21595</v>
      </c>
      <c r="D531">
        <v>37</v>
      </c>
      <c r="E531" t="s">
        <v>21588</v>
      </c>
      <c r="F531" t="s">
        <v>22331</v>
      </c>
      <c r="G531" t="s">
        <v>22306</v>
      </c>
      <c r="H531" t="s">
        <v>22514</v>
      </c>
      <c r="I531" t="s">
        <v>22300</v>
      </c>
      <c r="J531" t="s">
        <v>21599</v>
      </c>
    </row>
    <row r="532" spans="1:10" x14ac:dyDescent="0.35">
      <c r="A532" t="s">
        <v>2245</v>
      </c>
      <c r="B532" t="s">
        <v>22557</v>
      </c>
      <c r="C532" t="s">
        <v>21595</v>
      </c>
      <c r="D532">
        <v>57</v>
      </c>
      <c r="E532" t="s">
        <v>21588</v>
      </c>
      <c r="F532" t="s">
        <v>22331</v>
      </c>
      <c r="G532" t="s">
        <v>22332</v>
      </c>
      <c r="H532" t="s">
        <v>22333</v>
      </c>
      <c r="I532" t="s">
        <v>22300</v>
      </c>
      <c r="J532" t="s">
        <v>21599</v>
      </c>
    </row>
    <row r="533" spans="1:10" x14ac:dyDescent="0.35">
      <c r="A533" t="s">
        <v>924</v>
      </c>
      <c r="B533" t="s">
        <v>22558</v>
      </c>
      <c r="C533" t="s">
        <v>21595</v>
      </c>
      <c r="D533">
        <v>30</v>
      </c>
      <c r="E533" t="s">
        <v>21588</v>
      </c>
      <c r="F533" t="s">
        <v>22491</v>
      </c>
      <c r="G533" t="s">
        <v>22306</v>
      </c>
      <c r="H533" t="s">
        <v>22492</v>
      </c>
      <c r="I533" t="s">
        <v>22300</v>
      </c>
      <c r="J533" t="s">
        <v>21593</v>
      </c>
    </row>
    <row r="534" spans="1:10" x14ac:dyDescent="0.35">
      <c r="A534" t="s">
        <v>6210</v>
      </c>
      <c r="B534" t="s">
        <v>22559</v>
      </c>
      <c r="C534" t="s">
        <v>21601</v>
      </c>
      <c r="D534">
        <v>55</v>
      </c>
      <c r="E534" t="s">
        <v>21588</v>
      </c>
      <c r="F534" t="s">
        <v>22369</v>
      </c>
      <c r="G534" t="s">
        <v>22303</v>
      </c>
      <c r="H534" t="s">
        <v>22370</v>
      </c>
      <c r="I534" t="s">
        <v>22300</v>
      </c>
      <c r="J534" t="s">
        <v>21599</v>
      </c>
    </row>
    <row r="535" spans="1:10" x14ac:dyDescent="0.35">
      <c r="A535" t="s">
        <v>4316</v>
      </c>
      <c r="B535" t="s">
        <v>22560</v>
      </c>
      <c r="C535" t="s">
        <v>21587</v>
      </c>
      <c r="D535">
        <v>52</v>
      </c>
      <c r="E535" t="s">
        <v>21588</v>
      </c>
      <c r="F535" t="s">
        <v>22432</v>
      </c>
      <c r="G535" t="s">
        <v>22312</v>
      </c>
      <c r="H535" t="s">
        <v>22433</v>
      </c>
      <c r="I535" t="s">
        <v>22300</v>
      </c>
      <c r="J535" t="s">
        <v>21599</v>
      </c>
    </row>
    <row r="536" spans="1:10" x14ac:dyDescent="0.35">
      <c r="A536" t="s">
        <v>1281</v>
      </c>
      <c r="B536" t="s">
        <v>22561</v>
      </c>
      <c r="C536" t="s">
        <v>21587</v>
      </c>
      <c r="D536">
        <v>31</v>
      </c>
      <c r="E536" t="s">
        <v>21588</v>
      </c>
      <c r="F536" t="s">
        <v>22423</v>
      </c>
      <c r="G536" t="s">
        <v>22298</v>
      </c>
      <c r="H536" t="s">
        <v>22424</v>
      </c>
      <c r="I536" t="s">
        <v>22300</v>
      </c>
      <c r="J536" t="s">
        <v>21593</v>
      </c>
    </row>
    <row r="537" spans="1:10" x14ac:dyDescent="0.35">
      <c r="A537" t="s">
        <v>5034</v>
      </c>
      <c r="B537" t="s">
        <v>22562</v>
      </c>
      <c r="C537" t="s">
        <v>21595</v>
      </c>
      <c r="D537">
        <v>36</v>
      </c>
      <c r="E537" t="s">
        <v>21588</v>
      </c>
      <c r="F537" t="s">
        <v>21721</v>
      </c>
      <c r="G537" t="s">
        <v>22354</v>
      </c>
      <c r="H537" t="s">
        <v>22355</v>
      </c>
      <c r="I537" t="s">
        <v>22300</v>
      </c>
      <c r="J537" t="s">
        <v>21599</v>
      </c>
    </row>
    <row r="538" spans="1:10" x14ac:dyDescent="0.35">
      <c r="A538" t="s">
        <v>3019</v>
      </c>
      <c r="B538" t="s">
        <v>22563</v>
      </c>
      <c r="C538" t="s">
        <v>21601</v>
      </c>
      <c r="D538">
        <v>41</v>
      </c>
      <c r="E538" t="s">
        <v>21588</v>
      </c>
      <c r="F538" t="s">
        <v>21728</v>
      </c>
      <c r="G538" t="s">
        <v>22319</v>
      </c>
      <c r="H538" t="s">
        <v>22510</v>
      </c>
      <c r="I538" t="s">
        <v>22300</v>
      </c>
      <c r="J538" t="s">
        <v>21599</v>
      </c>
    </row>
    <row r="539" spans="1:10" x14ac:dyDescent="0.35">
      <c r="A539" t="s">
        <v>2911</v>
      </c>
      <c r="B539" t="s">
        <v>22564</v>
      </c>
      <c r="C539" t="s">
        <v>21587</v>
      </c>
      <c r="D539">
        <v>57</v>
      </c>
      <c r="E539" t="s">
        <v>21588</v>
      </c>
      <c r="F539" t="s">
        <v>21871</v>
      </c>
      <c r="G539" t="s">
        <v>22312</v>
      </c>
      <c r="H539" t="s">
        <v>22346</v>
      </c>
      <c r="I539" t="s">
        <v>22300</v>
      </c>
      <c r="J539" t="s">
        <v>21599</v>
      </c>
    </row>
    <row r="540" spans="1:10" x14ac:dyDescent="0.35">
      <c r="A540" t="s">
        <v>4910</v>
      </c>
      <c r="B540" t="s">
        <v>22565</v>
      </c>
      <c r="C540" t="s">
        <v>21601</v>
      </c>
      <c r="D540">
        <v>31</v>
      </c>
      <c r="E540" t="s">
        <v>21588</v>
      </c>
      <c r="F540" t="s">
        <v>22566</v>
      </c>
      <c r="G540" t="s">
        <v>22567</v>
      </c>
      <c r="H540" t="s">
        <v>22568</v>
      </c>
      <c r="I540" t="s">
        <v>22569</v>
      </c>
      <c r="J540" t="s">
        <v>21593</v>
      </c>
    </row>
    <row r="541" spans="1:10" x14ac:dyDescent="0.35">
      <c r="A541" t="s">
        <v>1042</v>
      </c>
      <c r="B541" t="s">
        <v>22570</v>
      </c>
      <c r="C541" t="s">
        <v>21595</v>
      </c>
      <c r="D541">
        <v>20</v>
      </c>
      <c r="E541" t="s">
        <v>21588</v>
      </c>
      <c r="F541" t="s">
        <v>22566</v>
      </c>
      <c r="G541" t="s">
        <v>22567</v>
      </c>
      <c r="H541" t="s">
        <v>22571</v>
      </c>
      <c r="I541" t="s">
        <v>22569</v>
      </c>
      <c r="J541" t="s">
        <v>21593</v>
      </c>
    </row>
    <row r="542" spans="1:10" x14ac:dyDescent="0.35">
      <c r="A542" t="s">
        <v>2663</v>
      </c>
      <c r="B542" t="s">
        <v>22572</v>
      </c>
      <c r="C542" t="s">
        <v>21595</v>
      </c>
      <c r="D542">
        <v>66</v>
      </c>
      <c r="E542" t="s">
        <v>21588</v>
      </c>
      <c r="F542" t="s">
        <v>22573</v>
      </c>
      <c r="G542" t="s">
        <v>22206</v>
      </c>
      <c r="H542" t="s">
        <v>22574</v>
      </c>
      <c r="I542" t="s">
        <v>22569</v>
      </c>
      <c r="J542" t="s">
        <v>21605</v>
      </c>
    </row>
    <row r="543" spans="1:10" x14ac:dyDescent="0.35">
      <c r="A543" t="s">
        <v>844</v>
      </c>
      <c r="B543" t="s">
        <v>22575</v>
      </c>
      <c r="C543" t="s">
        <v>21595</v>
      </c>
      <c r="D543">
        <v>18</v>
      </c>
      <c r="E543" t="s">
        <v>21588</v>
      </c>
      <c r="F543" t="s">
        <v>22576</v>
      </c>
      <c r="G543" t="s">
        <v>22577</v>
      </c>
      <c r="H543" t="s">
        <v>22578</v>
      </c>
      <c r="I543" t="s">
        <v>22569</v>
      </c>
      <c r="J543" t="s">
        <v>21593</v>
      </c>
    </row>
    <row r="544" spans="1:10" x14ac:dyDescent="0.35">
      <c r="A544" t="s">
        <v>1603</v>
      </c>
      <c r="B544" t="s">
        <v>22579</v>
      </c>
      <c r="C544" t="s">
        <v>21595</v>
      </c>
      <c r="D544">
        <v>66</v>
      </c>
      <c r="E544" t="s">
        <v>21588</v>
      </c>
      <c r="F544" t="s">
        <v>22580</v>
      </c>
      <c r="G544" t="s">
        <v>22567</v>
      </c>
      <c r="H544" t="s">
        <v>22581</v>
      </c>
      <c r="I544" t="s">
        <v>22569</v>
      </c>
      <c r="J544" t="s">
        <v>21605</v>
      </c>
    </row>
    <row r="545" spans="1:10" x14ac:dyDescent="0.35">
      <c r="A545" t="s">
        <v>783</v>
      </c>
      <c r="B545" t="s">
        <v>22582</v>
      </c>
      <c r="C545" t="s">
        <v>21595</v>
      </c>
      <c r="D545">
        <v>34</v>
      </c>
      <c r="E545" t="s">
        <v>21588</v>
      </c>
      <c r="F545" t="s">
        <v>22583</v>
      </c>
      <c r="G545" t="s">
        <v>22577</v>
      </c>
      <c r="H545" t="s">
        <v>22584</v>
      </c>
      <c r="I545" t="s">
        <v>22569</v>
      </c>
      <c r="J545" t="s">
        <v>21593</v>
      </c>
    </row>
    <row r="546" spans="1:10" x14ac:dyDescent="0.35">
      <c r="A546" t="s">
        <v>1194</v>
      </c>
      <c r="B546" t="s">
        <v>22585</v>
      </c>
      <c r="C546" t="s">
        <v>21595</v>
      </c>
      <c r="D546">
        <v>21</v>
      </c>
      <c r="E546" t="s">
        <v>21588</v>
      </c>
      <c r="F546" t="s">
        <v>22566</v>
      </c>
      <c r="G546" t="s">
        <v>22567</v>
      </c>
      <c r="H546" t="s">
        <v>22586</v>
      </c>
      <c r="I546" t="s">
        <v>22569</v>
      </c>
      <c r="J546" t="s">
        <v>21593</v>
      </c>
    </row>
    <row r="547" spans="1:10" x14ac:dyDescent="0.35">
      <c r="A547" t="s">
        <v>611</v>
      </c>
      <c r="B547" t="s">
        <v>22587</v>
      </c>
      <c r="C547" t="s">
        <v>21601</v>
      </c>
      <c r="D547">
        <v>51</v>
      </c>
      <c r="E547" t="s">
        <v>21588</v>
      </c>
      <c r="F547" t="s">
        <v>22566</v>
      </c>
      <c r="G547" t="s">
        <v>22567</v>
      </c>
      <c r="H547" t="s">
        <v>22586</v>
      </c>
      <c r="I547" t="s">
        <v>22569</v>
      </c>
      <c r="J547" t="s">
        <v>21599</v>
      </c>
    </row>
    <row r="548" spans="1:10" x14ac:dyDescent="0.35">
      <c r="A548" t="s">
        <v>484</v>
      </c>
      <c r="B548" t="s">
        <v>22588</v>
      </c>
      <c r="C548" t="s">
        <v>21595</v>
      </c>
      <c r="D548">
        <v>69</v>
      </c>
      <c r="E548" t="s">
        <v>21588</v>
      </c>
      <c r="F548" t="s">
        <v>22566</v>
      </c>
      <c r="G548" t="s">
        <v>22567</v>
      </c>
      <c r="H548" t="s">
        <v>22589</v>
      </c>
      <c r="I548" t="s">
        <v>22569</v>
      </c>
      <c r="J548" t="s">
        <v>21605</v>
      </c>
    </row>
    <row r="549" spans="1:10" x14ac:dyDescent="0.35">
      <c r="A549" t="s">
        <v>76</v>
      </c>
      <c r="B549" t="s">
        <v>22590</v>
      </c>
      <c r="C549" t="s">
        <v>21601</v>
      </c>
      <c r="D549">
        <v>45</v>
      </c>
      <c r="E549" t="s">
        <v>21588</v>
      </c>
      <c r="F549" t="s">
        <v>22591</v>
      </c>
      <c r="G549" t="s">
        <v>22592</v>
      </c>
      <c r="H549" t="s">
        <v>22593</v>
      </c>
      <c r="I549" t="s">
        <v>22569</v>
      </c>
      <c r="J549" t="s">
        <v>21599</v>
      </c>
    </row>
    <row r="550" spans="1:10" x14ac:dyDescent="0.35">
      <c r="A550" t="s">
        <v>1849</v>
      </c>
      <c r="B550" t="s">
        <v>22594</v>
      </c>
      <c r="C550" t="s">
        <v>21595</v>
      </c>
      <c r="D550">
        <v>42</v>
      </c>
      <c r="E550" t="s">
        <v>21588</v>
      </c>
      <c r="F550" t="s">
        <v>22580</v>
      </c>
      <c r="G550" t="s">
        <v>22567</v>
      </c>
      <c r="H550" t="s">
        <v>22595</v>
      </c>
      <c r="I550" t="s">
        <v>22569</v>
      </c>
      <c r="J550" t="s">
        <v>21599</v>
      </c>
    </row>
    <row r="551" spans="1:10" x14ac:dyDescent="0.35">
      <c r="A551" t="s">
        <v>4928</v>
      </c>
      <c r="B551" t="s">
        <v>22596</v>
      </c>
      <c r="C551" t="s">
        <v>21601</v>
      </c>
      <c r="D551">
        <v>33</v>
      </c>
      <c r="E551" t="s">
        <v>21588</v>
      </c>
      <c r="F551" t="s">
        <v>22566</v>
      </c>
      <c r="G551" t="s">
        <v>22567</v>
      </c>
      <c r="H551" t="s">
        <v>22568</v>
      </c>
      <c r="I551" t="s">
        <v>22569</v>
      </c>
      <c r="J551" t="s">
        <v>21593</v>
      </c>
    </row>
    <row r="552" spans="1:10" x14ac:dyDescent="0.35">
      <c r="A552" t="s">
        <v>3602</v>
      </c>
      <c r="B552" t="s">
        <v>22597</v>
      </c>
      <c r="C552" t="s">
        <v>21587</v>
      </c>
      <c r="D552">
        <v>63</v>
      </c>
      <c r="E552" t="s">
        <v>21588</v>
      </c>
      <c r="F552" t="s">
        <v>22598</v>
      </c>
      <c r="G552" t="s">
        <v>22599</v>
      </c>
      <c r="H552" t="s">
        <v>22600</v>
      </c>
      <c r="I552" t="s">
        <v>22569</v>
      </c>
      <c r="J552" t="s">
        <v>21605</v>
      </c>
    </row>
    <row r="553" spans="1:10" x14ac:dyDescent="0.35">
      <c r="A553" t="s">
        <v>1639</v>
      </c>
      <c r="B553" t="s">
        <v>22601</v>
      </c>
      <c r="C553" t="s">
        <v>21595</v>
      </c>
      <c r="D553">
        <v>33</v>
      </c>
      <c r="E553" t="s">
        <v>21588</v>
      </c>
      <c r="F553" t="s">
        <v>22580</v>
      </c>
      <c r="G553" t="s">
        <v>22567</v>
      </c>
      <c r="H553" t="s">
        <v>22595</v>
      </c>
      <c r="I553" t="s">
        <v>22569</v>
      </c>
      <c r="J553" t="s">
        <v>21593</v>
      </c>
    </row>
    <row r="554" spans="1:10" x14ac:dyDescent="0.35">
      <c r="A554" t="s">
        <v>3210</v>
      </c>
      <c r="B554" t="s">
        <v>22602</v>
      </c>
      <c r="C554" t="s">
        <v>21595</v>
      </c>
      <c r="D554">
        <v>63</v>
      </c>
      <c r="E554" t="s">
        <v>21588</v>
      </c>
      <c r="F554" t="s">
        <v>21758</v>
      </c>
      <c r="G554" t="s">
        <v>22603</v>
      </c>
      <c r="H554" t="s">
        <v>22604</v>
      </c>
      <c r="I554" t="s">
        <v>22569</v>
      </c>
      <c r="J554" t="s">
        <v>21605</v>
      </c>
    </row>
    <row r="555" spans="1:10" x14ac:dyDescent="0.35">
      <c r="A555" t="s">
        <v>2932</v>
      </c>
      <c r="B555" t="s">
        <v>22605</v>
      </c>
      <c r="C555" t="s">
        <v>21595</v>
      </c>
      <c r="D555">
        <v>24</v>
      </c>
      <c r="E555" t="s">
        <v>21588</v>
      </c>
      <c r="F555" t="s">
        <v>22573</v>
      </c>
      <c r="G555" t="s">
        <v>22206</v>
      </c>
      <c r="H555" t="s">
        <v>22574</v>
      </c>
      <c r="I555" t="s">
        <v>22569</v>
      </c>
      <c r="J555" t="s">
        <v>21593</v>
      </c>
    </row>
    <row r="556" spans="1:10" x14ac:dyDescent="0.35">
      <c r="A556" t="s">
        <v>1521</v>
      </c>
      <c r="B556" t="s">
        <v>22606</v>
      </c>
      <c r="C556" t="s">
        <v>21595</v>
      </c>
      <c r="D556">
        <v>33</v>
      </c>
      <c r="E556" t="s">
        <v>21588</v>
      </c>
      <c r="F556" t="s">
        <v>22607</v>
      </c>
      <c r="G556" t="s">
        <v>22592</v>
      </c>
      <c r="H556" t="s">
        <v>22608</v>
      </c>
      <c r="I556" t="s">
        <v>22569</v>
      </c>
      <c r="J556" t="s">
        <v>21593</v>
      </c>
    </row>
    <row r="557" spans="1:10" x14ac:dyDescent="0.35">
      <c r="A557" t="s">
        <v>2112</v>
      </c>
      <c r="B557" t="s">
        <v>22609</v>
      </c>
      <c r="C557" t="s">
        <v>21587</v>
      </c>
      <c r="D557">
        <v>66</v>
      </c>
      <c r="E557" t="s">
        <v>21588</v>
      </c>
      <c r="F557" t="s">
        <v>22566</v>
      </c>
      <c r="G557" t="s">
        <v>22567</v>
      </c>
      <c r="H557" t="s">
        <v>22589</v>
      </c>
      <c r="I557" t="s">
        <v>22569</v>
      </c>
      <c r="J557" t="s">
        <v>21605</v>
      </c>
    </row>
    <row r="558" spans="1:10" x14ac:dyDescent="0.35">
      <c r="A558" t="s">
        <v>707</v>
      </c>
      <c r="B558" t="s">
        <v>22610</v>
      </c>
      <c r="C558" t="s">
        <v>21595</v>
      </c>
      <c r="D558">
        <v>31</v>
      </c>
      <c r="E558" t="s">
        <v>21588</v>
      </c>
      <c r="F558" t="s">
        <v>22611</v>
      </c>
      <c r="G558" t="s">
        <v>22567</v>
      </c>
      <c r="H558" t="s">
        <v>22612</v>
      </c>
      <c r="I558" t="s">
        <v>22569</v>
      </c>
      <c r="J558" t="s">
        <v>21593</v>
      </c>
    </row>
    <row r="559" spans="1:10" x14ac:dyDescent="0.35">
      <c r="A559" t="s">
        <v>2601</v>
      </c>
      <c r="B559" t="s">
        <v>22613</v>
      </c>
      <c r="C559" t="s">
        <v>21601</v>
      </c>
      <c r="D559">
        <v>60</v>
      </c>
      <c r="E559" t="s">
        <v>21588</v>
      </c>
      <c r="F559" t="s">
        <v>22580</v>
      </c>
      <c r="G559" t="s">
        <v>22567</v>
      </c>
      <c r="H559" t="s">
        <v>22595</v>
      </c>
      <c r="I559" t="s">
        <v>22569</v>
      </c>
      <c r="J559" t="s">
        <v>21599</v>
      </c>
    </row>
    <row r="560" spans="1:10" x14ac:dyDescent="0.35">
      <c r="A560" t="s">
        <v>2040</v>
      </c>
      <c r="B560" t="s">
        <v>22614</v>
      </c>
      <c r="C560" t="s">
        <v>21595</v>
      </c>
      <c r="D560">
        <v>48</v>
      </c>
      <c r="E560" t="s">
        <v>21588</v>
      </c>
      <c r="F560" t="s">
        <v>21698</v>
      </c>
      <c r="G560" t="s">
        <v>22567</v>
      </c>
      <c r="H560" t="s">
        <v>22615</v>
      </c>
      <c r="I560" t="s">
        <v>22569</v>
      </c>
      <c r="J560" t="s">
        <v>21599</v>
      </c>
    </row>
    <row r="561" spans="1:10" x14ac:dyDescent="0.35">
      <c r="A561" t="s">
        <v>2705</v>
      </c>
      <c r="B561" t="s">
        <v>22616</v>
      </c>
      <c r="C561" t="s">
        <v>21587</v>
      </c>
      <c r="D561">
        <v>61</v>
      </c>
      <c r="E561" t="s">
        <v>21588</v>
      </c>
      <c r="F561" t="s">
        <v>22617</v>
      </c>
      <c r="G561" t="s">
        <v>22592</v>
      </c>
      <c r="H561" t="s">
        <v>22618</v>
      </c>
      <c r="I561" t="s">
        <v>22569</v>
      </c>
      <c r="J561" t="s">
        <v>21605</v>
      </c>
    </row>
    <row r="562" spans="1:10" x14ac:dyDescent="0.35">
      <c r="A562" t="s">
        <v>661</v>
      </c>
      <c r="B562" t="s">
        <v>22619</v>
      </c>
      <c r="C562" t="s">
        <v>21601</v>
      </c>
      <c r="D562">
        <v>18</v>
      </c>
      <c r="E562" t="s">
        <v>21588</v>
      </c>
      <c r="F562" t="s">
        <v>22620</v>
      </c>
      <c r="G562" t="s">
        <v>22567</v>
      </c>
      <c r="H562" t="s">
        <v>22621</v>
      </c>
      <c r="I562" t="s">
        <v>22569</v>
      </c>
      <c r="J562" t="s">
        <v>21593</v>
      </c>
    </row>
    <row r="563" spans="1:10" x14ac:dyDescent="0.35">
      <c r="A563" t="s">
        <v>3282</v>
      </c>
      <c r="B563" t="s">
        <v>22622</v>
      </c>
      <c r="C563" t="s">
        <v>21587</v>
      </c>
      <c r="D563">
        <v>61</v>
      </c>
      <c r="E563" t="s">
        <v>21588</v>
      </c>
      <c r="F563" t="s">
        <v>22573</v>
      </c>
      <c r="G563" t="s">
        <v>22206</v>
      </c>
      <c r="H563" t="s">
        <v>22623</v>
      </c>
      <c r="I563" t="s">
        <v>22569</v>
      </c>
      <c r="J563" t="s">
        <v>21605</v>
      </c>
    </row>
    <row r="564" spans="1:10" x14ac:dyDescent="0.35">
      <c r="A564" t="s">
        <v>253</v>
      </c>
      <c r="B564" t="s">
        <v>22624</v>
      </c>
      <c r="C564" t="s">
        <v>21595</v>
      </c>
      <c r="D564">
        <v>50</v>
      </c>
      <c r="E564" t="s">
        <v>21588</v>
      </c>
      <c r="F564" t="s">
        <v>22573</v>
      </c>
      <c r="G564" t="s">
        <v>22206</v>
      </c>
      <c r="H564" t="s">
        <v>22625</v>
      </c>
      <c r="I564" t="s">
        <v>22569</v>
      </c>
      <c r="J564" t="s">
        <v>21599</v>
      </c>
    </row>
    <row r="565" spans="1:10" x14ac:dyDescent="0.35">
      <c r="A565" t="s">
        <v>867</v>
      </c>
      <c r="B565" t="s">
        <v>22626</v>
      </c>
      <c r="C565" t="s">
        <v>21595</v>
      </c>
      <c r="D565">
        <v>67</v>
      </c>
      <c r="E565" t="s">
        <v>21588</v>
      </c>
      <c r="F565" t="s">
        <v>22566</v>
      </c>
      <c r="G565" t="s">
        <v>22567</v>
      </c>
      <c r="H565" t="s">
        <v>22627</v>
      </c>
      <c r="I565" t="s">
        <v>22569</v>
      </c>
      <c r="J565" t="s">
        <v>21605</v>
      </c>
    </row>
    <row r="566" spans="1:10" x14ac:dyDescent="0.35">
      <c r="A566" t="s">
        <v>568</v>
      </c>
      <c r="B566" t="s">
        <v>22628</v>
      </c>
      <c r="C566" t="s">
        <v>21595</v>
      </c>
      <c r="D566">
        <v>26</v>
      </c>
      <c r="E566" t="s">
        <v>21588</v>
      </c>
      <c r="F566" t="s">
        <v>22629</v>
      </c>
      <c r="G566" t="s">
        <v>22630</v>
      </c>
      <c r="H566" t="s">
        <v>22631</v>
      </c>
      <c r="I566" t="s">
        <v>22569</v>
      </c>
      <c r="J566" t="s">
        <v>21593</v>
      </c>
    </row>
    <row r="567" spans="1:10" x14ac:dyDescent="0.35">
      <c r="A567" t="s">
        <v>3338</v>
      </c>
      <c r="B567" t="s">
        <v>22632</v>
      </c>
      <c r="C567" t="s">
        <v>21595</v>
      </c>
      <c r="D567">
        <v>40</v>
      </c>
      <c r="E567" t="s">
        <v>21588</v>
      </c>
      <c r="F567" t="s">
        <v>22573</v>
      </c>
      <c r="G567" t="s">
        <v>22206</v>
      </c>
      <c r="H567" t="s">
        <v>22625</v>
      </c>
      <c r="I567" t="s">
        <v>22569</v>
      </c>
      <c r="J567" t="s">
        <v>21599</v>
      </c>
    </row>
    <row r="568" spans="1:10" x14ac:dyDescent="0.35">
      <c r="A568" t="s">
        <v>1430</v>
      </c>
      <c r="B568" t="s">
        <v>22633</v>
      </c>
      <c r="C568" t="s">
        <v>21595</v>
      </c>
      <c r="D568">
        <v>51</v>
      </c>
      <c r="E568" t="s">
        <v>21588</v>
      </c>
      <c r="F568" t="s">
        <v>22566</v>
      </c>
      <c r="G568" t="s">
        <v>22567</v>
      </c>
      <c r="H568" t="s">
        <v>22589</v>
      </c>
      <c r="I568" t="s">
        <v>22569</v>
      </c>
      <c r="J568" t="s">
        <v>21599</v>
      </c>
    </row>
    <row r="569" spans="1:10" x14ac:dyDescent="0.35">
      <c r="A569" t="s">
        <v>1594</v>
      </c>
      <c r="B569" t="s">
        <v>22634</v>
      </c>
      <c r="C569" t="s">
        <v>21587</v>
      </c>
      <c r="D569">
        <v>45</v>
      </c>
      <c r="E569" t="s">
        <v>21588</v>
      </c>
      <c r="F569" t="s">
        <v>22566</v>
      </c>
      <c r="G569" t="s">
        <v>22567</v>
      </c>
      <c r="H569" t="s">
        <v>22571</v>
      </c>
      <c r="I569" t="s">
        <v>22569</v>
      </c>
      <c r="J569" t="s">
        <v>21599</v>
      </c>
    </row>
    <row r="570" spans="1:10" x14ac:dyDescent="0.35">
      <c r="A570" t="s">
        <v>548</v>
      </c>
      <c r="B570" t="s">
        <v>22635</v>
      </c>
      <c r="C570" t="s">
        <v>21601</v>
      </c>
      <c r="D570">
        <v>52</v>
      </c>
      <c r="E570" t="s">
        <v>21588</v>
      </c>
      <c r="F570" t="s">
        <v>22636</v>
      </c>
      <c r="G570" t="s">
        <v>22567</v>
      </c>
      <c r="H570" t="s">
        <v>22637</v>
      </c>
      <c r="I570" t="s">
        <v>22569</v>
      </c>
      <c r="J570" t="s">
        <v>21599</v>
      </c>
    </row>
    <row r="571" spans="1:10" x14ac:dyDescent="0.35">
      <c r="A571" t="s">
        <v>864</v>
      </c>
      <c r="B571" t="s">
        <v>22638</v>
      </c>
      <c r="C571" t="s">
        <v>21595</v>
      </c>
      <c r="D571">
        <v>59</v>
      </c>
      <c r="E571" t="s">
        <v>21588</v>
      </c>
      <c r="F571" t="s">
        <v>22639</v>
      </c>
      <c r="G571" t="s">
        <v>22603</v>
      </c>
      <c r="H571" t="s">
        <v>22640</v>
      </c>
      <c r="I571" t="s">
        <v>22569</v>
      </c>
      <c r="J571" t="s">
        <v>21599</v>
      </c>
    </row>
    <row r="572" spans="1:10" x14ac:dyDescent="0.35">
      <c r="A572" t="s">
        <v>946</v>
      </c>
      <c r="B572" t="s">
        <v>22641</v>
      </c>
      <c r="C572" t="s">
        <v>21595</v>
      </c>
      <c r="D572">
        <v>62</v>
      </c>
      <c r="E572" t="s">
        <v>21588</v>
      </c>
      <c r="F572" t="s">
        <v>22642</v>
      </c>
      <c r="G572" t="s">
        <v>22567</v>
      </c>
      <c r="H572" t="s">
        <v>22643</v>
      </c>
      <c r="I572" t="s">
        <v>22569</v>
      </c>
      <c r="J572" t="s">
        <v>21605</v>
      </c>
    </row>
    <row r="573" spans="1:10" x14ac:dyDescent="0.35">
      <c r="A573" t="s">
        <v>3348</v>
      </c>
      <c r="B573" t="s">
        <v>22644</v>
      </c>
      <c r="C573" t="s">
        <v>21595</v>
      </c>
      <c r="D573">
        <v>40</v>
      </c>
      <c r="E573" t="s">
        <v>21588</v>
      </c>
      <c r="F573" t="s">
        <v>22566</v>
      </c>
      <c r="G573" t="s">
        <v>22567</v>
      </c>
      <c r="H573" t="s">
        <v>22571</v>
      </c>
      <c r="I573" t="s">
        <v>22569</v>
      </c>
      <c r="J573" t="s">
        <v>21599</v>
      </c>
    </row>
    <row r="574" spans="1:10" x14ac:dyDescent="0.35">
      <c r="A574" t="s">
        <v>3198</v>
      </c>
      <c r="B574" t="s">
        <v>22645</v>
      </c>
      <c r="C574" t="s">
        <v>21601</v>
      </c>
      <c r="D574">
        <v>60</v>
      </c>
      <c r="E574" t="s">
        <v>21588</v>
      </c>
      <c r="F574" t="s">
        <v>22646</v>
      </c>
      <c r="G574" t="s">
        <v>22567</v>
      </c>
      <c r="H574" t="s">
        <v>22647</v>
      </c>
      <c r="I574" t="s">
        <v>22569</v>
      </c>
      <c r="J574" t="s">
        <v>21599</v>
      </c>
    </row>
    <row r="575" spans="1:10" x14ac:dyDescent="0.35">
      <c r="A575" t="s">
        <v>2612</v>
      </c>
      <c r="B575" t="s">
        <v>22648</v>
      </c>
      <c r="C575" t="s">
        <v>21595</v>
      </c>
      <c r="D575">
        <v>43</v>
      </c>
      <c r="E575" t="s">
        <v>21588</v>
      </c>
      <c r="F575" t="s">
        <v>22580</v>
      </c>
      <c r="G575" t="s">
        <v>22567</v>
      </c>
      <c r="H575" t="s">
        <v>22581</v>
      </c>
      <c r="I575" t="s">
        <v>22569</v>
      </c>
      <c r="J575" t="s">
        <v>21599</v>
      </c>
    </row>
    <row r="576" spans="1:10" x14ac:dyDescent="0.35">
      <c r="A576" t="s">
        <v>3961</v>
      </c>
      <c r="B576" t="s">
        <v>22649</v>
      </c>
      <c r="C576" t="s">
        <v>21595</v>
      </c>
      <c r="D576">
        <v>39</v>
      </c>
      <c r="E576" t="s">
        <v>21588</v>
      </c>
      <c r="F576" t="s">
        <v>22650</v>
      </c>
      <c r="G576" t="s">
        <v>22567</v>
      </c>
      <c r="H576" t="s">
        <v>22651</v>
      </c>
      <c r="I576" t="s">
        <v>22569</v>
      </c>
      <c r="J576" t="s">
        <v>21599</v>
      </c>
    </row>
    <row r="577" spans="1:10" x14ac:dyDescent="0.35">
      <c r="A577" t="s">
        <v>2508</v>
      </c>
      <c r="B577" t="s">
        <v>22652</v>
      </c>
      <c r="C577" t="s">
        <v>21595</v>
      </c>
      <c r="D577">
        <v>58</v>
      </c>
      <c r="E577" t="s">
        <v>21588</v>
      </c>
      <c r="F577" t="s">
        <v>22653</v>
      </c>
      <c r="G577" t="s">
        <v>22567</v>
      </c>
      <c r="H577" t="s">
        <v>22654</v>
      </c>
      <c r="I577" t="s">
        <v>22569</v>
      </c>
      <c r="J577" t="s">
        <v>21599</v>
      </c>
    </row>
    <row r="578" spans="1:10" x14ac:dyDescent="0.35">
      <c r="A578" t="s">
        <v>420</v>
      </c>
      <c r="B578" t="s">
        <v>22655</v>
      </c>
      <c r="C578" t="s">
        <v>21601</v>
      </c>
      <c r="D578">
        <v>36</v>
      </c>
      <c r="E578" t="s">
        <v>21588</v>
      </c>
      <c r="F578" t="s">
        <v>22580</v>
      </c>
      <c r="G578" t="s">
        <v>22567</v>
      </c>
      <c r="H578" t="s">
        <v>22656</v>
      </c>
      <c r="I578" t="s">
        <v>22569</v>
      </c>
      <c r="J578" t="s">
        <v>21599</v>
      </c>
    </row>
    <row r="579" spans="1:10" x14ac:dyDescent="0.35">
      <c r="A579" t="s">
        <v>1389</v>
      </c>
      <c r="B579" t="s">
        <v>22657</v>
      </c>
      <c r="C579" t="s">
        <v>21601</v>
      </c>
      <c r="D579">
        <v>41</v>
      </c>
      <c r="E579" t="s">
        <v>21588</v>
      </c>
      <c r="F579" t="s">
        <v>22658</v>
      </c>
      <c r="G579" t="s">
        <v>22567</v>
      </c>
      <c r="H579" t="s">
        <v>22659</v>
      </c>
      <c r="I579" t="s">
        <v>22569</v>
      </c>
      <c r="J579" t="s">
        <v>21599</v>
      </c>
    </row>
    <row r="580" spans="1:10" x14ac:dyDescent="0.35">
      <c r="A580" t="s">
        <v>508</v>
      </c>
      <c r="B580" t="s">
        <v>22660</v>
      </c>
      <c r="C580" t="s">
        <v>21595</v>
      </c>
      <c r="D580">
        <v>39</v>
      </c>
      <c r="E580" t="s">
        <v>21588</v>
      </c>
      <c r="F580" t="s">
        <v>22566</v>
      </c>
      <c r="G580" t="s">
        <v>22567</v>
      </c>
      <c r="H580" t="s">
        <v>22589</v>
      </c>
      <c r="I580" t="s">
        <v>22569</v>
      </c>
      <c r="J580" t="s">
        <v>21599</v>
      </c>
    </row>
    <row r="581" spans="1:10" x14ac:dyDescent="0.35">
      <c r="A581" t="s">
        <v>1071</v>
      </c>
      <c r="B581" t="s">
        <v>22661</v>
      </c>
      <c r="C581" t="s">
        <v>21601</v>
      </c>
      <c r="D581">
        <v>60</v>
      </c>
      <c r="E581" t="s">
        <v>21588</v>
      </c>
      <c r="F581" t="s">
        <v>22662</v>
      </c>
      <c r="G581" t="s">
        <v>22603</v>
      </c>
      <c r="H581" t="s">
        <v>22663</v>
      </c>
      <c r="I581" t="s">
        <v>22569</v>
      </c>
      <c r="J581" t="s">
        <v>21599</v>
      </c>
    </row>
    <row r="582" spans="1:10" x14ac:dyDescent="0.35">
      <c r="A582" t="s">
        <v>3029</v>
      </c>
      <c r="B582" t="s">
        <v>22664</v>
      </c>
      <c r="C582" t="s">
        <v>21601</v>
      </c>
      <c r="D582">
        <v>48</v>
      </c>
      <c r="E582" t="s">
        <v>21588</v>
      </c>
      <c r="F582" t="s">
        <v>22665</v>
      </c>
      <c r="G582" t="s">
        <v>22603</v>
      </c>
      <c r="H582" t="s">
        <v>22666</v>
      </c>
      <c r="I582" t="s">
        <v>22569</v>
      </c>
      <c r="J582" t="s">
        <v>21599</v>
      </c>
    </row>
    <row r="583" spans="1:10" x14ac:dyDescent="0.35">
      <c r="A583" t="s">
        <v>1826</v>
      </c>
      <c r="B583" t="s">
        <v>22667</v>
      </c>
      <c r="C583" t="s">
        <v>21601</v>
      </c>
      <c r="D583">
        <v>34</v>
      </c>
      <c r="E583" t="s">
        <v>21588</v>
      </c>
      <c r="F583" t="s">
        <v>22200</v>
      </c>
      <c r="G583" t="s">
        <v>22567</v>
      </c>
      <c r="H583" t="s">
        <v>22668</v>
      </c>
      <c r="I583" t="s">
        <v>22569</v>
      </c>
      <c r="J583" t="s">
        <v>21593</v>
      </c>
    </row>
    <row r="584" spans="1:10" x14ac:dyDescent="0.35">
      <c r="A584" t="s">
        <v>1154</v>
      </c>
      <c r="B584" t="s">
        <v>22669</v>
      </c>
      <c r="C584" t="s">
        <v>21601</v>
      </c>
      <c r="D584">
        <v>32</v>
      </c>
      <c r="E584" t="s">
        <v>21588</v>
      </c>
      <c r="F584" t="s">
        <v>22670</v>
      </c>
      <c r="G584" t="s">
        <v>22567</v>
      </c>
      <c r="H584" t="s">
        <v>22671</v>
      </c>
      <c r="I584" t="s">
        <v>22569</v>
      </c>
      <c r="J584" t="s">
        <v>21593</v>
      </c>
    </row>
    <row r="585" spans="1:10" x14ac:dyDescent="0.35">
      <c r="A585" t="s">
        <v>1968</v>
      </c>
      <c r="B585" t="s">
        <v>22672</v>
      </c>
      <c r="C585" t="s">
        <v>21595</v>
      </c>
      <c r="D585">
        <v>19</v>
      </c>
      <c r="E585" t="s">
        <v>21588</v>
      </c>
      <c r="F585" t="s">
        <v>22566</v>
      </c>
      <c r="G585" t="s">
        <v>22567</v>
      </c>
      <c r="H585" t="s">
        <v>22627</v>
      </c>
      <c r="I585" t="s">
        <v>22569</v>
      </c>
      <c r="J585" t="s">
        <v>21593</v>
      </c>
    </row>
    <row r="586" spans="1:10" x14ac:dyDescent="0.35">
      <c r="A586" t="s">
        <v>1255</v>
      </c>
      <c r="B586" t="s">
        <v>22673</v>
      </c>
      <c r="C586" t="s">
        <v>21601</v>
      </c>
      <c r="D586">
        <v>69</v>
      </c>
      <c r="E586" t="s">
        <v>21588</v>
      </c>
      <c r="F586" t="s">
        <v>22580</v>
      </c>
      <c r="G586" t="s">
        <v>22567</v>
      </c>
      <c r="H586" t="s">
        <v>22595</v>
      </c>
      <c r="I586" t="s">
        <v>22569</v>
      </c>
      <c r="J586" t="s">
        <v>21605</v>
      </c>
    </row>
    <row r="587" spans="1:10" x14ac:dyDescent="0.35">
      <c r="A587" t="s">
        <v>6486</v>
      </c>
      <c r="B587" t="s">
        <v>22674</v>
      </c>
      <c r="C587" t="s">
        <v>21595</v>
      </c>
      <c r="D587">
        <v>42</v>
      </c>
      <c r="E587" t="s">
        <v>21588</v>
      </c>
      <c r="F587" t="s">
        <v>22580</v>
      </c>
      <c r="G587" t="s">
        <v>22567</v>
      </c>
      <c r="H587" t="s">
        <v>22595</v>
      </c>
      <c r="I587" t="s">
        <v>22569</v>
      </c>
      <c r="J587" t="s">
        <v>21599</v>
      </c>
    </row>
    <row r="588" spans="1:10" x14ac:dyDescent="0.35">
      <c r="A588" t="s">
        <v>1904</v>
      </c>
      <c r="B588" t="s">
        <v>22675</v>
      </c>
      <c r="C588" t="s">
        <v>21595</v>
      </c>
      <c r="D588">
        <v>70</v>
      </c>
      <c r="E588" t="s">
        <v>21588</v>
      </c>
      <c r="F588" t="s">
        <v>22580</v>
      </c>
      <c r="G588" t="s">
        <v>22567</v>
      </c>
      <c r="H588" t="s">
        <v>22581</v>
      </c>
      <c r="I588" t="s">
        <v>22569</v>
      </c>
      <c r="J588" t="s">
        <v>21605</v>
      </c>
    </row>
    <row r="589" spans="1:10" x14ac:dyDescent="0.35">
      <c r="A589" t="s">
        <v>1347</v>
      </c>
      <c r="B589" t="s">
        <v>22676</v>
      </c>
      <c r="C589" t="s">
        <v>21595</v>
      </c>
      <c r="D589">
        <v>56</v>
      </c>
      <c r="E589" t="s">
        <v>21588</v>
      </c>
      <c r="F589" t="s">
        <v>22677</v>
      </c>
      <c r="G589" t="s">
        <v>22592</v>
      </c>
      <c r="H589" t="s">
        <v>22678</v>
      </c>
      <c r="I589" t="s">
        <v>22569</v>
      </c>
      <c r="J589" t="s">
        <v>21599</v>
      </c>
    </row>
    <row r="590" spans="1:10" x14ac:dyDescent="0.35">
      <c r="A590" t="s">
        <v>4822</v>
      </c>
      <c r="B590" t="s">
        <v>22679</v>
      </c>
      <c r="C590" t="s">
        <v>21601</v>
      </c>
      <c r="D590">
        <v>53</v>
      </c>
      <c r="E590" t="s">
        <v>21588</v>
      </c>
      <c r="F590" t="s">
        <v>22580</v>
      </c>
      <c r="G590" t="s">
        <v>22567</v>
      </c>
      <c r="H590" t="s">
        <v>22581</v>
      </c>
      <c r="I590" t="s">
        <v>22569</v>
      </c>
      <c r="J590" t="s">
        <v>21599</v>
      </c>
    </row>
    <row r="591" spans="1:10" x14ac:dyDescent="0.35">
      <c r="A591" t="s">
        <v>1860</v>
      </c>
      <c r="B591" t="s">
        <v>22680</v>
      </c>
      <c r="C591" t="s">
        <v>21595</v>
      </c>
      <c r="D591">
        <v>63</v>
      </c>
      <c r="E591" t="s">
        <v>21588</v>
      </c>
      <c r="F591" t="s">
        <v>21782</v>
      </c>
      <c r="G591" t="s">
        <v>22206</v>
      </c>
      <c r="H591" t="s">
        <v>22681</v>
      </c>
      <c r="I591" t="s">
        <v>22569</v>
      </c>
      <c r="J591" t="s">
        <v>21605</v>
      </c>
    </row>
    <row r="592" spans="1:10" x14ac:dyDescent="0.35">
      <c r="A592" t="s">
        <v>3442</v>
      </c>
      <c r="B592" t="s">
        <v>22682</v>
      </c>
      <c r="C592" t="s">
        <v>21587</v>
      </c>
      <c r="D592">
        <v>35</v>
      </c>
      <c r="E592" t="s">
        <v>21588</v>
      </c>
      <c r="F592" t="s">
        <v>22683</v>
      </c>
      <c r="G592" t="s">
        <v>22684</v>
      </c>
      <c r="H592" t="s">
        <v>22685</v>
      </c>
      <c r="I592" t="s">
        <v>22569</v>
      </c>
      <c r="J592" t="s">
        <v>21599</v>
      </c>
    </row>
    <row r="593" spans="1:10" x14ac:dyDescent="0.35">
      <c r="A593" t="s">
        <v>1509</v>
      </c>
      <c r="B593" t="s">
        <v>22686</v>
      </c>
      <c r="C593" t="s">
        <v>21595</v>
      </c>
      <c r="D593">
        <v>27</v>
      </c>
      <c r="E593" t="s">
        <v>21588</v>
      </c>
      <c r="F593" t="s">
        <v>22580</v>
      </c>
      <c r="G593" t="s">
        <v>22567</v>
      </c>
      <c r="H593" t="s">
        <v>22656</v>
      </c>
      <c r="I593" t="s">
        <v>22569</v>
      </c>
      <c r="J593" t="s">
        <v>21593</v>
      </c>
    </row>
    <row r="594" spans="1:10" x14ac:dyDescent="0.35">
      <c r="A594" t="s">
        <v>2622</v>
      </c>
      <c r="B594" t="s">
        <v>22687</v>
      </c>
      <c r="C594" t="s">
        <v>21601</v>
      </c>
      <c r="D594">
        <v>31</v>
      </c>
      <c r="E594" t="s">
        <v>21588</v>
      </c>
      <c r="F594" t="s">
        <v>22573</v>
      </c>
      <c r="G594" t="s">
        <v>22206</v>
      </c>
      <c r="H594" t="s">
        <v>22623</v>
      </c>
      <c r="I594" t="s">
        <v>22569</v>
      </c>
      <c r="J594" t="s">
        <v>21593</v>
      </c>
    </row>
    <row r="595" spans="1:10" x14ac:dyDescent="0.35">
      <c r="A595" t="s">
        <v>4533</v>
      </c>
      <c r="B595" t="s">
        <v>22688</v>
      </c>
      <c r="C595" t="s">
        <v>21595</v>
      </c>
      <c r="D595">
        <v>64</v>
      </c>
      <c r="E595" t="s">
        <v>21588</v>
      </c>
      <c r="F595" t="s">
        <v>22689</v>
      </c>
      <c r="G595" t="s">
        <v>22567</v>
      </c>
      <c r="H595" t="s">
        <v>22690</v>
      </c>
      <c r="I595" t="s">
        <v>22569</v>
      </c>
      <c r="J595" t="s">
        <v>21605</v>
      </c>
    </row>
    <row r="596" spans="1:10" x14ac:dyDescent="0.35">
      <c r="A596" t="s">
        <v>1275</v>
      </c>
      <c r="B596" t="s">
        <v>22691</v>
      </c>
      <c r="C596" t="s">
        <v>21595</v>
      </c>
      <c r="D596">
        <v>30</v>
      </c>
      <c r="E596" t="s">
        <v>21588</v>
      </c>
      <c r="F596" t="s">
        <v>22566</v>
      </c>
      <c r="G596" t="s">
        <v>22567</v>
      </c>
      <c r="H596" t="s">
        <v>22589</v>
      </c>
      <c r="I596" t="s">
        <v>22569</v>
      </c>
      <c r="J596" t="s">
        <v>21593</v>
      </c>
    </row>
    <row r="597" spans="1:10" x14ac:dyDescent="0.35">
      <c r="A597" t="s">
        <v>204</v>
      </c>
      <c r="B597" t="s">
        <v>22692</v>
      </c>
      <c r="C597" t="s">
        <v>21595</v>
      </c>
      <c r="D597">
        <v>27</v>
      </c>
      <c r="E597" t="s">
        <v>21588</v>
      </c>
      <c r="F597" t="s">
        <v>22287</v>
      </c>
      <c r="G597" t="s">
        <v>22567</v>
      </c>
      <c r="H597" t="s">
        <v>22693</v>
      </c>
      <c r="I597" t="s">
        <v>22569</v>
      </c>
      <c r="J597" t="s">
        <v>21593</v>
      </c>
    </row>
    <row r="598" spans="1:10" x14ac:dyDescent="0.35">
      <c r="A598" t="s">
        <v>2024</v>
      </c>
      <c r="B598" t="s">
        <v>22694</v>
      </c>
      <c r="C598" t="s">
        <v>21587</v>
      </c>
      <c r="D598">
        <v>37</v>
      </c>
      <c r="E598" t="s">
        <v>21588</v>
      </c>
      <c r="F598" t="s">
        <v>22607</v>
      </c>
      <c r="G598" t="s">
        <v>22592</v>
      </c>
      <c r="H598" t="s">
        <v>22608</v>
      </c>
      <c r="I598" t="s">
        <v>22569</v>
      </c>
      <c r="J598" t="s">
        <v>21599</v>
      </c>
    </row>
    <row r="599" spans="1:10" x14ac:dyDescent="0.35">
      <c r="A599" t="s">
        <v>1548</v>
      </c>
      <c r="B599" t="s">
        <v>22695</v>
      </c>
      <c r="C599" t="s">
        <v>21595</v>
      </c>
      <c r="D599">
        <v>54</v>
      </c>
      <c r="E599" t="s">
        <v>21588</v>
      </c>
      <c r="F599" t="s">
        <v>22580</v>
      </c>
      <c r="G599" t="s">
        <v>22567</v>
      </c>
      <c r="H599" t="s">
        <v>22656</v>
      </c>
      <c r="I599" t="s">
        <v>22569</v>
      </c>
      <c r="J599" t="s">
        <v>21599</v>
      </c>
    </row>
    <row r="600" spans="1:10" x14ac:dyDescent="0.35">
      <c r="A600" t="s">
        <v>108</v>
      </c>
      <c r="B600" t="s">
        <v>22696</v>
      </c>
      <c r="C600" t="s">
        <v>21595</v>
      </c>
      <c r="D600">
        <v>32</v>
      </c>
      <c r="E600" t="s">
        <v>21588</v>
      </c>
      <c r="F600" t="s">
        <v>22650</v>
      </c>
      <c r="G600" t="s">
        <v>22567</v>
      </c>
      <c r="H600" t="s">
        <v>22697</v>
      </c>
      <c r="I600" t="s">
        <v>22569</v>
      </c>
      <c r="J600" t="s">
        <v>21593</v>
      </c>
    </row>
    <row r="601" spans="1:10" x14ac:dyDescent="0.35">
      <c r="A601" t="s">
        <v>1907</v>
      </c>
      <c r="B601" t="s">
        <v>22698</v>
      </c>
      <c r="C601" t="s">
        <v>21587</v>
      </c>
      <c r="D601">
        <v>69</v>
      </c>
      <c r="E601" t="s">
        <v>21588</v>
      </c>
      <c r="F601" t="s">
        <v>22566</v>
      </c>
      <c r="G601" t="s">
        <v>22567</v>
      </c>
      <c r="H601" t="s">
        <v>22627</v>
      </c>
      <c r="I601" t="s">
        <v>22569</v>
      </c>
      <c r="J601" t="s">
        <v>21605</v>
      </c>
    </row>
    <row r="602" spans="1:10" x14ac:dyDescent="0.35">
      <c r="A602" t="s">
        <v>1433</v>
      </c>
      <c r="B602" t="s">
        <v>22699</v>
      </c>
      <c r="C602" t="s">
        <v>21595</v>
      </c>
      <c r="D602">
        <v>51</v>
      </c>
      <c r="E602" t="s">
        <v>21588</v>
      </c>
      <c r="F602" t="s">
        <v>22573</v>
      </c>
      <c r="G602" t="s">
        <v>22206</v>
      </c>
      <c r="H602" t="s">
        <v>22625</v>
      </c>
      <c r="I602" t="s">
        <v>22569</v>
      </c>
      <c r="J602" t="s">
        <v>21599</v>
      </c>
    </row>
    <row r="603" spans="1:10" x14ac:dyDescent="0.35">
      <c r="A603" t="s">
        <v>3929</v>
      </c>
      <c r="B603" t="s">
        <v>22700</v>
      </c>
      <c r="C603" t="s">
        <v>21601</v>
      </c>
      <c r="D603">
        <v>70</v>
      </c>
      <c r="E603" t="s">
        <v>21588</v>
      </c>
      <c r="F603" t="s">
        <v>22701</v>
      </c>
      <c r="G603" t="s">
        <v>22603</v>
      </c>
      <c r="H603" t="s">
        <v>22702</v>
      </c>
      <c r="I603" t="s">
        <v>22569</v>
      </c>
      <c r="J603" t="s">
        <v>21605</v>
      </c>
    </row>
    <row r="604" spans="1:10" x14ac:dyDescent="0.35">
      <c r="A604" t="s">
        <v>367</v>
      </c>
      <c r="B604" t="s">
        <v>22703</v>
      </c>
      <c r="C604" t="s">
        <v>21595</v>
      </c>
      <c r="D604">
        <v>63</v>
      </c>
      <c r="E604" t="s">
        <v>21588</v>
      </c>
      <c r="F604" t="s">
        <v>22566</v>
      </c>
      <c r="G604" t="s">
        <v>22567</v>
      </c>
      <c r="H604" t="s">
        <v>22586</v>
      </c>
      <c r="I604" t="s">
        <v>22569</v>
      </c>
      <c r="J604" t="s">
        <v>21605</v>
      </c>
    </row>
    <row r="605" spans="1:10" x14ac:dyDescent="0.35">
      <c r="A605" t="s">
        <v>515</v>
      </c>
      <c r="B605" t="s">
        <v>22704</v>
      </c>
      <c r="C605" t="s">
        <v>21601</v>
      </c>
      <c r="D605">
        <v>42</v>
      </c>
      <c r="E605" t="s">
        <v>21588</v>
      </c>
      <c r="F605" t="s">
        <v>22566</v>
      </c>
      <c r="G605" t="s">
        <v>22567</v>
      </c>
      <c r="H605" t="s">
        <v>22568</v>
      </c>
      <c r="I605" t="s">
        <v>22569</v>
      </c>
      <c r="J605" t="s">
        <v>21599</v>
      </c>
    </row>
    <row r="606" spans="1:10" x14ac:dyDescent="0.35">
      <c r="A606" t="s">
        <v>148</v>
      </c>
      <c r="B606" t="s">
        <v>22705</v>
      </c>
      <c r="C606" t="s">
        <v>21595</v>
      </c>
      <c r="D606">
        <v>39</v>
      </c>
      <c r="E606" t="s">
        <v>21588</v>
      </c>
      <c r="F606" t="s">
        <v>22566</v>
      </c>
      <c r="G606" t="s">
        <v>22567</v>
      </c>
      <c r="H606" t="s">
        <v>22571</v>
      </c>
      <c r="I606" t="s">
        <v>22569</v>
      </c>
      <c r="J606" t="s">
        <v>21599</v>
      </c>
    </row>
    <row r="607" spans="1:10" x14ac:dyDescent="0.35">
      <c r="A607" t="s">
        <v>686</v>
      </c>
      <c r="B607" t="s">
        <v>22706</v>
      </c>
      <c r="C607" t="s">
        <v>21595</v>
      </c>
      <c r="D607">
        <v>22</v>
      </c>
      <c r="E607" t="s">
        <v>21588</v>
      </c>
      <c r="F607" t="s">
        <v>22707</v>
      </c>
      <c r="G607" t="s">
        <v>22592</v>
      </c>
      <c r="H607" t="s">
        <v>22708</v>
      </c>
      <c r="I607" t="s">
        <v>22569</v>
      </c>
      <c r="J607" t="s">
        <v>21593</v>
      </c>
    </row>
    <row r="608" spans="1:10" x14ac:dyDescent="0.35">
      <c r="A608" t="s">
        <v>3305</v>
      </c>
      <c r="B608" t="s">
        <v>22709</v>
      </c>
      <c r="C608" t="s">
        <v>21595</v>
      </c>
      <c r="D608">
        <v>68</v>
      </c>
      <c r="E608" t="s">
        <v>21588</v>
      </c>
      <c r="F608" t="s">
        <v>22580</v>
      </c>
      <c r="G608" t="s">
        <v>22567</v>
      </c>
      <c r="H608" t="s">
        <v>22656</v>
      </c>
      <c r="I608" t="s">
        <v>22569</v>
      </c>
      <c r="J608" t="s">
        <v>21605</v>
      </c>
    </row>
    <row r="609" spans="1:10" x14ac:dyDescent="0.35">
      <c r="A609" t="s">
        <v>3159</v>
      </c>
      <c r="B609" t="s">
        <v>22710</v>
      </c>
      <c r="C609" t="s">
        <v>21595</v>
      </c>
      <c r="D609">
        <v>39</v>
      </c>
      <c r="E609" t="s">
        <v>21588</v>
      </c>
      <c r="F609" t="s">
        <v>22566</v>
      </c>
      <c r="G609" t="s">
        <v>22567</v>
      </c>
      <c r="H609" t="s">
        <v>22627</v>
      </c>
      <c r="I609" t="s">
        <v>22569</v>
      </c>
      <c r="J609" t="s">
        <v>21599</v>
      </c>
    </row>
    <row r="610" spans="1:10" x14ac:dyDescent="0.35">
      <c r="A610" t="s">
        <v>1148</v>
      </c>
      <c r="B610" t="s">
        <v>22711</v>
      </c>
      <c r="C610" t="s">
        <v>21595</v>
      </c>
      <c r="D610">
        <v>22</v>
      </c>
      <c r="E610" t="s">
        <v>21588</v>
      </c>
      <c r="F610" t="s">
        <v>22580</v>
      </c>
      <c r="G610" t="s">
        <v>22567</v>
      </c>
      <c r="H610" t="s">
        <v>22656</v>
      </c>
      <c r="I610" t="s">
        <v>22569</v>
      </c>
      <c r="J610" t="s">
        <v>21593</v>
      </c>
    </row>
    <row r="611" spans="1:10" x14ac:dyDescent="0.35">
      <c r="A611" t="s">
        <v>2097</v>
      </c>
      <c r="B611" t="s">
        <v>22712</v>
      </c>
      <c r="C611" t="s">
        <v>21595</v>
      </c>
      <c r="D611">
        <v>38</v>
      </c>
      <c r="E611" t="s">
        <v>21588</v>
      </c>
      <c r="F611" t="s">
        <v>22573</v>
      </c>
      <c r="G611" t="s">
        <v>22206</v>
      </c>
      <c r="H611" t="s">
        <v>22623</v>
      </c>
      <c r="I611" t="s">
        <v>22569</v>
      </c>
      <c r="J611" t="s">
        <v>21599</v>
      </c>
    </row>
    <row r="612" spans="1:10" x14ac:dyDescent="0.35">
      <c r="A612" t="s">
        <v>2575</v>
      </c>
      <c r="B612" t="s">
        <v>22713</v>
      </c>
      <c r="C612" t="s">
        <v>21595</v>
      </c>
      <c r="D612">
        <v>20</v>
      </c>
      <c r="E612" t="s">
        <v>21588</v>
      </c>
      <c r="F612" t="s">
        <v>22566</v>
      </c>
      <c r="G612" t="s">
        <v>22567</v>
      </c>
      <c r="H612" t="s">
        <v>22714</v>
      </c>
      <c r="I612" t="s">
        <v>22569</v>
      </c>
      <c r="J612" t="s">
        <v>21593</v>
      </c>
    </row>
    <row r="613" spans="1:10" x14ac:dyDescent="0.35">
      <c r="A613" t="s">
        <v>955</v>
      </c>
      <c r="B613" t="s">
        <v>22715</v>
      </c>
      <c r="C613" t="s">
        <v>21601</v>
      </c>
      <c r="D613">
        <v>25</v>
      </c>
      <c r="E613" t="s">
        <v>21588</v>
      </c>
      <c r="F613" t="s">
        <v>22573</v>
      </c>
      <c r="G613" t="s">
        <v>22206</v>
      </c>
      <c r="H613" t="s">
        <v>22623</v>
      </c>
      <c r="I613" t="s">
        <v>22569</v>
      </c>
      <c r="J613" t="s">
        <v>21593</v>
      </c>
    </row>
    <row r="614" spans="1:10" x14ac:dyDescent="0.35">
      <c r="A614" t="s">
        <v>2708</v>
      </c>
      <c r="B614" t="s">
        <v>22716</v>
      </c>
      <c r="C614" t="s">
        <v>21595</v>
      </c>
      <c r="D614">
        <v>38</v>
      </c>
      <c r="E614" t="s">
        <v>21588</v>
      </c>
      <c r="F614" t="s">
        <v>22717</v>
      </c>
      <c r="G614" t="s">
        <v>22206</v>
      </c>
      <c r="H614" t="s">
        <v>22718</v>
      </c>
      <c r="I614" t="s">
        <v>22569</v>
      </c>
      <c r="J614" t="s">
        <v>21599</v>
      </c>
    </row>
    <row r="615" spans="1:10" x14ac:dyDescent="0.35">
      <c r="A615" t="s">
        <v>518</v>
      </c>
      <c r="B615" t="s">
        <v>22719</v>
      </c>
      <c r="C615" t="s">
        <v>21595</v>
      </c>
      <c r="D615">
        <v>41</v>
      </c>
      <c r="E615" t="s">
        <v>21588</v>
      </c>
      <c r="F615" t="s">
        <v>22200</v>
      </c>
      <c r="G615" t="s">
        <v>22567</v>
      </c>
      <c r="H615" t="s">
        <v>22668</v>
      </c>
      <c r="I615" t="s">
        <v>22569</v>
      </c>
      <c r="J615" t="s">
        <v>21599</v>
      </c>
    </row>
    <row r="616" spans="1:10" x14ac:dyDescent="0.35">
      <c r="A616" t="s">
        <v>1311</v>
      </c>
      <c r="B616" t="s">
        <v>22720</v>
      </c>
      <c r="C616" t="s">
        <v>21595</v>
      </c>
      <c r="D616">
        <v>21</v>
      </c>
      <c r="E616" t="s">
        <v>21588</v>
      </c>
      <c r="F616" t="s">
        <v>22566</v>
      </c>
      <c r="G616" t="s">
        <v>22567</v>
      </c>
      <c r="H616" t="s">
        <v>22589</v>
      </c>
      <c r="I616" t="s">
        <v>22569</v>
      </c>
      <c r="J616" t="s">
        <v>21593</v>
      </c>
    </row>
    <row r="617" spans="1:10" x14ac:dyDescent="0.35">
      <c r="A617" t="s">
        <v>1131</v>
      </c>
      <c r="B617" t="s">
        <v>22721</v>
      </c>
      <c r="C617" t="s">
        <v>21595</v>
      </c>
      <c r="D617">
        <v>60</v>
      </c>
      <c r="E617" t="s">
        <v>21588</v>
      </c>
      <c r="F617" t="s">
        <v>22639</v>
      </c>
      <c r="G617" t="s">
        <v>22603</v>
      </c>
      <c r="H617" t="s">
        <v>22640</v>
      </c>
      <c r="I617" t="s">
        <v>22569</v>
      </c>
      <c r="J617" t="s">
        <v>21599</v>
      </c>
    </row>
    <row r="618" spans="1:10" x14ac:dyDescent="0.35">
      <c r="A618" t="s">
        <v>2052</v>
      </c>
      <c r="B618" t="s">
        <v>22722</v>
      </c>
      <c r="C618" t="s">
        <v>21595</v>
      </c>
      <c r="D618">
        <v>61</v>
      </c>
      <c r="E618" t="s">
        <v>21588</v>
      </c>
      <c r="F618" t="s">
        <v>22468</v>
      </c>
      <c r="G618" t="s">
        <v>22599</v>
      </c>
      <c r="H618" t="s">
        <v>22723</v>
      </c>
      <c r="I618" t="s">
        <v>22569</v>
      </c>
      <c r="J618" t="s">
        <v>21605</v>
      </c>
    </row>
    <row r="619" spans="1:10" x14ac:dyDescent="0.35">
      <c r="A619" t="s">
        <v>1451</v>
      </c>
      <c r="B619" t="s">
        <v>22724</v>
      </c>
      <c r="C619" t="s">
        <v>21595</v>
      </c>
      <c r="D619">
        <v>35</v>
      </c>
      <c r="E619" t="s">
        <v>21588</v>
      </c>
      <c r="F619" t="s">
        <v>22650</v>
      </c>
      <c r="G619" t="s">
        <v>22567</v>
      </c>
      <c r="H619" t="s">
        <v>22697</v>
      </c>
      <c r="I619" t="s">
        <v>22569</v>
      </c>
      <c r="J619" t="s">
        <v>21599</v>
      </c>
    </row>
    <row r="620" spans="1:10" x14ac:dyDescent="0.35">
      <c r="A620" t="s">
        <v>1621</v>
      </c>
      <c r="B620" t="s">
        <v>22725</v>
      </c>
      <c r="C620" t="s">
        <v>21595</v>
      </c>
      <c r="D620">
        <v>30</v>
      </c>
      <c r="E620" t="s">
        <v>21588</v>
      </c>
      <c r="F620" t="s">
        <v>22573</v>
      </c>
      <c r="G620" t="s">
        <v>22206</v>
      </c>
      <c r="H620" t="s">
        <v>22625</v>
      </c>
      <c r="I620" t="s">
        <v>22569</v>
      </c>
      <c r="J620" t="s">
        <v>21593</v>
      </c>
    </row>
    <row r="621" spans="1:10" x14ac:dyDescent="0.35">
      <c r="A621" t="s">
        <v>3472</v>
      </c>
      <c r="B621" t="s">
        <v>22726</v>
      </c>
      <c r="C621" t="s">
        <v>21595</v>
      </c>
      <c r="D621">
        <v>30</v>
      </c>
      <c r="E621" t="s">
        <v>21588</v>
      </c>
      <c r="F621" t="s">
        <v>21758</v>
      </c>
      <c r="G621" t="s">
        <v>22603</v>
      </c>
      <c r="H621" t="s">
        <v>22604</v>
      </c>
      <c r="I621" t="s">
        <v>22569</v>
      </c>
      <c r="J621" t="s">
        <v>21593</v>
      </c>
    </row>
    <row r="622" spans="1:10" x14ac:dyDescent="0.35">
      <c r="A622" t="s">
        <v>1263</v>
      </c>
      <c r="B622" t="s">
        <v>22727</v>
      </c>
      <c r="C622" t="s">
        <v>21595</v>
      </c>
      <c r="D622">
        <v>50</v>
      </c>
      <c r="E622" t="s">
        <v>21588</v>
      </c>
      <c r="F622" t="s">
        <v>21758</v>
      </c>
      <c r="G622" t="s">
        <v>22603</v>
      </c>
      <c r="H622" t="s">
        <v>22604</v>
      </c>
      <c r="I622" t="s">
        <v>22569</v>
      </c>
      <c r="J622" t="s">
        <v>21599</v>
      </c>
    </row>
    <row r="623" spans="1:10" x14ac:dyDescent="0.35">
      <c r="A623" t="s">
        <v>663</v>
      </c>
      <c r="B623" t="s">
        <v>22728</v>
      </c>
      <c r="C623" t="s">
        <v>21595</v>
      </c>
      <c r="D623">
        <v>57</v>
      </c>
      <c r="E623" t="s">
        <v>21588</v>
      </c>
      <c r="F623" t="s">
        <v>22729</v>
      </c>
      <c r="G623" t="s">
        <v>22567</v>
      </c>
      <c r="H623" t="s">
        <v>22730</v>
      </c>
      <c r="I623" t="s">
        <v>22569</v>
      </c>
      <c r="J623" t="s">
        <v>21599</v>
      </c>
    </row>
    <row r="624" spans="1:10" x14ac:dyDescent="0.35">
      <c r="A624" t="s">
        <v>1179</v>
      </c>
      <c r="B624" t="s">
        <v>22731</v>
      </c>
      <c r="C624" t="s">
        <v>21601</v>
      </c>
      <c r="D624">
        <v>39</v>
      </c>
      <c r="E624" t="s">
        <v>21588</v>
      </c>
      <c r="F624" t="s">
        <v>22732</v>
      </c>
      <c r="G624" t="s">
        <v>22206</v>
      </c>
      <c r="H624" t="s">
        <v>22733</v>
      </c>
      <c r="I624" t="s">
        <v>22569</v>
      </c>
      <c r="J624" t="s">
        <v>21599</v>
      </c>
    </row>
    <row r="625" spans="1:10" x14ac:dyDescent="0.35">
      <c r="A625" t="s">
        <v>2341</v>
      </c>
      <c r="B625" t="s">
        <v>22734</v>
      </c>
      <c r="C625" t="s">
        <v>21595</v>
      </c>
      <c r="D625">
        <v>22</v>
      </c>
      <c r="E625" t="s">
        <v>21588</v>
      </c>
      <c r="F625" t="s">
        <v>22566</v>
      </c>
      <c r="G625" t="s">
        <v>22567</v>
      </c>
      <c r="H625" t="s">
        <v>22568</v>
      </c>
      <c r="I625" t="s">
        <v>22569</v>
      </c>
      <c r="J625" t="s">
        <v>21593</v>
      </c>
    </row>
    <row r="626" spans="1:10" x14ac:dyDescent="0.35">
      <c r="A626" t="s">
        <v>622</v>
      </c>
      <c r="B626" t="s">
        <v>22735</v>
      </c>
      <c r="C626" t="s">
        <v>21595</v>
      </c>
      <c r="D626">
        <v>27</v>
      </c>
      <c r="E626" t="s">
        <v>21588</v>
      </c>
      <c r="F626" t="s">
        <v>22200</v>
      </c>
      <c r="G626" t="s">
        <v>22567</v>
      </c>
      <c r="H626" t="s">
        <v>22668</v>
      </c>
      <c r="I626" t="s">
        <v>22569</v>
      </c>
      <c r="J626" t="s">
        <v>21593</v>
      </c>
    </row>
    <row r="627" spans="1:10" x14ac:dyDescent="0.35">
      <c r="A627" t="s">
        <v>342</v>
      </c>
      <c r="B627" t="s">
        <v>22736</v>
      </c>
      <c r="C627" t="s">
        <v>21587</v>
      </c>
      <c r="D627">
        <v>53</v>
      </c>
      <c r="E627" t="s">
        <v>21588</v>
      </c>
      <c r="F627" t="s">
        <v>22583</v>
      </c>
      <c r="G627" t="s">
        <v>22577</v>
      </c>
      <c r="H627" t="s">
        <v>22584</v>
      </c>
      <c r="I627" t="s">
        <v>22569</v>
      </c>
      <c r="J627" t="s">
        <v>21599</v>
      </c>
    </row>
    <row r="628" spans="1:10" x14ac:dyDescent="0.35">
      <c r="A628" t="s">
        <v>2140</v>
      </c>
      <c r="B628" t="s">
        <v>22737</v>
      </c>
      <c r="C628" t="s">
        <v>21587</v>
      </c>
      <c r="D628">
        <v>35</v>
      </c>
      <c r="E628" t="s">
        <v>21588</v>
      </c>
      <c r="F628" t="s">
        <v>22566</v>
      </c>
      <c r="G628" t="s">
        <v>22567</v>
      </c>
      <c r="H628" t="s">
        <v>22627</v>
      </c>
      <c r="I628" t="s">
        <v>22569</v>
      </c>
      <c r="J628" t="s">
        <v>21599</v>
      </c>
    </row>
    <row r="629" spans="1:10" x14ac:dyDescent="0.35">
      <c r="A629" t="s">
        <v>1237</v>
      </c>
      <c r="B629" t="s">
        <v>22738</v>
      </c>
      <c r="C629" t="s">
        <v>21587</v>
      </c>
      <c r="D629">
        <v>62</v>
      </c>
      <c r="E629" t="s">
        <v>21588</v>
      </c>
      <c r="F629" t="s">
        <v>22573</v>
      </c>
      <c r="G629" t="s">
        <v>22206</v>
      </c>
      <c r="H629" t="s">
        <v>22625</v>
      </c>
      <c r="I629" t="s">
        <v>22569</v>
      </c>
      <c r="J629" t="s">
        <v>21605</v>
      </c>
    </row>
    <row r="630" spans="1:10" x14ac:dyDescent="0.35">
      <c r="A630" t="s">
        <v>2349</v>
      </c>
      <c r="B630" t="s">
        <v>22739</v>
      </c>
      <c r="C630" t="s">
        <v>21601</v>
      </c>
      <c r="D630">
        <v>42</v>
      </c>
      <c r="E630" t="s">
        <v>21588</v>
      </c>
      <c r="F630" t="s">
        <v>22580</v>
      </c>
      <c r="G630" t="s">
        <v>22567</v>
      </c>
      <c r="H630" t="s">
        <v>22656</v>
      </c>
      <c r="I630" t="s">
        <v>22569</v>
      </c>
      <c r="J630" t="s">
        <v>21599</v>
      </c>
    </row>
    <row r="631" spans="1:10" x14ac:dyDescent="0.35">
      <c r="A631" t="s">
        <v>985</v>
      </c>
      <c r="B631" t="s">
        <v>22740</v>
      </c>
      <c r="C631" t="s">
        <v>21595</v>
      </c>
      <c r="D631">
        <v>51</v>
      </c>
      <c r="E631" t="s">
        <v>21588</v>
      </c>
      <c r="F631" t="s">
        <v>22125</v>
      </c>
      <c r="G631" t="s">
        <v>22567</v>
      </c>
      <c r="H631" t="s">
        <v>22741</v>
      </c>
      <c r="I631" t="s">
        <v>22569</v>
      </c>
      <c r="J631" t="s">
        <v>21599</v>
      </c>
    </row>
    <row r="632" spans="1:10" x14ac:dyDescent="0.35">
      <c r="A632" t="s">
        <v>1841</v>
      </c>
      <c r="B632" t="s">
        <v>22742</v>
      </c>
      <c r="C632" t="s">
        <v>21595</v>
      </c>
      <c r="D632">
        <v>47</v>
      </c>
      <c r="E632" t="s">
        <v>21588</v>
      </c>
      <c r="F632" t="s">
        <v>22580</v>
      </c>
      <c r="G632" t="s">
        <v>22567</v>
      </c>
      <c r="H632" t="s">
        <v>22656</v>
      </c>
      <c r="I632" t="s">
        <v>22569</v>
      </c>
      <c r="J632" t="s">
        <v>21599</v>
      </c>
    </row>
    <row r="633" spans="1:10" x14ac:dyDescent="0.35">
      <c r="A633" t="s">
        <v>448</v>
      </c>
      <c r="B633" t="s">
        <v>22743</v>
      </c>
      <c r="C633" t="s">
        <v>21595</v>
      </c>
      <c r="D633">
        <v>51</v>
      </c>
      <c r="E633" t="s">
        <v>21588</v>
      </c>
      <c r="F633" t="s">
        <v>22744</v>
      </c>
      <c r="G633" t="s">
        <v>22567</v>
      </c>
      <c r="H633" t="s">
        <v>22745</v>
      </c>
      <c r="I633" t="s">
        <v>22569</v>
      </c>
      <c r="J633" t="s">
        <v>21599</v>
      </c>
    </row>
    <row r="634" spans="1:10" x14ac:dyDescent="0.35">
      <c r="A634" t="s">
        <v>3822</v>
      </c>
      <c r="B634" t="s">
        <v>22746</v>
      </c>
      <c r="C634" t="s">
        <v>21601</v>
      </c>
      <c r="D634">
        <v>55</v>
      </c>
      <c r="E634" t="s">
        <v>21588</v>
      </c>
      <c r="F634" t="s">
        <v>22650</v>
      </c>
      <c r="G634" t="s">
        <v>22567</v>
      </c>
      <c r="H634" t="s">
        <v>22747</v>
      </c>
      <c r="I634" t="s">
        <v>22569</v>
      </c>
      <c r="J634" t="s">
        <v>21599</v>
      </c>
    </row>
    <row r="635" spans="1:10" x14ac:dyDescent="0.35">
      <c r="A635" t="s">
        <v>427</v>
      </c>
      <c r="B635" t="s">
        <v>22748</v>
      </c>
      <c r="C635" t="s">
        <v>21595</v>
      </c>
      <c r="D635">
        <v>19</v>
      </c>
      <c r="E635" t="s">
        <v>21588</v>
      </c>
      <c r="F635" t="s">
        <v>22580</v>
      </c>
      <c r="G635" t="s">
        <v>22567</v>
      </c>
      <c r="H635" t="s">
        <v>22595</v>
      </c>
      <c r="I635" t="s">
        <v>22569</v>
      </c>
      <c r="J635" t="s">
        <v>21593</v>
      </c>
    </row>
    <row r="636" spans="1:10" x14ac:dyDescent="0.35">
      <c r="A636" t="s">
        <v>597</v>
      </c>
      <c r="B636" t="s">
        <v>22749</v>
      </c>
      <c r="C636" t="s">
        <v>21595</v>
      </c>
      <c r="D636">
        <v>48</v>
      </c>
      <c r="E636" t="s">
        <v>21588</v>
      </c>
      <c r="F636" t="s">
        <v>22750</v>
      </c>
      <c r="G636" t="s">
        <v>22567</v>
      </c>
      <c r="H636" t="s">
        <v>22751</v>
      </c>
      <c r="I636" t="s">
        <v>22569</v>
      </c>
      <c r="J636" t="s">
        <v>21599</v>
      </c>
    </row>
    <row r="637" spans="1:10" x14ac:dyDescent="0.35">
      <c r="A637" t="s">
        <v>803</v>
      </c>
      <c r="B637" t="s">
        <v>22752</v>
      </c>
      <c r="C637" t="s">
        <v>21595</v>
      </c>
      <c r="D637">
        <v>38</v>
      </c>
      <c r="E637" t="s">
        <v>21588</v>
      </c>
      <c r="F637" t="s">
        <v>22580</v>
      </c>
      <c r="G637" t="s">
        <v>22567</v>
      </c>
      <c r="H637" t="s">
        <v>22656</v>
      </c>
      <c r="I637" t="s">
        <v>22569</v>
      </c>
      <c r="J637" t="s">
        <v>21599</v>
      </c>
    </row>
    <row r="638" spans="1:10" x14ac:dyDescent="0.35">
      <c r="A638" t="s">
        <v>3542</v>
      </c>
      <c r="B638" t="s">
        <v>22753</v>
      </c>
      <c r="C638" t="s">
        <v>21601</v>
      </c>
      <c r="D638">
        <v>56</v>
      </c>
      <c r="E638" t="s">
        <v>21588</v>
      </c>
      <c r="F638" t="s">
        <v>22566</v>
      </c>
      <c r="G638" t="s">
        <v>22567</v>
      </c>
      <c r="H638" t="s">
        <v>22568</v>
      </c>
      <c r="I638" t="s">
        <v>22569</v>
      </c>
      <c r="J638" t="s">
        <v>21599</v>
      </c>
    </row>
    <row r="639" spans="1:10" x14ac:dyDescent="0.35">
      <c r="A639" t="s">
        <v>3600</v>
      </c>
      <c r="B639" t="s">
        <v>22754</v>
      </c>
      <c r="C639" t="s">
        <v>21601</v>
      </c>
      <c r="D639">
        <v>66</v>
      </c>
      <c r="E639" t="s">
        <v>21588</v>
      </c>
      <c r="F639" t="s">
        <v>22755</v>
      </c>
      <c r="G639" t="s">
        <v>22567</v>
      </c>
      <c r="H639" t="s">
        <v>22756</v>
      </c>
      <c r="I639" t="s">
        <v>22569</v>
      </c>
      <c r="J639" t="s">
        <v>21605</v>
      </c>
    </row>
    <row r="640" spans="1:10" x14ac:dyDescent="0.35">
      <c r="A640" t="s">
        <v>1054</v>
      </c>
      <c r="B640" t="s">
        <v>22757</v>
      </c>
      <c r="C640" t="s">
        <v>21595</v>
      </c>
      <c r="D640">
        <v>27</v>
      </c>
      <c r="E640" t="s">
        <v>21588</v>
      </c>
      <c r="F640" t="s">
        <v>22580</v>
      </c>
      <c r="G640" t="s">
        <v>22567</v>
      </c>
      <c r="H640" t="s">
        <v>22595</v>
      </c>
      <c r="I640" t="s">
        <v>22569</v>
      </c>
      <c r="J640" t="s">
        <v>21593</v>
      </c>
    </row>
    <row r="641" spans="1:10" x14ac:dyDescent="0.35">
      <c r="A641" t="s">
        <v>283</v>
      </c>
      <c r="B641" t="s">
        <v>22758</v>
      </c>
      <c r="C641" t="s">
        <v>21601</v>
      </c>
      <c r="D641">
        <v>65</v>
      </c>
      <c r="E641" t="s">
        <v>21588</v>
      </c>
      <c r="F641" t="s">
        <v>22566</v>
      </c>
      <c r="G641" t="s">
        <v>22567</v>
      </c>
      <c r="H641" t="s">
        <v>22627</v>
      </c>
      <c r="I641" t="s">
        <v>22569</v>
      </c>
      <c r="J641" t="s">
        <v>21605</v>
      </c>
    </row>
    <row r="642" spans="1:10" x14ac:dyDescent="0.35">
      <c r="A642" t="s">
        <v>2795</v>
      </c>
      <c r="B642" t="s">
        <v>22759</v>
      </c>
      <c r="C642" t="s">
        <v>21601</v>
      </c>
      <c r="D642">
        <v>25</v>
      </c>
      <c r="E642" t="s">
        <v>21588</v>
      </c>
      <c r="F642" t="s">
        <v>22580</v>
      </c>
      <c r="G642" t="s">
        <v>22567</v>
      </c>
      <c r="H642" t="s">
        <v>22595</v>
      </c>
      <c r="I642" t="s">
        <v>22569</v>
      </c>
      <c r="J642" t="s">
        <v>21593</v>
      </c>
    </row>
    <row r="643" spans="1:10" x14ac:dyDescent="0.35">
      <c r="A643" t="s">
        <v>2100</v>
      </c>
      <c r="B643" t="s">
        <v>22760</v>
      </c>
      <c r="C643" t="s">
        <v>21601</v>
      </c>
      <c r="D643">
        <v>47</v>
      </c>
      <c r="E643" t="s">
        <v>21588</v>
      </c>
      <c r="F643" t="s">
        <v>22761</v>
      </c>
      <c r="G643" t="s">
        <v>22567</v>
      </c>
      <c r="H643" t="s">
        <v>22762</v>
      </c>
      <c r="I643" t="s">
        <v>22569</v>
      </c>
      <c r="J643" t="s">
        <v>21599</v>
      </c>
    </row>
    <row r="644" spans="1:10" x14ac:dyDescent="0.35">
      <c r="A644" t="s">
        <v>1695</v>
      </c>
      <c r="B644" t="s">
        <v>22763</v>
      </c>
      <c r="C644" t="s">
        <v>21601</v>
      </c>
      <c r="D644">
        <v>23</v>
      </c>
      <c r="E644" t="s">
        <v>21588</v>
      </c>
      <c r="F644" t="s">
        <v>22580</v>
      </c>
      <c r="G644" t="s">
        <v>22567</v>
      </c>
      <c r="H644" t="s">
        <v>22656</v>
      </c>
      <c r="I644" t="s">
        <v>22569</v>
      </c>
      <c r="J644" t="s">
        <v>21593</v>
      </c>
    </row>
    <row r="645" spans="1:10" x14ac:dyDescent="0.35">
      <c r="A645" t="s">
        <v>1817</v>
      </c>
      <c r="B645" t="s">
        <v>22764</v>
      </c>
      <c r="C645" t="s">
        <v>21595</v>
      </c>
      <c r="D645">
        <v>56</v>
      </c>
      <c r="E645" t="s">
        <v>21588</v>
      </c>
      <c r="F645" t="s">
        <v>22607</v>
      </c>
      <c r="G645" t="s">
        <v>22592</v>
      </c>
      <c r="H645" t="s">
        <v>22608</v>
      </c>
      <c r="I645" t="s">
        <v>22569</v>
      </c>
      <c r="J645" t="s">
        <v>21599</v>
      </c>
    </row>
    <row r="646" spans="1:10" x14ac:dyDescent="0.35">
      <c r="A646" t="s">
        <v>1731</v>
      </c>
      <c r="B646" t="s">
        <v>22765</v>
      </c>
      <c r="C646" t="s">
        <v>21595</v>
      </c>
      <c r="D646">
        <v>23</v>
      </c>
      <c r="E646" t="s">
        <v>21588</v>
      </c>
      <c r="F646" t="s">
        <v>22106</v>
      </c>
      <c r="G646" t="s">
        <v>22567</v>
      </c>
      <c r="H646" t="s">
        <v>22766</v>
      </c>
      <c r="I646" t="s">
        <v>22569</v>
      </c>
      <c r="J646" t="s">
        <v>21593</v>
      </c>
    </row>
    <row r="647" spans="1:10" x14ac:dyDescent="0.35">
      <c r="A647" t="s">
        <v>4754</v>
      </c>
      <c r="B647" t="s">
        <v>22767</v>
      </c>
      <c r="C647" t="s">
        <v>21601</v>
      </c>
      <c r="D647">
        <v>58</v>
      </c>
      <c r="E647" t="s">
        <v>21588</v>
      </c>
      <c r="F647" t="s">
        <v>22580</v>
      </c>
      <c r="G647" t="s">
        <v>22567</v>
      </c>
      <c r="H647" t="s">
        <v>22656</v>
      </c>
      <c r="I647" t="s">
        <v>22569</v>
      </c>
      <c r="J647" t="s">
        <v>21599</v>
      </c>
    </row>
    <row r="648" spans="1:10" x14ac:dyDescent="0.35">
      <c r="A648" t="s">
        <v>2279</v>
      </c>
      <c r="B648" t="s">
        <v>22768</v>
      </c>
      <c r="C648" t="s">
        <v>21595</v>
      </c>
      <c r="D648">
        <v>65</v>
      </c>
      <c r="E648" t="s">
        <v>21588</v>
      </c>
      <c r="F648" t="s">
        <v>22423</v>
      </c>
      <c r="G648" t="s">
        <v>22603</v>
      </c>
      <c r="H648" t="s">
        <v>22769</v>
      </c>
      <c r="I648" t="s">
        <v>22569</v>
      </c>
      <c r="J648" t="s">
        <v>21605</v>
      </c>
    </row>
    <row r="649" spans="1:10" x14ac:dyDescent="0.35">
      <c r="A649" t="s">
        <v>1617</v>
      </c>
      <c r="B649" t="s">
        <v>22770</v>
      </c>
      <c r="C649" t="s">
        <v>21595</v>
      </c>
      <c r="D649">
        <v>39</v>
      </c>
      <c r="E649" t="s">
        <v>21588</v>
      </c>
      <c r="F649" t="s">
        <v>22771</v>
      </c>
      <c r="G649" t="s">
        <v>22567</v>
      </c>
      <c r="H649" t="s">
        <v>22772</v>
      </c>
      <c r="I649" t="s">
        <v>22569</v>
      </c>
      <c r="J649" t="s">
        <v>21599</v>
      </c>
    </row>
    <row r="650" spans="1:10" x14ac:dyDescent="0.35">
      <c r="A650" t="s">
        <v>3987</v>
      </c>
      <c r="B650" t="s">
        <v>22773</v>
      </c>
      <c r="C650" t="s">
        <v>21595</v>
      </c>
      <c r="D650">
        <v>58</v>
      </c>
      <c r="E650" t="s">
        <v>21588</v>
      </c>
      <c r="F650" t="s">
        <v>22617</v>
      </c>
      <c r="G650" t="s">
        <v>22592</v>
      </c>
      <c r="H650" t="s">
        <v>22618</v>
      </c>
      <c r="I650" t="s">
        <v>22569</v>
      </c>
      <c r="J650" t="s">
        <v>21599</v>
      </c>
    </row>
    <row r="651" spans="1:10" x14ac:dyDescent="0.35">
      <c r="A651" t="s">
        <v>1469</v>
      </c>
      <c r="B651" t="s">
        <v>22774</v>
      </c>
      <c r="C651" t="s">
        <v>21595</v>
      </c>
      <c r="D651">
        <v>44</v>
      </c>
      <c r="E651" t="s">
        <v>21588</v>
      </c>
      <c r="F651" t="s">
        <v>22650</v>
      </c>
      <c r="G651" t="s">
        <v>22567</v>
      </c>
      <c r="H651" t="s">
        <v>22651</v>
      </c>
      <c r="I651" t="s">
        <v>22569</v>
      </c>
      <c r="J651" t="s">
        <v>21599</v>
      </c>
    </row>
    <row r="652" spans="1:10" x14ac:dyDescent="0.35">
      <c r="A652" t="s">
        <v>619</v>
      </c>
      <c r="B652" t="s">
        <v>22775</v>
      </c>
      <c r="C652" t="s">
        <v>21595</v>
      </c>
      <c r="D652">
        <v>60</v>
      </c>
      <c r="E652" t="s">
        <v>21588</v>
      </c>
      <c r="F652" t="s">
        <v>22573</v>
      </c>
      <c r="G652" t="s">
        <v>22206</v>
      </c>
      <c r="H652" t="s">
        <v>22574</v>
      </c>
      <c r="I652" t="s">
        <v>22569</v>
      </c>
      <c r="J652" t="s">
        <v>21599</v>
      </c>
    </row>
    <row r="653" spans="1:10" x14ac:dyDescent="0.35">
      <c r="A653" t="s">
        <v>255</v>
      </c>
      <c r="B653" t="s">
        <v>22776</v>
      </c>
      <c r="C653" t="s">
        <v>21587</v>
      </c>
      <c r="D653">
        <v>67</v>
      </c>
      <c r="E653" t="s">
        <v>21588</v>
      </c>
      <c r="F653" t="s">
        <v>22566</v>
      </c>
      <c r="G653" t="s">
        <v>22567</v>
      </c>
      <c r="H653" t="s">
        <v>22627</v>
      </c>
      <c r="I653" t="s">
        <v>22569</v>
      </c>
      <c r="J653" t="s">
        <v>21605</v>
      </c>
    </row>
    <row r="654" spans="1:10" x14ac:dyDescent="0.35">
      <c r="A654" t="s">
        <v>2944</v>
      </c>
      <c r="B654" t="s">
        <v>22777</v>
      </c>
      <c r="C654" t="s">
        <v>21595</v>
      </c>
      <c r="D654">
        <v>47</v>
      </c>
      <c r="E654" t="s">
        <v>21588</v>
      </c>
      <c r="F654" t="s">
        <v>22566</v>
      </c>
      <c r="G654" t="s">
        <v>22567</v>
      </c>
      <c r="H654" t="s">
        <v>22589</v>
      </c>
      <c r="I654" t="s">
        <v>22569</v>
      </c>
      <c r="J654" t="s">
        <v>21599</v>
      </c>
    </row>
    <row r="655" spans="1:10" x14ac:dyDescent="0.35">
      <c r="A655" t="s">
        <v>1186</v>
      </c>
      <c r="B655" t="s">
        <v>22778</v>
      </c>
      <c r="C655" t="s">
        <v>21595</v>
      </c>
      <c r="D655">
        <v>46</v>
      </c>
      <c r="E655" t="s">
        <v>21588</v>
      </c>
      <c r="F655" t="s">
        <v>22580</v>
      </c>
      <c r="G655" t="s">
        <v>22567</v>
      </c>
      <c r="H655" t="s">
        <v>22595</v>
      </c>
      <c r="I655" t="s">
        <v>22569</v>
      </c>
      <c r="J655" t="s">
        <v>21599</v>
      </c>
    </row>
    <row r="656" spans="1:10" x14ac:dyDescent="0.35">
      <c r="A656" t="s">
        <v>3368</v>
      </c>
      <c r="B656" t="s">
        <v>22779</v>
      </c>
      <c r="C656" t="s">
        <v>21587</v>
      </c>
      <c r="D656">
        <v>65</v>
      </c>
      <c r="E656" t="s">
        <v>21588</v>
      </c>
      <c r="F656" t="s">
        <v>22566</v>
      </c>
      <c r="G656" t="s">
        <v>22567</v>
      </c>
      <c r="H656" t="s">
        <v>22714</v>
      </c>
      <c r="I656" t="s">
        <v>22569</v>
      </c>
      <c r="J656" t="s">
        <v>21605</v>
      </c>
    </row>
    <row r="657" spans="1:10" x14ac:dyDescent="0.35">
      <c r="A657" t="s">
        <v>846</v>
      </c>
      <c r="B657" t="s">
        <v>22780</v>
      </c>
      <c r="C657" t="s">
        <v>21587</v>
      </c>
      <c r="D657">
        <v>38</v>
      </c>
      <c r="E657" t="s">
        <v>21588</v>
      </c>
      <c r="F657" t="s">
        <v>22639</v>
      </c>
      <c r="G657" t="s">
        <v>22603</v>
      </c>
      <c r="H657" t="s">
        <v>22640</v>
      </c>
      <c r="I657" t="s">
        <v>22569</v>
      </c>
      <c r="J657" t="s">
        <v>21599</v>
      </c>
    </row>
    <row r="658" spans="1:10" x14ac:dyDescent="0.35">
      <c r="A658" t="s">
        <v>451</v>
      </c>
      <c r="B658" t="s">
        <v>22781</v>
      </c>
      <c r="C658" t="s">
        <v>21595</v>
      </c>
      <c r="D658">
        <v>46</v>
      </c>
      <c r="E658" t="s">
        <v>21588</v>
      </c>
      <c r="F658" t="s">
        <v>22707</v>
      </c>
      <c r="G658" t="s">
        <v>22592</v>
      </c>
      <c r="H658" t="s">
        <v>22708</v>
      </c>
      <c r="I658" t="s">
        <v>22569</v>
      </c>
      <c r="J658" t="s">
        <v>21599</v>
      </c>
    </row>
    <row r="659" spans="1:10" x14ac:dyDescent="0.35">
      <c r="A659" t="s">
        <v>4498</v>
      </c>
      <c r="B659" t="s">
        <v>22782</v>
      </c>
      <c r="C659" t="s">
        <v>21595</v>
      </c>
      <c r="D659">
        <v>60</v>
      </c>
      <c r="E659" t="s">
        <v>21588</v>
      </c>
      <c r="F659" t="s">
        <v>22573</v>
      </c>
      <c r="G659" t="s">
        <v>22206</v>
      </c>
      <c r="H659" t="s">
        <v>22623</v>
      </c>
      <c r="I659" t="s">
        <v>22569</v>
      </c>
      <c r="J659" t="s">
        <v>21599</v>
      </c>
    </row>
    <row r="660" spans="1:10" x14ac:dyDescent="0.35">
      <c r="A660" t="s">
        <v>2609</v>
      </c>
      <c r="B660" t="s">
        <v>22783</v>
      </c>
      <c r="C660" t="s">
        <v>21601</v>
      </c>
      <c r="D660">
        <v>36</v>
      </c>
      <c r="E660" t="s">
        <v>21588</v>
      </c>
      <c r="F660" t="s">
        <v>22784</v>
      </c>
      <c r="G660" t="s">
        <v>22567</v>
      </c>
      <c r="H660" t="s">
        <v>22785</v>
      </c>
      <c r="I660" t="s">
        <v>22569</v>
      </c>
      <c r="J660" t="s">
        <v>21599</v>
      </c>
    </row>
    <row r="661" spans="1:10" x14ac:dyDescent="0.35">
      <c r="A661" t="s">
        <v>1266</v>
      </c>
      <c r="B661" t="s">
        <v>22786</v>
      </c>
      <c r="C661" t="s">
        <v>21587</v>
      </c>
      <c r="D661">
        <v>64</v>
      </c>
      <c r="E661" t="s">
        <v>21588</v>
      </c>
      <c r="F661" t="s">
        <v>22580</v>
      </c>
      <c r="G661" t="s">
        <v>22567</v>
      </c>
      <c r="H661" t="s">
        <v>22595</v>
      </c>
      <c r="I661" t="s">
        <v>22569</v>
      </c>
      <c r="J661" t="s">
        <v>21605</v>
      </c>
    </row>
    <row r="662" spans="1:10" x14ac:dyDescent="0.35">
      <c r="A662" t="s">
        <v>3681</v>
      </c>
      <c r="B662" t="s">
        <v>22787</v>
      </c>
      <c r="C662" t="s">
        <v>21595</v>
      </c>
      <c r="D662">
        <v>45</v>
      </c>
      <c r="E662" t="s">
        <v>21588</v>
      </c>
      <c r="F662" t="s">
        <v>22761</v>
      </c>
      <c r="G662" t="s">
        <v>22567</v>
      </c>
      <c r="H662" t="s">
        <v>22762</v>
      </c>
      <c r="I662" t="s">
        <v>22569</v>
      </c>
      <c r="J662" t="s">
        <v>21599</v>
      </c>
    </row>
    <row r="663" spans="1:10" x14ac:dyDescent="0.35">
      <c r="A663" t="s">
        <v>4344</v>
      </c>
      <c r="B663" t="s">
        <v>22788</v>
      </c>
      <c r="C663" t="s">
        <v>21601</v>
      </c>
      <c r="D663">
        <v>52</v>
      </c>
      <c r="E663" t="s">
        <v>21588</v>
      </c>
      <c r="F663" t="s">
        <v>22580</v>
      </c>
      <c r="G663" t="s">
        <v>22567</v>
      </c>
      <c r="H663" t="s">
        <v>22656</v>
      </c>
      <c r="I663" t="s">
        <v>22569</v>
      </c>
      <c r="J663" t="s">
        <v>21599</v>
      </c>
    </row>
    <row r="664" spans="1:10" x14ac:dyDescent="0.35">
      <c r="A664" t="s">
        <v>1627</v>
      </c>
      <c r="B664" t="s">
        <v>22789</v>
      </c>
      <c r="C664" t="s">
        <v>21595</v>
      </c>
      <c r="D664">
        <v>42</v>
      </c>
      <c r="E664" t="s">
        <v>21588</v>
      </c>
      <c r="F664" t="s">
        <v>22790</v>
      </c>
      <c r="G664" t="s">
        <v>22567</v>
      </c>
      <c r="H664" t="s">
        <v>22791</v>
      </c>
      <c r="I664" t="s">
        <v>22569</v>
      </c>
      <c r="J664" t="s">
        <v>21599</v>
      </c>
    </row>
    <row r="665" spans="1:10" x14ac:dyDescent="0.35">
      <c r="A665" t="s">
        <v>2460</v>
      </c>
      <c r="B665" t="s">
        <v>22792</v>
      </c>
      <c r="C665" t="s">
        <v>21587</v>
      </c>
      <c r="D665">
        <v>19</v>
      </c>
      <c r="E665" t="s">
        <v>21588</v>
      </c>
      <c r="F665" t="s">
        <v>22566</v>
      </c>
      <c r="G665" t="s">
        <v>22567</v>
      </c>
      <c r="H665" t="s">
        <v>22589</v>
      </c>
      <c r="I665" t="s">
        <v>22569</v>
      </c>
      <c r="J665" t="s">
        <v>21593</v>
      </c>
    </row>
    <row r="666" spans="1:10" x14ac:dyDescent="0.35">
      <c r="A666" t="s">
        <v>2441</v>
      </c>
      <c r="B666" t="s">
        <v>22793</v>
      </c>
      <c r="C666" t="s">
        <v>21601</v>
      </c>
      <c r="D666">
        <v>69</v>
      </c>
      <c r="E666" t="s">
        <v>21588</v>
      </c>
      <c r="F666" t="s">
        <v>22573</v>
      </c>
      <c r="G666" t="s">
        <v>22206</v>
      </c>
      <c r="H666" t="s">
        <v>22574</v>
      </c>
      <c r="I666" t="s">
        <v>22569</v>
      </c>
      <c r="J666" t="s">
        <v>21605</v>
      </c>
    </row>
    <row r="667" spans="1:10" x14ac:dyDescent="0.35">
      <c r="A667" t="s">
        <v>891</v>
      </c>
      <c r="B667" t="s">
        <v>22794</v>
      </c>
      <c r="C667" t="s">
        <v>21587</v>
      </c>
      <c r="D667">
        <v>34</v>
      </c>
      <c r="E667" t="s">
        <v>21588</v>
      </c>
      <c r="F667" t="s">
        <v>22566</v>
      </c>
      <c r="G667" t="s">
        <v>22567</v>
      </c>
      <c r="H667" t="s">
        <v>22568</v>
      </c>
      <c r="I667" t="s">
        <v>22569</v>
      </c>
      <c r="J667" t="s">
        <v>21593</v>
      </c>
    </row>
    <row r="668" spans="1:10" x14ac:dyDescent="0.35">
      <c r="A668" t="s">
        <v>654</v>
      </c>
      <c r="B668" t="s">
        <v>22795</v>
      </c>
      <c r="C668" t="s">
        <v>21587</v>
      </c>
      <c r="D668">
        <v>19</v>
      </c>
      <c r="E668" t="s">
        <v>21588</v>
      </c>
      <c r="F668" t="s">
        <v>22566</v>
      </c>
      <c r="G668" t="s">
        <v>22567</v>
      </c>
      <c r="H668" t="s">
        <v>22568</v>
      </c>
      <c r="I668" t="s">
        <v>22569</v>
      </c>
      <c r="J668" t="s">
        <v>21593</v>
      </c>
    </row>
    <row r="669" spans="1:10" x14ac:dyDescent="0.35">
      <c r="A669" t="s">
        <v>818</v>
      </c>
      <c r="B669" t="s">
        <v>22796</v>
      </c>
      <c r="C669" t="s">
        <v>21595</v>
      </c>
      <c r="D669">
        <v>69</v>
      </c>
      <c r="E669" t="s">
        <v>21588</v>
      </c>
      <c r="F669" t="s">
        <v>22573</v>
      </c>
      <c r="G669" t="s">
        <v>22206</v>
      </c>
      <c r="H669" t="s">
        <v>22623</v>
      </c>
      <c r="I669" t="s">
        <v>22569</v>
      </c>
      <c r="J669" t="s">
        <v>21605</v>
      </c>
    </row>
    <row r="670" spans="1:10" x14ac:dyDescent="0.35">
      <c r="A670" t="s">
        <v>1651</v>
      </c>
      <c r="B670" t="s">
        <v>22797</v>
      </c>
      <c r="C670" t="s">
        <v>21595</v>
      </c>
      <c r="D670">
        <v>32</v>
      </c>
      <c r="E670" t="s">
        <v>21588</v>
      </c>
      <c r="F670" t="s">
        <v>22798</v>
      </c>
      <c r="G670" t="s">
        <v>22567</v>
      </c>
      <c r="H670" t="s">
        <v>22799</v>
      </c>
      <c r="I670" t="s">
        <v>22569</v>
      </c>
      <c r="J670" t="s">
        <v>21593</v>
      </c>
    </row>
    <row r="671" spans="1:10" x14ac:dyDescent="0.35">
      <c r="A671" t="s">
        <v>4982</v>
      </c>
      <c r="B671" t="s">
        <v>22800</v>
      </c>
      <c r="C671" t="s">
        <v>21595</v>
      </c>
      <c r="D671">
        <v>49</v>
      </c>
      <c r="E671" t="s">
        <v>21588</v>
      </c>
      <c r="F671" t="s">
        <v>22580</v>
      </c>
      <c r="G671" t="s">
        <v>22567</v>
      </c>
      <c r="H671" t="s">
        <v>22595</v>
      </c>
      <c r="I671" t="s">
        <v>22569</v>
      </c>
      <c r="J671" t="s">
        <v>21599</v>
      </c>
    </row>
    <row r="672" spans="1:10" x14ac:dyDescent="0.35">
      <c r="A672" t="s">
        <v>3270</v>
      </c>
      <c r="B672" t="s">
        <v>22801</v>
      </c>
      <c r="C672" t="s">
        <v>21595</v>
      </c>
      <c r="D672">
        <v>57</v>
      </c>
      <c r="E672" t="s">
        <v>21588</v>
      </c>
      <c r="F672" t="s">
        <v>22802</v>
      </c>
      <c r="G672" t="s">
        <v>22603</v>
      </c>
      <c r="H672" t="s">
        <v>22803</v>
      </c>
      <c r="I672" t="s">
        <v>22569</v>
      </c>
      <c r="J672" t="s">
        <v>21599</v>
      </c>
    </row>
    <row r="673" spans="1:10" x14ac:dyDescent="0.35">
      <c r="A673" t="s">
        <v>4388</v>
      </c>
      <c r="B673" t="s">
        <v>22804</v>
      </c>
      <c r="C673" t="s">
        <v>21601</v>
      </c>
      <c r="D673">
        <v>53</v>
      </c>
      <c r="E673" t="s">
        <v>21588</v>
      </c>
      <c r="F673" t="s">
        <v>22001</v>
      </c>
      <c r="G673" t="s">
        <v>22567</v>
      </c>
      <c r="H673" t="s">
        <v>22805</v>
      </c>
      <c r="I673" t="s">
        <v>22569</v>
      </c>
      <c r="J673" t="s">
        <v>21599</v>
      </c>
    </row>
    <row r="674" spans="1:10" x14ac:dyDescent="0.35">
      <c r="A674" t="s">
        <v>1855</v>
      </c>
      <c r="B674" t="s">
        <v>22806</v>
      </c>
      <c r="C674" t="s">
        <v>21601</v>
      </c>
      <c r="D674">
        <v>32</v>
      </c>
      <c r="E674" t="s">
        <v>21588</v>
      </c>
      <c r="F674" t="s">
        <v>22566</v>
      </c>
      <c r="G674" t="s">
        <v>22567</v>
      </c>
      <c r="H674" t="s">
        <v>22571</v>
      </c>
      <c r="I674" t="s">
        <v>22569</v>
      </c>
      <c r="J674" t="s">
        <v>21593</v>
      </c>
    </row>
    <row r="675" spans="1:10" x14ac:dyDescent="0.35">
      <c r="A675" t="s">
        <v>893</v>
      </c>
      <c r="B675" t="s">
        <v>22807</v>
      </c>
      <c r="C675" t="s">
        <v>21587</v>
      </c>
      <c r="D675">
        <v>67</v>
      </c>
      <c r="E675" t="s">
        <v>21588</v>
      </c>
      <c r="F675" t="s">
        <v>22580</v>
      </c>
      <c r="G675" t="s">
        <v>22567</v>
      </c>
      <c r="H675" t="s">
        <v>22656</v>
      </c>
      <c r="I675" t="s">
        <v>22569</v>
      </c>
      <c r="J675" t="s">
        <v>21605</v>
      </c>
    </row>
    <row r="676" spans="1:10" x14ac:dyDescent="0.35">
      <c r="A676" t="s">
        <v>1955</v>
      </c>
      <c r="B676" t="s">
        <v>22808</v>
      </c>
      <c r="C676" t="s">
        <v>21595</v>
      </c>
      <c r="D676">
        <v>65</v>
      </c>
      <c r="E676" t="s">
        <v>21588</v>
      </c>
      <c r="F676" t="s">
        <v>22580</v>
      </c>
      <c r="G676" t="s">
        <v>22567</v>
      </c>
      <c r="H676" t="s">
        <v>22581</v>
      </c>
      <c r="I676" t="s">
        <v>22569</v>
      </c>
      <c r="J676" t="s">
        <v>21605</v>
      </c>
    </row>
    <row r="677" spans="1:10" x14ac:dyDescent="0.35">
      <c r="A677" t="s">
        <v>2325</v>
      </c>
      <c r="B677" t="s">
        <v>22809</v>
      </c>
      <c r="C677" t="s">
        <v>21595</v>
      </c>
      <c r="D677">
        <v>26</v>
      </c>
      <c r="E677" t="s">
        <v>21588</v>
      </c>
      <c r="F677" t="s">
        <v>22566</v>
      </c>
      <c r="G677" t="s">
        <v>22567</v>
      </c>
      <c r="H677" t="s">
        <v>22714</v>
      </c>
      <c r="I677" t="s">
        <v>22569</v>
      </c>
      <c r="J677" t="s">
        <v>21593</v>
      </c>
    </row>
    <row r="678" spans="1:10" x14ac:dyDescent="0.35">
      <c r="A678" t="s">
        <v>1712</v>
      </c>
      <c r="B678" t="s">
        <v>22810</v>
      </c>
      <c r="C678" t="s">
        <v>21595</v>
      </c>
      <c r="D678">
        <v>24</v>
      </c>
      <c r="E678" t="s">
        <v>21588</v>
      </c>
      <c r="F678" t="s">
        <v>22566</v>
      </c>
      <c r="G678" t="s">
        <v>22567</v>
      </c>
      <c r="H678" t="s">
        <v>22586</v>
      </c>
      <c r="I678" t="s">
        <v>22569</v>
      </c>
      <c r="J678" t="s">
        <v>21593</v>
      </c>
    </row>
    <row r="679" spans="1:10" x14ac:dyDescent="0.35">
      <c r="A679" t="s">
        <v>2366</v>
      </c>
      <c r="B679" t="s">
        <v>22811</v>
      </c>
      <c r="C679" t="s">
        <v>21601</v>
      </c>
      <c r="D679">
        <v>34</v>
      </c>
      <c r="E679" t="s">
        <v>21588</v>
      </c>
      <c r="F679" t="s">
        <v>22677</v>
      </c>
      <c r="G679" t="s">
        <v>22592</v>
      </c>
      <c r="H679" t="s">
        <v>22678</v>
      </c>
      <c r="I679" t="s">
        <v>22569</v>
      </c>
      <c r="J679" t="s">
        <v>21593</v>
      </c>
    </row>
    <row r="680" spans="1:10" x14ac:dyDescent="0.35">
      <c r="A680" t="s">
        <v>1669</v>
      </c>
      <c r="B680" t="s">
        <v>22812</v>
      </c>
      <c r="C680" t="s">
        <v>21587</v>
      </c>
      <c r="D680">
        <v>39</v>
      </c>
      <c r="E680" t="s">
        <v>21588</v>
      </c>
      <c r="F680" t="s">
        <v>22813</v>
      </c>
      <c r="G680" t="s">
        <v>22567</v>
      </c>
      <c r="H680" t="s">
        <v>22814</v>
      </c>
      <c r="I680" t="s">
        <v>22569</v>
      </c>
      <c r="J680" t="s">
        <v>21599</v>
      </c>
    </row>
    <row r="681" spans="1:10" x14ac:dyDescent="0.35">
      <c r="A681" t="s">
        <v>2685</v>
      </c>
      <c r="B681" t="s">
        <v>22815</v>
      </c>
      <c r="C681" t="s">
        <v>21595</v>
      </c>
      <c r="D681">
        <v>63</v>
      </c>
      <c r="E681" t="s">
        <v>21588</v>
      </c>
      <c r="F681" t="s">
        <v>22607</v>
      </c>
      <c r="G681" t="s">
        <v>22592</v>
      </c>
      <c r="H681" t="s">
        <v>22608</v>
      </c>
      <c r="I681" t="s">
        <v>22569</v>
      </c>
      <c r="J681" t="s">
        <v>21605</v>
      </c>
    </row>
    <row r="682" spans="1:10" x14ac:dyDescent="0.35">
      <c r="A682" t="s">
        <v>710</v>
      </c>
      <c r="B682" t="s">
        <v>22816</v>
      </c>
      <c r="C682" t="s">
        <v>21587</v>
      </c>
      <c r="D682">
        <v>38</v>
      </c>
      <c r="E682" t="s">
        <v>21588</v>
      </c>
      <c r="F682" t="s">
        <v>22817</v>
      </c>
      <c r="G682" t="s">
        <v>22567</v>
      </c>
      <c r="H682" t="s">
        <v>22818</v>
      </c>
      <c r="I682" t="s">
        <v>22569</v>
      </c>
      <c r="J682" t="s">
        <v>21599</v>
      </c>
    </row>
    <row r="683" spans="1:10" x14ac:dyDescent="0.35">
      <c r="A683" t="s">
        <v>2868</v>
      </c>
      <c r="B683" t="s">
        <v>22819</v>
      </c>
      <c r="C683" t="s">
        <v>21601</v>
      </c>
      <c r="D683">
        <v>52</v>
      </c>
      <c r="E683" t="s">
        <v>21588</v>
      </c>
      <c r="F683" t="s">
        <v>22707</v>
      </c>
      <c r="G683" t="s">
        <v>22592</v>
      </c>
      <c r="H683" t="s">
        <v>22708</v>
      </c>
      <c r="I683" t="s">
        <v>22569</v>
      </c>
      <c r="J683" t="s">
        <v>21599</v>
      </c>
    </row>
    <row r="684" spans="1:10" x14ac:dyDescent="0.35">
      <c r="A684" t="s">
        <v>464</v>
      </c>
      <c r="B684" t="s">
        <v>22820</v>
      </c>
      <c r="C684" t="s">
        <v>21601</v>
      </c>
      <c r="D684">
        <v>57</v>
      </c>
      <c r="E684" t="s">
        <v>21588</v>
      </c>
      <c r="F684" t="s">
        <v>22755</v>
      </c>
      <c r="G684" t="s">
        <v>22567</v>
      </c>
      <c r="H684" t="s">
        <v>22756</v>
      </c>
      <c r="I684" t="s">
        <v>22569</v>
      </c>
      <c r="J684" t="s">
        <v>21599</v>
      </c>
    </row>
    <row r="685" spans="1:10" x14ac:dyDescent="0.35">
      <c r="A685" t="s">
        <v>72</v>
      </c>
      <c r="B685" t="s">
        <v>22821</v>
      </c>
      <c r="C685" t="s">
        <v>21595</v>
      </c>
      <c r="D685">
        <v>41</v>
      </c>
      <c r="E685" t="s">
        <v>21588</v>
      </c>
      <c r="F685" t="s">
        <v>22580</v>
      </c>
      <c r="G685" t="s">
        <v>22567</v>
      </c>
      <c r="H685" t="s">
        <v>22656</v>
      </c>
      <c r="I685" t="s">
        <v>22569</v>
      </c>
      <c r="J685" t="s">
        <v>21599</v>
      </c>
    </row>
    <row r="686" spans="1:10" x14ac:dyDescent="0.35">
      <c r="A686" t="s">
        <v>3586</v>
      </c>
      <c r="B686" t="s">
        <v>22822</v>
      </c>
      <c r="C686" t="s">
        <v>21601</v>
      </c>
      <c r="D686">
        <v>28</v>
      </c>
      <c r="E686" t="s">
        <v>21588</v>
      </c>
      <c r="F686" t="s">
        <v>21758</v>
      </c>
      <c r="G686" t="s">
        <v>22603</v>
      </c>
      <c r="H686" t="s">
        <v>22604</v>
      </c>
      <c r="I686" t="s">
        <v>22569</v>
      </c>
      <c r="J686" t="s">
        <v>21593</v>
      </c>
    </row>
    <row r="687" spans="1:10" x14ac:dyDescent="0.35">
      <c r="A687" t="s">
        <v>3494</v>
      </c>
      <c r="B687" t="s">
        <v>22823</v>
      </c>
      <c r="C687" t="s">
        <v>21595</v>
      </c>
      <c r="D687">
        <v>21</v>
      </c>
      <c r="E687" t="s">
        <v>21588</v>
      </c>
      <c r="F687" t="s">
        <v>22607</v>
      </c>
      <c r="G687" t="s">
        <v>22592</v>
      </c>
      <c r="H687" t="s">
        <v>22608</v>
      </c>
      <c r="I687" t="s">
        <v>22569</v>
      </c>
      <c r="J687" t="s">
        <v>21593</v>
      </c>
    </row>
    <row r="688" spans="1:10" x14ac:dyDescent="0.35">
      <c r="A688" t="s">
        <v>2533</v>
      </c>
      <c r="B688" t="s">
        <v>22824</v>
      </c>
      <c r="C688" t="s">
        <v>21601</v>
      </c>
      <c r="D688">
        <v>43</v>
      </c>
      <c r="E688" t="s">
        <v>21588</v>
      </c>
      <c r="F688" t="s">
        <v>22566</v>
      </c>
      <c r="G688" t="s">
        <v>22567</v>
      </c>
      <c r="H688" t="s">
        <v>22589</v>
      </c>
      <c r="I688" t="s">
        <v>22569</v>
      </c>
      <c r="J688" t="s">
        <v>21599</v>
      </c>
    </row>
    <row r="689" spans="1:10" x14ac:dyDescent="0.35">
      <c r="A689" t="s">
        <v>3000</v>
      </c>
      <c r="B689" t="s">
        <v>22825</v>
      </c>
      <c r="C689" t="s">
        <v>21587</v>
      </c>
      <c r="D689">
        <v>33</v>
      </c>
      <c r="E689" t="s">
        <v>21588</v>
      </c>
      <c r="F689" t="s">
        <v>22566</v>
      </c>
      <c r="G689" t="s">
        <v>22567</v>
      </c>
      <c r="H689" t="s">
        <v>22714</v>
      </c>
      <c r="I689" t="s">
        <v>22569</v>
      </c>
      <c r="J689" t="s">
        <v>21593</v>
      </c>
    </row>
    <row r="690" spans="1:10" x14ac:dyDescent="0.35">
      <c r="A690" t="s">
        <v>3191</v>
      </c>
      <c r="B690" t="s">
        <v>22826</v>
      </c>
      <c r="C690" t="s">
        <v>21601</v>
      </c>
      <c r="D690">
        <v>24</v>
      </c>
      <c r="E690" t="s">
        <v>21588</v>
      </c>
      <c r="F690" t="s">
        <v>22732</v>
      </c>
      <c r="G690" t="s">
        <v>22206</v>
      </c>
      <c r="H690" t="s">
        <v>22733</v>
      </c>
      <c r="I690" t="s">
        <v>22569</v>
      </c>
      <c r="J690" t="s">
        <v>21593</v>
      </c>
    </row>
    <row r="691" spans="1:10" x14ac:dyDescent="0.35">
      <c r="A691" t="s">
        <v>614</v>
      </c>
      <c r="B691" t="s">
        <v>22827</v>
      </c>
      <c r="C691" t="s">
        <v>21587</v>
      </c>
      <c r="D691">
        <v>49</v>
      </c>
      <c r="E691" t="s">
        <v>21588</v>
      </c>
      <c r="F691" t="s">
        <v>22566</v>
      </c>
      <c r="G691" t="s">
        <v>22567</v>
      </c>
      <c r="H691" t="s">
        <v>22589</v>
      </c>
      <c r="I691" t="s">
        <v>22569</v>
      </c>
      <c r="J691" t="s">
        <v>21599</v>
      </c>
    </row>
    <row r="692" spans="1:10" x14ac:dyDescent="0.35">
      <c r="A692" t="s">
        <v>121</v>
      </c>
      <c r="B692" t="s">
        <v>22828</v>
      </c>
      <c r="C692" t="s">
        <v>21595</v>
      </c>
      <c r="D692">
        <v>37</v>
      </c>
      <c r="E692" t="s">
        <v>21588</v>
      </c>
      <c r="F692" t="s">
        <v>22573</v>
      </c>
      <c r="G692" t="s">
        <v>22206</v>
      </c>
      <c r="H692" t="s">
        <v>22623</v>
      </c>
      <c r="I692" t="s">
        <v>22569</v>
      </c>
      <c r="J692" t="s">
        <v>21599</v>
      </c>
    </row>
    <row r="693" spans="1:10" x14ac:dyDescent="0.35">
      <c r="A693" t="s">
        <v>1086</v>
      </c>
      <c r="B693" t="s">
        <v>22829</v>
      </c>
      <c r="C693" t="s">
        <v>21595</v>
      </c>
      <c r="D693">
        <v>63</v>
      </c>
      <c r="E693" t="s">
        <v>21588</v>
      </c>
      <c r="F693" t="s">
        <v>22677</v>
      </c>
      <c r="G693" t="s">
        <v>22592</v>
      </c>
      <c r="H693" t="s">
        <v>22678</v>
      </c>
      <c r="I693" t="s">
        <v>22569</v>
      </c>
      <c r="J693" t="s">
        <v>21605</v>
      </c>
    </row>
    <row r="694" spans="1:10" x14ac:dyDescent="0.35">
      <c r="A694" t="s">
        <v>478</v>
      </c>
      <c r="B694" t="s">
        <v>22830</v>
      </c>
      <c r="C694" t="s">
        <v>21587</v>
      </c>
      <c r="D694">
        <v>34</v>
      </c>
      <c r="E694" t="s">
        <v>21588</v>
      </c>
      <c r="F694" t="s">
        <v>22831</v>
      </c>
      <c r="G694" t="s">
        <v>22567</v>
      </c>
      <c r="H694" t="s">
        <v>22832</v>
      </c>
      <c r="I694" t="s">
        <v>22569</v>
      </c>
      <c r="J694" t="s">
        <v>21593</v>
      </c>
    </row>
    <row r="695" spans="1:10" x14ac:dyDescent="0.35">
      <c r="A695" t="s">
        <v>171</v>
      </c>
      <c r="B695" t="s">
        <v>22833</v>
      </c>
      <c r="C695" t="s">
        <v>21587</v>
      </c>
      <c r="D695">
        <v>24</v>
      </c>
      <c r="E695" t="s">
        <v>21588</v>
      </c>
      <c r="F695" t="s">
        <v>22650</v>
      </c>
      <c r="G695" t="s">
        <v>22567</v>
      </c>
      <c r="H695" t="s">
        <v>22697</v>
      </c>
      <c r="I695" t="s">
        <v>22569</v>
      </c>
      <c r="J695" t="s">
        <v>21593</v>
      </c>
    </row>
    <row r="696" spans="1:10" x14ac:dyDescent="0.35">
      <c r="A696" t="s">
        <v>2094</v>
      </c>
      <c r="B696" t="s">
        <v>22834</v>
      </c>
      <c r="C696" t="s">
        <v>21595</v>
      </c>
      <c r="D696">
        <v>63</v>
      </c>
      <c r="E696" t="s">
        <v>21588</v>
      </c>
      <c r="F696" t="s">
        <v>22650</v>
      </c>
      <c r="G696" t="s">
        <v>22567</v>
      </c>
      <c r="H696" t="s">
        <v>22697</v>
      </c>
      <c r="I696" t="s">
        <v>22569</v>
      </c>
      <c r="J696" t="s">
        <v>21605</v>
      </c>
    </row>
    <row r="697" spans="1:10" x14ac:dyDescent="0.35">
      <c r="A697" t="s">
        <v>2965</v>
      </c>
      <c r="B697" t="s">
        <v>22835</v>
      </c>
      <c r="C697" t="s">
        <v>21601</v>
      </c>
      <c r="D697">
        <v>20</v>
      </c>
      <c r="E697" t="s">
        <v>21588</v>
      </c>
      <c r="F697" t="s">
        <v>22573</v>
      </c>
      <c r="G697" t="s">
        <v>22206</v>
      </c>
      <c r="H697" t="s">
        <v>22574</v>
      </c>
      <c r="I697" t="s">
        <v>22569</v>
      </c>
      <c r="J697" t="s">
        <v>21593</v>
      </c>
    </row>
    <row r="698" spans="1:10" x14ac:dyDescent="0.35">
      <c r="A698" t="s">
        <v>1039</v>
      </c>
      <c r="B698" t="s">
        <v>22836</v>
      </c>
      <c r="C698" t="s">
        <v>21595</v>
      </c>
      <c r="D698">
        <v>47</v>
      </c>
      <c r="E698" t="s">
        <v>21588</v>
      </c>
      <c r="F698" t="s">
        <v>22837</v>
      </c>
      <c r="G698" t="s">
        <v>22206</v>
      </c>
      <c r="H698" t="s">
        <v>22838</v>
      </c>
      <c r="I698" t="s">
        <v>22569</v>
      </c>
      <c r="J698" t="s">
        <v>21599</v>
      </c>
    </row>
    <row r="699" spans="1:10" x14ac:dyDescent="0.35">
      <c r="A699" t="s">
        <v>210</v>
      </c>
      <c r="B699" t="s">
        <v>22839</v>
      </c>
      <c r="C699" t="s">
        <v>21601</v>
      </c>
      <c r="D699">
        <v>44</v>
      </c>
      <c r="E699" t="s">
        <v>21588</v>
      </c>
      <c r="F699" t="s">
        <v>22566</v>
      </c>
      <c r="G699" t="s">
        <v>22567</v>
      </c>
      <c r="H699" t="s">
        <v>22714</v>
      </c>
      <c r="I699" t="s">
        <v>22569</v>
      </c>
      <c r="J699" t="s">
        <v>21599</v>
      </c>
    </row>
    <row r="700" spans="1:10" x14ac:dyDescent="0.35">
      <c r="A700" t="s">
        <v>6593</v>
      </c>
      <c r="B700" t="s">
        <v>22840</v>
      </c>
      <c r="C700" t="s">
        <v>21595</v>
      </c>
      <c r="D700">
        <v>35</v>
      </c>
      <c r="E700" t="s">
        <v>21588</v>
      </c>
      <c r="F700" t="s">
        <v>22231</v>
      </c>
      <c r="G700" t="s">
        <v>22206</v>
      </c>
      <c r="H700" t="s">
        <v>22841</v>
      </c>
      <c r="I700" t="s">
        <v>22569</v>
      </c>
      <c r="J700" t="s">
        <v>21599</v>
      </c>
    </row>
    <row r="701" spans="1:10" x14ac:dyDescent="0.35">
      <c r="A701" t="s">
        <v>961</v>
      </c>
      <c r="B701" t="s">
        <v>22842</v>
      </c>
      <c r="C701" t="s">
        <v>21595</v>
      </c>
      <c r="D701">
        <v>37</v>
      </c>
      <c r="E701" t="s">
        <v>21588</v>
      </c>
      <c r="F701" t="s">
        <v>22566</v>
      </c>
      <c r="G701" t="s">
        <v>22567</v>
      </c>
      <c r="H701" t="s">
        <v>22586</v>
      </c>
      <c r="I701" t="s">
        <v>22569</v>
      </c>
      <c r="J701" t="s">
        <v>21599</v>
      </c>
    </row>
    <row r="702" spans="1:10" x14ac:dyDescent="0.35">
      <c r="A702" t="s">
        <v>1116</v>
      </c>
      <c r="B702" t="s">
        <v>22843</v>
      </c>
      <c r="C702" t="s">
        <v>21595</v>
      </c>
      <c r="D702">
        <v>29</v>
      </c>
      <c r="E702" t="s">
        <v>21588</v>
      </c>
      <c r="F702" t="s">
        <v>22844</v>
      </c>
      <c r="G702" t="s">
        <v>22599</v>
      </c>
      <c r="H702" t="s">
        <v>22845</v>
      </c>
      <c r="I702" t="s">
        <v>22569</v>
      </c>
      <c r="J702" t="s">
        <v>21593</v>
      </c>
    </row>
    <row r="703" spans="1:10" x14ac:dyDescent="0.35">
      <c r="A703" t="s">
        <v>1613</v>
      </c>
      <c r="B703" t="s">
        <v>22846</v>
      </c>
      <c r="C703" t="s">
        <v>21601</v>
      </c>
      <c r="D703">
        <v>58</v>
      </c>
      <c r="E703" t="s">
        <v>21588</v>
      </c>
      <c r="F703" t="s">
        <v>22580</v>
      </c>
      <c r="G703" t="s">
        <v>22567</v>
      </c>
      <c r="H703" t="s">
        <v>22656</v>
      </c>
      <c r="I703" t="s">
        <v>22569</v>
      </c>
      <c r="J703" t="s">
        <v>21599</v>
      </c>
    </row>
    <row r="704" spans="1:10" x14ac:dyDescent="0.35">
      <c r="A704" t="s">
        <v>8436</v>
      </c>
      <c r="B704" t="s">
        <v>22847</v>
      </c>
      <c r="C704" t="s">
        <v>21595</v>
      </c>
      <c r="D704">
        <v>42</v>
      </c>
      <c r="E704" t="s">
        <v>21588</v>
      </c>
      <c r="F704" t="s">
        <v>22573</v>
      </c>
      <c r="G704" t="s">
        <v>22206</v>
      </c>
      <c r="H704" t="s">
        <v>22623</v>
      </c>
      <c r="I704" t="s">
        <v>22569</v>
      </c>
      <c r="J704" t="s">
        <v>21599</v>
      </c>
    </row>
    <row r="705" spans="1:10" x14ac:dyDescent="0.35">
      <c r="A705" t="s">
        <v>1935</v>
      </c>
      <c r="B705" t="s">
        <v>22848</v>
      </c>
      <c r="C705" t="s">
        <v>21595</v>
      </c>
      <c r="D705">
        <v>21</v>
      </c>
      <c r="E705" t="s">
        <v>21588</v>
      </c>
      <c r="F705" t="s">
        <v>22566</v>
      </c>
      <c r="G705" t="s">
        <v>22567</v>
      </c>
      <c r="H705" t="s">
        <v>22627</v>
      </c>
      <c r="I705" t="s">
        <v>22569</v>
      </c>
      <c r="J705" t="s">
        <v>21593</v>
      </c>
    </row>
    <row r="706" spans="1:10" x14ac:dyDescent="0.35">
      <c r="A706" t="s">
        <v>633</v>
      </c>
      <c r="B706" t="s">
        <v>22849</v>
      </c>
      <c r="C706" t="s">
        <v>21595</v>
      </c>
      <c r="D706">
        <v>19</v>
      </c>
      <c r="E706" t="s">
        <v>21588</v>
      </c>
      <c r="F706" t="s">
        <v>22573</v>
      </c>
      <c r="G706" t="s">
        <v>22206</v>
      </c>
      <c r="H706" t="s">
        <v>22625</v>
      </c>
      <c r="I706" t="s">
        <v>22569</v>
      </c>
      <c r="J706" t="s">
        <v>21593</v>
      </c>
    </row>
    <row r="707" spans="1:10" x14ac:dyDescent="0.35">
      <c r="A707" t="s">
        <v>1557</v>
      </c>
      <c r="B707" t="s">
        <v>22850</v>
      </c>
      <c r="C707" t="s">
        <v>21601</v>
      </c>
      <c r="D707">
        <v>40</v>
      </c>
      <c r="E707" t="s">
        <v>21588</v>
      </c>
      <c r="F707" t="s">
        <v>22851</v>
      </c>
      <c r="G707" t="s">
        <v>22684</v>
      </c>
      <c r="H707" t="s">
        <v>22852</v>
      </c>
      <c r="I707" t="s">
        <v>22569</v>
      </c>
      <c r="J707" t="s">
        <v>21599</v>
      </c>
    </row>
    <row r="708" spans="1:10" x14ac:dyDescent="0.35">
      <c r="A708" t="s">
        <v>164</v>
      </c>
      <c r="B708" t="s">
        <v>22853</v>
      </c>
      <c r="C708" t="s">
        <v>21595</v>
      </c>
      <c r="D708">
        <v>63</v>
      </c>
      <c r="E708" t="s">
        <v>21588</v>
      </c>
      <c r="F708" t="s">
        <v>22580</v>
      </c>
      <c r="G708" t="s">
        <v>22567</v>
      </c>
      <c r="H708" t="s">
        <v>22656</v>
      </c>
      <c r="I708" t="s">
        <v>22569</v>
      </c>
      <c r="J708" t="s">
        <v>21605</v>
      </c>
    </row>
    <row r="709" spans="1:10" x14ac:dyDescent="0.35">
      <c r="A709" t="s">
        <v>1075</v>
      </c>
      <c r="B709" t="s">
        <v>22854</v>
      </c>
      <c r="C709" t="s">
        <v>21595</v>
      </c>
      <c r="D709">
        <v>36</v>
      </c>
      <c r="E709" t="s">
        <v>21588</v>
      </c>
      <c r="F709" t="s">
        <v>22566</v>
      </c>
      <c r="G709" t="s">
        <v>22567</v>
      </c>
      <c r="H709" t="s">
        <v>22714</v>
      </c>
      <c r="I709" t="s">
        <v>22569</v>
      </c>
      <c r="J709" t="s">
        <v>21599</v>
      </c>
    </row>
    <row r="710" spans="1:10" x14ac:dyDescent="0.35">
      <c r="A710" t="s">
        <v>161</v>
      </c>
      <c r="B710" t="s">
        <v>22855</v>
      </c>
      <c r="C710" t="s">
        <v>21587</v>
      </c>
      <c r="D710">
        <v>70</v>
      </c>
      <c r="E710" t="s">
        <v>21588</v>
      </c>
      <c r="F710" t="s">
        <v>22650</v>
      </c>
      <c r="G710" t="s">
        <v>22567</v>
      </c>
      <c r="H710" t="s">
        <v>22651</v>
      </c>
      <c r="I710" t="s">
        <v>22569</v>
      </c>
      <c r="J710" t="s">
        <v>21605</v>
      </c>
    </row>
    <row r="711" spans="1:10" x14ac:dyDescent="0.35">
      <c r="A711" t="s">
        <v>1252</v>
      </c>
      <c r="B711" t="s">
        <v>22856</v>
      </c>
      <c r="C711" t="s">
        <v>21595</v>
      </c>
      <c r="D711">
        <v>48</v>
      </c>
      <c r="E711" t="s">
        <v>21588</v>
      </c>
      <c r="F711" t="s">
        <v>22580</v>
      </c>
      <c r="G711" t="s">
        <v>22567</v>
      </c>
      <c r="H711" t="s">
        <v>22595</v>
      </c>
      <c r="I711" t="s">
        <v>22569</v>
      </c>
      <c r="J711" t="s">
        <v>21599</v>
      </c>
    </row>
    <row r="712" spans="1:10" x14ac:dyDescent="0.35">
      <c r="A712" t="s">
        <v>1475</v>
      </c>
      <c r="B712" t="s">
        <v>22857</v>
      </c>
      <c r="C712" t="s">
        <v>21587</v>
      </c>
      <c r="D712">
        <v>28</v>
      </c>
      <c r="E712" t="s">
        <v>21588</v>
      </c>
      <c r="F712" t="s">
        <v>22650</v>
      </c>
      <c r="G712" t="s">
        <v>22567</v>
      </c>
      <c r="H712" t="s">
        <v>22651</v>
      </c>
      <c r="I712" t="s">
        <v>22569</v>
      </c>
      <c r="J712" t="s">
        <v>21593</v>
      </c>
    </row>
    <row r="713" spans="1:10" x14ac:dyDescent="0.35">
      <c r="A713" t="s">
        <v>3583</v>
      </c>
      <c r="B713" t="s">
        <v>22858</v>
      </c>
      <c r="C713" t="s">
        <v>21595</v>
      </c>
      <c r="D713">
        <v>45</v>
      </c>
      <c r="E713" t="s">
        <v>21588</v>
      </c>
      <c r="F713" t="s">
        <v>22784</v>
      </c>
      <c r="G713" t="s">
        <v>22567</v>
      </c>
      <c r="H713" t="s">
        <v>22785</v>
      </c>
      <c r="I713" t="s">
        <v>22569</v>
      </c>
      <c r="J713" t="s">
        <v>21599</v>
      </c>
    </row>
    <row r="714" spans="1:10" x14ac:dyDescent="0.35">
      <c r="A714" t="s">
        <v>267</v>
      </c>
      <c r="B714" t="s">
        <v>22859</v>
      </c>
      <c r="C714" t="s">
        <v>21595</v>
      </c>
      <c r="D714">
        <v>49</v>
      </c>
      <c r="E714" t="s">
        <v>21588</v>
      </c>
      <c r="F714" t="s">
        <v>22573</v>
      </c>
      <c r="G714" t="s">
        <v>22206</v>
      </c>
      <c r="H714" t="s">
        <v>22625</v>
      </c>
      <c r="I714" t="s">
        <v>22569</v>
      </c>
      <c r="J714" t="s">
        <v>21599</v>
      </c>
    </row>
    <row r="715" spans="1:10" x14ac:dyDescent="0.35">
      <c r="A715" t="s">
        <v>2150</v>
      </c>
      <c r="B715" t="s">
        <v>22860</v>
      </c>
      <c r="C715" t="s">
        <v>21601</v>
      </c>
      <c r="D715">
        <v>48</v>
      </c>
      <c r="E715" t="s">
        <v>21588</v>
      </c>
      <c r="F715" t="s">
        <v>21758</v>
      </c>
      <c r="G715" t="s">
        <v>22603</v>
      </c>
      <c r="H715" t="s">
        <v>22604</v>
      </c>
      <c r="I715" t="s">
        <v>22569</v>
      </c>
      <c r="J715" t="s">
        <v>21599</v>
      </c>
    </row>
    <row r="716" spans="1:10" x14ac:dyDescent="0.35">
      <c r="A716" t="s">
        <v>1325</v>
      </c>
      <c r="B716" t="s">
        <v>22861</v>
      </c>
      <c r="C716" t="s">
        <v>21601</v>
      </c>
      <c r="D716">
        <v>34</v>
      </c>
      <c r="E716" t="s">
        <v>21588</v>
      </c>
      <c r="F716" t="s">
        <v>22580</v>
      </c>
      <c r="G716" t="s">
        <v>22567</v>
      </c>
      <c r="H716" t="s">
        <v>22595</v>
      </c>
      <c r="I716" t="s">
        <v>22569</v>
      </c>
      <c r="J716" t="s">
        <v>21593</v>
      </c>
    </row>
    <row r="717" spans="1:10" x14ac:dyDescent="0.35">
      <c r="A717" t="s">
        <v>683</v>
      </c>
      <c r="B717" t="s">
        <v>22862</v>
      </c>
      <c r="C717" t="s">
        <v>21595</v>
      </c>
      <c r="D717">
        <v>19</v>
      </c>
      <c r="E717" t="s">
        <v>21588</v>
      </c>
      <c r="F717" t="s">
        <v>22863</v>
      </c>
      <c r="G717" t="s">
        <v>22206</v>
      </c>
      <c r="H717" t="s">
        <v>22864</v>
      </c>
      <c r="I717" t="s">
        <v>22569</v>
      </c>
      <c r="J717" t="s">
        <v>21593</v>
      </c>
    </row>
    <row r="718" spans="1:10" x14ac:dyDescent="0.35">
      <c r="A718" t="s">
        <v>1588</v>
      </c>
      <c r="B718" t="s">
        <v>22865</v>
      </c>
      <c r="C718" t="s">
        <v>21595</v>
      </c>
      <c r="D718">
        <v>44</v>
      </c>
      <c r="E718" t="s">
        <v>21588</v>
      </c>
      <c r="F718" t="s">
        <v>22866</v>
      </c>
      <c r="G718" t="s">
        <v>22603</v>
      </c>
      <c r="H718" t="s">
        <v>22867</v>
      </c>
      <c r="I718" t="s">
        <v>22569</v>
      </c>
      <c r="J718" t="s">
        <v>21599</v>
      </c>
    </row>
    <row r="719" spans="1:10" x14ac:dyDescent="0.35">
      <c r="A719" t="s">
        <v>1761</v>
      </c>
      <c r="B719" t="s">
        <v>22868</v>
      </c>
      <c r="C719" t="s">
        <v>21595</v>
      </c>
      <c r="D719">
        <v>60</v>
      </c>
      <c r="E719" t="s">
        <v>21588</v>
      </c>
      <c r="F719" t="s">
        <v>21698</v>
      </c>
      <c r="G719" t="s">
        <v>22567</v>
      </c>
      <c r="H719" t="s">
        <v>22615</v>
      </c>
      <c r="I719" t="s">
        <v>22569</v>
      </c>
      <c r="J719" t="s">
        <v>21599</v>
      </c>
    </row>
    <row r="720" spans="1:10" x14ac:dyDescent="0.35">
      <c r="A720" t="s">
        <v>328</v>
      </c>
      <c r="B720" t="s">
        <v>22869</v>
      </c>
      <c r="C720" t="s">
        <v>21595</v>
      </c>
      <c r="D720">
        <v>59</v>
      </c>
      <c r="E720" t="s">
        <v>21588</v>
      </c>
      <c r="F720" t="s">
        <v>22870</v>
      </c>
      <c r="G720" t="s">
        <v>22567</v>
      </c>
      <c r="H720" t="s">
        <v>22871</v>
      </c>
      <c r="I720" t="s">
        <v>22569</v>
      </c>
      <c r="J720" t="s">
        <v>21599</v>
      </c>
    </row>
    <row r="721" spans="1:10" x14ac:dyDescent="0.35">
      <c r="A721" t="s">
        <v>2249</v>
      </c>
      <c r="B721" t="s">
        <v>22872</v>
      </c>
      <c r="C721" t="s">
        <v>21601</v>
      </c>
      <c r="D721">
        <v>29</v>
      </c>
      <c r="E721" t="s">
        <v>21588</v>
      </c>
      <c r="F721" t="s">
        <v>22573</v>
      </c>
      <c r="G721" t="s">
        <v>22206</v>
      </c>
      <c r="H721" t="s">
        <v>22623</v>
      </c>
      <c r="I721" t="s">
        <v>22569</v>
      </c>
      <c r="J721" t="s">
        <v>21593</v>
      </c>
    </row>
    <row r="722" spans="1:10" x14ac:dyDescent="0.35">
      <c r="A722" t="s">
        <v>1290</v>
      </c>
      <c r="B722" t="s">
        <v>22873</v>
      </c>
      <c r="C722" t="s">
        <v>21587</v>
      </c>
      <c r="D722">
        <v>27</v>
      </c>
      <c r="E722" t="s">
        <v>21588</v>
      </c>
      <c r="F722" t="s">
        <v>22677</v>
      </c>
      <c r="G722" t="s">
        <v>22592</v>
      </c>
      <c r="H722" t="s">
        <v>22678</v>
      </c>
      <c r="I722" t="s">
        <v>22569</v>
      </c>
      <c r="J722" t="s">
        <v>21593</v>
      </c>
    </row>
    <row r="723" spans="1:10" x14ac:dyDescent="0.35">
      <c r="A723" t="s">
        <v>1309</v>
      </c>
      <c r="B723" t="s">
        <v>22874</v>
      </c>
      <c r="C723" t="s">
        <v>21595</v>
      </c>
      <c r="D723">
        <v>20</v>
      </c>
      <c r="E723" t="s">
        <v>21588</v>
      </c>
      <c r="F723" t="s">
        <v>22875</v>
      </c>
      <c r="G723" t="s">
        <v>22567</v>
      </c>
      <c r="H723" t="s">
        <v>22876</v>
      </c>
      <c r="I723" t="s">
        <v>22569</v>
      </c>
      <c r="J723" t="s">
        <v>21593</v>
      </c>
    </row>
    <row r="724" spans="1:10" x14ac:dyDescent="0.35">
      <c r="A724" t="s">
        <v>1923</v>
      </c>
      <c r="B724" t="s">
        <v>22877</v>
      </c>
      <c r="C724" t="s">
        <v>21587</v>
      </c>
      <c r="D724">
        <v>65</v>
      </c>
      <c r="E724" t="s">
        <v>21588</v>
      </c>
      <c r="F724" t="s">
        <v>22878</v>
      </c>
      <c r="G724" t="s">
        <v>22567</v>
      </c>
      <c r="H724" t="s">
        <v>22879</v>
      </c>
      <c r="I724" t="s">
        <v>22569</v>
      </c>
      <c r="J724" t="s">
        <v>21605</v>
      </c>
    </row>
    <row r="725" spans="1:10" x14ac:dyDescent="0.35">
      <c r="A725" t="s">
        <v>1401</v>
      </c>
      <c r="B725" t="s">
        <v>22880</v>
      </c>
      <c r="C725" t="s">
        <v>21595</v>
      </c>
      <c r="D725">
        <v>53</v>
      </c>
      <c r="E725" t="s">
        <v>21588</v>
      </c>
      <c r="F725" t="s">
        <v>22580</v>
      </c>
      <c r="G725" t="s">
        <v>22567</v>
      </c>
      <c r="H725" t="s">
        <v>22595</v>
      </c>
      <c r="I725" t="s">
        <v>22569</v>
      </c>
      <c r="J725" t="s">
        <v>21599</v>
      </c>
    </row>
    <row r="726" spans="1:10" x14ac:dyDescent="0.35">
      <c r="A726" t="s">
        <v>4082</v>
      </c>
      <c r="B726" t="s">
        <v>22881</v>
      </c>
      <c r="C726" t="s">
        <v>21587</v>
      </c>
      <c r="D726">
        <v>61</v>
      </c>
      <c r="E726" t="s">
        <v>21588</v>
      </c>
      <c r="F726" t="s">
        <v>22882</v>
      </c>
      <c r="G726" t="s">
        <v>22577</v>
      </c>
      <c r="H726" t="s">
        <v>22883</v>
      </c>
      <c r="I726" t="s">
        <v>22569</v>
      </c>
      <c r="J726" t="s">
        <v>21605</v>
      </c>
    </row>
    <row r="727" spans="1:10" x14ac:dyDescent="0.35">
      <c r="A727" t="s">
        <v>4201</v>
      </c>
      <c r="B727" t="s">
        <v>22884</v>
      </c>
      <c r="C727" t="s">
        <v>21601</v>
      </c>
      <c r="D727">
        <v>22</v>
      </c>
      <c r="E727" t="s">
        <v>21588</v>
      </c>
      <c r="F727" t="s">
        <v>22580</v>
      </c>
      <c r="G727" t="s">
        <v>22567</v>
      </c>
      <c r="H727" t="s">
        <v>22656</v>
      </c>
      <c r="I727" t="s">
        <v>22569</v>
      </c>
      <c r="J727" t="s">
        <v>21593</v>
      </c>
    </row>
    <row r="728" spans="1:10" x14ac:dyDescent="0.35">
      <c r="A728" t="s">
        <v>1009</v>
      </c>
      <c r="B728" t="s">
        <v>22885</v>
      </c>
      <c r="C728" t="s">
        <v>21595</v>
      </c>
      <c r="D728">
        <v>20</v>
      </c>
      <c r="E728" t="s">
        <v>21588</v>
      </c>
      <c r="F728" t="s">
        <v>22886</v>
      </c>
      <c r="G728" t="s">
        <v>22603</v>
      </c>
      <c r="H728" t="s">
        <v>22887</v>
      </c>
      <c r="I728" t="s">
        <v>22569</v>
      </c>
      <c r="J728" t="s">
        <v>21593</v>
      </c>
    </row>
    <row r="729" spans="1:10" x14ac:dyDescent="0.35">
      <c r="A729" t="s">
        <v>2961</v>
      </c>
      <c r="B729" t="s">
        <v>22888</v>
      </c>
      <c r="C729" t="s">
        <v>21595</v>
      </c>
      <c r="D729">
        <v>68</v>
      </c>
      <c r="E729" t="s">
        <v>21588</v>
      </c>
      <c r="F729" t="s">
        <v>22566</v>
      </c>
      <c r="G729" t="s">
        <v>22567</v>
      </c>
      <c r="H729" t="s">
        <v>22586</v>
      </c>
      <c r="I729" t="s">
        <v>22569</v>
      </c>
      <c r="J729" t="s">
        <v>21605</v>
      </c>
    </row>
    <row r="730" spans="1:10" x14ac:dyDescent="0.35">
      <c r="A730" t="s">
        <v>1911</v>
      </c>
      <c r="B730" t="s">
        <v>22889</v>
      </c>
      <c r="C730" t="s">
        <v>21587</v>
      </c>
      <c r="D730">
        <v>56</v>
      </c>
      <c r="E730" t="s">
        <v>21588</v>
      </c>
      <c r="F730" t="s">
        <v>21698</v>
      </c>
      <c r="G730" t="s">
        <v>22567</v>
      </c>
      <c r="H730" t="s">
        <v>22615</v>
      </c>
      <c r="I730" t="s">
        <v>22569</v>
      </c>
      <c r="J730" t="s">
        <v>21599</v>
      </c>
    </row>
    <row r="731" spans="1:10" x14ac:dyDescent="0.35">
      <c r="A731" t="s">
        <v>752</v>
      </c>
      <c r="B731" t="s">
        <v>22890</v>
      </c>
      <c r="C731" t="s">
        <v>21595</v>
      </c>
      <c r="D731">
        <v>18</v>
      </c>
      <c r="E731" t="s">
        <v>21588</v>
      </c>
      <c r="F731" t="s">
        <v>22566</v>
      </c>
      <c r="G731" t="s">
        <v>22567</v>
      </c>
      <c r="H731" t="s">
        <v>22589</v>
      </c>
      <c r="I731" t="s">
        <v>22569</v>
      </c>
      <c r="J731" t="s">
        <v>21593</v>
      </c>
    </row>
    <row r="732" spans="1:10" x14ac:dyDescent="0.35">
      <c r="A732" t="s">
        <v>4002</v>
      </c>
      <c r="B732" t="s">
        <v>22891</v>
      </c>
      <c r="C732" t="s">
        <v>21587</v>
      </c>
      <c r="D732">
        <v>29</v>
      </c>
      <c r="E732" t="s">
        <v>21588</v>
      </c>
      <c r="F732" t="s">
        <v>22650</v>
      </c>
      <c r="G732" t="s">
        <v>22567</v>
      </c>
      <c r="H732" t="s">
        <v>22697</v>
      </c>
      <c r="I732" t="s">
        <v>22569</v>
      </c>
      <c r="J732" t="s">
        <v>21593</v>
      </c>
    </row>
    <row r="733" spans="1:10" x14ac:dyDescent="0.35">
      <c r="A733" t="s">
        <v>4147</v>
      </c>
      <c r="B733" t="s">
        <v>22892</v>
      </c>
      <c r="C733" t="s">
        <v>21595</v>
      </c>
      <c r="D733">
        <v>52</v>
      </c>
      <c r="E733" t="s">
        <v>21588</v>
      </c>
      <c r="F733" t="s">
        <v>22573</v>
      </c>
      <c r="G733" t="s">
        <v>22206</v>
      </c>
      <c r="H733" t="s">
        <v>22625</v>
      </c>
      <c r="I733" t="s">
        <v>22569</v>
      </c>
      <c r="J733" t="s">
        <v>21599</v>
      </c>
    </row>
    <row r="734" spans="1:10" x14ac:dyDescent="0.35">
      <c r="A734" t="s">
        <v>971</v>
      </c>
      <c r="B734" t="s">
        <v>22893</v>
      </c>
      <c r="C734" t="s">
        <v>21595</v>
      </c>
      <c r="D734">
        <v>34</v>
      </c>
      <c r="E734" t="s">
        <v>21588</v>
      </c>
      <c r="F734" t="s">
        <v>22573</v>
      </c>
      <c r="G734" t="s">
        <v>22206</v>
      </c>
      <c r="H734" t="s">
        <v>22625</v>
      </c>
      <c r="I734" t="s">
        <v>22569</v>
      </c>
      <c r="J734" t="s">
        <v>21593</v>
      </c>
    </row>
    <row r="735" spans="1:10" x14ac:dyDescent="0.35">
      <c r="A735" t="s">
        <v>1437</v>
      </c>
      <c r="B735" t="s">
        <v>22894</v>
      </c>
      <c r="C735" t="s">
        <v>21601</v>
      </c>
      <c r="D735">
        <v>44</v>
      </c>
      <c r="E735" t="s">
        <v>21588</v>
      </c>
      <c r="F735" t="s">
        <v>22573</v>
      </c>
      <c r="G735" t="s">
        <v>22206</v>
      </c>
      <c r="H735" t="s">
        <v>22625</v>
      </c>
      <c r="I735" t="s">
        <v>22569</v>
      </c>
      <c r="J735" t="s">
        <v>21599</v>
      </c>
    </row>
    <row r="736" spans="1:10" x14ac:dyDescent="0.35">
      <c r="A736" t="s">
        <v>1220</v>
      </c>
      <c r="B736" t="s">
        <v>22895</v>
      </c>
      <c r="C736" t="s">
        <v>21587</v>
      </c>
      <c r="D736">
        <v>35</v>
      </c>
      <c r="E736" t="s">
        <v>21588</v>
      </c>
      <c r="F736" t="s">
        <v>21713</v>
      </c>
      <c r="G736" t="s">
        <v>22592</v>
      </c>
      <c r="H736" t="s">
        <v>22896</v>
      </c>
      <c r="I736" t="s">
        <v>22569</v>
      </c>
      <c r="J736" t="s">
        <v>21599</v>
      </c>
    </row>
    <row r="737" spans="1:10" x14ac:dyDescent="0.35">
      <c r="A737" t="s">
        <v>270</v>
      </c>
      <c r="B737" t="s">
        <v>22897</v>
      </c>
      <c r="C737" t="s">
        <v>21587</v>
      </c>
      <c r="D737">
        <v>65</v>
      </c>
      <c r="E737" t="s">
        <v>21588</v>
      </c>
      <c r="F737" t="s">
        <v>22898</v>
      </c>
      <c r="G737" t="s">
        <v>22603</v>
      </c>
      <c r="H737" t="s">
        <v>22899</v>
      </c>
      <c r="I737" t="s">
        <v>22569</v>
      </c>
      <c r="J737" t="s">
        <v>21605</v>
      </c>
    </row>
    <row r="738" spans="1:10" x14ac:dyDescent="0.35">
      <c r="A738" t="s">
        <v>582</v>
      </c>
      <c r="B738" t="s">
        <v>22900</v>
      </c>
      <c r="C738" t="s">
        <v>21601</v>
      </c>
      <c r="D738">
        <v>24</v>
      </c>
      <c r="E738" t="s">
        <v>21588</v>
      </c>
      <c r="F738" t="s">
        <v>22580</v>
      </c>
      <c r="G738" t="s">
        <v>22567</v>
      </c>
      <c r="H738" t="s">
        <v>22595</v>
      </c>
      <c r="I738" t="s">
        <v>22569</v>
      </c>
      <c r="J738" t="s">
        <v>21593</v>
      </c>
    </row>
    <row r="739" spans="1:10" x14ac:dyDescent="0.35">
      <c r="A739" t="s">
        <v>471</v>
      </c>
      <c r="B739" t="s">
        <v>22901</v>
      </c>
      <c r="C739" t="s">
        <v>21595</v>
      </c>
      <c r="D739">
        <v>58</v>
      </c>
      <c r="E739" t="s">
        <v>21588</v>
      </c>
      <c r="F739" t="s">
        <v>22798</v>
      </c>
      <c r="G739" t="s">
        <v>22567</v>
      </c>
      <c r="H739" t="s">
        <v>22799</v>
      </c>
      <c r="I739" t="s">
        <v>22569</v>
      </c>
      <c r="J739" t="s">
        <v>21599</v>
      </c>
    </row>
    <row r="740" spans="1:10" x14ac:dyDescent="0.35">
      <c r="A740" t="s">
        <v>238</v>
      </c>
      <c r="B740" t="s">
        <v>22902</v>
      </c>
      <c r="C740" t="s">
        <v>21595</v>
      </c>
      <c r="D740">
        <v>31</v>
      </c>
      <c r="E740" t="s">
        <v>21588</v>
      </c>
      <c r="F740" t="s">
        <v>22580</v>
      </c>
      <c r="G740" t="s">
        <v>22567</v>
      </c>
      <c r="H740" t="s">
        <v>22595</v>
      </c>
      <c r="I740" t="s">
        <v>22569</v>
      </c>
      <c r="J740" t="s">
        <v>21593</v>
      </c>
    </row>
    <row r="741" spans="1:10" x14ac:dyDescent="0.35">
      <c r="A741" t="s">
        <v>3328</v>
      </c>
      <c r="B741" t="s">
        <v>22903</v>
      </c>
      <c r="C741" t="s">
        <v>21601</v>
      </c>
      <c r="D741">
        <v>59</v>
      </c>
      <c r="E741" t="s">
        <v>21588</v>
      </c>
      <c r="F741" t="s">
        <v>22566</v>
      </c>
      <c r="G741" t="s">
        <v>22567</v>
      </c>
      <c r="H741" t="s">
        <v>22568</v>
      </c>
      <c r="I741" t="s">
        <v>22569</v>
      </c>
      <c r="J741" t="s">
        <v>21599</v>
      </c>
    </row>
    <row r="742" spans="1:10" x14ac:dyDescent="0.35">
      <c r="A742" t="s">
        <v>6149</v>
      </c>
      <c r="B742" t="s">
        <v>22904</v>
      </c>
      <c r="C742" t="s">
        <v>21601</v>
      </c>
      <c r="D742">
        <v>22</v>
      </c>
      <c r="E742" t="s">
        <v>21588</v>
      </c>
      <c r="F742" t="s">
        <v>22905</v>
      </c>
      <c r="G742" t="s">
        <v>22630</v>
      </c>
      <c r="H742" t="s">
        <v>22906</v>
      </c>
      <c r="I742" t="s">
        <v>22569</v>
      </c>
      <c r="J742" t="s">
        <v>21593</v>
      </c>
    </row>
    <row r="743" spans="1:10" x14ac:dyDescent="0.35">
      <c r="A743" t="s">
        <v>2360</v>
      </c>
      <c r="B743" t="s">
        <v>22907</v>
      </c>
      <c r="C743" t="s">
        <v>21595</v>
      </c>
      <c r="D743">
        <v>70</v>
      </c>
      <c r="E743" t="s">
        <v>21588</v>
      </c>
      <c r="F743" t="s">
        <v>22423</v>
      </c>
      <c r="G743" t="s">
        <v>22603</v>
      </c>
      <c r="H743" t="s">
        <v>22769</v>
      </c>
      <c r="I743" t="s">
        <v>22569</v>
      </c>
      <c r="J743" t="s">
        <v>21605</v>
      </c>
    </row>
    <row r="744" spans="1:10" x14ac:dyDescent="0.35">
      <c r="A744" t="s">
        <v>262</v>
      </c>
      <c r="B744" t="s">
        <v>22908</v>
      </c>
      <c r="C744" t="s">
        <v>21595</v>
      </c>
      <c r="D744">
        <v>68</v>
      </c>
      <c r="E744" t="s">
        <v>21588</v>
      </c>
      <c r="F744" t="s">
        <v>22573</v>
      </c>
      <c r="G744" t="s">
        <v>22206</v>
      </c>
      <c r="H744" t="s">
        <v>22625</v>
      </c>
      <c r="I744" t="s">
        <v>22569</v>
      </c>
      <c r="J744" t="s">
        <v>21605</v>
      </c>
    </row>
    <row r="745" spans="1:10" x14ac:dyDescent="0.35">
      <c r="A745" t="s">
        <v>559</v>
      </c>
      <c r="B745" t="s">
        <v>22909</v>
      </c>
      <c r="C745" t="s">
        <v>21601</v>
      </c>
      <c r="D745">
        <v>49</v>
      </c>
      <c r="E745" t="s">
        <v>21588</v>
      </c>
      <c r="F745" t="s">
        <v>22566</v>
      </c>
      <c r="G745" t="s">
        <v>22567</v>
      </c>
      <c r="H745" t="s">
        <v>22568</v>
      </c>
      <c r="I745" t="s">
        <v>22569</v>
      </c>
      <c r="J745" t="s">
        <v>21599</v>
      </c>
    </row>
    <row r="746" spans="1:10" x14ac:dyDescent="0.35">
      <c r="A746" t="s">
        <v>5624</v>
      </c>
      <c r="B746" t="s">
        <v>22910</v>
      </c>
      <c r="C746" t="s">
        <v>21595</v>
      </c>
      <c r="D746">
        <v>31</v>
      </c>
      <c r="E746" t="s">
        <v>21588</v>
      </c>
      <c r="F746" t="s">
        <v>22580</v>
      </c>
      <c r="G746" t="s">
        <v>22567</v>
      </c>
      <c r="H746" t="s">
        <v>22656</v>
      </c>
      <c r="I746" t="s">
        <v>22569</v>
      </c>
      <c r="J746" t="s">
        <v>21593</v>
      </c>
    </row>
    <row r="747" spans="1:10" x14ac:dyDescent="0.35">
      <c r="A747" t="s">
        <v>2880</v>
      </c>
      <c r="B747" t="s">
        <v>22911</v>
      </c>
      <c r="C747" t="s">
        <v>21601</v>
      </c>
      <c r="D747">
        <v>29</v>
      </c>
      <c r="E747" t="s">
        <v>21588</v>
      </c>
      <c r="F747" t="s">
        <v>22912</v>
      </c>
      <c r="G747" t="s">
        <v>22567</v>
      </c>
      <c r="H747" t="s">
        <v>22913</v>
      </c>
      <c r="I747" t="s">
        <v>22569</v>
      </c>
      <c r="J747" t="s">
        <v>21593</v>
      </c>
    </row>
    <row r="748" spans="1:10" x14ac:dyDescent="0.35">
      <c r="A748" t="s">
        <v>3715</v>
      </c>
      <c r="B748" t="s">
        <v>22914</v>
      </c>
      <c r="C748" t="s">
        <v>21601</v>
      </c>
      <c r="D748">
        <v>41</v>
      </c>
      <c r="E748" t="s">
        <v>21588</v>
      </c>
      <c r="F748" t="s">
        <v>22617</v>
      </c>
      <c r="G748" t="s">
        <v>22592</v>
      </c>
      <c r="H748" t="s">
        <v>22618</v>
      </c>
      <c r="I748" t="s">
        <v>22569</v>
      </c>
      <c r="J748" t="s">
        <v>21599</v>
      </c>
    </row>
    <row r="749" spans="1:10" x14ac:dyDescent="0.35">
      <c r="A749" t="s">
        <v>4386</v>
      </c>
      <c r="B749" t="s">
        <v>22915</v>
      </c>
      <c r="C749" t="s">
        <v>21601</v>
      </c>
      <c r="D749">
        <v>46</v>
      </c>
      <c r="E749" t="s">
        <v>21588</v>
      </c>
      <c r="F749" t="s">
        <v>22566</v>
      </c>
      <c r="G749" t="s">
        <v>22567</v>
      </c>
      <c r="H749" t="s">
        <v>22627</v>
      </c>
      <c r="I749" t="s">
        <v>22569</v>
      </c>
      <c r="J749" t="s">
        <v>21599</v>
      </c>
    </row>
    <row r="750" spans="1:10" x14ac:dyDescent="0.35">
      <c r="A750" t="s">
        <v>715</v>
      </c>
      <c r="B750" t="s">
        <v>22916</v>
      </c>
      <c r="C750" t="s">
        <v>21601</v>
      </c>
      <c r="D750">
        <v>68</v>
      </c>
      <c r="E750" t="s">
        <v>21588</v>
      </c>
      <c r="F750" t="s">
        <v>22566</v>
      </c>
      <c r="G750" t="s">
        <v>22567</v>
      </c>
      <c r="H750" t="s">
        <v>22586</v>
      </c>
      <c r="I750" t="s">
        <v>22569</v>
      </c>
      <c r="J750" t="s">
        <v>21605</v>
      </c>
    </row>
    <row r="751" spans="1:10" x14ac:dyDescent="0.35">
      <c r="A751" t="s">
        <v>345</v>
      </c>
      <c r="B751" t="s">
        <v>22917</v>
      </c>
      <c r="C751" t="s">
        <v>21595</v>
      </c>
      <c r="D751">
        <v>59</v>
      </c>
      <c r="E751" t="s">
        <v>21588</v>
      </c>
      <c r="F751" t="s">
        <v>22573</v>
      </c>
      <c r="G751" t="s">
        <v>22206</v>
      </c>
      <c r="H751" t="s">
        <v>22574</v>
      </c>
      <c r="I751" t="s">
        <v>22569</v>
      </c>
      <c r="J751" t="s">
        <v>21599</v>
      </c>
    </row>
    <row r="752" spans="1:10" x14ac:dyDescent="0.35">
      <c r="A752" t="s">
        <v>3572</v>
      </c>
      <c r="B752" t="s">
        <v>22918</v>
      </c>
      <c r="C752" t="s">
        <v>21601</v>
      </c>
      <c r="D752">
        <v>69</v>
      </c>
      <c r="E752" t="s">
        <v>21588</v>
      </c>
      <c r="F752" t="s">
        <v>22566</v>
      </c>
      <c r="G752" t="s">
        <v>22567</v>
      </c>
      <c r="H752" t="s">
        <v>22627</v>
      </c>
      <c r="I752" t="s">
        <v>22569</v>
      </c>
      <c r="J752" t="s">
        <v>21605</v>
      </c>
    </row>
    <row r="753" spans="1:10" x14ac:dyDescent="0.35">
      <c r="A753" t="s">
        <v>2171</v>
      </c>
      <c r="B753" t="s">
        <v>22919</v>
      </c>
      <c r="C753" t="s">
        <v>21587</v>
      </c>
      <c r="D753">
        <v>69</v>
      </c>
      <c r="E753" t="s">
        <v>21588</v>
      </c>
      <c r="F753" t="s">
        <v>22566</v>
      </c>
      <c r="G753" t="s">
        <v>22567</v>
      </c>
      <c r="H753" t="s">
        <v>22627</v>
      </c>
      <c r="I753" t="s">
        <v>22569</v>
      </c>
      <c r="J753" t="s">
        <v>21605</v>
      </c>
    </row>
    <row r="754" spans="1:10" x14ac:dyDescent="0.35">
      <c r="A754" t="s">
        <v>2071</v>
      </c>
      <c r="B754" t="s">
        <v>22920</v>
      </c>
      <c r="C754" t="s">
        <v>21595</v>
      </c>
      <c r="D754">
        <v>31</v>
      </c>
      <c r="E754" t="s">
        <v>21588</v>
      </c>
      <c r="F754" t="s">
        <v>22650</v>
      </c>
      <c r="G754" t="s">
        <v>22567</v>
      </c>
      <c r="H754" t="s">
        <v>22697</v>
      </c>
      <c r="I754" t="s">
        <v>22569</v>
      </c>
      <c r="J754" t="s">
        <v>21593</v>
      </c>
    </row>
    <row r="755" spans="1:10" x14ac:dyDescent="0.35">
      <c r="A755" t="s">
        <v>643</v>
      </c>
      <c r="B755" t="s">
        <v>22921</v>
      </c>
      <c r="C755" t="s">
        <v>21595</v>
      </c>
      <c r="D755">
        <v>34</v>
      </c>
      <c r="E755" t="s">
        <v>21588</v>
      </c>
      <c r="F755" t="s">
        <v>22802</v>
      </c>
      <c r="G755" t="s">
        <v>22603</v>
      </c>
      <c r="H755" t="s">
        <v>22803</v>
      </c>
      <c r="I755" t="s">
        <v>22569</v>
      </c>
      <c r="J755" t="s">
        <v>21593</v>
      </c>
    </row>
    <row r="756" spans="1:10" x14ac:dyDescent="0.35">
      <c r="A756" t="s">
        <v>1997</v>
      </c>
      <c r="B756" t="s">
        <v>22922</v>
      </c>
      <c r="C756" t="s">
        <v>21595</v>
      </c>
      <c r="D756">
        <v>45</v>
      </c>
      <c r="E756" t="s">
        <v>21588</v>
      </c>
      <c r="F756" t="s">
        <v>22923</v>
      </c>
      <c r="G756" t="s">
        <v>22567</v>
      </c>
      <c r="H756" t="s">
        <v>22924</v>
      </c>
      <c r="I756" t="s">
        <v>22569</v>
      </c>
      <c r="J756" t="s">
        <v>21599</v>
      </c>
    </row>
    <row r="757" spans="1:10" x14ac:dyDescent="0.35">
      <c r="A757" t="s">
        <v>3607</v>
      </c>
      <c r="B757" t="s">
        <v>22925</v>
      </c>
      <c r="C757" t="s">
        <v>21595</v>
      </c>
      <c r="D757">
        <v>45</v>
      </c>
      <c r="E757" t="s">
        <v>21588</v>
      </c>
      <c r="F757" t="s">
        <v>22573</v>
      </c>
      <c r="G757" t="s">
        <v>22206</v>
      </c>
      <c r="H757" t="s">
        <v>22623</v>
      </c>
      <c r="I757" t="s">
        <v>22569</v>
      </c>
      <c r="J757" t="s">
        <v>21599</v>
      </c>
    </row>
    <row r="758" spans="1:10" x14ac:dyDescent="0.35">
      <c r="A758" t="s">
        <v>2226</v>
      </c>
      <c r="B758" t="s">
        <v>22926</v>
      </c>
      <c r="C758" t="s">
        <v>21595</v>
      </c>
      <c r="D758">
        <v>45</v>
      </c>
      <c r="E758" t="s">
        <v>21588</v>
      </c>
      <c r="F758" t="s">
        <v>22650</v>
      </c>
      <c r="G758" t="s">
        <v>22567</v>
      </c>
      <c r="H758" t="s">
        <v>22651</v>
      </c>
      <c r="I758" t="s">
        <v>22569</v>
      </c>
      <c r="J758" t="s">
        <v>21599</v>
      </c>
    </row>
    <row r="759" spans="1:10" x14ac:dyDescent="0.35">
      <c r="A759" t="s">
        <v>871</v>
      </c>
      <c r="B759" t="s">
        <v>22927</v>
      </c>
      <c r="C759" t="s">
        <v>21595</v>
      </c>
      <c r="D759">
        <v>42</v>
      </c>
      <c r="E759" t="s">
        <v>21588</v>
      </c>
      <c r="F759" t="s">
        <v>22580</v>
      </c>
      <c r="G759" t="s">
        <v>22567</v>
      </c>
      <c r="H759" t="s">
        <v>22595</v>
      </c>
      <c r="I759" t="s">
        <v>22569</v>
      </c>
      <c r="J759" t="s">
        <v>21599</v>
      </c>
    </row>
    <row r="760" spans="1:10" x14ac:dyDescent="0.35">
      <c r="A760" t="s">
        <v>934</v>
      </c>
      <c r="B760" t="s">
        <v>22928</v>
      </c>
      <c r="C760" t="s">
        <v>21587</v>
      </c>
      <c r="D760">
        <v>64</v>
      </c>
      <c r="E760" t="s">
        <v>21588</v>
      </c>
      <c r="F760" t="s">
        <v>22457</v>
      </c>
      <c r="G760" t="s">
        <v>22577</v>
      </c>
      <c r="H760" t="s">
        <v>22929</v>
      </c>
      <c r="I760" t="s">
        <v>22569</v>
      </c>
      <c r="J760" t="s">
        <v>21605</v>
      </c>
    </row>
    <row r="761" spans="1:10" x14ac:dyDescent="0.35">
      <c r="A761" t="s">
        <v>1144</v>
      </c>
      <c r="B761" t="s">
        <v>22930</v>
      </c>
      <c r="C761" t="s">
        <v>21595</v>
      </c>
      <c r="D761">
        <v>69</v>
      </c>
      <c r="E761" t="s">
        <v>21588</v>
      </c>
      <c r="F761" t="s">
        <v>22931</v>
      </c>
      <c r="G761" t="s">
        <v>22630</v>
      </c>
      <c r="H761" t="s">
        <v>22932</v>
      </c>
      <c r="I761" t="s">
        <v>22569</v>
      </c>
      <c r="J761" t="s">
        <v>21605</v>
      </c>
    </row>
    <row r="762" spans="1:10" x14ac:dyDescent="0.35">
      <c r="A762" t="s">
        <v>1226</v>
      </c>
      <c r="B762" t="s">
        <v>22933</v>
      </c>
      <c r="C762" t="s">
        <v>21595</v>
      </c>
      <c r="D762">
        <v>40</v>
      </c>
      <c r="E762" t="s">
        <v>21588</v>
      </c>
      <c r="F762" t="s">
        <v>22573</v>
      </c>
      <c r="G762" t="s">
        <v>22206</v>
      </c>
      <c r="H762" t="s">
        <v>22625</v>
      </c>
      <c r="I762" t="s">
        <v>22569</v>
      </c>
      <c r="J762" t="s">
        <v>21599</v>
      </c>
    </row>
    <row r="763" spans="1:10" x14ac:dyDescent="0.35">
      <c r="A763" t="s">
        <v>1790</v>
      </c>
      <c r="B763" t="s">
        <v>22934</v>
      </c>
      <c r="C763" t="s">
        <v>21595</v>
      </c>
      <c r="D763">
        <v>53</v>
      </c>
      <c r="E763" t="s">
        <v>21588</v>
      </c>
      <c r="F763" t="s">
        <v>22935</v>
      </c>
      <c r="G763" t="s">
        <v>22567</v>
      </c>
      <c r="H763" t="s">
        <v>22697</v>
      </c>
      <c r="I763" t="s">
        <v>22569</v>
      </c>
      <c r="J763" t="s">
        <v>21599</v>
      </c>
    </row>
    <row r="764" spans="1:10" x14ac:dyDescent="0.35">
      <c r="A764" t="s">
        <v>435</v>
      </c>
      <c r="B764" t="s">
        <v>22936</v>
      </c>
      <c r="C764" t="s">
        <v>21601</v>
      </c>
      <c r="D764">
        <v>21</v>
      </c>
      <c r="E764" t="s">
        <v>21588</v>
      </c>
      <c r="F764" t="s">
        <v>22677</v>
      </c>
      <c r="G764" t="s">
        <v>22592</v>
      </c>
      <c r="H764" t="s">
        <v>22678</v>
      </c>
      <c r="I764" t="s">
        <v>22569</v>
      </c>
      <c r="J764" t="s">
        <v>21593</v>
      </c>
    </row>
    <row r="765" spans="1:10" x14ac:dyDescent="0.35">
      <c r="A765" t="s">
        <v>1301</v>
      </c>
      <c r="B765" t="s">
        <v>22937</v>
      </c>
      <c r="C765" t="s">
        <v>21587</v>
      </c>
      <c r="D765">
        <v>49</v>
      </c>
      <c r="E765" t="s">
        <v>21588</v>
      </c>
      <c r="F765" t="s">
        <v>22938</v>
      </c>
      <c r="G765" t="s">
        <v>22592</v>
      </c>
      <c r="H765" t="s">
        <v>22939</v>
      </c>
      <c r="I765" t="s">
        <v>22569</v>
      </c>
      <c r="J765" t="s">
        <v>21599</v>
      </c>
    </row>
    <row r="766" spans="1:10" x14ac:dyDescent="0.35">
      <c r="A766" t="s">
        <v>586</v>
      </c>
      <c r="B766" t="s">
        <v>22940</v>
      </c>
      <c r="C766" t="s">
        <v>21601</v>
      </c>
      <c r="D766">
        <v>61</v>
      </c>
      <c r="E766" t="s">
        <v>21588</v>
      </c>
      <c r="F766" t="s">
        <v>22106</v>
      </c>
      <c r="G766" t="s">
        <v>22567</v>
      </c>
      <c r="H766" t="s">
        <v>22766</v>
      </c>
      <c r="I766" t="s">
        <v>22569</v>
      </c>
      <c r="J766" t="s">
        <v>21605</v>
      </c>
    </row>
    <row r="767" spans="1:10" x14ac:dyDescent="0.35">
      <c r="A767" t="s">
        <v>1068</v>
      </c>
      <c r="B767" t="s">
        <v>22941</v>
      </c>
      <c r="C767" t="s">
        <v>21587</v>
      </c>
      <c r="D767">
        <v>25</v>
      </c>
      <c r="E767" t="s">
        <v>21588</v>
      </c>
      <c r="F767" t="s">
        <v>22423</v>
      </c>
      <c r="G767" t="s">
        <v>22603</v>
      </c>
      <c r="H767" t="s">
        <v>22769</v>
      </c>
      <c r="I767" t="s">
        <v>22569</v>
      </c>
      <c r="J767" t="s">
        <v>21593</v>
      </c>
    </row>
    <row r="768" spans="1:10" x14ac:dyDescent="0.35">
      <c r="A768" t="s">
        <v>2265</v>
      </c>
      <c r="B768" t="s">
        <v>22942</v>
      </c>
      <c r="C768" t="s">
        <v>21587</v>
      </c>
      <c r="D768">
        <v>69</v>
      </c>
      <c r="E768" t="s">
        <v>21588</v>
      </c>
      <c r="F768" t="s">
        <v>22905</v>
      </c>
      <c r="G768" t="s">
        <v>22630</v>
      </c>
      <c r="H768" t="s">
        <v>22906</v>
      </c>
      <c r="I768" t="s">
        <v>22569</v>
      </c>
      <c r="J768" t="s">
        <v>21605</v>
      </c>
    </row>
    <row r="769" spans="1:10" x14ac:dyDescent="0.35">
      <c r="A769" t="s">
        <v>4084</v>
      </c>
      <c r="B769" t="s">
        <v>22943</v>
      </c>
      <c r="C769" t="s">
        <v>21587</v>
      </c>
      <c r="D769">
        <v>34</v>
      </c>
      <c r="E769" t="s">
        <v>21588</v>
      </c>
      <c r="F769" t="s">
        <v>22944</v>
      </c>
      <c r="G769" t="s">
        <v>22567</v>
      </c>
      <c r="H769" t="s">
        <v>22945</v>
      </c>
      <c r="I769" t="s">
        <v>22569</v>
      </c>
      <c r="J769" t="s">
        <v>21593</v>
      </c>
    </row>
    <row r="770" spans="1:10" x14ac:dyDescent="0.35">
      <c r="A770" t="s">
        <v>2632</v>
      </c>
      <c r="B770" t="s">
        <v>22946</v>
      </c>
      <c r="C770" t="s">
        <v>21601</v>
      </c>
      <c r="D770">
        <v>24</v>
      </c>
      <c r="E770" t="s">
        <v>21588</v>
      </c>
      <c r="F770" t="s">
        <v>22573</v>
      </c>
      <c r="G770" t="s">
        <v>22206</v>
      </c>
      <c r="H770" t="s">
        <v>22623</v>
      </c>
      <c r="I770" t="s">
        <v>22569</v>
      </c>
      <c r="J770" t="s">
        <v>21593</v>
      </c>
    </row>
    <row r="771" spans="1:10" x14ac:dyDescent="0.35">
      <c r="A771" t="s">
        <v>1233</v>
      </c>
      <c r="B771" t="s">
        <v>22947</v>
      </c>
      <c r="C771" t="s">
        <v>21587</v>
      </c>
      <c r="D771">
        <v>42</v>
      </c>
      <c r="E771" t="s">
        <v>21588</v>
      </c>
      <c r="F771" t="s">
        <v>22938</v>
      </c>
      <c r="G771" t="s">
        <v>22592</v>
      </c>
      <c r="H771" t="s">
        <v>22939</v>
      </c>
      <c r="I771" t="s">
        <v>22569</v>
      </c>
      <c r="J771" t="s">
        <v>21599</v>
      </c>
    </row>
    <row r="772" spans="1:10" x14ac:dyDescent="0.35">
      <c r="A772" t="s">
        <v>1653</v>
      </c>
      <c r="B772" t="s">
        <v>22948</v>
      </c>
      <c r="C772" t="s">
        <v>21595</v>
      </c>
      <c r="D772">
        <v>44</v>
      </c>
      <c r="E772" t="s">
        <v>21588</v>
      </c>
      <c r="F772" t="s">
        <v>22784</v>
      </c>
      <c r="G772" t="s">
        <v>22567</v>
      </c>
      <c r="H772" t="s">
        <v>22785</v>
      </c>
      <c r="I772" t="s">
        <v>22569</v>
      </c>
      <c r="J772" t="s">
        <v>21599</v>
      </c>
    </row>
    <row r="773" spans="1:10" x14ac:dyDescent="0.35">
      <c r="A773" t="s">
        <v>155</v>
      </c>
      <c r="B773" t="s">
        <v>22949</v>
      </c>
      <c r="C773" t="s">
        <v>21595</v>
      </c>
      <c r="D773">
        <v>60</v>
      </c>
      <c r="E773" t="s">
        <v>21588</v>
      </c>
      <c r="F773" t="s">
        <v>22729</v>
      </c>
      <c r="G773" t="s">
        <v>22567</v>
      </c>
      <c r="H773" t="s">
        <v>22730</v>
      </c>
      <c r="I773" t="s">
        <v>22569</v>
      </c>
      <c r="J773" t="s">
        <v>21599</v>
      </c>
    </row>
    <row r="774" spans="1:10" x14ac:dyDescent="0.35">
      <c r="A774" t="s">
        <v>2309</v>
      </c>
      <c r="B774" t="s">
        <v>22950</v>
      </c>
      <c r="C774" t="s">
        <v>21601</v>
      </c>
      <c r="D774">
        <v>42</v>
      </c>
      <c r="E774" t="s">
        <v>21588</v>
      </c>
      <c r="F774" t="s">
        <v>22566</v>
      </c>
      <c r="G774" t="s">
        <v>22567</v>
      </c>
      <c r="H774" t="s">
        <v>22589</v>
      </c>
      <c r="I774" t="s">
        <v>22569</v>
      </c>
      <c r="J774" t="s">
        <v>21599</v>
      </c>
    </row>
    <row r="775" spans="1:10" x14ac:dyDescent="0.35">
      <c r="A775" t="s">
        <v>143</v>
      </c>
      <c r="B775" t="s">
        <v>22951</v>
      </c>
      <c r="C775" t="s">
        <v>21595</v>
      </c>
      <c r="D775">
        <v>44</v>
      </c>
      <c r="E775" t="s">
        <v>21588</v>
      </c>
      <c r="F775" t="s">
        <v>22650</v>
      </c>
      <c r="G775" t="s">
        <v>22567</v>
      </c>
      <c r="H775" t="s">
        <v>22651</v>
      </c>
      <c r="I775" t="s">
        <v>22569</v>
      </c>
      <c r="J775" t="s">
        <v>21599</v>
      </c>
    </row>
    <row r="776" spans="1:10" x14ac:dyDescent="0.35">
      <c r="A776" t="s">
        <v>778</v>
      </c>
      <c r="B776" t="s">
        <v>22952</v>
      </c>
      <c r="C776" t="s">
        <v>21595</v>
      </c>
      <c r="D776">
        <v>48</v>
      </c>
      <c r="E776" t="s">
        <v>21588</v>
      </c>
      <c r="F776" t="s">
        <v>22591</v>
      </c>
      <c r="G776" t="s">
        <v>22592</v>
      </c>
      <c r="H776" t="s">
        <v>22593</v>
      </c>
      <c r="I776" t="s">
        <v>22569</v>
      </c>
      <c r="J776" t="s">
        <v>21599</v>
      </c>
    </row>
    <row r="777" spans="1:10" x14ac:dyDescent="0.35">
      <c r="A777" t="s">
        <v>2417</v>
      </c>
      <c r="B777" t="s">
        <v>22953</v>
      </c>
      <c r="C777" t="s">
        <v>21595</v>
      </c>
      <c r="D777">
        <v>37</v>
      </c>
      <c r="E777" t="s">
        <v>21588</v>
      </c>
      <c r="F777" t="s">
        <v>22566</v>
      </c>
      <c r="G777" t="s">
        <v>22567</v>
      </c>
      <c r="H777" t="s">
        <v>22568</v>
      </c>
      <c r="I777" t="s">
        <v>22569</v>
      </c>
      <c r="J777" t="s">
        <v>21599</v>
      </c>
    </row>
    <row r="778" spans="1:10" x14ac:dyDescent="0.35">
      <c r="A778" t="s">
        <v>2929</v>
      </c>
      <c r="B778" t="s">
        <v>22954</v>
      </c>
      <c r="C778" t="s">
        <v>21601</v>
      </c>
      <c r="D778">
        <v>25</v>
      </c>
      <c r="E778" t="s">
        <v>21588</v>
      </c>
      <c r="F778" t="s">
        <v>21758</v>
      </c>
      <c r="G778" t="s">
        <v>22603</v>
      </c>
      <c r="H778" t="s">
        <v>22604</v>
      </c>
      <c r="I778" t="s">
        <v>22569</v>
      </c>
      <c r="J778" t="s">
        <v>21593</v>
      </c>
    </row>
    <row r="779" spans="1:10" x14ac:dyDescent="0.35">
      <c r="A779" t="s">
        <v>399</v>
      </c>
      <c r="B779" t="s">
        <v>22955</v>
      </c>
      <c r="C779" t="s">
        <v>21587</v>
      </c>
      <c r="D779">
        <v>25</v>
      </c>
      <c r="E779" t="s">
        <v>21588</v>
      </c>
      <c r="F779" t="s">
        <v>22750</v>
      </c>
      <c r="G779" t="s">
        <v>22567</v>
      </c>
      <c r="H779" t="s">
        <v>22751</v>
      </c>
      <c r="I779" t="s">
        <v>22569</v>
      </c>
      <c r="J779" t="s">
        <v>21593</v>
      </c>
    </row>
    <row r="780" spans="1:10" x14ac:dyDescent="0.35">
      <c r="A780" t="s">
        <v>5110</v>
      </c>
      <c r="B780" t="s">
        <v>22956</v>
      </c>
      <c r="C780" t="s">
        <v>21595</v>
      </c>
      <c r="D780">
        <v>51</v>
      </c>
      <c r="E780" t="s">
        <v>21588</v>
      </c>
      <c r="F780" t="s">
        <v>22875</v>
      </c>
      <c r="G780" t="s">
        <v>22567</v>
      </c>
      <c r="H780" t="s">
        <v>22876</v>
      </c>
      <c r="I780" t="s">
        <v>22569</v>
      </c>
      <c r="J780" t="s">
        <v>21599</v>
      </c>
    </row>
    <row r="781" spans="1:10" x14ac:dyDescent="0.35">
      <c r="A781" t="s">
        <v>2389</v>
      </c>
      <c r="B781" t="s">
        <v>22957</v>
      </c>
      <c r="C781" t="s">
        <v>21601</v>
      </c>
      <c r="D781">
        <v>33</v>
      </c>
      <c r="E781" t="s">
        <v>21588</v>
      </c>
      <c r="F781" t="s">
        <v>22580</v>
      </c>
      <c r="G781" t="s">
        <v>22567</v>
      </c>
      <c r="H781" t="s">
        <v>22656</v>
      </c>
      <c r="I781" t="s">
        <v>22569</v>
      </c>
      <c r="J781" t="s">
        <v>21593</v>
      </c>
    </row>
    <row r="782" spans="1:10" x14ac:dyDescent="0.35">
      <c r="A782" t="s">
        <v>42</v>
      </c>
      <c r="B782" t="s">
        <v>22958</v>
      </c>
      <c r="C782" t="s">
        <v>21595</v>
      </c>
      <c r="D782">
        <v>22</v>
      </c>
      <c r="E782" t="s">
        <v>21588</v>
      </c>
      <c r="F782" t="s">
        <v>22566</v>
      </c>
      <c r="G782" t="s">
        <v>22567</v>
      </c>
      <c r="H782" t="s">
        <v>22568</v>
      </c>
      <c r="I782" t="s">
        <v>22569</v>
      </c>
      <c r="J782" t="s">
        <v>21593</v>
      </c>
    </row>
    <row r="783" spans="1:10" x14ac:dyDescent="0.35">
      <c r="A783" t="s">
        <v>1395</v>
      </c>
      <c r="B783" t="s">
        <v>22959</v>
      </c>
      <c r="C783" t="s">
        <v>21601</v>
      </c>
      <c r="D783">
        <v>22</v>
      </c>
      <c r="E783" t="s">
        <v>21588</v>
      </c>
      <c r="F783" t="s">
        <v>22566</v>
      </c>
      <c r="G783" t="s">
        <v>22567</v>
      </c>
      <c r="H783" t="s">
        <v>22627</v>
      </c>
      <c r="I783" t="s">
        <v>22569</v>
      </c>
      <c r="J783" t="s">
        <v>21593</v>
      </c>
    </row>
    <row r="784" spans="1:10" x14ac:dyDescent="0.35">
      <c r="A784" t="s">
        <v>1800</v>
      </c>
      <c r="B784" t="s">
        <v>22960</v>
      </c>
      <c r="C784" t="s">
        <v>21601</v>
      </c>
      <c r="D784">
        <v>34</v>
      </c>
      <c r="E784" t="s">
        <v>21588</v>
      </c>
      <c r="F784" t="s">
        <v>22566</v>
      </c>
      <c r="G784" t="s">
        <v>22567</v>
      </c>
      <c r="H784" t="s">
        <v>22568</v>
      </c>
      <c r="I784" t="s">
        <v>22569</v>
      </c>
      <c r="J784" t="s">
        <v>21593</v>
      </c>
    </row>
    <row r="785" spans="1:10" x14ac:dyDescent="0.35">
      <c r="A785" t="s">
        <v>2844</v>
      </c>
      <c r="B785" t="s">
        <v>22961</v>
      </c>
      <c r="C785" t="s">
        <v>21601</v>
      </c>
      <c r="D785">
        <v>53</v>
      </c>
      <c r="E785" t="s">
        <v>21588</v>
      </c>
      <c r="F785" t="s">
        <v>22962</v>
      </c>
      <c r="G785" t="s">
        <v>22577</v>
      </c>
      <c r="H785" t="s">
        <v>22963</v>
      </c>
      <c r="I785" t="s">
        <v>22569</v>
      </c>
      <c r="J785" t="s">
        <v>21599</v>
      </c>
    </row>
    <row r="786" spans="1:10" x14ac:dyDescent="0.35">
      <c r="A786" t="s">
        <v>228</v>
      </c>
      <c r="B786" t="s">
        <v>22964</v>
      </c>
      <c r="C786" t="s">
        <v>21595</v>
      </c>
      <c r="D786">
        <v>66</v>
      </c>
      <c r="E786" t="s">
        <v>21588</v>
      </c>
      <c r="F786" t="s">
        <v>22573</v>
      </c>
      <c r="G786" t="s">
        <v>22206</v>
      </c>
      <c r="H786" t="s">
        <v>22574</v>
      </c>
      <c r="I786" t="s">
        <v>22569</v>
      </c>
      <c r="J786" t="s">
        <v>21605</v>
      </c>
    </row>
    <row r="787" spans="1:10" x14ac:dyDescent="0.35">
      <c r="A787" t="s">
        <v>958</v>
      </c>
      <c r="B787" t="s">
        <v>22965</v>
      </c>
      <c r="C787" t="s">
        <v>21595</v>
      </c>
      <c r="D787">
        <v>35</v>
      </c>
      <c r="E787" t="s">
        <v>21588</v>
      </c>
      <c r="F787" t="s">
        <v>22566</v>
      </c>
      <c r="G787" t="s">
        <v>22567</v>
      </c>
      <c r="H787" t="s">
        <v>22714</v>
      </c>
      <c r="I787" t="s">
        <v>22569</v>
      </c>
      <c r="J787" t="s">
        <v>21599</v>
      </c>
    </row>
    <row r="788" spans="1:10" x14ac:dyDescent="0.35">
      <c r="A788" t="s">
        <v>3307</v>
      </c>
      <c r="B788" t="s">
        <v>22966</v>
      </c>
      <c r="C788" t="s">
        <v>21595</v>
      </c>
      <c r="D788">
        <v>51</v>
      </c>
      <c r="E788" t="s">
        <v>21588</v>
      </c>
      <c r="F788" t="s">
        <v>22573</v>
      </c>
      <c r="G788" t="s">
        <v>22206</v>
      </c>
      <c r="H788" t="s">
        <v>22574</v>
      </c>
      <c r="I788" t="s">
        <v>22569</v>
      </c>
      <c r="J788" t="s">
        <v>21599</v>
      </c>
    </row>
    <row r="789" spans="1:10" x14ac:dyDescent="0.35">
      <c r="A789" t="s">
        <v>719</v>
      </c>
      <c r="B789" t="s">
        <v>22967</v>
      </c>
      <c r="C789" t="s">
        <v>21587</v>
      </c>
      <c r="D789">
        <v>39</v>
      </c>
      <c r="E789" t="s">
        <v>21588</v>
      </c>
      <c r="F789" t="s">
        <v>22566</v>
      </c>
      <c r="G789" t="s">
        <v>22567</v>
      </c>
      <c r="H789" t="s">
        <v>22568</v>
      </c>
      <c r="I789" t="s">
        <v>22569</v>
      </c>
      <c r="J789" t="s">
        <v>21599</v>
      </c>
    </row>
    <row r="790" spans="1:10" x14ac:dyDescent="0.35">
      <c r="A790" t="s">
        <v>3996</v>
      </c>
      <c r="B790" t="s">
        <v>22968</v>
      </c>
      <c r="C790" t="s">
        <v>21595</v>
      </c>
      <c r="D790">
        <v>20</v>
      </c>
      <c r="E790" t="s">
        <v>21588</v>
      </c>
      <c r="F790" t="s">
        <v>22566</v>
      </c>
      <c r="G790" t="s">
        <v>22567</v>
      </c>
      <c r="H790" t="s">
        <v>22568</v>
      </c>
      <c r="I790" t="s">
        <v>22569</v>
      </c>
      <c r="J790" t="s">
        <v>21593</v>
      </c>
    </row>
    <row r="791" spans="1:10" x14ac:dyDescent="0.35">
      <c r="A791" t="s">
        <v>5152</v>
      </c>
      <c r="B791" t="s">
        <v>22969</v>
      </c>
      <c r="C791" t="s">
        <v>21601</v>
      </c>
      <c r="D791">
        <v>66</v>
      </c>
      <c r="E791" t="s">
        <v>21588</v>
      </c>
      <c r="F791" t="s">
        <v>22566</v>
      </c>
      <c r="G791" t="s">
        <v>22567</v>
      </c>
      <c r="H791" t="s">
        <v>22627</v>
      </c>
      <c r="I791" t="s">
        <v>22569</v>
      </c>
      <c r="J791" t="s">
        <v>21605</v>
      </c>
    </row>
    <row r="792" spans="1:10" x14ac:dyDescent="0.35">
      <c r="A792" t="s">
        <v>1656</v>
      </c>
      <c r="B792" t="s">
        <v>22970</v>
      </c>
      <c r="C792" t="s">
        <v>21601</v>
      </c>
      <c r="D792">
        <v>35</v>
      </c>
      <c r="E792" t="s">
        <v>21588</v>
      </c>
      <c r="F792" t="s">
        <v>22580</v>
      </c>
      <c r="G792" t="s">
        <v>22567</v>
      </c>
      <c r="H792" t="s">
        <v>22581</v>
      </c>
      <c r="I792" t="s">
        <v>22569</v>
      </c>
      <c r="J792" t="s">
        <v>21599</v>
      </c>
    </row>
    <row r="793" spans="1:10" x14ac:dyDescent="0.35">
      <c r="A793" t="s">
        <v>124</v>
      </c>
      <c r="B793" t="s">
        <v>22971</v>
      </c>
      <c r="C793" t="s">
        <v>21595</v>
      </c>
      <c r="D793">
        <v>40</v>
      </c>
      <c r="E793" t="s">
        <v>21588</v>
      </c>
      <c r="F793" t="s">
        <v>22611</v>
      </c>
      <c r="G793" t="s">
        <v>22567</v>
      </c>
      <c r="H793" t="s">
        <v>22612</v>
      </c>
      <c r="I793" t="s">
        <v>22569</v>
      </c>
      <c r="J793" t="s">
        <v>21599</v>
      </c>
    </row>
    <row r="794" spans="1:10" x14ac:dyDescent="0.35">
      <c r="A794" t="s">
        <v>3298</v>
      </c>
      <c r="B794" t="s">
        <v>22972</v>
      </c>
      <c r="C794" t="s">
        <v>21587</v>
      </c>
      <c r="D794">
        <v>54</v>
      </c>
      <c r="E794" t="s">
        <v>21588</v>
      </c>
      <c r="F794" t="s">
        <v>22798</v>
      </c>
      <c r="G794" t="s">
        <v>22567</v>
      </c>
      <c r="H794" t="s">
        <v>22799</v>
      </c>
      <c r="I794" t="s">
        <v>22569</v>
      </c>
      <c r="J794" t="s">
        <v>21599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543-EEF2-4FB3-9B30-FD16515115BB}">
  <dimension ref="A1:O10000"/>
  <sheetViews>
    <sheetView topLeftCell="A2" workbookViewId="0"/>
  </sheetViews>
  <sheetFormatPr defaultRowHeight="14.5" x14ac:dyDescent="0.35"/>
  <cols>
    <col min="1" max="1" width="11.81640625" bestFit="1" customWidth="1"/>
    <col min="2" max="2" width="13.81640625" bestFit="1" customWidth="1"/>
    <col min="3" max="3" width="14.81640625" bestFit="1" customWidth="1"/>
    <col min="4" max="4" width="12.1796875" bestFit="1" customWidth="1"/>
    <col min="5" max="5" width="11.1796875" bestFit="1" customWidth="1"/>
    <col min="6" max="6" width="14.81640625" bestFit="1" customWidth="1"/>
    <col min="7" max="7" width="15.81640625" bestFit="1" customWidth="1"/>
    <col min="8" max="8" width="13.08984375" bestFit="1" customWidth="1"/>
    <col min="9" max="9" width="13.453125" bestFit="1" customWidth="1"/>
    <col min="10" max="10" width="16.36328125" bestFit="1" customWidth="1"/>
    <col min="11" max="11" width="9" bestFit="1" customWidth="1"/>
    <col min="12" max="12" width="10.36328125" bestFit="1" customWidth="1"/>
    <col min="13" max="13" width="10.54296875" bestFit="1" customWidth="1"/>
    <col min="14" max="14" width="10.6328125" customWidth="1"/>
    <col min="15" max="15" width="13.6328125" bestFit="1" customWidth="1"/>
  </cols>
  <sheetData>
    <row r="1" spans="1:15" x14ac:dyDescent="0.35">
      <c r="A1" t="s">
        <v>0</v>
      </c>
      <c r="B1" t="s">
        <v>21568</v>
      </c>
      <c r="C1" t="s">
        <v>21569</v>
      </c>
      <c r="D1" t="s">
        <v>3</v>
      </c>
      <c r="E1" t="s">
        <v>4</v>
      </c>
      <c r="F1" t="s">
        <v>21572</v>
      </c>
      <c r="G1" t="s">
        <v>21573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21574</v>
      </c>
    </row>
    <row r="2" spans="1:15" x14ac:dyDescent="0.35">
      <c r="A2" t="s">
        <v>11569</v>
      </c>
      <c r="B2" t="s">
        <v>21570</v>
      </c>
      <c r="C2">
        <v>103800</v>
      </c>
      <c r="D2" s="1">
        <v>44373</v>
      </c>
      <c r="E2" s="1">
        <v>44377</v>
      </c>
      <c r="F2">
        <v>4</v>
      </c>
      <c r="G2" t="s">
        <v>21575</v>
      </c>
      <c r="H2" t="s">
        <v>13</v>
      </c>
      <c r="I2" t="s">
        <v>14</v>
      </c>
      <c r="J2" t="s">
        <v>15</v>
      </c>
      <c r="K2">
        <v>16.45</v>
      </c>
      <c r="L2">
        <v>2</v>
      </c>
      <c r="M2">
        <v>20</v>
      </c>
      <c r="N2">
        <v>5.5511999999999997</v>
      </c>
      <c r="O2">
        <v>33.745896656534953</v>
      </c>
    </row>
    <row r="3" spans="1:15" x14ac:dyDescent="0.35">
      <c r="A3" t="s">
        <v>11570</v>
      </c>
      <c r="B3" t="s">
        <v>21570</v>
      </c>
      <c r="C3">
        <v>112326</v>
      </c>
      <c r="D3" s="1">
        <v>44374</v>
      </c>
      <c r="E3" s="1">
        <v>44378</v>
      </c>
      <c r="F3">
        <v>4</v>
      </c>
      <c r="G3" t="s">
        <v>21575</v>
      </c>
      <c r="H3" t="s">
        <v>13</v>
      </c>
      <c r="I3" t="s">
        <v>17</v>
      </c>
      <c r="J3" t="s">
        <v>18</v>
      </c>
      <c r="K3">
        <v>11.78</v>
      </c>
      <c r="L3">
        <v>3</v>
      </c>
      <c r="M3">
        <v>20</v>
      </c>
      <c r="N3">
        <v>4.2717000000000001</v>
      </c>
      <c r="O3">
        <v>36.26230899830221</v>
      </c>
    </row>
    <row r="4" spans="1:15" x14ac:dyDescent="0.35">
      <c r="A4" t="s">
        <v>11571</v>
      </c>
      <c r="B4" t="s">
        <v>21570</v>
      </c>
      <c r="C4">
        <v>112326</v>
      </c>
      <c r="D4" s="1">
        <v>44374</v>
      </c>
      <c r="E4" s="1">
        <v>44378</v>
      </c>
      <c r="F4">
        <v>4</v>
      </c>
      <c r="G4" t="s">
        <v>21575</v>
      </c>
      <c r="H4" t="s">
        <v>13</v>
      </c>
      <c r="I4" t="s">
        <v>17</v>
      </c>
      <c r="J4" t="s">
        <v>19</v>
      </c>
      <c r="K4">
        <v>272.74</v>
      </c>
      <c r="L4">
        <v>3</v>
      </c>
      <c r="M4">
        <v>20</v>
      </c>
      <c r="N4">
        <v>-64.774799999999999</v>
      </c>
      <c r="O4">
        <v>-23.749651682921463</v>
      </c>
    </row>
    <row r="5" spans="1:15" x14ac:dyDescent="0.35">
      <c r="A5" t="s">
        <v>11572</v>
      </c>
      <c r="B5" t="s">
        <v>21570</v>
      </c>
      <c r="C5">
        <v>112326</v>
      </c>
      <c r="D5" s="1">
        <v>44374</v>
      </c>
      <c r="E5" s="1">
        <v>44378</v>
      </c>
      <c r="F5">
        <v>4</v>
      </c>
      <c r="G5" t="s">
        <v>21575</v>
      </c>
      <c r="H5" t="s">
        <v>13</v>
      </c>
      <c r="I5" t="s">
        <v>17</v>
      </c>
      <c r="J5" t="s">
        <v>20</v>
      </c>
      <c r="K5">
        <v>3.54</v>
      </c>
      <c r="L5">
        <v>2</v>
      </c>
      <c r="M5">
        <v>80</v>
      </c>
      <c r="N5">
        <v>-5.4870000000000001</v>
      </c>
      <c r="O5">
        <v>-155</v>
      </c>
    </row>
    <row r="6" spans="1:15" x14ac:dyDescent="0.35">
      <c r="A6" t="s">
        <v>11573</v>
      </c>
      <c r="B6" t="s">
        <v>21570</v>
      </c>
      <c r="C6">
        <v>141817</v>
      </c>
      <c r="D6" s="1">
        <v>44375</v>
      </c>
      <c r="E6" s="1">
        <v>44382</v>
      </c>
      <c r="F6">
        <v>7</v>
      </c>
      <c r="G6" t="s">
        <v>21575</v>
      </c>
      <c r="H6" t="s">
        <v>13</v>
      </c>
      <c r="I6" t="s">
        <v>22</v>
      </c>
      <c r="J6" t="s">
        <v>23</v>
      </c>
      <c r="K6">
        <v>19.54</v>
      </c>
      <c r="L6">
        <v>3</v>
      </c>
      <c r="M6">
        <v>20</v>
      </c>
      <c r="N6">
        <v>4.8840000000000003</v>
      </c>
      <c r="O6">
        <v>24.994882292732861</v>
      </c>
    </row>
    <row r="7" spans="1:15" x14ac:dyDescent="0.35">
      <c r="A7" t="s">
        <v>11574</v>
      </c>
      <c r="B7" t="s">
        <v>21570</v>
      </c>
      <c r="C7">
        <v>130813</v>
      </c>
      <c r="D7" s="1">
        <v>44376</v>
      </c>
      <c r="E7" s="1">
        <v>44378</v>
      </c>
      <c r="F7">
        <v>2</v>
      </c>
      <c r="G7" t="s">
        <v>21576</v>
      </c>
      <c r="H7" t="s">
        <v>25</v>
      </c>
      <c r="I7" t="s">
        <v>26</v>
      </c>
      <c r="J7" t="s">
        <v>27</v>
      </c>
      <c r="K7">
        <v>19.440000000000001</v>
      </c>
      <c r="L7">
        <v>3</v>
      </c>
      <c r="M7">
        <v>0</v>
      </c>
      <c r="N7">
        <v>9.3312000000000008</v>
      </c>
      <c r="O7">
        <v>48.000000000000007</v>
      </c>
    </row>
    <row r="8" spans="1:15" x14ac:dyDescent="0.35">
      <c r="A8" t="s">
        <v>11575</v>
      </c>
      <c r="B8" t="s">
        <v>21570</v>
      </c>
      <c r="C8">
        <v>106054</v>
      </c>
      <c r="D8" s="1">
        <v>44376</v>
      </c>
      <c r="E8" s="1">
        <v>44377</v>
      </c>
      <c r="F8">
        <v>1</v>
      </c>
      <c r="G8" t="s">
        <v>21576</v>
      </c>
      <c r="H8" t="s">
        <v>29</v>
      </c>
      <c r="I8" t="s">
        <v>30</v>
      </c>
      <c r="J8" t="s">
        <v>31</v>
      </c>
      <c r="K8">
        <v>12.78</v>
      </c>
      <c r="L8">
        <v>3</v>
      </c>
      <c r="M8">
        <v>0</v>
      </c>
      <c r="N8">
        <v>5.2397999999999998</v>
      </c>
      <c r="O8">
        <v>41</v>
      </c>
    </row>
    <row r="9" spans="1:15" x14ac:dyDescent="0.35">
      <c r="A9" t="s">
        <v>11576</v>
      </c>
      <c r="B9" t="s">
        <v>21570</v>
      </c>
      <c r="C9">
        <v>167199</v>
      </c>
      <c r="D9" s="1">
        <v>44376</v>
      </c>
      <c r="E9" s="1">
        <v>44380</v>
      </c>
      <c r="F9">
        <v>4</v>
      </c>
      <c r="G9" t="s">
        <v>21575</v>
      </c>
      <c r="H9" t="s">
        <v>13</v>
      </c>
      <c r="I9" t="s">
        <v>33</v>
      </c>
      <c r="J9" t="s">
        <v>34</v>
      </c>
      <c r="K9">
        <v>2573.8200000000002</v>
      </c>
      <c r="L9">
        <v>9</v>
      </c>
      <c r="M9">
        <v>0</v>
      </c>
      <c r="N9">
        <v>746.40779999999995</v>
      </c>
      <c r="O9">
        <v>28.999999999999996</v>
      </c>
    </row>
    <row r="10" spans="1:15" x14ac:dyDescent="0.35">
      <c r="A10" t="s">
        <v>11577</v>
      </c>
      <c r="B10" t="s">
        <v>21570</v>
      </c>
      <c r="C10">
        <v>167199</v>
      </c>
      <c r="D10" s="1">
        <v>44376</v>
      </c>
      <c r="E10" s="1">
        <v>44380</v>
      </c>
      <c r="F10">
        <v>4</v>
      </c>
      <c r="G10" t="s">
        <v>21575</v>
      </c>
      <c r="H10" t="s">
        <v>13</v>
      </c>
      <c r="I10" t="s">
        <v>33</v>
      </c>
      <c r="J10" t="s">
        <v>35</v>
      </c>
      <c r="K10">
        <v>609.98</v>
      </c>
      <c r="L10">
        <v>2</v>
      </c>
      <c r="M10">
        <v>0</v>
      </c>
      <c r="N10">
        <v>274.49099999999999</v>
      </c>
      <c r="O10">
        <v>44.999999999999993</v>
      </c>
    </row>
    <row r="11" spans="1:15" x14ac:dyDescent="0.35">
      <c r="A11" t="s">
        <v>11578</v>
      </c>
      <c r="B11" t="s">
        <v>21570</v>
      </c>
      <c r="C11">
        <v>167199</v>
      </c>
      <c r="D11" s="1">
        <v>44376</v>
      </c>
      <c r="E11" s="1">
        <v>44380</v>
      </c>
      <c r="F11">
        <v>4</v>
      </c>
      <c r="G11" t="s">
        <v>21575</v>
      </c>
      <c r="H11" t="s">
        <v>13</v>
      </c>
      <c r="I11" t="s">
        <v>33</v>
      </c>
      <c r="J11" t="s">
        <v>36</v>
      </c>
      <c r="K11">
        <v>5.48</v>
      </c>
      <c r="L11">
        <v>2</v>
      </c>
      <c r="M11">
        <v>0</v>
      </c>
      <c r="N11">
        <v>1.4796</v>
      </c>
      <c r="O11">
        <v>26.999999999999996</v>
      </c>
    </row>
    <row r="12" spans="1:15" x14ac:dyDescent="0.35">
      <c r="A12" t="s">
        <v>11579</v>
      </c>
      <c r="B12" t="s">
        <v>21570</v>
      </c>
      <c r="C12">
        <v>167199</v>
      </c>
      <c r="D12" s="1">
        <v>44376</v>
      </c>
      <c r="E12" s="1">
        <v>44380</v>
      </c>
      <c r="F12">
        <v>4</v>
      </c>
      <c r="G12" t="s">
        <v>21575</v>
      </c>
      <c r="H12" t="s">
        <v>13</v>
      </c>
      <c r="I12" t="s">
        <v>33</v>
      </c>
      <c r="J12" t="s">
        <v>37</v>
      </c>
      <c r="K12">
        <v>391.98</v>
      </c>
      <c r="L12">
        <v>2</v>
      </c>
      <c r="M12">
        <v>0</v>
      </c>
      <c r="N12">
        <v>113.6742</v>
      </c>
      <c r="O12">
        <v>28.999999999999996</v>
      </c>
    </row>
    <row r="13" spans="1:15" x14ac:dyDescent="0.35">
      <c r="A13" t="s">
        <v>11580</v>
      </c>
      <c r="B13" t="s">
        <v>21570</v>
      </c>
      <c r="C13">
        <v>167199</v>
      </c>
      <c r="D13" s="1">
        <v>44376</v>
      </c>
      <c r="E13" s="1">
        <v>44380</v>
      </c>
      <c r="F13">
        <v>4</v>
      </c>
      <c r="G13" t="s">
        <v>21575</v>
      </c>
      <c r="H13" t="s">
        <v>13</v>
      </c>
      <c r="I13" t="s">
        <v>33</v>
      </c>
      <c r="J13" t="s">
        <v>38</v>
      </c>
      <c r="K13">
        <v>755.96</v>
      </c>
      <c r="L13">
        <v>4</v>
      </c>
      <c r="M13">
        <v>0</v>
      </c>
      <c r="N13">
        <v>204.10919999999999</v>
      </c>
      <c r="O13">
        <v>26.999999999999996</v>
      </c>
    </row>
    <row r="14" spans="1:15" x14ac:dyDescent="0.35">
      <c r="A14" t="s">
        <v>11581</v>
      </c>
      <c r="B14" t="s">
        <v>21570</v>
      </c>
      <c r="C14">
        <v>167199</v>
      </c>
      <c r="D14" s="1">
        <v>44376</v>
      </c>
      <c r="E14" s="1">
        <v>44380</v>
      </c>
      <c r="F14">
        <v>4</v>
      </c>
      <c r="G14" t="s">
        <v>21575</v>
      </c>
      <c r="H14" t="s">
        <v>13</v>
      </c>
      <c r="I14" t="s">
        <v>33</v>
      </c>
      <c r="J14" t="s">
        <v>39</v>
      </c>
      <c r="K14">
        <v>31.12</v>
      </c>
      <c r="L14">
        <v>4</v>
      </c>
      <c r="M14">
        <v>0</v>
      </c>
      <c r="N14">
        <v>0.31119999999999998</v>
      </c>
      <c r="O14">
        <v>0.99999999999999989</v>
      </c>
    </row>
    <row r="15" spans="1:15" x14ac:dyDescent="0.35">
      <c r="A15" t="s">
        <v>11582</v>
      </c>
      <c r="B15" t="s">
        <v>21570</v>
      </c>
      <c r="C15">
        <v>167199</v>
      </c>
      <c r="D15" s="1">
        <v>44376</v>
      </c>
      <c r="E15" s="1">
        <v>44380</v>
      </c>
      <c r="F15">
        <v>4</v>
      </c>
      <c r="G15" t="s">
        <v>21575</v>
      </c>
      <c r="H15" t="s">
        <v>13</v>
      </c>
      <c r="I15" t="s">
        <v>33</v>
      </c>
      <c r="J15" t="s">
        <v>40</v>
      </c>
      <c r="K15">
        <v>6.54</v>
      </c>
      <c r="L15">
        <v>1</v>
      </c>
      <c r="M15">
        <v>0</v>
      </c>
      <c r="N15">
        <v>3.0084</v>
      </c>
      <c r="O15">
        <v>46</v>
      </c>
    </row>
    <row r="16" spans="1:15" x14ac:dyDescent="0.35">
      <c r="A16" t="s">
        <v>11583</v>
      </c>
      <c r="B16" t="s">
        <v>21570</v>
      </c>
      <c r="C16">
        <v>105417</v>
      </c>
      <c r="D16" s="1">
        <v>44377</v>
      </c>
      <c r="E16" s="1">
        <v>44382</v>
      </c>
      <c r="F16">
        <v>5</v>
      </c>
      <c r="G16" t="s">
        <v>21575</v>
      </c>
      <c r="H16" t="s">
        <v>13</v>
      </c>
      <c r="I16" t="s">
        <v>42</v>
      </c>
      <c r="J16" t="s">
        <v>43</v>
      </c>
      <c r="K16">
        <v>76.73</v>
      </c>
      <c r="L16">
        <v>3</v>
      </c>
      <c r="M16">
        <v>60</v>
      </c>
      <c r="N16">
        <v>-53.709600000000002</v>
      </c>
      <c r="O16">
        <v>-69.99817542030496</v>
      </c>
    </row>
    <row r="17" spans="1:15" x14ac:dyDescent="0.35">
      <c r="A17" t="s">
        <v>11584</v>
      </c>
      <c r="B17" t="s">
        <v>21570</v>
      </c>
      <c r="C17">
        <v>105417</v>
      </c>
      <c r="D17" s="1">
        <v>44377</v>
      </c>
      <c r="E17" s="1">
        <v>44382</v>
      </c>
      <c r="F17">
        <v>5</v>
      </c>
      <c r="G17" t="s">
        <v>21575</v>
      </c>
      <c r="H17" t="s">
        <v>13</v>
      </c>
      <c r="I17" t="s">
        <v>42</v>
      </c>
      <c r="J17" t="s">
        <v>44</v>
      </c>
      <c r="K17">
        <v>10.43</v>
      </c>
      <c r="L17">
        <v>7</v>
      </c>
      <c r="M17">
        <v>80</v>
      </c>
      <c r="N17">
        <v>-18.252500000000001</v>
      </c>
      <c r="O17">
        <v>-175.00000000000003</v>
      </c>
    </row>
    <row r="18" spans="1:15" x14ac:dyDescent="0.35">
      <c r="A18" t="s">
        <v>11585</v>
      </c>
      <c r="B18" t="s">
        <v>21570</v>
      </c>
      <c r="C18">
        <v>135405</v>
      </c>
      <c r="D18" s="1">
        <v>44379</v>
      </c>
      <c r="E18" s="1">
        <v>44383</v>
      </c>
      <c r="F18">
        <v>4</v>
      </c>
      <c r="G18" t="s">
        <v>21575</v>
      </c>
      <c r="H18" t="s">
        <v>13</v>
      </c>
      <c r="I18" t="s">
        <v>46</v>
      </c>
      <c r="J18" t="s">
        <v>47</v>
      </c>
      <c r="K18">
        <v>9.34</v>
      </c>
      <c r="L18">
        <v>2</v>
      </c>
      <c r="M18">
        <v>20</v>
      </c>
      <c r="N18">
        <v>1.1679999999999999</v>
      </c>
      <c r="O18">
        <v>12.505353319057816</v>
      </c>
    </row>
    <row r="19" spans="1:15" x14ac:dyDescent="0.35">
      <c r="A19" t="s">
        <v>11586</v>
      </c>
      <c r="B19" t="s">
        <v>21570</v>
      </c>
      <c r="C19">
        <v>135405</v>
      </c>
      <c r="D19" s="1">
        <v>44379</v>
      </c>
      <c r="E19" s="1">
        <v>44383</v>
      </c>
      <c r="F19">
        <v>4</v>
      </c>
      <c r="G19" t="s">
        <v>21575</v>
      </c>
      <c r="H19" t="s">
        <v>13</v>
      </c>
      <c r="I19" t="s">
        <v>46</v>
      </c>
      <c r="J19" t="s">
        <v>48</v>
      </c>
      <c r="K19">
        <v>31.2</v>
      </c>
      <c r="L19">
        <v>3</v>
      </c>
      <c r="M19">
        <v>20</v>
      </c>
      <c r="N19">
        <v>9.75</v>
      </c>
      <c r="O19">
        <v>31.25</v>
      </c>
    </row>
    <row r="20" spans="1:15" x14ac:dyDescent="0.35">
      <c r="A20" t="s">
        <v>11587</v>
      </c>
      <c r="B20" t="s">
        <v>21570</v>
      </c>
      <c r="C20">
        <v>149020</v>
      </c>
      <c r="D20" s="1">
        <v>44380</v>
      </c>
      <c r="E20" s="1">
        <v>44385</v>
      </c>
      <c r="F20">
        <v>5</v>
      </c>
      <c r="G20" t="s">
        <v>21575</v>
      </c>
      <c r="H20" t="s">
        <v>13</v>
      </c>
      <c r="I20" t="s">
        <v>50</v>
      </c>
      <c r="J20" t="s">
        <v>51</v>
      </c>
      <c r="K20">
        <v>2.89</v>
      </c>
      <c r="L20">
        <v>1</v>
      </c>
      <c r="M20">
        <v>0</v>
      </c>
      <c r="N20">
        <v>1.3583000000000001</v>
      </c>
      <c r="O20">
        <v>47</v>
      </c>
    </row>
    <row r="21" spans="1:15" x14ac:dyDescent="0.35">
      <c r="A21" t="s">
        <v>11588</v>
      </c>
      <c r="B21" t="s">
        <v>21570</v>
      </c>
      <c r="C21">
        <v>149020</v>
      </c>
      <c r="D21" s="1">
        <v>44380</v>
      </c>
      <c r="E21" s="1">
        <v>44385</v>
      </c>
      <c r="F21">
        <v>5</v>
      </c>
      <c r="G21" t="s">
        <v>21575</v>
      </c>
      <c r="H21" t="s">
        <v>13</v>
      </c>
      <c r="I21" t="s">
        <v>50</v>
      </c>
      <c r="J21" t="s">
        <v>52</v>
      </c>
      <c r="K21">
        <v>51.94</v>
      </c>
      <c r="L21">
        <v>1</v>
      </c>
      <c r="M21">
        <v>0</v>
      </c>
      <c r="N21">
        <v>21.295400000000001</v>
      </c>
      <c r="O21">
        <v>41</v>
      </c>
    </row>
    <row r="22" spans="1:15" x14ac:dyDescent="0.35">
      <c r="A22" t="s">
        <v>11589</v>
      </c>
      <c r="B22" t="s">
        <v>21570</v>
      </c>
      <c r="C22">
        <v>130092</v>
      </c>
      <c r="D22" s="1">
        <v>44381</v>
      </c>
      <c r="E22" s="1">
        <v>44384</v>
      </c>
      <c r="F22">
        <v>3</v>
      </c>
      <c r="G22" t="s">
        <v>21576</v>
      </c>
      <c r="H22" t="s">
        <v>29</v>
      </c>
      <c r="I22" t="s">
        <v>54</v>
      </c>
      <c r="J22" t="s">
        <v>55</v>
      </c>
      <c r="K22">
        <v>9.94</v>
      </c>
      <c r="L22">
        <v>2</v>
      </c>
      <c r="M22">
        <v>0</v>
      </c>
      <c r="N22">
        <v>3.0813999999999999</v>
      </c>
      <c r="O22">
        <v>31</v>
      </c>
    </row>
    <row r="23" spans="1:15" x14ac:dyDescent="0.35">
      <c r="A23" t="s">
        <v>11590</v>
      </c>
      <c r="B23" t="s">
        <v>21570</v>
      </c>
      <c r="C23">
        <v>162775</v>
      </c>
      <c r="D23" s="1">
        <v>44383</v>
      </c>
      <c r="E23" s="1">
        <v>44385</v>
      </c>
      <c r="F23">
        <v>2</v>
      </c>
      <c r="G23" t="s">
        <v>21576</v>
      </c>
      <c r="H23" t="s">
        <v>25</v>
      </c>
      <c r="I23" t="s">
        <v>57</v>
      </c>
      <c r="J23" t="s">
        <v>58</v>
      </c>
      <c r="K23">
        <v>11.36</v>
      </c>
      <c r="L23">
        <v>2</v>
      </c>
      <c r="M23">
        <v>0</v>
      </c>
      <c r="N23">
        <v>5.3391999999999999</v>
      </c>
      <c r="O23">
        <v>47</v>
      </c>
    </row>
    <row r="24" spans="1:15" x14ac:dyDescent="0.35">
      <c r="A24" t="s">
        <v>11591</v>
      </c>
      <c r="B24" t="s">
        <v>21570</v>
      </c>
      <c r="C24">
        <v>162775</v>
      </c>
      <c r="D24" s="1">
        <v>44383</v>
      </c>
      <c r="E24" s="1">
        <v>44385</v>
      </c>
      <c r="F24">
        <v>2</v>
      </c>
      <c r="G24" t="s">
        <v>21576</v>
      </c>
      <c r="H24" t="s">
        <v>25</v>
      </c>
      <c r="I24" t="s">
        <v>57</v>
      </c>
      <c r="J24" t="s">
        <v>59</v>
      </c>
      <c r="K24">
        <v>50.94</v>
      </c>
      <c r="L24">
        <v>3</v>
      </c>
      <c r="M24">
        <v>0</v>
      </c>
      <c r="N24">
        <v>25.47</v>
      </c>
      <c r="O24">
        <v>50</v>
      </c>
    </row>
    <row r="25" spans="1:15" x14ac:dyDescent="0.35">
      <c r="A25" t="s">
        <v>11592</v>
      </c>
      <c r="B25" t="s">
        <v>21570</v>
      </c>
      <c r="C25">
        <v>162775</v>
      </c>
      <c r="D25" s="1">
        <v>44383</v>
      </c>
      <c r="E25" s="1">
        <v>44385</v>
      </c>
      <c r="F25">
        <v>2</v>
      </c>
      <c r="G25" t="s">
        <v>21576</v>
      </c>
      <c r="H25" t="s">
        <v>25</v>
      </c>
      <c r="I25" t="s">
        <v>57</v>
      </c>
      <c r="J25" t="s">
        <v>60</v>
      </c>
      <c r="K25">
        <v>646.74</v>
      </c>
      <c r="L25">
        <v>6</v>
      </c>
      <c r="M25">
        <v>0</v>
      </c>
      <c r="N25">
        <v>258.69600000000003</v>
      </c>
      <c r="O25">
        <v>40</v>
      </c>
    </row>
    <row r="26" spans="1:15" x14ac:dyDescent="0.35">
      <c r="A26" t="s">
        <v>11593</v>
      </c>
      <c r="B26" t="s">
        <v>21570</v>
      </c>
      <c r="C26">
        <v>162775</v>
      </c>
      <c r="D26" s="1">
        <v>44383</v>
      </c>
      <c r="E26" s="1">
        <v>44385</v>
      </c>
      <c r="F26">
        <v>2</v>
      </c>
      <c r="G26" t="s">
        <v>21576</v>
      </c>
      <c r="H26" t="s">
        <v>25</v>
      </c>
      <c r="I26" t="s">
        <v>57</v>
      </c>
      <c r="J26" t="s">
        <v>61</v>
      </c>
      <c r="K26">
        <v>5.64</v>
      </c>
      <c r="L26">
        <v>3</v>
      </c>
      <c r="M26">
        <v>0</v>
      </c>
      <c r="N26">
        <v>2.7071999999999998</v>
      </c>
      <c r="O26">
        <v>48</v>
      </c>
    </row>
    <row r="27" spans="1:15" x14ac:dyDescent="0.35">
      <c r="A27" t="s">
        <v>11594</v>
      </c>
      <c r="B27" t="s">
        <v>21570</v>
      </c>
      <c r="C27">
        <v>162775</v>
      </c>
      <c r="D27" s="1">
        <v>44383</v>
      </c>
      <c r="E27" s="1">
        <v>44385</v>
      </c>
      <c r="F27">
        <v>2</v>
      </c>
      <c r="G27" t="s">
        <v>21576</v>
      </c>
      <c r="H27" t="s">
        <v>25</v>
      </c>
      <c r="I27" t="s">
        <v>57</v>
      </c>
      <c r="J27" t="s">
        <v>62</v>
      </c>
      <c r="K27">
        <v>572.58000000000004</v>
      </c>
      <c r="L27">
        <v>6</v>
      </c>
      <c r="M27">
        <v>0</v>
      </c>
      <c r="N27">
        <v>34.354799999999997</v>
      </c>
      <c r="O27">
        <v>5.9999999999999991</v>
      </c>
    </row>
    <row r="28" spans="1:15" x14ac:dyDescent="0.35">
      <c r="A28" t="s">
        <v>11595</v>
      </c>
      <c r="B28" t="s">
        <v>21570</v>
      </c>
      <c r="C28">
        <v>109232</v>
      </c>
      <c r="D28" s="1">
        <v>44383</v>
      </c>
      <c r="E28" s="1">
        <v>44386</v>
      </c>
      <c r="F28">
        <v>3</v>
      </c>
      <c r="G28" t="s">
        <v>21576</v>
      </c>
      <c r="H28" t="s">
        <v>25</v>
      </c>
      <c r="I28" t="s">
        <v>64</v>
      </c>
      <c r="J28" t="s">
        <v>65</v>
      </c>
      <c r="K28">
        <v>545.94000000000005</v>
      </c>
      <c r="L28">
        <v>6</v>
      </c>
      <c r="M28">
        <v>0</v>
      </c>
      <c r="N28">
        <v>87.350399999999993</v>
      </c>
      <c r="O28">
        <v>15.999999999999998</v>
      </c>
    </row>
    <row r="29" spans="1:15" x14ac:dyDescent="0.35">
      <c r="A29" t="s">
        <v>11596</v>
      </c>
      <c r="B29" t="s">
        <v>21570</v>
      </c>
      <c r="C29">
        <v>157147</v>
      </c>
      <c r="D29" s="1">
        <v>44383</v>
      </c>
      <c r="E29" s="1">
        <v>44388</v>
      </c>
      <c r="F29">
        <v>5</v>
      </c>
      <c r="G29" t="s">
        <v>21575</v>
      </c>
      <c r="H29" t="s">
        <v>13</v>
      </c>
      <c r="I29" t="s">
        <v>67</v>
      </c>
      <c r="J29" t="s">
        <v>68</v>
      </c>
      <c r="K29">
        <v>1325.85</v>
      </c>
      <c r="L29">
        <v>5</v>
      </c>
      <c r="M29">
        <v>0</v>
      </c>
      <c r="N29">
        <v>238.65299999999999</v>
      </c>
      <c r="O29">
        <v>18</v>
      </c>
    </row>
    <row r="30" spans="1:15" x14ac:dyDescent="0.35">
      <c r="A30" t="s">
        <v>11597</v>
      </c>
      <c r="B30" t="s">
        <v>21570</v>
      </c>
      <c r="C30">
        <v>157147</v>
      </c>
      <c r="D30" s="1">
        <v>44383</v>
      </c>
      <c r="E30" s="1">
        <v>44388</v>
      </c>
      <c r="F30">
        <v>5</v>
      </c>
      <c r="G30" t="s">
        <v>21575</v>
      </c>
      <c r="H30" t="s">
        <v>13</v>
      </c>
      <c r="I30" t="s">
        <v>67</v>
      </c>
      <c r="J30" t="s">
        <v>69</v>
      </c>
      <c r="K30">
        <v>334</v>
      </c>
      <c r="L30">
        <v>3</v>
      </c>
      <c r="M30">
        <v>15</v>
      </c>
      <c r="N30">
        <v>3.9293999999999998</v>
      </c>
      <c r="O30">
        <v>1.1764670658682634</v>
      </c>
    </row>
    <row r="31" spans="1:15" x14ac:dyDescent="0.35">
      <c r="A31" t="s">
        <v>11598</v>
      </c>
      <c r="B31" t="s">
        <v>21570</v>
      </c>
      <c r="C31">
        <v>157147</v>
      </c>
      <c r="D31" s="1">
        <v>44383</v>
      </c>
      <c r="E31" s="1">
        <v>44388</v>
      </c>
      <c r="F31">
        <v>5</v>
      </c>
      <c r="G31" t="s">
        <v>21575</v>
      </c>
      <c r="H31" t="s">
        <v>13</v>
      </c>
      <c r="I31" t="s">
        <v>67</v>
      </c>
      <c r="J31" t="s">
        <v>70</v>
      </c>
      <c r="K31">
        <v>19.899999999999999</v>
      </c>
      <c r="L31">
        <v>5</v>
      </c>
      <c r="M31">
        <v>0</v>
      </c>
      <c r="N31">
        <v>6.5670000000000002</v>
      </c>
      <c r="O31">
        <v>33</v>
      </c>
    </row>
    <row r="32" spans="1:15" x14ac:dyDescent="0.35">
      <c r="A32" t="s">
        <v>11599</v>
      </c>
      <c r="B32" t="s">
        <v>21570</v>
      </c>
      <c r="C32">
        <v>118192</v>
      </c>
      <c r="D32" s="1">
        <v>44383</v>
      </c>
      <c r="E32" s="1">
        <v>44388</v>
      </c>
      <c r="F32">
        <v>5</v>
      </c>
      <c r="G32" t="s">
        <v>21575</v>
      </c>
      <c r="H32" t="s">
        <v>13</v>
      </c>
      <c r="I32" t="s">
        <v>72</v>
      </c>
      <c r="J32" t="s">
        <v>73</v>
      </c>
      <c r="K32">
        <v>37.409999999999997</v>
      </c>
      <c r="L32">
        <v>7</v>
      </c>
      <c r="M32">
        <v>20</v>
      </c>
      <c r="N32">
        <v>13.0928</v>
      </c>
      <c r="O32">
        <v>34.998128842555474</v>
      </c>
    </row>
    <row r="33" spans="1:15" x14ac:dyDescent="0.35">
      <c r="A33" t="s">
        <v>11600</v>
      </c>
      <c r="B33" t="s">
        <v>21570</v>
      </c>
      <c r="C33">
        <v>118192</v>
      </c>
      <c r="D33" s="1">
        <v>44383</v>
      </c>
      <c r="E33" s="1">
        <v>44388</v>
      </c>
      <c r="F33">
        <v>5</v>
      </c>
      <c r="G33" t="s">
        <v>21575</v>
      </c>
      <c r="H33" t="s">
        <v>13</v>
      </c>
      <c r="I33" t="s">
        <v>72</v>
      </c>
      <c r="J33" t="s">
        <v>74</v>
      </c>
      <c r="K33">
        <v>3.44</v>
      </c>
      <c r="L33">
        <v>2</v>
      </c>
      <c r="M33">
        <v>70</v>
      </c>
      <c r="N33">
        <v>-2.5211999999999999</v>
      </c>
      <c r="O33">
        <v>-73.29069767441861</v>
      </c>
    </row>
    <row r="34" spans="1:15" x14ac:dyDescent="0.35">
      <c r="A34" t="s">
        <v>11601</v>
      </c>
      <c r="B34" t="s">
        <v>21570</v>
      </c>
      <c r="C34">
        <v>149524</v>
      </c>
      <c r="D34" s="1">
        <v>44384</v>
      </c>
      <c r="E34" s="1">
        <v>44385</v>
      </c>
      <c r="F34">
        <v>1</v>
      </c>
      <c r="G34" t="s">
        <v>21576</v>
      </c>
      <c r="H34" t="s">
        <v>29</v>
      </c>
      <c r="I34" t="s">
        <v>76</v>
      </c>
      <c r="J34" t="s">
        <v>77</v>
      </c>
      <c r="K34">
        <v>61.96</v>
      </c>
      <c r="L34">
        <v>4</v>
      </c>
      <c r="M34">
        <v>50</v>
      </c>
      <c r="N34">
        <v>-53.285600000000002</v>
      </c>
      <c r="O34">
        <v>-86</v>
      </c>
    </row>
    <row r="35" spans="1:15" x14ac:dyDescent="0.35">
      <c r="A35" t="s">
        <v>11602</v>
      </c>
      <c r="B35" t="s">
        <v>21570</v>
      </c>
      <c r="C35">
        <v>103366</v>
      </c>
      <c r="D35" s="1">
        <v>44385</v>
      </c>
      <c r="E35" s="1">
        <v>44387</v>
      </c>
      <c r="F35">
        <v>2</v>
      </c>
      <c r="G35" t="s">
        <v>21576</v>
      </c>
      <c r="H35" t="s">
        <v>29</v>
      </c>
      <c r="I35" t="s">
        <v>79</v>
      </c>
      <c r="J35" t="s">
        <v>80</v>
      </c>
      <c r="K35">
        <v>149.94999999999999</v>
      </c>
      <c r="L35">
        <v>5</v>
      </c>
      <c r="M35">
        <v>0</v>
      </c>
      <c r="N35">
        <v>65.977999999999994</v>
      </c>
      <c r="O35">
        <v>44</v>
      </c>
    </row>
    <row r="36" spans="1:15" x14ac:dyDescent="0.35">
      <c r="A36" t="s">
        <v>11603</v>
      </c>
      <c r="B36" t="s">
        <v>21570</v>
      </c>
      <c r="C36">
        <v>115791</v>
      </c>
      <c r="D36" s="1">
        <v>44386</v>
      </c>
      <c r="E36" s="1">
        <v>44388</v>
      </c>
      <c r="F36">
        <v>2</v>
      </c>
      <c r="G36" t="s">
        <v>21576</v>
      </c>
      <c r="H36" t="s">
        <v>25</v>
      </c>
      <c r="I36" t="s">
        <v>82</v>
      </c>
      <c r="J36" t="s">
        <v>83</v>
      </c>
      <c r="K36">
        <v>127.1</v>
      </c>
      <c r="L36">
        <v>6</v>
      </c>
      <c r="M36">
        <v>20</v>
      </c>
      <c r="N36">
        <v>28.598400000000002</v>
      </c>
      <c r="O36">
        <v>22.500708103855235</v>
      </c>
    </row>
    <row r="37" spans="1:15" x14ac:dyDescent="0.35">
      <c r="A37" t="s">
        <v>11604</v>
      </c>
      <c r="B37" t="s">
        <v>21570</v>
      </c>
      <c r="C37">
        <v>115791</v>
      </c>
      <c r="D37" s="1">
        <v>44386</v>
      </c>
      <c r="E37" s="1">
        <v>44388</v>
      </c>
      <c r="F37">
        <v>2</v>
      </c>
      <c r="G37" t="s">
        <v>21576</v>
      </c>
      <c r="H37" t="s">
        <v>25</v>
      </c>
      <c r="I37" t="s">
        <v>82</v>
      </c>
      <c r="J37" t="s">
        <v>84</v>
      </c>
      <c r="K37">
        <v>124.2</v>
      </c>
      <c r="L37">
        <v>3</v>
      </c>
      <c r="M37">
        <v>40</v>
      </c>
      <c r="N37">
        <v>-31.05</v>
      </c>
      <c r="O37">
        <v>-25</v>
      </c>
    </row>
    <row r="38" spans="1:15" x14ac:dyDescent="0.35">
      <c r="A38" t="s">
        <v>11605</v>
      </c>
      <c r="B38" t="s">
        <v>21570</v>
      </c>
      <c r="C38">
        <v>115791</v>
      </c>
      <c r="D38" s="1">
        <v>44386</v>
      </c>
      <c r="E38" s="1">
        <v>44388</v>
      </c>
      <c r="F38">
        <v>2</v>
      </c>
      <c r="G38" t="s">
        <v>21576</v>
      </c>
      <c r="H38" t="s">
        <v>25</v>
      </c>
      <c r="I38" t="s">
        <v>82</v>
      </c>
      <c r="J38" t="s">
        <v>85</v>
      </c>
      <c r="K38">
        <v>18.59</v>
      </c>
      <c r="L38">
        <v>2</v>
      </c>
      <c r="M38">
        <v>70</v>
      </c>
      <c r="N38">
        <v>-13.6312</v>
      </c>
      <c r="O38">
        <v>-73.325443786982248</v>
      </c>
    </row>
    <row r="39" spans="1:15" x14ac:dyDescent="0.35">
      <c r="A39" t="s">
        <v>11606</v>
      </c>
      <c r="B39" t="s">
        <v>21570</v>
      </c>
      <c r="C39">
        <v>115791</v>
      </c>
      <c r="D39" s="1">
        <v>44386</v>
      </c>
      <c r="E39" s="1">
        <v>44388</v>
      </c>
      <c r="F39">
        <v>2</v>
      </c>
      <c r="G39" t="s">
        <v>21576</v>
      </c>
      <c r="H39" t="s">
        <v>25</v>
      </c>
      <c r="I39" t="s">
        <v>82</v>
      </c>
      <c r="J39" t="s">
        <v>86</v>
      </c>
      <c r="K39">
        <v>30.07</v>
      </c>
      <c r="L39">
        <v>3</v>
      </c>
      <c r="M39">
        <v>20</v>
      </c>
      <c r="N39">
        <v>10.1493</v>
      </c>
      <c r="O39">
        <v>33.752244762221487</v>
      </c>
    </row>
    <row r="40" spans="1:15" x14ac:dyDescent="0.35">
      <c r="A40" t="s">
        <v>11607</v>
      </c>
      <c r="B40" t="s">
        <v>21570</v>
      </c>
      <c r="C40">
        <v>123477</v>
      </c>
      <c r="D40" s="1">
        <v>44388</v>
      </c>
      <c r="E40" s="1">
        <v>44391</v>
      </c>
      <c r="F40">
        <v>3</v>
      </c>
      <c r="G40" t="s">
        <v>21576</v>
      </c>
      <c r="H40" t="s">
        <v>25</v>
      </c>
      <c r="I40" t="s">
        <v>88</v>
      </c>
      <c r="J40" t="s">
        <v>89</v>
      </c>
      <c r="K40">
        <v>64.86</v>
      </c>
      <c r="L40">
        <v>4</v>
      </c>
      <c r="M40">
        <v>20</v>
      </c>
      <c r="N40">
        <v>6.4863999999999997</v>
      </c>
      <c r="O40">
        <v>10.000616712920134</v>
      </c>
    </row>
    <row r="41" spans="1:15" x14ac:dyDescent="0.35">
      <c r="A41" t="s">
        <v>11608</v>
      </c>
      <c r="B41" t="s">
        <v>21570</v>
      </c>
      <c r="C41">
        <v>146591</v>
      </c>
      <c r="D41" s="1">
        <v>44389</v>
      </c>
      <c r="E41" s="1">
        <v>44390</v>
      </c>
      <c r="F41">
        <v>1</v>
      </c>
      <c r="G41" t="s">
        <v>21576</v>
      </c>
      <c r="H41" t="s">
        <v>29</v>
      </c>
      <c r="I41" t="s">
        <v>91</v>
      </c>
      <c r="J41" t="s">
        <v>92</v>
      </c>
      <c r="K41">
        <v>32.340000000000003</v>
      </c>
      <c r="L41">
        <v>10</v>
      </c>
      <c r="M41">
        <v>70</v>
      </c>
      <c r="N41">
        <v>-23.716000000000001</v>
      </c>
      <c r="O41">
        <v>-73.333333333333329</v>
      </c>
    </row>
    <row r="42" spans="1:15" x14ac:dyDescent="0.35">
      <c r="A42" t="s">
        <v>11609</v>
      </c>
      <c r="B42" t="s">
        <v>21570</v>
      </c>
      <c r="C42">
        <v>146591</v>
      </c>
      <c r="D42" s="1">
        <v>44389</v>
      </c>
      <c r="E42" s="1">
        <v>44390</v>
      </c>
      <c r="F42">
        <v>1</v>
      </c>
      <c r="G42" t="s">
        <v>21576</v>
      </c>
      <c r="H42" t="s">
        <v>29</v>
      </c>
      <c r="I42" t="s">
        <v>91</v>
      </c>
      <c r="J42" t="s">
        <v>93</v>
      </c>
      <c r="K42">
        <v>56.06</v>
      </c>
      <c r="L42">
        <v>4</v>
      </c>
      <c r="M42">
        <v>20</v>
      </c>
      <c r="N42">
        <v>19.622399999999999</v>
      </c>
      <c r="O42">
        <v>35.002497324295398</v>
      </c>
    </row>
    <row r="43" spans="1:15" x14ac:dyDescent="0.35">
      <c r="A43" t="s">
        <v>11610</v>
      </c>
      <c r="B43" t="s">
        <v>21570</v>
      </c>
      <c r="C43">
        <v>146591</v>
      </c>
      <c r="D43" s="1">
        <v>44389</v>
      </c>
      <c r="E43" s="1">
        <v>44390</v>
      </c>
      <c r="F43">
        <v>1</v>
      </c>
      <c r="G43" t="s">
        <v>21576</v>
      </c>
      <c r="H43" t="s">
        <v>29</v>
      </c>
      <c r="I43" t="s">
        <v>91</v>
      </c>
      <c r="J43" t="s">
        <v>94</v>
      </c>
      <c r="K43">
        <v>108.72</v>
      </c>
      <c r="L43">
        <v>5</v>
      </c>
      <c r="M43">
        <v>20</v>
      </c>
      <c r="N43">
        <v>36.692999999999998</v>
      </c>
      <c r="O43">
        <v>33.75</v>
      </c>
    </row>
    <row r="44" spans="1:15" x14ac:dyDescent="0.35">
      <c r="A44" t="s">
        <v>11611</v>
      </c>
      <c r="B44" t="s">
        <v>21570</v>
      </c>
      <c r="C44">
        <v>146591</v>
      </c>
      <c r="D44" s="1">
        <v>44389</v>
      </c>
      <c r="E44" s="1">
        <v>44390</v>
      </c>
      <c r="F44">
        <v>1</v>
      </c>
      <c r="G44" t="s">
        <v>21576</v>
      </c>
      <c r="H44" t="s">
        <v>29</v>
      </c>
      <c r="I44" t="s">
        <v>91</v>
      </c>
      <c r="J44" t="s">
        <v>95</v>
      </c>
      <c r="K44">
        <v>181.47</v>
      </c>
      <c r="L44">
        <v>5</v>
      </c>
      <c r="M44">
        <v>70</v>
      </c>
      <c r="N44">
        <v>-320.59699999999998</v>
      </c>
      <c r="O44">
        <v>-176.66666666666666</v>
      </c>
    </row>
    <row r="45" spans="1:15" x14ac:dyDescent="0.35">
      <c r="A45" t="s">
        <v>11612</v>
      </c>
      <c r="B45" t="s">
        <v>21571</v>
      </c>
      <c r="C45">
        <v>147627</v>
      </c>
      <c r="D45" s="1">
        <v>44390</v>
      </c>
      <c r="E45" s="1">
        <v>44396</v>
      </c>
      <c r="F45">
        <v>6</v>
      </c>
      <c r="G45" t="s">
        <v>21575</v>
      </c>
      <c r="H45" t="s">
        <v>13</v>
      </c>
      <c r="I45" t="s">
        <v>97</v>
      </c>
      <c r="J45" t="s">
        <v>98</v>
      </c>
      <c r="K45">
        <v>699.93</v>
      </c>
      <c r="L45">
        <v>7</v>
      </c>
      <c r="M45">
        <v>0</v>
      </c>
      <c r="N45">
        <v>181.98179999999999</v>
      </c>
      <c r="O45">
        <v>26</v>
      </c>
    </row>
    <row r="46" spans="1:15" x14ac:dyDescent="0.35">
      <c r="A46" t="s">
        <v>11613</v>
      </c>
      <c r="B46" t="s">
        <v>21571</v>
      </c>
      <c r="C46">
        <v>147627</v>
      </c>
      <c r="D46" s="1">
        <v>44390</v>
      </c>
      <c r="E46" s="1">
        <v>44396</v>
      </c>
      <c r="F46">
        <v>6</v>
      </c>
      <c r="G46" t="s">
        <v>21575</v>
      </c>
      <c r="H46" t="s">
        <v>13</v>
      </c>
      <c r="I46" t="s">
        <v>97</v>
      </c>
      <c r="J46" t="s">
        <v>99</v>
      </c>
      <c r="K46">
        <v>22.96</v>
      </c>
      <c r="L46">
        <v>7</v>
      </c>
      <c r="M46">
        <v>0</v>
      </c>
      <c r="N46">
        <v>6.6584000000000003</v>
      </c>
      <c r="O46">
        <v>28.999999999999996</v>
      </c>
    </row>
    <row r="47" spans="1:15" x14ac:dyDescent="0.35">
      <c r="A47" t="s">
        <v>11614</v>
      </c>
      <c r="B47" t="s">
        <v>21571</v>
      </c>
      <c r="C47">
        <v>147627</v>
      </c>
      <c r="D47" s="1">
        <v>44390</v>
      </c>
      <c r="E47" s="1">
        <v>44396</v>
      </c>
      <c r="F47">
        <v>6</v>
      </c>
      <c r="G47" t="s">
        <v>21575</v>
      </c>
      <c r="H47" t="s">
        <v>13</v>
      </c>
      <c r="I47" t="s">
        <v>97</v>
      </c>
      <c r="J47" t="s">
        <v>100</v>
      </c>
      <c r="K47">
        <v>38.6</v>
      </c>
      <c r="L47">
        <v>4</v>
      </c>
      <c r="M47">
        <v>0</v>
      </c>
      <c r="N47">
        <v>11.58</v>
      </c>
      <c r="O47">
        <v>30</v>
      </c>
    </row>
    <row r="48" spans="1:15" x14ac:dyDescent="0.35">
      <c r="A48" t="s">
        <v>11615</v>
      </c>
      <c r="B48" t="s">
        <v>21571</v>
      </c>
      <c r="C48">
        <v>147627</v>
      </c>
      <c r="D48" s="1">
        <v>44390</v>
      </c>
      <c r="E48" s="1">
        <v>44396</v>
      </c>
      <c r="F48">
        <v>6</v>
      </c>
      <c r="G48" t="s">
        <v>21575</v>
      </c>
      <c r="H48" t="s">
        <v>13</v>
      </c>
      <c r="I48" t="s">
        <v>97</v>
      </c>
      <c r="J48" t="s">
        <v>101</v>
      </c>
      <c r="K48">
        <v>6.63</v>
      </c>
      <c r="L48">
        <v>3</v>
      </c>
      <c r="M48">
        <v>0</v>
      </c>
      <c r="N48">
        <v>1.7901</v>
      </c>
      <c r="O48">
        <v>27</v>
      </c>
    </row>
    <row r="49" spans="1:15" x14ac:dyDescent="0.35">
      <c r="A49" t="s">
        <v>11616</v>
      </c>
      <c r="B49" t="s">
        <v>21571</v>
      </c>
      <c r="C49">
        <v>147627</v>
      </c>
      <c r="D49" s="1">
        <v>44390</v>
      </c>
      <c r="E49" s="1">
        <v>44396</v>
      </c>
      <c r="F49">
        <v>6</v>
      </c>
      <c r="G49" t="s">
        <v>21575</v>
      </c>
      <c r="H49" t="s">
        <v>13</v>
      </c>
      <c r="I49" t="s">
        <v>97</v>
      </c>
      <c r="J49" t="s">
        <v>102</v>
      </c>
      <c r="K49">
        <v>23.34</v>
      </c>
      <c r="L49">
        <v>3</v>
      </c>
      <c r="M49">
        <v>0</v>
      </c>
      <c r="N49">
        <v>10.969799999999999</v>
      </c>
      <c r="O49">
        <v>47</v>
      </c>
    </row>
    <row r="50" spans="1:15" x14ac:dyDescent="0.35">
      <c r="A50" t="s">
        <v>11617</v>
      </c>
      <c r="B50" t="s">
        <v>21571</v>
      </c>
      <c r="C50">
        <v>147627</v>
      </c>
      <c r="D50" s="1">
        <v>44390</v>
      </c>
      <c r="E50" s="1">
        <v>44396</v>
      </c>
      <c r="F50">
        <v>6</v>
      </c>
      <c r="G50" t="s">
        <v>21575</v>
      </c>
      <c r="H50" t="s">
        <v>13</v>
      </c>
      <c r="I50" t="s">
        <v>97</v>
      </c>
      <c r="J50" t="s">
        <v>103</v>
      </c>
      <c r="K50">
        <v>1067.94</v>
      </c>
      <c r="L50">
        <v>3</v>
      </c>
      <c r="M50">
        <v>0</v>
      </c>
      <c r="N50">
        <v>224.26740000000001</v>
      </c>
      <c r="O50">
        <v>21</v>
      </c>
    </row>
    <row r="51" spans="1:15" x14ac:dyDescent="0.35">
      <c r="A51" t="s">
        <v>11618</v>
      </c>
      <c r="B51" t="s">
        <v>21570</v>
      </c>
      <c r="C51">
        <v>148614</v>
      </c>
      <c r="D51" s="1">
        <v>44390</v>
      </c>
      <c r="E51" s="1">
        <v>44395</v>
      </c>
      <c r="F51">
        <v>5</v>
      </c>
      <c r="G51" t="s">
        <v>21575</v>
      </c>
      <c r="H51" t="s">
        <v>13</v>
      </c>
      <c r="I51" t="s">
        <v>105</v>
      </c>
      <c r="J51" t="s">
        <v>106</v>
      </c>
      <c r="K51">
        <v>19.36</v>
      </c>
      <c r="L51">
        <v>2</v>
      </c>
      <c r="M51">
        <v>0</v>
      </c>
      <c r="N51">
        <v>9.2927999999999997</v>
      </c>
      <c r="O51">
        <v>48</v>
      </c>
    </row>
    <row r="52" spans="1:15" x14ac:dyDescent="0.35">
      <c r="A52" t="s">
        <v>11619</v>
      </c>
      <c r="B52" t="s">
        <v>21570</v>
      </c>
      <c r="C52">
        <v>148614</v>
      </c>
      <c r="D52" s="1">
        <v>44390</v>
      </c>
      <c r="E52" s="1">
        <v>44395</v>
      </c>
      <c r="F52">
        <v>5</v>
      </c>
      <c r="G52" t="s">
        <v>21575</v>
      </c>
      <c r="H52" t="s">
        <v>13</v>
      </c>
      <c r="I52" t="s">
        <v>105</v>
      </c>
      <c r="J52" t="s">
        <v>100</v>
      </c>
      <c r="K52">
        <v>19.3</v>
      </c>
      <c r="L52">
        <v>2</v>
      </c>
      <c r="M52">
        <v>0</v>
      </c>
      <c r="N52">
        <v>5.79</v>
      </c>
      <c r="O52">
        <v>30</v>
      </c>
    </row>
    <row r="53" spans="1:15" x14ac:dyDescent="0.35">
      <c r="A53" t="s">
        <v>11620</v>
      </c>
      <c r="B53" t="s">
        <v>21570</v>
      </c>
      <c r="C53">
        <v>167927</v>
      </c>
      <c r="D53" s="1">
        <v>44390</v>
      </c>
      <c r="E53" s="1">
        <v>44396</v>
      </c>
      <c r="F53">
        <v>6</v>
      </c>
      <c r="G53" t="s">
        <v>21575</v>
      </c>
      <c r="H53" t="s">
        <v>13</v>
      </c>
      <c r="I53" t="s">
        <v>108</v>
      </c>
      <c r="J53" t="s">
        <v>109</v>
      </c>
      <c r="K53">
        <v>13.98</v>
      </c>
      <c r="L53">
        <v>1</v>
      </c>
      <c r="M53">
        <v>0</v>
      </c>
      <c r="N53">
        <v>4.0541999999999998</v>
      </c>
      <c r="O53">
        <v>28.999999999999996</v>
      </c>
    </row>
    <row r="54" spans="1:15" x14ac:dyDescent="0.35">
      <c r="A54" t="s">
        <v>11621</v>
      </c>
      <c r="B54" t="s">
        <v>21570</v>
      </c>
      <c r="C54">
        <v>167927</v>
      </c>
      <c r="D54" s="1">
        <v>44390</v>
      </c>
      <c r="E54" s="1">
        <v>44396</v>
      </c>
      <c r="F54">
        <v>6</v>
      </c>
      <c r="G54" t="s">
        <v>21575</v>
      </c>
      <c r="H54" t="s">
        <v>13</v>
      </c>
      <c r="I54" t="s">
        <v>108</v>
      </c>
      <c r="J54" t="s">
        <v>110</v>
      </c>
      <c r="K54">
        <v>272.94</v>
      </c>
      <c r="L54">
        <v>3</v>
      </c>
      <c r="M54">
        <v>0</v>
      </c>
      <c r="N54">
        <v>30.023399999999999</v>
      </c>
      <c r="O54">
        <v>11</v>
      </c>
    </row>
    <row r="55" spans="1:15" x14ac:dyDescent="0.35">
      <c r="A55" t="s">
        <v>11622</v>
      </c>
      <c r="B55" t="s">
        <v>21570</v>
      </c>
      <c r="C55">
        <v>167927</v>
      </c>
      <c r="D55" s="1">
        <v>44390</v>
      </c>
      <c r="E55" s="1">
        <v>44396</v>
      </c>
      <c r="F55">
        <v>6</v>
      </c>
      <c r="G55" t="s">
        <v>21575</v>
      </c>
      <c r="H55" t="s">
        <v>13</v>
      </c>
      <c r="I55" t="s">
        <v>108</v>
      </c>
      <c r="J55" t="s">
        <v>111</v>
      </c>
      <c r="K55">
        <v>19.05</v>
      </c>
      <c r="L55">
        <v>5</v>
      </c>
      <c r="M55">
        <v>0</v>
      </c>
      <c r="N55">
        <v>8.9535</v>
      </c>
      <c r="O55">
        <v>47</v>
      </c>
    </row>
    <row r="56" spans="1:15" x14ac:dyDescent="0.35">
      <c r="A56" t="s">
        <v>11623</v>
      </c>
      <c r="B56" t="s">
        <v>21570</v>
      </c>
      <c r="C56">
        <v>167927</v>
      </c>
      <c r="D56" s="1">
        <v>44390</v>
      </c>
      <c r="E56" s="1">
        <v>44396</v>
      </c>
      <c r="F56">
        <v>6</v>
      </c>
      <c r="G56" t="s">
        <v>21575</v>
      </c>
      <c r="H56" t="s">
        <v>13</v>
      </c>
      <c r="I56" t="s">
        <v>108</v>
      </c>
      <c r="J56" t="s">
        <v>112</v>
      </c>
      <c r="K56">
        <v>247.72</v>
      </c>
      <c r="L56">
        <v>4</v>
      </c>
      <c r="M56">
        <v>10</v>
      </c>
      <c r="N56">
        <v>93.581599999999995</v>
      </c>
      <c r="O56">
        <v>37.777167770062974</v>
      </c>
    </row>
    <row r="57" spans="1:15" x14ac:dyDescent="0.35">
      <c r="A57" t="s">
        <v>11624</v>
      </c>
      <c r="B57" t="s">
        <v>21570</v>
      </c>
      <c r="C57">
        <v>167927</v>
      </c>
      <c r="D57" s="1">
        <v>44390</v>
      </c>
      <c r="E57" s="1">
        <v>44396</v>
      </c>
      <c r="F57">
        <v>6</v>
      </c>
      <c r="G57" t="s">
        <v>21575</v>
      </c>
      <c r="H57" t="s">
        <v>13</v>
      </c>
      <c r="I57" t="s">
        <v>108</v>
      </c>
      <c r="J57" t="s">
        <v>113</v>
      </c>
      <c r="K57">
        <v>66.58</v>
      </c>
      <c r="L57">
        <v>2</v>
      </c>
      <c r="M57">
        <v>0</v>
      </c>
      <c r="N57">
        <v>15.979200000000001</v>
      </c>
      <c r="O57">
        <v>24.000000000000004</v>
      </c>
    </row>
    <row r="58" spans="1:15" x14ac:dyDescent="0.35">
      <c r="A58" t="s">
        <v>11625</v>
      </c>
      <c r="B58" t="s">
        <v>21570</v>
      </c>
      <c r="C58">
        <v>167927</v>
      </c>
      <c r="D58" s="1">
        <v>44390</v>
      </c>
      <c r="E58" s="1">
        <v>44396</v>
      </c>
      <c r="F58">
        <v>6</v>
      </c>
      <c r="G58" t="s">
        <v>21575</v>
      </c>
      <c r="H58" t="s">
        <v>13</v>
      </c>
      <c r="I58" t="s">
        <v>108</v>
      </c>
      <c r="J58" t="s">
        <v>114</v>
      </c>
      <c r="K58">
        <v>43.92</v>
      </c>
      <c r="L58">
        <v>3</v>
      </c>
      <c r="M58">
        <v>0</v>
      </c>
      <c r="N58">
        <v>12.736800000000001</v>
      </c>
      <c r="O58">
        <v>28.999999999999996</v>
      </c>
    </row>
    <row r="59" spans="1:15" x14ac:dyDescent="0.35">
      <c r="A59" t="s">
        <v>11626</v>
      </c>
      <c r="B59" t="s">
        <v>21570</v>
      </c>
      <c r="C59">
        <v>167927</v>
      </c>
      <c r="D59" s="1">
        <v>44390</v>
      </c>
      <c r="E59" s="1">
        <v>44396</v>
      </c>
      <c r="F59">
        <v>6</v>
      </c>
      <c r="G59" t="s">
        <v>21575</v>
      </c>
      <c r="H59" t="s">
        <v>13</v>
      </c>
      <c r="I59" t="s">
        <v>108</v>
      </c>
      <c r="J59" t="s">
        <v>115</v>
      </c>
      <c r="K59">
        <v>14.73</v>
      </c>
      <c r="L59">
        <v>3</v>
      </c>
      <c r="M59">
        <v>0</v>
      </c>
      <c r="N59">
        <v>4.8609</v>
      </c>
      <c r="O59">
        <v>33</v>
      </c>
    </row>
    <row r="60" spans="1:15" x14ac:dyDescent="0.35">
      <c r="A60" t="s">
        <v>11627</v>
      </c>
      <c r="B60" t="s">
        <v>21570</v>
      </c>
      <c r="C60">
        <v>167927</v>
      </c>
      <c r="D60" s="1">
        <v>44390</v>
      </c>
      <c r="E60" s="1">
        <v>44396</v>
      </c>
      <c r="F60">
        <v>6</v>
      </c>
      <c r="G60" t="s">
        <v>21575</v>
      </c>
      <c r="H60" t="s">
        <v>13</v>
      </c>
      <c r="I60" t="s">
        <v>108</v>
      </c>
      <c r="J60" t="s">
        <v>116</v>
      </c>
      <c r="K60">
        <v>29.7</v>
      </c>
      <c r="L60">
        <v>5</v>
      </c>
      <c r="M60">
        <v>0</v>
      </c>
      <c r="N60">
        <v>13.365</v>
      </c>
      <c r="O60">
        <v>45</v>
      </c>
    </row>
    <row r="61" spans="1:15" x14ac:dyDescent="0.35">
      <c r="A61" t="s">
        <v>11628</v>
      </c>
      <c r="B61" t="s">
        <v>21571</v>
      </c>
      <c r="C61">
        <v>147774</v>
      </c>
      <c r="D61" s="1">
        <v>44390</v>
      </c>
      <c r="E61" s="1">
        <v>44396</v>
      </c>
      <c r="F61">
        <v>6</v>
      </c>
      <c r="G61" t="s">
        <v>21575</v>
      </c>
      <c r="H61" t="s">
        <v>13</v>
      </c>
      <c r="I61" t="s">
        <v>118</v>
      </c>
      <c r="J61" t="s">
        <v>119</v>
      </c>
      <c r="K61">
        <v>67.19</v>
      </c>
      <c r="L61">
        <v>1</v>
      </c>
      <c r="M61">
        <v>70</v>
      </c>
      <c r="N61">
        <v>-51.5154</v>
      </c>
      <c r="O61">
        <v>-76.671230837922309</v>
      </c>
    </row>
    <row r="62" spans="1:15" x14ac:dyDescent="0.35">
      <c r="A62" t="s">
        <v>11629</v>
      </c>
      <c r="B62" t="s">
        <v>21570</v>
      </c>
      <c r="C62">
        <v>110422</v>
      </c>
      <c r="D62" s="1">
        <v>44391</v>
      </c>
      <c r="E62" s="1">
        <v>44393</v>
      </c>
      <c r="F62">
        <v>2</v>
      </c>
      <c r="G62" t="s">
        <v>21576</v>
      </c>
      <c r="H62" t="s">
        <v>25</v>
      </c>
      <c r="I62" t="s">
        <v>121</v>
      </c>
      <c r="J62" t="s">
        <v>122</v>
      </c>
      <c r="K62">
        <v>25.25</v>
      </c>
      <c r="L62">
        <v>3</v>
      </c>
      <c r="M62">
        <v>20</v>
      </c>
      <c r="N62">
        <v>4.1028000000000002</v>
      </c>
      <c r="O62">
        <v>16.248712871287129</v>
      </c>
    </row>
    <row r="63" spans="1:15" x14ac:dyDescent="0.35">
      <c r="A63" t="s">
        <v>11630</v>
      </c>
      <c r="B63" t="s">
        <v>21570</v>
      </c>
      <c r="C63">
        <v>102645</v>
      </c>
      <c r="D63" s="1">
        <v>44393</v>
      </c>
      <c r="E63" s="1">
        <v>44398</v>
      </c>
      <c r="F63">
        <v>5</v>
      </c>
      <c r="G63" t="s">
        <v>21575</v>
      </c>
      <c r="H63" t="s">
        <v>13</v>
      </c>
      <c r="I63" t="s">
        <v>124</v>
      </c>
      <c r="J63" t="s">
        <v>125</v>
      </c>
      <c r="K63">
        <v>40.08</v>
      </c>
      <c r="L63">
        <v>6</v>
      </c>
      <c r="M63">
        <v>0</v>
      </c>
      <c r="N63">
        <v>19.238399999999999</v>
      </c>
      <c r="O63">
        <v>48</v>
      </c>
    </row>
    <row r="64" spans="1:15" x14ac:dyDescent="0.35">
      <c r="A64" t="s">
        <v>11631</v>
      </c>
      <c r="B64" t="s">
        <v>21570</v>
      </c>
      <c r="C64">
        <v>146997</v>
      </c>
      <c r="D64" s="1">
        <v>44393</v>
      </c>
      <c r="E64" s="1">
        <v>44397</v>
      </c>
      <c r="F64">
        <v>4</v>
      </c>
      <c r="G64" t="s">
        <v>21575</v>
      </c>
      <c r="H64" t="s">
        <v>13</v>
      </c>
      <c r="I64" t="s">
        <v>127</v>
      </c>
      <c r="J64" t="s">
        <v>128</v>
      </c>
      <c r="K64">
        <v>5.94</v>
      </c>
      <c r="L64">
        <v>3</v>
      </c>
      <c r="M64">
        <v>0</v>
      </c>
      <c r="N64">
        <v>0</v>
      </c>
      <c r="O64">
        <v>0</v>
      </c>
    </row>
    <row r="65" spans="1:15" x14ac:dyDescent="0.35">
      <c r="A65" t="s">
        <v>11632</v>
      </c>
      <c r="B65" t="s">
        <v>21571</v>
      </c>
      <c r="C65">
        <v>155502</v>
      </c>
      <c r="D65" s="1">
        <v>44396</v>
      </c>
      <c r="E65" s="1">
        <v>44401</v>
      </c>
      <c r="F65">
        <v>5</v>
      </c>
      <c r="G65" t="s">
        <v>21575</v>
      </c>
      <c r="H65" t="s">
        <v>13</v>
      </c>
      <c r="I65" t="s">
        <v>130</v>
      </c>
      <c r="J65" t="s">
        <v>131</v>
      </c>
      <c r="K65">
        <v>62.82</v>
      </c>
      <c r="L65">
        <v>3</v>
      </c>
      <c r="M65">
        <v>0</v>
      </c>
      <c r="N65">
        <v>30.7818</v>
      </c>
      <c r="O65">
        <v>49</v>
      </c>
    </row>
    <row r="66" spans="1:15" x14ac:dyDescent="0.35">
      <c r="A66" t="s">
        <v>11633</v>
      </c>
      <c r="B66" t="s">
        <v>21571</v>
      </c>
      <c r="C66">
        <v>155502</v>
      </c>
      <c r="D66" s="1">
        <v>44396</v>
      </c>
      <c r="E66" s="1">
        <v>44401</v>
      </c>
      <c r="F66">
        <v>5</v>
      </c>
      <c r="G66" t="s">
        <v>21575</v>
      </c>
      <c r="H66" t="s">
        <v>13</v>
      </c>
      <c r="I66" t="s">
        <v>130</v>
      </c>
      <c r="J66" t="s">
        <v>132</v>
      </c>
      <c r="K66">
        <v>489.92</v>
      </c>
      <c r="L66">
        <v>8</v>
      </c>
      <c r="M66">
        <v>0</v>
      </c>
      <c r="N66">
        <v>0</v>
      </c>
      <c r="O66">
        <v>0</v>
      </c>
    </row>
    <row r="67" spans="1:15" x14ac:dyDescent="0.35">
      <c r="A67" t="s">
        <v>11634</v>
      </c>
      <c r="B67" t="s">
        <v>21571</v>
      </c>
      <c r="C67">
        <v>155502</v>
      </c>
      <c r="D67" s="1">
        <v>44396</v>
      </c>
      <c r="E67" s="1">
        <v>44401</v>
      </c>
      <c r="F67">
        <v>5</v>
      </c>
      <c r="G67" t="s">
        <v>21575</v>
      </c>
      <c r="H67" t="s">
        <v>13</v>
      </c>
      <c r="I67" t="s">
        <v>130</v>
      </c>
      <c r="J67" t="s">
        <v>133</v>
      </c>
      <c r="K67">
        <v>19.440000000000001</v>
      </c>
      <c r="L67">
        <v>3</v>
      </c>
      <c r="M67">
        <v>0</v>
      </c>
      <c r="N67">
        <v>9.3312000000000008</v>
      </c>
      <c r="O67">
        <v>48.000000000000007</v>
      </c>
    </row>
    <row r="68" spans="1:15" x14ac:dyDescent="0.35">
      <c r="A68" t="s">
        <v>11635</v>
      </c>
      <c r="B68" t="s">
        <v>21571</v>
      </c>
      <c r="C68">
        <v>155502</v>
      </c>
      <c r="D68" s="1">
        <v>44396</v>
      </c>
      <c r="E68" s="1">
        <v>44401</v>
      </c>
      <c r="F68">
        <v>5</v>
      </c>
      <c r="G68" t="s">
        <v>21575</v>
      </c>
      <c r="H68" t="s">
        <v>13</v>
      </c>
      <c r="I68" t="s">
        <v>130</v>
      </c>
      <c r="J68" t="s">
        <v>134</v>
      </c>
      <c r="K68">
        <v>16.68</v>
      </c>
      <c r="L68">
        <v>2</v>
      </c>
      <c r="M68">
        <v>0</v>
      </c>
      <c r="N68">
        <v>8.34</v>
      </c>
      <c r="O68">
        <v>50</v>
      </c>
    </row>
    <row r="69" spans="1:15" x14ac:dyDescent="0.35">
      <c r="A69" t="s">
        <v>11636</v>
      </c>
      <c r="B69" t="s">
        <v>21571</v>
      </c>
      <c r="C69">
        <v>155502</v>
      </c>
      <c r="D69" s="1">
        <v>44396</v>
      </c>
      <c r="E69" s="1">
        <v>44401</v>
      </c>
      <c r="F69">
        <v>5</v>
      </c>
      <c r="G69" t="s">
        <v>21575</v>
      </c>
      <c r="H69" t="s">
        <v>13</v>
      </c>
      <c r="I69" t="s">
        <v>130</v>
      </c>
      <c r="J69" t="s">
        <v>135</v>
      </c>
      <c r="K69">
        <v>155.35</v>
      </c>
      <c r="L69">
        <v>13</v>
      </c>
      <c r="M69">
        <v>0</v>
      </c>
      <c r="N69">
        <v>0</v>
      </c>
      <c r="O69">
        <v>0</v>
      </c>
    </row>
    <row r="70" spans="1:15" x14ac:dyDescent="0.35">
      <c r="A70" t="s">
        <v>11637</v>
      </c>
      <c r="B70" t="s">
        <v>21571</v>
      </c>
      <c r="C70">
        <v>155502</v>
      </c>
      <c r="D70" s="1">
        <v>44396</v>
      </c>
      <c r="E70" s="1">
        <v>44401</v>
      </c>
      <c r="F70">
        <v>5</v>
      </c>
      <c r="G70" t="s">
        <v>21575</v>
      </c>
      <c r="H70" t="s">
        <v>13</v>
      </c>
      <c r="I70" t="s">
        <v>130</v>
      </c>
      <c r="J70" t="s">
        <v>136</v>
      </c>
      <c r="K70">
        <v>12.42</v>
      </c>
      <c r="L70">
        <v>3</v>
      </c>
      <c r="M70">
        <v>0</v>
      </c>
      <c r="N70">
        <v>4.4711999999999996</v>
      </c>
      <c r="O70">
        <v>36</v>
      </c>
    </row>
    <row r="71" spans="1:15" x14ac:dyDescent="0.35">
      <c r="A71" t="s">
        <v>11638</v>
      </c>
      <c r="B71" t="s">
        <v>21571</v>
      </c>
      <c r="C71">
        <v>155502</v>
      </c>
      <c r="D71" s="1">
        <v>44396</v>
      </c>
      <c r="E71" s="1">
        <v>44401</v>
      </c>
      <c r="F71">
        <v>5</v>
      </c>
      <c r="G71" t="s">
        <v>21575</v>
      </c>
      <c r="H71" t="s">
        <v>13</v>
      </c>
      <c r="I71" t="s">
        <v>130</v>
      </c>
      <c r="J71" t="s">
        <v>137</v>
      </c>
      <c r="K71">
        <v>187.98</v>
      </c>
      <c r="L71">
        <v>2</v>
      </c>
      <c r="M71">
        <v>0</v>
      </c>
      <c r="N71">
        <v>52.634399999999999</v>
      </c>
      <c r="O71">
        <v>28.000000000000004</v>
      </c>
    </row>
    <row r="72" spans="1:15" x14ac:dyDescent="0.35">
      <c r="A72" t="s">
        <v>11639</v>
      </c>
      <c r="B72" t="s">
        <v>21570</v>
      </c>
      <c r="C72">
        <v>167997</v>
      </c>
      <c r="D72" s="1">
        <v>44396</v>
      </c>
      <c r="E72" s="1">
        <v>44399</v>
      </c>
      <c r="F72">
        <v>3</v>
      </c>
      <c r="G72" t="s">
        <v>21576</v>
      </c>
      <c r="H72" t="s">
        <v>29</v>
      </c>
      <c r="I72" t="s">
        <v>139</v>
      </c>
      <c r="J72" t="s">
        <v>140</v>
      </c>
      <c r="K72">
        <v>10.68</v>
      </c>
      <c r="L72">
        <v>2</v>
      </c>
      <c r="M72">
        <v>0</v>
      </c>
      <c r="N72">
        <v>5.0195999999999996</v>
      </c>
      <c r="O72">
        <v>47</v>
      </c>
    </row>
    <row r="73" spans="1:15" x14ac:dyDescent="0.35">
      <c r="A73" t="s">
        <v>11640</v>
      </c>
      <c r="B73" t="s">
        <v>21570</v>
      </c>
      <c r="C73">
        <v>167997</v>
      </c>
      <c r="D73" s="1">
        <v>44396</v>
      </c>
      <c r="E73" s="1">
        <v>44399</v>
      </c>
      <c r="F73">
        <v>3</v>
      </c>
      <c r="G73" t="s">
        <v>21576</v>
      </c>
      <c r="H73" t="s">
        <v>29</v>
      </c>
      <c r="I73" t="s">
        <v>139</v>
      </c>
      <c r="J73" t="s">
        <v>141</v>
      </c>
      <c r="K73">
        <v>141.96</v>
      </c>
      <c r="L73">
        <v>2</v>
      </c>
      <c r="M73">
        <v>0</v>
      </c>
      <c r="N73">
        <v>39.748800000000003</v>
      </c>
      <c r="O73">
        <v>28.000000000000004</v>
      </c>
    </row>
    <row r="74" spans="1:15" x14ac:dyDescent="0.35">
      <c r="A74" t="s">
        <v>11641</v>
      </c>
      <c r="B74" t="s">
        <v>21571</v>
      </c>
      <c r="C74">
        <v>117163</v>
      </c>
      <c r="D74" s="1">
        <v>44397</v>
      </c>
      <c r="E74" s="1">
        <v>44403</v>
      </c>
      <c r="F74">
        <v>6</v>
      </c>
      <c r="G74" t="s">
        <v>21575</v>
      </c>
      <c r="H74" t="s">
        <v>13</v>
      </c>
      <c r="I74" t="s">
        <v>143</v>
      </c>
      <c r="J74" t="s">
        <v>144</v>
      </c>
      <c r="K74">
        <v>57.23</v>
      </c>
      <c r="L74">
        <v>1</v>
      </c>
      <c r="M74">
        <v>0</v>
      </c>
      <c r="N74">
        <v>14.307499999999999</v>
      </c>
      <c r="O74">
        <v>25</v>
      </c>
    </row>
    <row r="75" spans="1:15" x14ac:dyDescent="0.35">
      <c r="A75" t="s">
        <v>11642</v>
      </c>
      <c r="B75" t="s">
        <v>21571</v>
      </c>
      <c r="C75">
        <v>117163</v>
      </c>
      <c r="D75" s="1">
        <v>44397</v>
      </c>
      <c r="E75" s="1">
        <v>44403</v>
      </c>
      <c r="F75">
        <v>6</v>
      </c>
      <c r="G75" t="s">
        <v>21575</v>
      </c>
      <c r="H75" t="s">
        <v>13</v>
      </c>
      <c r="I75" t="s">
        <v>143</v>
      </c>
      <c r="J75" t="s">
        <v>145</v>
      </c>
      <c r="K75">
        <v>333</v>
      </c>
      <c r="L75">
        <v>3</v>
      </c>
      <c r="M75">
        <v>20</v>
      </c>
      <c r="N75">
        <v>-16.649999999999999</v>
      </c>
      <c r="O75">
        <v>-5</v>
      </c>
    </row>
    <row r="76" spans="1:15" x14ac:dyDescent="0.35">
      <c r="A76" t="s">
        <v>11643</v>
      </c>
      <c r="B76" t="s">
        <v>21571</v>
      </c>
      <c r="C76">
        <v>117163</v>
      </c>
      <c r="D76" s="1">
        <v>44397</v>
      </c>
      <c r="E76" s="1">
        <v>44403</v>
      </c>
      <c r="F76">
        <v>6</v>
      </c>
      <c r="G76" t="s">
        <v>21575</v>
      </c>
      <c r="H76" t="s">
        <v>13</v>
      </c>
      <c r="I76" t="s">
        <v>143</v>
      </c>
      <c r="J76" t="s">
        <v>146</v>
      </c>
      <c r="K76">
        <v>36.44</v>
      </c>
      <c r="L76">
        <v>4</v>
      </c>
      <c r="M76">
        <v>0</v>
      </c>
      <c r="N76">
        <v>12.0252</v>
      </c>
      <c r="O76">
        <v>33</v>
      </c>
    </row>
    <row r="77" spans="1:15" x14ac:dyDescent="0.35">
      <c r="A77" t="s">
        <v>11644</v>
      </c>
      <c r="B77" t="s">
        <v>21570</v>
      </c>
      <c r="C77">
        <v>100328</v>
      </c>
      <c r="D77" s="1">
        <v>44398</v>
      </c>
      <c r="E77" s="1">
        <v>44404</v>
      </c>
      <c r="F77">
        <v>6</v>
      </c>
      <c r="G77" t="s">
        <v>21575</v>
      </c>
      <c r="H77" t="s">
        <v>13</v>
      </c>
      <c r="I77" t="s">
        <v>148</v>
      </c>
      <c r="J77" t="s">
        <v>149</v>
      </c>
      <c r="K77">
        <v>3.93</v>
      </c>
      <c r="L77">
        <v>1</v>
      </c>
      <c r="M77">
        <v>20</v>
      </c>
      <c r="N77">
        <v>1.3257000000000001</v>
      </c>
      <c r="O77">
        <v>33.732824427480921</v>
      </c>
    </row>
    <row r="78" spans="1:15" x14ac:dyDescent="0.35">
      <c r="A78" t="s">
        <v>11645</v>
      </c>
      <c r="B78" t="s">
        <v>21570</v>
      </c>
      <c r="C78">
        <v>134103</v>
      </c>
      <c r="D78" s="1">
        <v>44400</v>
      </c>
      <c r="E78" s="1">
        <v>44405</v>
      </c>
      <c r="F78">
        <v>5</v>
      </c>
      <c r="G78" t="s">
        <v>21575</v>
      </c>
      <c r="H78" t="s">
        <v>13</v>
      </c>
      <c r="I78" t="s">
        <v>151</v>
      </c>
      <c r="J78" t="s">
        <v>152</v>
      </c>
      <c r="K78">
        <v>10.56</v>
      </c>
      <c r="L78">
        <v>2</v>
      </c>
      <c r="M78">
        <v>0</v>
      </c>
      <c r="N78">
        <v>4.7519999999999998</v>
      </c>
      <c r="O78">
        <v>44.999999999999993</v>
      </c>
    </row>
    <row r="79" spans="1:15" x14ac:dyDescent="0.35">
      <c r="A79" t="s">
        <v>11646</v>
      </c>
      <c r="B79" t="s">
        <v>21570</v>
      </c>
      <c r="C79">
        <v>134103</v>
      </c>
      <c r="D79" s="1">
        <v>44400</v>
      </c>
      <c r="E79" s="1">
        <v>44405</v>
      </c>
      <c r="F79">
        <v>5</v>
      </c>
      <c r="G79" t="s">
        <v>21575</v>
      </c>
      <c r="H79" t="s">
        <v>13</v>
      </c>
      <c r="I79" t="s">
        <v>151</v>
      </c>
      <c r="J79" t="s">
        <v>153</v>
      </c>
      <c r="K79">
        <v>229.94</v>
      </c>
      <c r="L79">
        <v>2</v>
      </c>
      <c r="M79">
        <v>0</v>
      </c>
      <c r="N79">
        <v>6.8982000000000001</v>
      </c>
      <c r="O79">
        <v>3.0000000000000004</v>
      </c>
    </row>
    <row r="80" spans="1:15" x14ac:dyDescent="0.35">
      <c r="A80" t="s">
        <v>11647</v>
      </c>
      <c r="B80" t="s">
        <v>21570</v>
      </c>
      <c r="C80">
        <v>115161</v>
      </c>
      <c r="D80" s="1">
        <v>44401</v>
      </c>
      <c r="E80" s="1">
        <v>44403</v>
      </c>
      <c r="F80">
        <v>2</v>
      </c>
      <c r="G80" t="s">
        <v>21576</v>
      </c>
      <c r="H80" t="s">
        <v>29</v>
      </c>
      <c r="I80" t="s">
        <v>155</v>
      </c>
      <c r="J80" t="s">
        <v>156</v>
      </c>
      <c r="K80">
        <v>290.67</v>
      </c>
      <c r="L80">
        <v>2</v>
      </c>
      <c r="M80">
        <v>15</v>
      </c>
      <c r="N80">
        <v>3.4196</v>
      </c>
      <c r="O80">
        <v>1.1764543984587332</v>
      </c>
    </row>
    <row r="81" spans="1:15" x14ac:dyDescent="0.35">
      <c r="A81" t="s">
        <v>11648</v>
      </c>
      <c r="B81" t="s">
        <v>21570</v>
      </c>
      <c r="C81">
        <v>140795</v>
      </c>
      <c r="D81" s="1">
        <v>44402</v>
      </c>
      <c r="E81" s="1">
        <v>44404</v>
      </c>
      <c r="F81">
        <v>2</v>
      </c>
      <c r="G81" t="s">
        <v>21576</v>
      </c>
      <c r="H81" t="s">
        <v>29</v>
      </c>
      <c r="I81" t="s">
        <v>158</v>
      </c>
      <c r="J81" t="s">
        <v>159</v>
      </c>
      <c r="K81">
        <v>468.9</v>
      </c>
      <c r="L81">
        <v>6</v>
      </c>
      <c r="M81">
        <v>0</v>
      </c>
      <c r="N81">
        <v>206.316</v>
      </c>
      <c r="O81">
        <v>44</v>
      </c>
    </row>
    <row r="82" spans="1:15" x14ac:dyDescent="0.35">
      <c r="A82" t="s">
        <v>11649</v>
      </c>
      <c r="B82" t="s">
        <v>21570</v>
      </c>
      <c r="C82">
        <v>139857</v>
      </c>
      <c r="D82" s="1">
        <v>44403</v>
      </c>
      <c r="E82" s="1">
        <v>44407</v>
      </c>
      <c r="F82">
        <v>4</v>
      </c>
      <c r="G82" t="s">
        <v>21575</v>
      </c>
      <c r="H82" t="s">
        <v>13</v>
      </c>
      <c r="I82" t="s">
        <v>161</v>
      </c>
      <c r="J82" t="s">
        <v>162</v>
      </c>
      <c r="K82">
        <v>12.35</v>
      </c>
      <c r="L82">
        <v>5</v>
      </c>
      <c r="M82">
        <v>0</v>
      </c>
      <c r="N82">
        <v>5.8045</v>
      </c>
      <c r="O82">
        <v>47</v>
      </c>
    </row>
    <row r="83" spans="1:15" x14ac:dyDescent="0.35">
      <c r="A83" t="s">
        <v>11650</v>
      </c>
      <c r="B83" t="s">
        <v>21570</v>
      </c>
      <c r="C83">
        <v>123400</v>
      </c>
      <c r="D83" s="1">
        <v>44403</v>
      </c>
      <c r="E83" s="1">
        <v>44410</v>
      </c>
      <c r="F83">
        <v>7</v>
      </c>
      <c r="G83" t="s">
        <v>21575</v>
      </c>
      <c r="H83" t="s">
        <v>13</v>
      </c>
      <c r="I83" t="s">
        <v>164</v>
      </c>
      <c r="J83" t="s">
        <v>165</v>
      </c>
      <c r="K83">
        <v>18.34</v>
      </c>
      <c r="L83">
        <v>2</v>
      </c>
      <c r="M83">
        <v>70</v>
      </c>
      <c r="N83">
        <v>-12.224</v>
      </c>
      <c r="O83">
        <v>-66.652126499454738</v>
      </c>
    </row>
    <row r="84" spans="1:15" x14ac:dyDescent="0.35">
      <c r="A84" t="s">
        <v>11651</v>
      </c>
      <c r="B84" t="s">
        <v>21570</v>
      </c>
      <c r="C84">
        <v>123400</v>
      </c>
      <c r="D84" s="1">
        <v>44403</v>
      </c>
      <c r="E84" s="1">
        <v>44410</v>
      </c>
      <c r="F84">
        <v>7</v>
      </c>
      <c r="G84" t="s">
        <v>21575</v>
      </c>
      <c r="H84" t="s">
        <v>13</v>
      </c>
      <c r="I84" t="s">
        <v>164</v>
      </c>
      <c r="J84" t="s">
        <v>166</v>
      </c>
      <c r="K84">
        <v>180.96</v>
      </c>
      <c r="L84">
        <v>5</v>
      </c>
      <c r="M84">
        <v>20</v>
      </c>
      <c r="N84">
        <v>13.571999999999999</v>
      </c>
      <c r="O84">
        <v>7.5</v>
      </c>
    </row>
    <row r="85" spans="1:15" x14ac:dyDescent="0.35">
      <c r="A85" t="s">
        <v>11652</v>
      </c>
      <c r="B85" t="s">
        <v>21570</v>
      </c>
      <c r="C85">
        <v>111059</v>
      </c>
      <c r="D85" s="1">
        <v>44404</v>
      </c>
      <c r="E85" s="1">
        <v>44407</v>
      </c>
      <c r="F85">
        <v>3</v>
      </c>
      <c r="G85" t="s">
        <v>21576</v>
      </c>
      <c r="H85" t="s">
        <v>25</v>
      </c>
      <c r="I85" t="s">
        <v>121</v>
      </c>
      <c r="J85" t="s">
        <v>168</v>
      </c>
      <c r="K85">
        <v>83.84</v>
      </c>
      <c r="L85">
        <v>2</v>
      </c>
      <c r="M85">
        <v>20</v>
      </c>
      <c r="N85">
        <v>27.248000000000001</v>
      </c>
      <c r="O85">
        <v>32.5</v>
      </c>
    </row>
    <row r="86" spans="1:15" x14ac:dyDescent="0.35">
      <c r="A86" t="s">
        <v>11653</v>
      </c>
      <c r="B86" t="s">
        <v>21570</v>
      </c>
      <c r="C86">
        <v>111059</v>
      </c>
      <c r="D86" s="1">
        <v>44404</v>
      </c>
      <c r="E86" s="1">
        <v>44407</v>
      </c>
      <c r="F86">
        <v>3</v>
      </c>
      <c r="G86" t="s">
        <v>21576</v>
      </c>
      <c r="H86" t="s">
        <v>25</v>
      </c>
      <c r="I86" t="s">
        <v>121</v>
      </c>
      <c r="J86" t="s">
        <v>169</v>
      </c>
      <c r="K86">
        <v>13.27</v>
      </c>
      <c r="L86">
        <v>3</v>
      </c>
      <c r="M86">
        <v>20</v>
      </c>
      <c r="N86">
        <v>4.3133999999999997</v>
      </c>
      <c r="O86">
        <v>32.504898266767142</v>
      </c>
    </row>
    <row r="87" spans="1:15" x14ac:dyDescent="0.35">
      <c r="A87" t="s">
        <v>11654</v>
      </c>
      <c r="B87" t="s">
        <v>21570</v>
      </c>
      <c r="C87">
        <v>107181</v>
      </c>
      <c r="D87" s="1">
        <v>44405</v>
      </c>
      <c r="E87" s="1">
        <v>44409</v>
      </c>
      <c r="F87">
        <v>4</v>
      </c>
      <c r="G87" t="s">
        <v>21575</v>
      </c>
      <c r="H87" t="s">
        <v>13</v>
      </c>
      <c r="I87" t="s">
        <v>171</v>
      </c>
      <c r="J87" t="s">
        <v>172</v>
      </c>
      <c r="K87">
        <v>82.9</v>
      </c>
      <c r="L87">
        <v>3</v>
      </c>
      <c r="M87">
        <v>20</v>
      </c>
      <c r="N87">
        <v>29.0136</v>
      </c>
      <c r="O87">
        <v>34.998311218335346</v>
      </c>
    </row>
    <row r="88" spans="1:15" x14ac:dyDescent="0.35">
      <c r="A88" t="s">
        <v>11655</v>
      </c>
      <c r="B88" t="s">
        <v>21570</v>
      </c>
      <c r="C88">
        <v>107181</v>
      </c>
      <c r="D88" s="1">
        <v>44405</v>
      </c>
      <c r="E88" s="1">
        <v>44409</v>
      </c>
      <c r="F88">
        <v>4</v>
      </c>
      <c r="G88" t="s">
        <v>21575</v>
      </c>
      <c r="H88" t="s">
        <v>13</v>
      </c>
      <c r="I88" t="s">
        <v>171</v>
      </c>
      <c r="J88" t="s">
        <v>173</v>
      </c>
      <c r="K88">
        <v>34.24</v>
      </c>
      <c r="L88">
        <v>4</v>
      </c>
      <c r="M88">
        <v>0</v>
      </c>
      <c r="N88">
        <v>16.0928</v>
      </c>
      <c r="O88">
        <v>47</v>
      </c>
    </row>
    <row r="89" spans="1:15" x14ac:dyDescent="0.35">
      <c r="A89" t="s">
        <v>11656</v>
      </c>
      <c r="B89" t="s">
        <v>21570</v>
      </c>
      <c r="C89">
        <v>104808</v>
      </c>
      <c r="D89" s="1">
        <v>44405</v>
      </c>
      <c r="E89" s="1">
        <v>44409</v>
      </c>
      <c r="F89">
        <v>4</v>
      </c>
      <c r="G89" t="s">
        <v>21575</v>
      </c>
      <c r="H89" t="s">
        <v>25</v>
      </c>
      <c r="I89" t="s">
        <v>175</v>
      </c>
      <c r="J89" t="s">
        <v>92</v>
      </c>
      <c r="K89">
        <v>17.25</v>
      </c>
      <c r="L89">
        <v>2</v>
      </c>
      <c r="M89">
        <v>20</v>
      </c>
      <c r="N89">
        <v>6.0368000000000004</v>
      </c>
      <c r="O89">
        <v>34.99594202898551</v>
      </c>
    </row>
    <row r="90" spans="1:15" x14ac:dyDescent="0.35">
      <c r="A90" t="s">
        <v>11657</v>
      </c>
      <c r="B90" t="s">
        <v>21570</v>
      </c>
      <c r="C90">
        <v>131905</v>
      </c>
      <c r="D90" s="1">
        <v>44407</v>
      </c>
      <c r="E90" s="1">
        <v>44410</v>
      </c>
      <c r="F90">
        <v>3</v>
      </c>
      <c r="G90" t="s">
        <v>21576</v>
      </c>
      <c r="H90" t="s">
        <v>29</v>
      </c>
      <c r="I90" t="s">
        <v>177</v>
      </c>
      <c r="J90" t="s">
        <v>178</v>
      </c>
      <c r="K90">
        <v>15</v>
      </c>
      <c r="L90">
        <v>4</v>
      </c>
      <c r="M90">
        <v>0</v>
      </c>
      <c r="N90">
        <v>7.2</v>
      </c>
      <c r="O90">
        <v>48.000000000000007</v>
      </c>
    </row>
    <row r="91" spans="1:15" x14ac:dyDescent="0.35">
      <c r="A91" t="s">
        <v>11658</v>
      </c>
      <c r="B91" t="s">
        <v>21570</v>
      </c>
      <c r="C91">
        <v>131905</v>
      </c>
      <c r="D91" s="1">
        <v>44407</v>
      </c>
      <c r="E91" s="1">
        <v>44410</v>
      </c>
      <c r="F91">
        <v>3</v>
      </c>
      <c r="G91" t="s">
        <v>21576</v>
      </c>
      <c r="H91" t="s">
        <v>29</v>
      </c>
      <c r="I91" t="s">
        <v>177</v>
      </c>
      <c r="J91" t="s">
        <v>179</v>
      </c>
      <c r="K91">
        <v>161.61000000000001</v>
      </c>
      <c r="L91">
        <v>1</v>
      </c>
      <c r="M91">
        <v>0</v>
      </c>
      <c r="N91">
        <v>42.018599999999999</v>
      </c>
      <c r="O91">
        <v>25.999999999999996</v>
      </c>
    </row>
    <row r="92" spans="1:15" x14ac:dyDescent="0.35">
      <c r="A92" t="s">
        <v>11659</v>
      </c>
      <c r="B92" t="s">
        <v>21570</v>
      </c>
      <c r="C92">
        <v>131905</v>
      </c>
      <c r="D92" s="1">
        <v>44407</v>
      </c>
      <c r="E92" s="1">
        <v>44410</v>
      </c>
      <c r="F92">
        <v>3</v>
      </c>
      <c r="G92" t="s">
        <v>21576</v>
      </c>
      <c r="H92" t="s">
        <v>29</v>
      </c>
      <c r="I92" t="s">
        <v>177</v>
      </c>
      <c r="J92" t="s">
        <v>180</v>
      </c>
      <c r="K92">
        <v>144.94999999999999</v>
      </c>
      <c r="L92">
        <v>5</v>
      </c>
      <c r="M92">
        <v>0</v>
      </c>
      <c r="N92">
        <v>42.035499999999999</v>
      </c>
      <c r="O92">
        <v>29.000000000000004</v>
      </c>
    </row>
    <row r="93" spans="1:15" x14ac:dyDescent="0.35">
      <c r="A93" t="s">
        <v>11660</v>
      </c>
      <c r="B93" t="s">
        <v>21570</v>
      </c>
      <c r="C93">
        <v>108182</v>
      </c>
      <c r="D93" s="1">
        <v>44407</v>
      </c>
      <c r="E93" s="1">
        <v>44411</v>
      </c>
      <c r="F93">
        <v>4</v>
      </c>
      <c r="G93" t="s">
        <v>21575</v>
      </c>
      <c r="H93" t="s">
        <v>25</v>
      </c>
      <c r="I93" t="s">
        <v>82</v>
      </c>
      <c r="J93" t="s">
        <v>182</v>
      </c>
      <c r="K93">
        <v>8.9499999999999993</v>
      </c>
      <c r="L93">
        <v>2</v>
      </c>
      <c r="M93">
        <v>80</v>
      </c>
      <c r="N93">
        <v>-14.770799999999999</v>
      </c>
      <c r="O93">
        <v>-165.0368715083799</v>
      </c>
    </row>
    <row r="94" spans="1:15" x14ac:dyDescent="0.35">
      <c r="A94" t="s">
        <v>11661</v>
      </c>
      <c r="B94" t="s">
        <v>21570</v>
      </c>
      <c r="C94">
        <v>107755</v>
      </c>
      <c r="D94" s="1">
        <v>44408</v>
      </c>
      <c r="E94" s="1">
        <v>44413</v>
      </c>
      <c r="F94">
        <v>5</v>
      </c>
      <c r="G94" t="s">
        <v>21575</v>
      </c>
      <c r="H94" t="s">
        <v>13</v>
      </c>
      <c r="I94" t="s">
        <v>184</v>
      </c>
      <c r="J94" t="s">
        <v>185</v>
      </c>
      <c r="K94">
        <v>115.36</v>
      </c>
      <c r="L94">
        <v>7</v>
      </c>
      <c r="M94">
        <v>0</v>
      </c>
      <c r="N94">
        <v>49.604799999999997</v>
      </c>
      <c r="O94">
        <v>43</v>
      </c>
    </row>
    <row r="95" spans="1:15" x14ac:dyDescent="0.35">
      <c r="A95" t="s">
        <v>11662</v>
      </c>
      <c r="B95" t="s">
        <v>21571</v>
      </c>
      <c r="C95">
        <v>169390</v>
      </c>
      <c r="D95" s="1">
        <v>44408</v>
      </c>
      <c r="E95" s="1">
        <v>44411</v>
      </c>
      <c r="F95">
        <v>3</v>
      </c>
      <c r="G95" t="s">
        <v>21576</v>
      </c>
      <c r="H95" t="s">
        <v>25</v>
      </c>
      <c r="I95" t="s">
        <v>57</v>
      </c>
      <c r="J95" t="s">
        <v>187</v>
      </c>
      <c r="K95">
        <v>64.959999999999994</v>
      </c>
      <c r="L95">
        <v>4</v>
      </c>
      <c r="M95">
        <v>0</v>
      </c>
      <c r="N95">
        <v>9.7439999999999998</v>
      </c>
      <c r="O95">
        <v>15.000000000000002</v>
      </c>
    </row>
    <row r="96" spans="1:15" x14ac:dyDescent="0.35">
      <c r="A96" t="s">
        <v>11663</v>
      </c>
      <c r="B96" t="s">
        <v>21570</v>
      </c>
      <c r="C96">
        <v>125759</v>
      </c>
      <c r="D96" s="1">
        <v>44409</v>
      </c>
      <c r="E96" s="1">
        <v>44410</v>
      </c>
      <c r="F96">
        <v>1</v>
      </c>
      <c r="G96" t="s">
        <v>21576</v>
      </c>
      <c r="H96" t="s">
        <v>29</v>
      </c>
      <c r="I96" t="s">
        <v>189</v>
      </c>
      <c r="J96" t="s">
        <v>190</v>
      </c>
      <c r="K96">
        <v>14.56</v>
      </c>
      <c r="L96">
        <v>2</v>
      </c>
      <c r="M96">
        <v>0</v>
      </c>
      <c r="N96">
        <v>5.5327999999999999</v>
      </c>
      <c r="O96">
        <v>38</v>
      </c>
    </row>
    <row r="97" spans="1:15" x14ac:dyDescent="0.35">
      <c r="A97" t="s">
        <v>11664</v>
      </c>
      <c r="B97" t="s">
        <v>21570</v>
      </c>
      <c r="C97">
        <v>127614</v>
      </c>
      <c r="D97" s="1">
        <v>44412</v>
      </c>
      <c r="E97" s="1">
        <v>44416</v>
      </c>
      <c r="F97">
        <v>4</v>
      </c>
      <c r="G97" t="s">
        <v>21575</v>
      </c>
      <c r="H97" t="s">
        <v>13</v>
      </c>
      <c r="I97" t="s">
        <v>192</v>
      </c>
      <c r="J97" t="s">
        <v>159</v>
      </c>
      <c r="K97">
        <v>234.45</v>
      </c>
      <c r="L97">
        <v>3</v>
      </c>
      <c r="M97">
        <v>0</v>
      </c>
      <c r="N97">
        <v>103.158</v>
      </c>
      <c r="O97">
        <v>44</v>
      </c>
    </row>
    <row r="98" spans="1:15" x14ac:dyDescent="0.35">
      <c r="A98" t="s">
        <v>11665</v>
      </c>
      <c r="B98" t="s">
        <v>21570</v>
      </c>
      <c r="C98">
        <v>127614</v>
      </c>
      <c r="D98" s="1">
        <v>44412</v>
      </c>
      <c r="E98" s="1">
        <v>44416</v>
      </c>
      <c r="F98">
        <v>4</v>
      </c>
      <c r="G98" t="s">
        <v>21575</v>
      </c>
      <c r="H98" t="s">
        <v>13</v>
      </c>
      <c r="I98" t="s">
        <v>192</v>
      </c>
      <c r="J98" t="s">
        <v>193</v>
      </c>
      <c r="K98">
        <v>1256.22</v>
      </c>
      <c r="L98">
        <v>6</v>
      </c>
      <c r="M98">
        <v>0</v>
      </c>
      <c r="N98">
        <v>75.373199999999997</v>
      </c>
      <c r="O98">
        <v>6</v>
      </c>
    </row>
    <row r="99" spans="1:15" x14ac:dyDescent="0.35">
      <c r="A99" t="s">
        <v>11666</v>
      </c>
      <c r="B99" t="s">
        <v>21570</v>
      </c>
      <c r="C99">
        <v>127614</v>
      </c>
      <c r="D99" s="1">
        <v>44412</v>
      </c>
      <c r="E99" s="1">
        <v>44416</v>
      </c>
      <c r="F99">
        <v>4</v>
      </c>
      <c r="G99" t="s">
        <v>21575</v>
      </c>
      <c r="H99" t="s">
        <v>13</v>
      </c>
      <c r="I99" t="s">
        <v>192</v>
      </c>
      <c r="J99" t="s">
        <v>194</v>
      </c>
      <c r="K99">
        <v>17.46</v>
      </c>
      <c r="L99">
        <v>2</v>
      </c>
      <c r="M99">
        <v>0</v>
      </c>
      <c r="N99">
        <v>8.2062000000000008</v>
      </c>
      <c r="O99">
        <v>47</v>
      </c>
    </row>
    <row r="100" spans="1:15" x14ac:dyDescent="0.35">
      <c r="A100" t="s">
        <v>11667</v>
      </c>
      <c r="B100" t="s">
        <v>21570</v>
      </c>
      <c r="C100">
        <v>168368</v>
      </c>
      <c r="D100" s="1">
        <v>44412</v>
      </c>
      <c r="E100" s="1">
        <v>44416</v>
      </c>
      <c r="F100">
        <v>4</v>
      </c>
      <c r="G100" t="s">
        <v>21575</v>
      </c>
      <c r="H100" t="s">
        <v>25</v>
      </c>
      <c r="I100" t="s">
        <v>196</v>
      </c>
      <c r="J100" t="s">
        <v>197</v>
      </c>
      <c r="K100">
        <v>60.89</v>
      </c>
      <c r="L100">
        <v>1</v>
      </c>
      <c r="M100">
        <v>0</v>
      </c>
      <c r="N100">
        <v>15.2225</v>
      </c>
      <c r="O100">
        <v>25</v>
      </c>
    </row>
    <row r="101" spans="1:15" x14ac:dyDescent="0.35">
      <c r="A101" t="s">
        <v>11668</v>
      </c>
      <c r="B101" t="s">
        <v>21570</v>
      </c>
      <c r="C101">
        <v>168368</v>
      </c>
      <c r="D101" s="1">
        <v>44412</v>
      </c>
      <c r="E101" s="1">
        <v>44416</v>
      </c>
      <c r="F101">
        <v>4</v>
      </c>
      <c r="G101" t="s">
        <v>21575</v>
      </c>
      <c r="H101" t="s">
        <v>25</v>
      </c>
      <c r="I101" t="s">
        <v>196</v>
      </c>
      <c r="J101" t="s">
        <v>198</v>
      </c>
      <c r="K101">
        <v>14.94</v>
      </c>
      <c r="L101">
        <v>3</v>
      </c>
      <c r="M101">
        <v>0</v>
      </c>
      <c r="N101">
        <v>6.8723999999999998</v>
      </c>
      <c r="O101">
        <v>46</v>
      </c>
    </row>
    <row r="102" spans="1:15" x14ac:dyDescent="0.35">
      <c r="A102" t="s">
        <v>11669</v>
      </c>
      <c r="B102" t="s">
        <v>21570</v>
      </c>
      <c r="C102">
        <v>168368</v>
      </c>
      <c r="D102" s="1">
        <v>44412</v>
      </c>
      <c r="E102" s="1">
        <v>44416</v>
      </c>
      <c r="F102">
        <v>4</v>
      </c>
      <c r="G102" t="s">
        <v>21575</v>
      </c>
      <c r="H102" t="s">
        <v>25</v>
      </c>
      <c r="I102" t="s">
        <v>196</v>
      </c>
      <c r="J102" t="s">
        <v>199</v>
      </c>
      <c r="K102">
        <v>9.64</v>
      </c>
      <c r="L102">
        <v>2</v>
      </c>
      <c r="M102">
        <v>0</v>
      </c>
      <c r="N102">
        <v>4.4344000000000001</v>
      </c>
      <c r="O102">
        <v>46</v>
      </c>
    </row>
    <row r="103" spans="1:15" x14ac:dyDescent="0.35">
      <c r="A103" t="s">
        <v>11670</v>
      </c>
      <c r="B103" t="s">
        <v>21570</v>
      </c>
      <c r="C103">
        <v>168368</v>
      </c>
      <c r="D103" s="1">
        <v>44412</v>
      </c>
      <c r="E103" s="1">
        <v>44416</v>
      </c>
      <c r="F103">
        <v>4</v>
      </c>
      <c r="G103" t="s">
        <v>21575</v>
      </c>
      <c r="H103" t="s">
        <v>25</v>
      </c>
      <c r="I103" t="s">
        <v>196</v>
      </c>
      <c r="J103" t="s">
        <v>200</v>
      </c>
      <c r="K103">
        <v>332.94</v>
      </c>
      <c r="L103">
        <v>3</v>
      </c>
      <c r="M103">
        <v>0</v>
      </c>
      <c r="N103">
        <v>53.270400000000002</v>
      </c>
      <c r="O103">
        <v>16</v>
      </c>
    </row>
    <row r="104" spans="1:15" x14ac:dyDescent="0.35">
      <c r="A104" t="s">
        <v>11671</v>
      </c>
      <c r="B104" t="s">
        <v>21570</v>
      </c>
      <c r="C104">
        <v>168368</v>
      </c>
      <c r="D104" s="1">
        <v>44412</v>
      </c>
      <c r="E104" s="1">
        <v>44416</v>
      </c>
      <c r="F104">
        <v>4</v>
      </c>
      <c r="G104" t="s">
        <v>21575</v>
      </c>
      <c r="H104" t="s">
        <v>25</v>
      </c>
      <c r="I104" t="s">
        <v>196</v>
      </c>
      <c r="J104" t="s">
        <v>201</v>
      </c>
      <c r="K104">
        <v>51.9</v>
      </c>
      <c r="L104">
        <v>3</v>
      </c>
      <c r="M104">
        <v>0</v>
      </c>
      <c r="N104">
        <v>24.393000000000001</v>
      </c>
      <c r="O104">
        <v>47</v>
      </c>
    </row>
    <row r="105" spans="1:15" x14ac:dyDescent="0.35">
      <c r="A105" t="s">
        <v>11672</v>
      </c>
      <c r="B105" t="s">
        <v>21570</v>
      </c>
      <c r="C105">
        <v>168368</v>
      </c>
      <c r="D105" s="1">
        <v>44412</v>
      </c>
      <c r="E105" s="1">
        <v>44416</v>
      </c>
      <c r="F105">
        <v>4</v>
      </c>
      <c r="G105" t="s">
        <v>21575</v>
      </c>
      <c r="H105" t="s">
        <v>25</v>
      </c>
      <c r="I105" t="s">
        <v>196</v>
      </c>
      <c r="J105" t="s">
        <v>202</v>
      </c>
      <c r="K105">
        <v>64.959999999999994</v>
      </c>
      <c r="L105">
        <v>2</v>
      </c>
      <c r="M105">
        <v>0</v>
      </c>
      <c r="N105">
        <v>2.5983999999999998</v>
      </c>
      <c r="O105">
        <v>4</v>
      </c>
    </row>
    <row r="106" spans="1:15" x14ac:dyDescent="0.35">
      <c r="A106" t="s">
        <v>11673</v>
      </c>
      <c r="B106" t="s">
        <v>21571</v>
      </c>
      <c r="C106">
        <v>110674</v>
      </c>
      <c r="D106" s="1">
        <v>44413</v>
      </c>
      <c r="E106" s="1">
        <v>44419</v>
      </c>
      <c r="F106">
        <v>6</v>
      </c>
      <c r="G106" t="s">
        <v>21575</v>
      </c>
      <c r="H106" t="s">
        <v>13</v>
      </c>
      <c r="I106" t="s">
        <v>204</v>
      </c>
      <c r="J106" t="s">
        <v>205</v>
      </c>
      <c r="K106">
        <v>129.57</v>
      </c>
      <c r="L106">
        <v>2</v>
      </c>
      <c r="M106">
        <v>20</v>
      </c>
      <c r="N106">
        <v>-24.294</v>
      </c>
      <c r="O106">
        <v>-18.749710581153046</v>
      </c>
    </row>
    <row r="107" spans="1:15" x14ac:dyDescent="0.35">
      <c r="A107" t="s">
        <v>11674</v>
      </c>
      <c r="B107" t="s">
        <v>21570</v>
      </c>
      <c r="C107">
        <v>107706</v>
      </c>
      <c r="D107" s="1">
        <v>44415</v>
      </c>
      <c r="E107" s="1">
        <v>44420</v>
      </c>
      <c r="F107">
        <v>5</v>
      </c>
      <c r="G107" t="s">
        <v>21575</v>
      </c>
      <c r="H107" t="s">
        <v>25</v>
      </c>
      <c r="I107" t="s">
        <v>207</v>
      </c>
      <c r="J107" t="s">
        <v>208</v>
      </c>
      <c r="K107">
        <v>16.18</v>
      </c>
      <c r="L107">
        <v>3</v>
      </c>
      <c r="M107">
        <v>20</v>
      </c>
      <c r="N107">
        <v>6.0659999999999998</v>
      </c>
      <c r="O107">
        <v>37.490729295426448</v>
      </c>
    </row>
    <row r="108" spans="1:15" x14ac:dyDescent="0.35">
      <c r="A108" t="s">
        <v>11675</v>
      </c>
      <c r="B108" t="s">
        <v>21570</v>
      </c>
      <c r="C108">
        <v>121762</v>
      </c>
      <c r="D108" s="1">
        <v>44415</v>
      </c>
      <c r="E108" s="1">
        <v>44419</v>
      </c>
      <c r="F108">
        <v>4</v>
      </c>
      <c r="G108" t="s">
        <v>21575</v>
      </c>
      <c r="H108" t="s">
        <v>13</v>
      </c>
      <c r="I108" t="s">
        <v>210</v>
      </c>
      <c r="J108" t="s">
        <v>211</v>
      </c>
      <c r="K108">
        <v>239.97</v>
      </c>
      <c r="L108">
        <v>3</v>
      </c>
      <c r="M108">
        <v>0</v>
      </c>
      <c r="N108">
        <v>86.389200000000002</v>
      </c>
      <c r="O108">
        <v>36</v>
      </c>
    </row>
    <row r="109" spans="1:15" x14ac:dyDescent="0.35">
      <c r="A109" t="s">
        <v>11676</v>
      </c>
      <c r="B109" t="s">
        <v>21570</v>
      </c>
      <c r="C109">
        <v>121762</v>
      </c>
      <c r="D109" s="1">
        <v>44415</v>
      </c>
      <c r="E109" s="1">
        <v>44419</v>
      </c>
      <c r="F109">
        <v>4</v>
      </c>
      <c r="G109" t="s">
        <v>21575</v>
      </c>
      <c r="H109" t="s">
        <v>13</v>
      </c>
      <c r="I109" t="s">
        <v>210</v>
      </c>
      <c r="J109" t="s">
        <v>212</v>
      </c>
      <c r="K109">
        <v>81.96</v>
      </c>
      <c r="L109">
        <v>2</v>
      </c>
      <c r="M109">
        <v>0</v>
      </c>
      <c r="N109">
        <v>22.948799999999999</v>
      </c>
      <c r="O109">
        <v>28.000000000000004</v>
      </c>
    </row>
    <row r="110" spans="1:15" x14ac:dyDescent="0.35">
      <c r="A110" t="s">
        <v>11677</v>
      </c>
      <c r="B110" t="s">
        <v>21570</v>
      </c>
      <c r="C110">
        <v>121762</v>
      </c>
      <c r="D110" s="1">
        <v>44415</v>
      </c>
      <c r="E110" s="1">
        <v>44419</v>
      </c>
      <c r="F110">
        <v>4</v>
      </c>
      <c r="G110" t="s">
        <v>21575</v>
      </c>
      <c r="H110" t="s">
        <v>13</v>
      </c>
      <c r="I110" t="s">
        <v>210</v>
      </c>
      <c r="J110" t="s">
        <v>213</v>
      </c>
      <c r="K110">
        <v>238.62</v>
      </c>
      <c r="L110">
        <v>2</v>
      </c>
      <c r="M110">
        <v>0</v>
      </c>
      <c r="N110">
        <v>4.7724000000000002</v>
      </c>
      <c r="O110">
        <v>2</v>
      </c>
    </row>
    <row r="111" spans="1:15" x14ac:dyDescent="0.35">
      <c r="A111" t="s">
        <v>11678</v>
      </c>
      <c r="B111" t="s">
        <v>21570</v>
      </c>
      <c r="C111">
        <v>165568</v>
      </c>
      <c r="D111" s="1">
        <v>44416</v>
      </c>
      <c r="E111" s="1">
        <v>44420</v>
      </c>
      <c r="F111">
        <v>4</v>
      </c>
      <c r="G111" t="s">
        <v>21575</v>
      </c>
      <c r="H111" t="s">
        <v>13</v>
      </c>
      <c r="I111" t="s">
        <v>215</v>
      </c>
      <c r="J111" t="s">
        <v>216</v>
      </c>
      <c r="K111">
        <v>21.36</v>
      </c>
      <c r="L111">
        <v>5</v>
      </c>
      <c r="M111">
        <v>20</v>
      </c>
      <c r="N111">
        <v>7.2089999999999996</v>
      </c>
      <c r="O111">
        <v>33.75</v>
      </c>
    </row>
    <row r="112" spans="1:15" x14ac:dyDescent="0.35">
      <c r="A112" t="s">
        <v>11679</v>
      </c>
      <c r="B112" t="s">
        <v>21570</v>
      </c>
      <c r="C112">
        <v>122567</v>
      </c>
      <c r="D112" s="1">
        <v>44417</v>
      </c>
      <c r="E112" s="1">
        <v>44422</v>
      </c>
      <c r="F112">
        <v>5</v>
      </c>
      <c r="G112" t="s">
        <v>21575</v>
      </c>
      <c r="H112" t="s">
        <v>13</v>
      </c>
      <c r="I112" t="s">
        <v>218</v>
      </c>
      <c r="J112" t="s">
        <v>219</v>
      </c>
      <c r="K112">
        <v>1.08</v>
      </c>
      <c r="L112">
        <v>3</v>
      </c>
      <c r="M112">
        <v>80</v>
      </c>
      <c r="N112">
        <v>-1.728</v>
      </c>
      <c r="O112">
        <v>-160</v>
      </c>
    </row>
    <row r="113" spans="1:15" x14ac:dyDescent="0.35">
      <c r="A113" t="s">
        <v>11680</v>
      </c>
      <c r="B113" t="s">
        <v>21570</v>
      </c>
      <c r="C113">
        <v>122567</v>
      </c>
      <c r="D113" s="1">
        <v>44417</v>
      </c>
      <c r="E113" s="1">
        <v>44422</v>
      </c>
      <c r="F113">
        <v>5</v>
      </c>
      <c r="G113" t="s">
        <v>21575</v>
      </c>
      <c r="H113" t="s">
        <v>13</v>
      </c>
      <c r="I113" t="s">
        <v>218</v>
      </c>
      <c r="J113" t="s">
        <v>220</v>
      </c>
      <c r="K113">
        <v>7.96</v>
      </c>
      <c r="L113">
        <v>2</v>
      </c>
      <c r="M113">
        <v>80</v>
      </c>
      <c r="N113">
        <v>-13.93</v>
      </c>
      <c r="O113">
        <v>-175</v>
      </c>
    </row>
    <row r="114" spans="1:15" x14ac:dyDescent="0.35">
      <c r="A114" t="s">
        <v>11681</v>
      </c>
      <c r="B114" t="s">
        <v>21570</v>
      </c>
      <c r="C114">
        <v>154165</v>
      </c>
      <c r="D114" s="1">
        <v>44418</v>
      </c>
      <c r="E114" s="1">
        <v>44425</v>
      </c>
      <c r="F114">
        <v>7</v>
      </c>
      <c r="G114" t="s">
        <v>21575</v>
      </c>
      <c r="H114" t="s">
        <v>13</v>
      </c>
      <c r="I114" t="s">
        <v>82</v>
      </c>
      <c r="J114" t="s">
        <v>222</v>
      </c>
      <c r="K114">
        <v>54.21</v>
      </c>
      <c r="L114">
        <v>14</v>
      </c>
      <c r="M114">
        <v>20</v>
      </c>
      <c r="N114">
        <v>8.8087999999999997</v>
      </c>
      <c r="O114">
        <v>16.249400479616305</v>
      </c>
    </row>
    <row r="115" spans="1:15" x14ac:dyDescent="0.35">
      <c r="A115" t="s">
        <v>11682</v>
      </c>
      <c r="B115" t="s">
        <v>21571</v>
      </c>
      <c r="C115">
        <v>165589</v>
      </c>
      <c r="D115" s="1">
        <v>44419</v>
      </c>
      <c r="E115" s="1">
        <v>44419</v>
      </c>
      <c r="F115">
        <v>0</v>
      </c>
      <c r="G115" t="s">
        <v>21576</v>
      </c>
      <c r="H115" t="s">
        <v>224</v>
      </c>
      <c r="I115" t="s">
        <v>225</v>
      </c>
      <c r="J115" t="s">
        <v>226</v>
      </c>
      <c r="K115">
        <v>25.16</v>
      </c>
      <c r="L115">
        <v>5</v>
      </c>
      <c r="M115">
        <v>60</v>
      </c>
      <c r="N115">
        <v>-11.321999999999999</v>
      </c>
      <c r="O115">
        <v>-44.999999999999993</v>
      </c>
    </row>
    <row r="116" spans="1:15" x14ac:dyDescent="0.35">
      <c r="A116" t="s">
        <v>11683</v>
      </c>
      <c r="B116" t="s">
        <v>21570</v>
      </c>
      <c r="C116">
        <v>152905</v>
      </c>
      <c r="D116" s="1">
        <v>44419</v>
      </c>
      <c r="E116" s="1">
        <v>44425</v>
      </c>
      <c r="F116">
        <v>6</v>
      </c>
      <c r="G116" t="s">
        <v>21575</v>
      </c>
      <c r="H116" t="s">
        <v>13</v>
      </c>
      <c r="I116" t="s">
        <v>228</v>
      </c>
      <c r="J116" t="s">
        <v>229</v>
      </c>
      <c r="K116">
        <v>12.62</v>
      </c>
      <c r="L116">
        <v>2</v>
      </c>
      <c r="M116">
        <v>20</v>
      </c>
      <c r="N116">
        <v>-2.5247999999999999</v>
      </c>
      <c r="O116">
        <v>-20.006339144215531</v>
      </c>
    </row>
    <row r="117" spans="1:15" x14ac:dyDescent="0.35">
      <c r="A117" t="s">
        <v>11684</v>
      </c>
      <c r="B117" t="s">
        <v>21570</v>
      </c>
      <c r="C117">
        <v>109491</v>
      </c>
      <c r="D117" s="1">
        <v>44421</v>
      </c>
      <c r="E117" s="1">
        <v>44427</v>
      </c>
      <c r="F117">
        <v>6</v>
      </c>
      <c r="G117" t="s">
        <v>21575</v>
      </c>
      <c r="H117" t="s">
        <v>13</v>
      </c>
      <c r="I117" t="s">
        <v>231</v>
      </c>
      <c r="J117" t="s">
        <v>232</v>
      </c>
      <c r="K117">
        <v>62.31</v>
      </c>
      <c r="L117">
        <v>3</v>
      </c>
      <c r="M117">
        <v>0</v>
      </c>
      <c r="N117">
        <v>22.4316</v>
      </c>
      <c r="O117">
        <v>36</v>
      </c>
    </row>
    <row r="118" spans="1:15" x14ac:dyDescent="0.35">
      <c r="A118" t="s">
        <v>11685</v>
      </c>
      <c r="B118" t="s">
        <v>21570</v>
      </c>
      <c r="C118">
        <v>109491</v>
      </c>
      <c r="D118" s="1">
        <v>44421</v>
      </c>
      <c r="E118" s="1">
        <v>44427</v>
      </c>
      <c r="F118">
        <v>6</v>
      </c>
      <c r="G118" t="s">
        <v>21575</v>
      </c>
      <c r="H118" t="s">
        <v>13</v>
      </c>
      <c r="I118" t="s">
        <v>231</v>
      </c>
      <c r="J118" t="s">
        <v>233</v>
      </c>
      <c r="K118">
        <v>20.32</v>
      </c>
      <c r="L118">
        <v>4</v>
      </c>
      <c r="M118">
        <v>0</v>
      </c>
      <c r="N118">
        <v>6.9088000000000003</v>
      </c>
      <c r="O118">
        <v>34</v>
      </c>
    </row>
    <row r="119" spans="1:15" x14ac:dyDescent="0.35">
      <c r="A119" t="s">
        <v>11686</v>
      </c>
      <c r="B119" t="s">
        <v>21570</v>
      </c>
      <c r="C119">
        <v>164903</v>
      </c>
      <c r="D119" s="1">
        <v>44421</v>
      </c>
      <c r="E119" s="1">
        <v>44425</v>
      </c>
      <c r="F119">
        <v>4</v>
      </c>
      <c r="G119" t="s">
        <v>21575</v>
      </c>
      <c r="H119" t="s">
        <v>13</v>
      </c>
      <c r="I119" t="s">
        <v>235</v>
      </c>
      <c r="J119" t="s">
        <v>236</v>
      </c>
      <c r="K119">
        <v>12.96</v>
      </c>
      <c r="L119">
        <v>2</v>
      </c>
      <c r="M119">
        <v>0</v>
      </c>
      <c r="N119">
        <v>6.2207999999999997</v>
      </c>
      <c r="O119">
        <v>47.999999999999993</v>
      </c>
    </row>
    <row r="120" spans="1:15" x14ac:dyDescent="0.35">
      <c r="A120" t="s">
        <v>11687</v>
      </c>
      <c r="B120" t="s">
        <v>21570</v>
      </c>
      <c r="C120">
        <v>165540</v>
      </c>
      <c r="D120" s="1">
        <v>44422</v>
      </c>
      <c r="E120" s="1">
        <v>44426</v>
      </c>
      <c r="F120">
        <v>4</v>
      </c>
      <c r="G120" t="s">
        <v>21575</v>
      </c>
      <c r="H120" t="s">
        <v>13</v>
      </c>
      <c r="I120" t="s">
        <v>238</v>
      </c>
      <c r="J120" t="s">
        <v>20</v>
      </c>
      <c r="K120">
        <v>8.85</v>
      </c>
      <c r="L120">
        <v>5</v>
      </c>
      <c r="M120">
        <v>80</v>
      </c>
      <c r="N120">
        <v>-13.717499999999999</v>
      </c>
      <c r="O120">
        <v>-155</v>
      </c>
    </row>
    <row r="121" spans="1:15" x14ac:dyDescent="0.35">
      <c r="A121" t="s">
        <v>11688</v>
      </c>
      <c r="B121" t="s">
        <v>21570</v>
      </c>
      <c r="C121">
        <v>133354</v>
      </c>
      <c r="D121" s="1">
        <v>44423</v>
      </c>
      <c r="E121" s="1">
        <v>44425</v>
      </c>
      <c r="F121">
        <v>2</v>
      </c>
      <c r="G121" t="s">
        <v>21576</v>
      </c>
      <c r="H121" t="s">
        <v>29</v>
      </c>
      <c r="I121" t="s">
        <v>240</v>
      </c>
      <c r="J121" t="s">
        <v>241</v>
      </c>
      <c r="K121">
        <v>19.440000000000001</v>
      </c>
      <c r="L121">
        <v>3</v>
      </c>
      <c r="M121">
        <v>0</v>
      </c>
      <c r="N121">
        <v>9.3312000000000008</v>
      </c>
      <c r="O121">
        <v>48.000000000000007</v>
      </c>
    </row>
    <row r="122" spans="1:15" x14ac:dyDescent="0.35">
      <c r="A122" t="s">
        <v>11689</v>
      </c>
      <c r="B122" t="s">
        <v>21570</v>
      </c>
      <c r="C122">
        <v>103744</v>
      </c>
      <c r="D122" s="1">
        <v>44424</v>
      </c>
      <c r="E122" s="1">
        <v>44428</v>
      </c>
      <c r="F122">
        <v>4</v>
      </c>
      <c r="G122" t="s">
        <v>21575</v>
      </c>
      <c r="H122" t="s">
        <v>13</v>
      </c>
      <c r="I122" t="s">
        <v>243</v>
      </c>
      <c r="J122" t="s">
        <v>244</v>
      </c>
      <c r="K122">
        <v>6.94</v>
      </c>
      <c r="L122">
        <v>3</v>
      </c>
      <c r="M122">
        <v>20</v>
      </c>
      <c r="N122">
        <v>2.3409</v>
      </c>
      <c r="O122">
        <v>33.730547550432277</v>
      </c>
    </row>
    <row r="123" spans="1:15" x14ac:dyDescent="0.35">
      <c r="A123" t="s">
        <v>11690</v>
      </c>
      <c r="B123" t="s">
        <v>21570</v>
      </c>
      <c r="C123">
        <v>103744</v>
      </c>
      <c r="D123" s="1">
        <v>44424</v>
      </c>
      <c r="E123" s="1">
        <v>44428</v>
      </c>
      <c r="F123">
        <v>4</v>
      </c>
      <c r="G123" t="s">
        <v>21575</v>
      </c>
      <c r="H123" t="s">
        <v>13</v>
      </c>
      <c r="I123" t="s">
        <v>243</v>
      </c>
      <c r="J123" t="s">
        <v>245</v>
      </c>
      <c r="K123">
        <v>4.43</v>
      </c>
      <c r="L123">
        <v>3</v>
      </c>
      <c r="M123">
        <v>80</v>
      </c>
      <c r="N123">
        <v>-6.8634000000000004</v>
      </c>
      <c r="O123">
        <v>-154.93002257336346</v>
      </c>
    </row>
    <row r="124" spans="1:15" x14ac:dyDescent="0.35">
      <c r="A124" t="s">
        <v>11691</v>
      </c>
      <c r="B124" t="s">
        <v>21571</v>
      </c>
      <c r="C124">
        <v>137680</v>
      </c>
      <c r="D124" s="1">
        <v>44425</v>
      </c>
      <c r="E124" s="1">
        <v>44431</v>
      </c>
      <c r="F124">
        <v>6</v>
      </c>
      <c r="G124" t="s">
        <v>21575</v>
      </c>
      <c r="H124" t="s">
        <v>13</v>
      </c>
      <c r="I124" t="s">
        <v>247</v>
      </c>
      <c r="J124" t="s">
        <v>15</v>
      </c>
      <c r="K124">
        <v>32.9</v>
      </c>
      <c r="L124">
        <v>4</v>
      </c>
      <c r="M124">
        <v>20</v>
      </c>
      <c r="N124">
        <v>11.102399999999999</v>
      </c>
      <c r="O124">
        <v>33.745896656534953</v>
      </c>
    </row>
    <row r="125" spans="1:15" x14ac:dyDescent="0.35">
      <c r="A125" t="s">
        <v>11692</v>
      </c>
      <c r="B125" t="s">
        <v>21571</v>
      </c>
      <c r="C125">
        <v>137680</v>
      </c>
      <c r="D125" s="1">
        <v>44425</v>
      </c>
      <c r="E125" s="1">
        <v>44431</v>
      </c>
      <c r="F125">
        <v>6</v>
      </c>
      <c r="G125" t="s">
        <v>21575</v>
      </c>
      <c r="H125" t="s">
        <v>13</v>
      </c>
      <c r="I125" t="s">
        <v>247</v>
      </c>
      <c r="J125" t="s">
        <v>248</v>
      </c>
      <c r="K125">
        <v>22.78</v>
      </c>
      <c r="L125">
        <v>3</v>
      </c>
      <c r="M125">
        <v>20</v>
      </c>
      <c r="N125">
        <v>7.6868999999999996</v>
      </c>
      <c r="O125">
        <v>33.744073748902544</v>
      </c>
    </row>
    <row r="126" spans="1:15" x14ac:dyDescent="0.35">
      <c r="A126" t="s">
        <v>11693</v>
      </c>
      <c r="B126" t="s">
        <v>21570</v>
      </c>
      <c r="C126">
        <v>156545</v>
      </c>
      <c r="D126" s="1">
        <v>44428</v>
      </c>
      <c r="E126" s="1">
        <v>44432</v>
      </c>
      <c r="F126">
        <v>4</v>
      </c>
      <c r="G126" t="s">
        <v>21575</v>
      </c>
      <c r="H126" t="s">
        <v>29</v>
      </c>
      <c r="I126" t="s">
        <v>250</v>
      </c>
      <c r="J126" t="s">
        <v>251</v>
      </c>
      <c r="K126">
        <v>19.46</v>
      </c>
      <c r="L126">
        <v>4</v>
      </c>
      <c r="M126">
        <v>20</v>
      </c>
      <c r="N126">
        <v>3.4047999999999998</v>
      </c>
      <c r="O126">
        <v>17.49640287769784</v>
      </c>
    </row>
    <row r="127" spans="1:15" x14ac:dyDescent="0.35">
      <c r="A127" t="s">
        <v>11694</v>
      </c>
      <c r="B127" t="s">
        <v>21570</v>
      </c>
      <c r="C127">
        <v>104269</v>
      </c>
      <c r="D127" s="1">
        <v>44430</v>
      </c>
      <c r="E127" s="1">
        <v>44435</v>
      </c>
      <c r="F127">
        <v>5</v>
      </c>
      <c r="G127" t="s">
        <v>21575</v>
      </c>
      <c r="H127" t="s">
        <v>25</v>
      </c>
      <c r="I127" t="s">
        <v>253</v>
      </c>
      <c r="J127" t="s">
        <v>34</v>
      </c>
      <c r="K127">
        <v>457.57</v>
      </c>
      <c r="L127">
        <v>2</v>
      </c>
      <c r="M127">
        <v>20</v>
      </c>
      <c r="N127">
        <v>51.476399999999998</v>
      </c>
      <c r="O127">
        <v>11.249950827195839</v>
      </c>
    </row>
    <row r="128" spans="1:15" x14ac:dyDescent="0.35">
      <c r="A128" t="s">
        <v>11695</v>
      </c>
      <c r="B128" t="s">
        <v>21571</v>
      </c>
      <c r="C128">
        <v>143707</v>
      </c>
      <c r="D128" s="1">
        <v>44430</v>
      </c>
      <c r="E128" s="1">
        <v>44434</v>
      </c>
      <c r="F128">
        <v>4</v>
      </c>
      <c r="G128" t="s">
        <v>21575</v>
      </c>
      <c r="H128" t="s">
        <v>13</v>
      </c>
      <c r="I128" t="s">
        <v>255</v>
      </c>
      <c r="J128" t="s">
        <v>256</v>
      </c>
      <c r="K128">
        <v>5.94</v>
      </c>
      <c r="L128">
        <v>3</v>
      </c>
      <c r="M128">
        <v>0</v>
      </c>
      <c r="N128">
        <v>1.6037999999999999</v>
      </c>
      <c r="O128">
        <v>26.999999999999996</v>
      </c>
    </row>
    <row r="129" spans="1:15" x14ac:dyDescent="0.35">
      <c r="A129" t="s">
        <v>11696</v>
      </c>
      <c r="B129" t="s">
        <v>21570</v>
      </c>
      <c r="C129">
        <v>113880</v>
      </c>
      <c r="D129" s="1">
        <v>44430</v>
      </c>
      <c r="E129" s="1">
        <v>44434</v>
      </c>
      <c r="F129">
        <v>4</v>
      </c>
      <c r="G129" t="s">
        <v>21575</v>
      </c>
      <c r="H129" t="s">
        <v>13</v>
      </c>
      <c r="I129" t="s">
        <v>258</v>
      </c>
      <c r="J129" t="s">
        <v>259</v>
      </c>
      <c r="K129">
        <v>634.12</v>
      </c>
      <c r="L129">
        <v>6</v>
      </c>
      <c r="M129">
        <v>30</v>
      </c>
      <c r="N129">
        <v>-172.1172</v>
      </c>
      <c r="O129">
        <v>-27.142685926953884</v>
      </c>
    </row>
    <row r="130" spans="1:15" x14ac:dyDescent="0.35">
      <c r="A130" t="s">
        <v>11697</v>
      </c>
      <c r="B130" t="s">
        <v>21570</v>
      </c>
      <c r="C130">
        <v>113880</v>
      </c>
      <c r="D130" s="1">
        <v>44430</v>
      </c>
      <c r="E130" s="1">
        <v>44434</v>
      </c>
      <c r="F130">
        <v>4</v>
      </c>
      <c r="G130" t="s">
        <v>21575</v>
      </c>
      <c r="H130" t="s">
        <v>13</v>
      </c>
      <c r="I130" t="s">
        <v>258</v>
      </c>
      <c r="J130" t="s">
        <v>260</v>
      </c>
      <c r="K130">
        <v>17.47</v>
      </c>
      <c r="L130">
        <v>3</v>
      </c>
      <c r="M130">
        <v>20</v>
      </c>
      <c r="N130">
        <v>5.6783999999999999</v>
      </c>
      <c r="O130">
        <v>32.503720663995423</v>
      </c>
    </row>
    <row r="131" spans="1:15" x14ac:dyDescent="0.35">
      <c r="A131" t="s">
        <v>11698</v>
      </c>
      <c r="B131" t="s">
        <v>21570</v>
      </c>
      <c r="C131">
        <v>131009</v>
      </c>
      <c r="D131" s="1">
        <v>44430</v>
      </c>
      <c r="E131" s="1">
        <v>44434</v>
      </c>
      <c r="F131">
        <v>4</v>
      </c>
      <c r="G131" t="s">
        <v>21575</v>
      </c>
      <c r="H131" t="s">
        <v>13</v>
      </c>
      <c r="I131" t="s">
        <v>262</v>
      </c>
      <c r="J131" t="s">
        <v>263</v>
      </c>
      <c r="K131">
        <v>18.84</v>
      </c>
      <c r="L131">
        <v>5</v>
      </c>
      <c r="M131">
        <v>20</v>
      </c>
      <c r="N131">
        <v>-3.5325000000000002</v>
      </c>
      <c r="O131">
        <v>-18.75</v>
      </c>
    </row>
    <row r="132" spans="1:15" x14ac:dyDescent="0.35">
      <c r="A132" t="s">
        <v>11699</v>
      </c>
      <c r="B132" t="s">
        <v>21570</v>
      </c>
      <c r="C132">
        <v>131009</v>
      </c>
      <c r="D132" s="1">
        <v>44430</v>
      </c>
      <c r="E132" s="1">
        <v>44434</v>
      </c>
      <c r="F132">
        <v>4</v>
      </c>
      <c r="G132" t="s">
        <v>21575</v>
      </c>
      <c r="H132" t="s">
        <v>13</v>
      </c>
      <c r="I132" t="s">
        <v>262</v>
      </c>
      <c r="J132" t="s">
        <v>264</v>
      </c>
      <c r="K132">
        <v>362.25</v>
      </c>
      <c r="L132">
        <v>6</v>
      </c>
      <c r="M132">
        <v>30</v>
      </c>
      <c r="N132">
        <v>0</v>
      </c>
      <c r="O132">
        <v>0</v>
      </c>
    </row>
    <row r="133" spans="1:15" x14ac:dyDescent="0.35">
      <c r="A133" t="s">
        <v>11700</v>
      </c>
      <c r="B133" t="s">
        <v>21570</v>
      </c>
      <c r="C133">
        <v>131009</v>
      </c>
      <c r="D133" s="1">
        <v>44430</v>
      </c>
      <c r="E133" s="1">
        <v>44434</v>
      </c>
      <c r="F133">
        <v>4</v>
      </c>
      <c r="G133" t="s">
        <v>21575</v>
      </c>
      <c r="H133" t="s">
        <v>13</v>
      </c>
      <c r="I133" t="s">
        <v>262</v>
      </c>
      <c r="J133" t="s">
        <v>83</v>
      </c>
      <c r="K133">
        <v>63.55</v>
      </c>
      <c r="L133">
        <v>6</v>
      </c>
      <c r="M133">
        <v>60</v>
      </c>
      <c r="N133">
        <v>-34.953600000000002</v>
      </c>
      <c r="O133">
        <v>-55.001730920535017</v>
      </c>
    </row>
    <row r="134" spans="1:15" x14ac:dyDescent="0.35">
      <c r="A134" t="s">
        <v>11701</v>
      </c>
      <c r="B134" t="s">
        <v>21570</v>
      </c>
      <c r="C134">
        <v>131009</v>
      </c>
      <c r="D134" s="1">
        <v>44430</v>
      </c>
      <c r="E134" s="1">
        <v>44434</v>
      </c>
      <c r="F134">
        <v>4</v>
      </c>
      <c r="G134" t="s">
        <v>21575</v>
      </c>
      <c r="H134" t="s">
        <v>13</v>
      </c>
      <c r="I134" t="s">
        <v>262</v>
      </c>
      <c r="J134" t="s">
        <v>265</v>
      </c>
      <c r="K134">
        <v>129.55000000000001</v>
      </c>
      <c r="L134">
        <v>3</v>
      </c>
      <c r="M134">
        <v>20</v>
      </c>
      <c r="N134">
        <v>-22.671600000000002</v>
      </c>
      <c r="O134">
        <v>-17.50027016595909</v>
      </c>
    </row>
    <row r="135" spans="1:15" x14ac:dyDescent="0.35">
      <c r="A135" t="s">
        <v>11702</v>
      </c>
      <c r="B135" t="s">
        <v>21570</v>
      </c>
      <c r="C135">
        <v>168312</v>
      </c>
      <c r="D135" s="1">
        <v>44430</v>
      </c>
      <c r="E135" s="1">
        <v>44436</v>
      </c>
      <c r="F135">
        <v>6</v>
      </c>
      <c r="G135" t="s">
        <v>21575</v>
      </c>
      <c r="H135" t="s">
        <v>13</v>
      </c>
      <c r="I135" t="s">
        <v>267</v>
      </c>
      <c r="J135" t="s">
        <v>144</v>
      </c>
      <c r="K135">
        <v>137.35</v>
      </c>
      <c r="L135">
        <v>3</v>
      </c>
      <c r="M135">
        <v>20</v>
      </c>
      <c r="N135">
        <v>8.5845000000000002</v>
      </c>
      <c r="O135">
        <v>6.2500910083727712</v>
      </c>
    </row>
    <row r="136" spans="1:15" x14ac:dyDescent="0.35">
      <c r="A136" t="s">
        <v>11703</v>
      </c>
      <c r="B136" t="s">
        <v>21570</v>
      </c>
      <c r="C136">
        <v>168312</v>
      </c>
      <c r="D136" s="1">
        <v>44430</v>
      </c>
      <c r="E136" s="1">
        <v>44436</v>
      </c>
      <c r="F136">
        <v>6</v>
      </c>
      <c r="G136" t="s">
        <v>21575</v>
      </c>
      <c r="H136" t="s">
        <v>13</v>
      </c>
      <c r="I136" t="s">
        <v>267</v>
      </c>
      <c r="J136" t="s">
        <v>268</v>
      </c>
      <c r="K136">
        <v>376.51</v>
      </c>
      <c r="L136">
        <v>3</v>
      </c>
      <c r="M136">
        <v>30</v>
      </c>
      <c r="N136">
        <v>-43.029600000000002</v>
      </c>
      <c r="O136">
        <v>-11.428541074606253</v>
      </c>
    </row>
    <row r="137" spans="1:15" x14ac:dyDescent="0.35">
      <c r="A137" t="s">
        <v>11704</v>
      </c>
      <c r="B137" t="s">
        <v>21570</v>
      </c>
      <c r="C137">
        <v>107524</v>
      </c>
      <c r="D137" s="1">
        <v>44431</v>
      </c>
      <c r="E137" s="1">
        <v>44437</v>
      </c>
      <c r="F137">
        <v>6</v>
      </c>
      <c r="G137" t="s">
        <v>21575</v>
      </c>
      <c r="H137" t="s">
        <v>13</v>
      </c>
      <c r="I137" t="s">
        <v>270</v>
      </c>
      <c r="J137" t="s">
        <v>58</v>
      </c>
      <c r="K137">
        <v>11.36</v>
      </c>
      <c r="L137">
        <v>2</v>
      </c>
      <c r="M137">
        <v>0</v>
      </c>
      <c r="N137">
        <v>5.3391999999999999</v>
      </c>
      <c r="O137">
        <v>47</v>
      </c>
    </row>
    <row r="138" spans="1:15" x14ac:dyDescent="0.35">
      <c r="A138" t="s">
        <v>11705</v>
      </c>
      <c r="B138" t="s">
        <v>21570</v>
      </c>
      <c r="C138">
        <v>107524</v>
      </c>
      <c r="D138" s="1">
        <v>44431</v>
      </c>
      <c r="E138" s="1">
        <v>44437</v>
      </c>
      <c r="F138">
        <v>6</v>
      </c>
      <c r="G138" t="s">
        <v>21575</v>
      </c>
      <c r="H138" t="s">
        <v>13</v>
      </c>
      <c r="I138" t="s">
        <v>270</v>
      </c>
      <c r="J138" t="s">
        <v>271</v>
      </c>
      <c r="K138">
        <v>36.4</v>
      </c>
      <c r="L138">
        <v>5</v>
      </c>
      <c r="M138">
        <v>0</v>
      </c>
      <c r="N138">
        <v>17.472000000000001</v>
      </c>
      <c r="O138">
        <v>48.000000000000007</v>
      </c>
    </row>
    <row r="139" spans="1:15" x14ac:dyDescent="0.35">
      <c r="A139" t="s">
        <v>11706</v>
      </c>
      <c r="B139" t="s">
        <v>21570</v>
      </c>
      <c r="C139">
        <v>111157</v>
      </c>
      <c r="D139" s="1">
        <v>44431</v>
      </c>
      <c r="E139" s="1">
        <v>44435</v>
      </c>
      <c r="F139">
        <v>4</v>
      </c>
      <c r="G139" t="s">
        <v>21575</v>
      </c>
      <c r="H139" t="s">
        <v>13</v>
      </c>
      <c r="I139" t="s">
        <v>273</v>
      </c>
      <c r="J139" t="s">
        <v>274</v>
      </c>
      <c r="K139">
        <v>3.42</v>
      </c>
      <c r="L139">
        <v>1</v>
      </c>
      <c r="M139">
        <v>20</v>
      </c>
      <c r="N139">
        <v>1.07</v>
      </c>
      <c r="O139">
        <v>31.28654970760234</v>
      </c>
    </row>
    <row r="140" spans="1:15" x14ac:dyDescent="0.35">
      <c r="A140" t="s">
        <v>11707</v>
      </c>
      <c r="B140" t="s">
        <v>21570</v>
      </c>
      <c r="C140">
        <v>111157</v>
      </c>
      <c r="D140" s="1">
        <v>44431</v>
      </c>
      <c r="E140" s="1">
        <v>44435</v>
      </c>
      <c r="F140">
        <v>4</v>
      </c>
      <c r="G140" t="s">
        <v>21575</v>
      </c>
      <c r="H140" t="s">
        <v>13</v>
      </c>
      <c r="I140" t="s">
        <v>273</v>
      </c>
      <c r="J140" t="s">
        <v>275</v>
      </c>
      <c r="K140">
        <v>151.19999999999999</v>
      </c>
      <c r="L140">
        <v>3</v>
      </c>
      <c r="M140">
        <v>20</v>
      </c>
      <c r="N140">
        <v>32.130000000000003</v>
      </c>
      <c r="O140">
        <v>21.250000000000004</v>
      </c>
    </row>
    <row r="141" spans="1:15" x14ac:dyDescent="0.35">
      <c r="A141" t="s">
        <v>11708</v>
      </c>
      <c r="B141" t="s">
        <v>21570</v>
      </c>
      <c r="C141">
        <v>155852</v>
      </c>
      <c r="D141" s="1">
        <v>44432</v>
      </c>
      <c r="E141" s="1">
        <v>44436</v>
      </c>
      <c r="F141">
        <v>4</v>
      </c>
      <c r="G141" t="s">
        <v>21575</v>
      </c>
      <c r="H141" t="s">
        <v>25</v>
      </c>
      <c r="I141" t="s">
        <v>277</v>
      </c>
      <c r="J141" t="s">
        <v>251</v>
      </c>
      <c r="K141">
        <v>19.46</v>
      </c>
      <c r="L141">
        <v>4</v>
      </c>
      <c r="M141">
        <v>20</v>
      </c>
      <c r="N141">
        <v>3.4047999999999998</v>
      </c>
      <c r="O141">
        <v>17.49640287769784</v>
      </c>
    </row>
    <row r="142" spans="1:15" x14ac:dyDescent="0.35">
      <c r="A142" t="s">
        <v>11709</v>
      </c>
      <c r="B142" t="s">
        <v>21570</v>
      </c>
      <c r="C142">
        <v>127964</v>
      </c>
      <c r="D142" s="1">
        <v>44432</v>
      </c>
      <c r="E142" s="1">
        <v>44437</v>
      </c>
      <c r="F142">
        <v>5</v>
      </c>
      <c r="G142" t="s">
        <v>21575</v>
      </c>
      <c r="H142" t="s">
        <v>13</v>
      </c>
      <c r="I142" t="s">
        <v>279</v>
      </c>
      <c r="J142" t="s">
        <v>280</v>
      </c>
      <c r="K142">
        <v>9.99</v>
      </c>
      <c r="L142">
        <v>1</v>
      </c>
      <c r="M142">
        <v>0</v>
      </c>
      <c r="N142">
        <v>4.5953999999999997</v>
      </c>
      <c r="O142">
        <v>46</v>
      </c>
    </row>
    <row r="143" spans="1:15" x14ac:dyDescent="0.35">
      <c r="A143" t="s">
        <v>11710</v>
      </c>
      <c r="B143" t="s">
        <v>21570</v>
      </c>
      <c r="C143">
        <v>127964</v>
      </c>
      <c r="D143" s="1">
        <v>44432</v>
      </c>
      <c r="E143" s="1">
        <v>44437</v>
      </c>
      <c r="F143">
        <v>5</v>
      </c>
      <c r="G143" t="s">
        <v>21575</v>
      </c>
      <c r="H143" t="s">
        <v>13</v>
      </c>
      <c r="I143" t="s">
        <v>279</v>
      </c>
      <c r="J143" t="s">
        <v>168</v>
      </c>
      <c r="K143">
        <v>125.76</v>
      </c>
      <c r="L143">
        <v>3</v>
      </c>
      <c r="M143">
        <v>20</v>
      </c>
      <c r="N143">
        <v>40.872</v>
      </c>
      <c r="O143">
        <v>32.5</v>
      </c>
    </row>
    <row r="144" spans="1:15" x14ac:dyDescent="0.35">
      <c r="A144" t="s">
        <v>11711</v>
      </c>
      <c r="B144" t="s">
        <v>21570</v>
      </c>
      <c r="C144">
        <v>127964</v>
      </c>
      <c r="D144" s="1">
        <v>44432</v>
      </c>
      <c r="E144" s="1">
        <v>44437</v>
      </c>
      <c r="F144">
        <v>5</v>
      </c>
      <c r="G144" t="s">
        <v>21575</v>
      </c>
      <c r="H144" t="s">
        <v>13</v>
      </c>
      <c r="I144" t="s">
        <v>279</v>
      </c>
      <c r="J144" t="s">
        <v>281</v>
      </c>
      <c r="K144">
        <v>25.32</v>
      </c>
      <c r="L144">
        <v>5</v>
      </c>
      <c r="M144">
        <v>20</v>
      </c>
      <c r="N144">
        <v>9.1784999999999997</v>
      </c>
      <c r="O144">
        <v>36.25</v>
      </c>
    </row>
    <row r="145" spans="1:15" x14ac:dyDescent="0.35">
      <c r="A145" t="s">
        <v>11712</v>
      </c>
      <c r="B145" t="s">
        <v>21571</v>
      </c>
      <c r="C145">
        <v>127978</v>
      </c>
      <c r="D145" s="1">
        <v>44432</v>
      </c>
      <c r="E145" s="1">
        <v>44437</v>
      </c>
      <c r="F145">
        <v>5</v>
      </c>
      <c r="G145" t="s">
        <v>21575</v>
      </c>
      <c r="H145" t="s">
        <v>13</v>
      </c>
      <c r="I145" t="s">
        <v>283</v>
      </c>
      <c r="J145" t="s">
        <v>284</v>
      </c>
      <c r="K145">
        <v>15.12</v>
      </c>
      <c r="L145">
        <v>3</v>
      </c>
      <c r="M145">
        <v>20</v>
      </c>
      <c r="N145">
        <v>4.9139999999999997</v>
      </c>
      <c r="O145">
        <v>32.5</v>
      </c>
    </row>
    <row r="146" spans="1:15" x14ac:dyDescent="0.35">
      <c r="A146" t="s">
        <v>11713</v>
      </c>
      <c r="B146" t="s">
        <v>21571</v>
      </c>
      <c r="C146">
        <v>127978</v>
      </c>
      <c r="D146" s="1">
        <v>44432</v>
      </c>
      <c r="E146" s="1">
        <v>44437</v>
      </c>
      <c r="F146">
        <v>5</v>
      </c>
      <c r="G146" t="s">
        <v>21575</v>
      </c>
      <c r="H146" t="s">
        <v>13</v>
      </c>
      <c r="I146" t="s">
        <v>283</v>
      </c>
      <c r="J146" t="s">
        <v>95</v>
      </c>
      <c r="K146">
        <v>302.45</v>
      </c>
      <c r="L146">
        <v>5</v>
      </c>
      <c r="M146">
        <v>50</v>
      </c>
      <c r="N146">
        <v>-199.61699999999999</v>
      </c>
      <c r="O146">
        <v>-66</v>
      </c>
    </row>
    <row r="147" spans="1:15" x14ac:dyDescent="0.35">
      <c r="A147" t="s">
        <v>11714</v>
      </c>
      <c r="B147" t="s">
        <v>21571</v>
      </c>
      <c r="C147">
        <v>127978</v>
      </c>
      <c r="D147" s="1">
        <v>44432</v>
      </c>
      <c r="E147" s="1">
        <v>44437</v>
      </c>
      <c r="F147">
        <v>5</v>
      </c>
      <c r="G147" t="s">
        <v>21575</v>
      </c>
      <c r="H147" t="s">
        <v>13</v>
      </c>
      <c r="I147" t="s">
        <v>283</v>
      </c>
      <c r="J147" t="s">
        <v>285</v>
      </c>
      <c r="K147">
        <v>44.67</v>
      </c>
      <c r="L147">
        <v>8</v>
      </c>
      <c r="M147">
        <v>20</v>
      </c>
      <c r="N147">
        <v>-10.0512</v>
      </c>
      <c r="O147">
        <v>-22.501007387508391</v>
      </c>
    </row>
    <row r="148" spans="1:15" x14ac:dyDescent="0.35">
      <c r="A148" t="s">
        <v>11715</v>
      </c>
      <c r="B148" t="s">
        <v>21570</v>
      </c>
      <c r="C148">
        <v>130421</v>
      </c>
      <c r="D148" s="1">
        <v>44432</v>
      </c>
      <c r="E148" s="1">
        <v>44436</v>
      </c>
      <c r="F148">
        <v>4</v>
      </c>
      <c r="G148" t="s">
        <v>21575</v>
      </c>
      <c r="H148" t="s">
        <v>13</v>
      </c>
      <c r="I148" t="s">
        <v>287</v>
      </c>
      <c r="J148" t="s">
        <v>288</v>
      </c>
      <c r="K148">
        <v>176.77</v>
      </c>
      <c r="L148">
        <v>3</v>
      </c>
      <c r="M148">
        <v>80</v>
      </c>
      <c r="N148">
        <v>-459.60719999999998</v>
      </c>
      <c r="O148">
        <v>-260.00294167562367</v>
      </c>
    </row>
    <row r="149" spans="1:15" x14ac:dyDescent="0.35">
      <c r="A149" t="s">
        <v>11716</v>
      </c>
      <c r="B149" t="s">
        <v>21570</v>
      </c>
      <c r="C149">
        <v>105648</v>
      </c>
      <c r="D149" s="1">
        <v>44432</v>
      </c>
      <c r="E149" s="1">
        <v>44436</v>
      </c>
      <c r="F149">
        <v>4</v>
      </c>
      <c r="G149" t="s">
        <v>21575</v>
      </c>
      <c r="H149" t="s">
        <v>13</v>
      </c>
      <c r="I149" t="s">
        <v>290</v>
      </c>
      <c r="J149" t="s">
        <v>291</v>
      </c>
      <c r="K149">
        <v>626.35</v>
      </c>
      <c r="L149">
        <v>3</v>
      </c>
      <c r="M149">
        <v>20</v>
      </c>
      <c r="N149">
        <v>-23.488199999999999</v>
      </c>
      <c r="O149">
        <v>-3.750011974135866</v>
      </c>
    </row>
    <row r="150" spans="1:15" x14ac:dyDescent="0.35">
      <c r="A150" t="s">
        <v>11717</v>
      </c>
      <c r="B150" t="s">
        <v>21570</v>
      </c>
      <c r="C150">
        <v>116239</v>
      </c>
      <c r="D150" s="1">
        <v>44433</v>
      </c>
      <c r="E150" s="1">
        <v>44433</v>
      </c>
      <c r="F150">
        <v>0</v>
      </c>
      <c r="G150" t="s">
        <v>21576</v>
      </c>
      <c r="H150" t="s">
        <v>224</v>
      </c>
      <c r="I150" t="s">
        <v>293</v>
      </c>
      <c r="J150" t="s">
        <v>294</v>
      </c>
      <c r="K150">
        <v>354.9</v>
      </c>
      <c r="L150">
        <v>5</v>
      </c>
      <c r="M150">
        <v>0</v>
      </c>
      <c r="N150">
        <v>17.745000000000001</v>
      </c>
      <c r="O150">
        <v>5</v>
      </c>
    </row>
    <row r="151" spans="1:15" x14ac:dyDescent="0.35">
      <c r="A151" t="s">
        <v>11718</v>
      </c>
      <c r="B151" t="s">
        <v>21570</v>
      </c>
      <c r="C151">
        <v>117016</v>
      </c>
      <c r="D151" s="1">
        <v>44433</v>
      </c>
      <c r="E151" s="1">
        <v>44438</v>
      </c>
      <c r="F151">
        <v>5</v>
      </c>
      <c r="G151" t="s">
        <v>21575</v>
      </c>
      <c r="H151" t="s">
        <v>13</v>
      </c>
      <c r="I151" t="s">
        <v>204</v>
      </c>
      <c r="J151" t="s">
        <v>296</v>
      </c>
      <c r="K151">
        <v>15.55</v>
      </c>
      <c r="L151">
        <v>3</v>
      </c>
      <c r="M151">
        <v>20</v>
      </c>
      <c r="N151">
        <v>2.3328000000000002</v>
      </c>
      <c r="O151">
        <v>15.001929260450162</v>
      </c>
    </row>
    <row r="152" spans="1:15" x14ac:dyDescent="0.35">
      <c r="A152" t="s">
        <v>11719</v>
      </c>
      <c r="B152" t="s">
        <v>21570</v>
      </c>
      <c r="C152">
        <v>169061</v>
      </c>
      <c r="D152" s="1">
        <v>44434</v>
      </c>
      <c r="E152" s="1">
        <v>44437</v>
      </c>
      <c r="F152">
        <v>3</v>
      </c>
      <c r="G152" t="s">
        <v>21576</v>
      </c>
      <c r="H152" t="s">
        <v>25</v>
      </c>
      <c r="I152" t="s">
        <v>298</v>
      </c>
      <c r="J152" t="s">
        <v>299</v>
      </c>
      <c r="K152">
        <v>59.52</v>
      </c>
      <c r="L152">
        <v>3</v>
      </c>
      <c r="M152">
        <v>0</v>
      </c>
      <c r="N152">
        <v>15.475199999999999</v>
      </c>
      <c r="O152">
        <v>25.999999999999996</v>
      </c>
    </row>
    <row r="153" spans="1:15" x14ac:dyDescent="0.35">
      <c r="A153" t="s">
        <v>11720</v>
      </c>
      <c r="B153" t="s">
        <v>21570</v>
      </c>
      <c r="C153">
        <v>169061</v>
      </c>
      <c r="D153" s="1">
        <v>44434</v>
      </c>
      <c r="E153" s="1">
        <v>44437</v>
      </c>
      <c r="F153">
        <v>3</v>
      </c>
      <c r="G153" t="s">
        <v>21576</v>
      </c>
      <c r="H153" t="s">
        <v>25</v>
      </c>
      <c r="I153" t="s">
        <v>298</v>
      </c>
      <c r="J153" t="s">
        <v>300</v>
      </c>
      <c r="K153">
        <v>479.97</v>
      </c>
      <c r="L153">
        <v>3</v>
      </c>
      <c r="M153">
        <v>0</v>
      </c>
      <c r="N153">
        <v>177.5889</v>
      </c>
      <c r="O153">
        <v>37</v>
      </c>
    </row>
    <row r="154" spans="1:15" x14ac:dyDescent="0.35">
      <c r="A154" t="s">
        <v>11721</v>
      </c>
      <c r="B154" t="s">
        <v>21570</v>
      </c>
      <c r="C154">
        <v>169061</v>
      </c>
      <c r="D154" s="1">
        <v>44434</v>
      </c>
      <c r="E154" s="1">
        <v>44437</v>
      </c>
      <c r="F154">
        <v>3</v>
      </c>
      <c r="G154" t="s">
        <v>21576</v>
      </c>
      <c r="H154" t="s">
        <v>25</v>
      </c>
      <c r="I154" t="s">
        <v>298</v>
      </c>
      <c r="J154" t="s">
        <v>301</v>
      </c>
      <c r="K154">
        <v>18.62</v>
      </c>
      <c r="L154">
        <v>2</v>
      </c>
      <c r="M154">
        <v>0</v>
      </c>
      <c r="N154">
        <v>5.3997999999999999</v>
      </c>
      <c r="O154">
        <v>28.999999999999996</v>
      </c>
    </row>
    <row r="155" spans="1:15" x14ac:dyDescent="0.35">
      <c r="A155" t="s">
        <v>11722</v>
      </c>
      <c r="B155" t="s">
        <v>21570</v>
      </c>
      <c r="C155">
        <v>169061</v>
      </c>
      <c r="D155" s="1">
        <v>44434</v>
      </c>
      <c r="E155" s="1">
        <v>44437</v>
      </c>
      <c r="F155">
        <v>3</v>
      </c>
      <c r="G155" t="s">
        <v>21576</v>
      </c>
      <c r="H155" t="s">
        <v>25</v>
      </c>
      <c r="I155" t="s">
        <v>298</v>
      </c>
      <c r="J155" t="s">
        <v>302</v>
      </c>
      <c r="K155">
        <v>49.63</v>
      </c>
      <c r="L155">
        <v>6</v>
      </c>
      <c r="M155">
        <v>20</v>
      </c>
      <c r="N155">
        <v>16.750800000000002</v>
      </c>
      <c r="O155">
        <v>33.751360064477133</v>
      </c>
    </row>
    <row r="156" spans="1:15" x14ac:dyDescent="0.35">
      <c r="A156" t="s">
        <v>11723</v>
      </c>
      <c r="B156" t="s">
        <v>21570</v>
      </c>
      <c r="C156">
        <v>169061</v>
      </c>
      <c r="D156" s="1">
        <v>44434</v>
      </c>
      <c r="E156" s="1">
        <v>44437</v>
      </c>
      <c r="F156">
        <v>3</v>
      </c>
      <c r="G156" t="s">
        <v>21576</v>
      </c>
      <c r="H156" t="s">
        <v>25</v>
      </c>
      <c r="I156" t="s">
        <v>298</v>
      </c>
      <c r="J156" t="s">
        <v>303</v>
      </c>
      <c r="K156">
        <v>97.82</v>
      </c>
      <c r="L156">
        <v>2</v>
      </c>
      <c r="M156">
        <v>0</v>
      </c>
      <c r="N156">
        <v>45.9754</v>
      </c>
      <c r="O156">
        <v>47</v>
      </c>
    </row>
    <row r="157" spans="1:15" x14ac:dyDescent="0.35">
      <c r="A157" t="s">
        <v>11724</v>
      </c>
      <c r="B157" t="s">
        <v>21570</v>
      </c>
      <c r="C157">
        <v>156587</v>
      </c>
      <c r="D157" s="1">
        <v>44436</v>
      </c>
      <c r="E157" s="1">
        <v>44437</v>
      </c>
      <c r="F157">
        <v>1</v>
      </c>
      <c r="G157" t="s">
        <v>21576</v>
      </c>
      <c r="H157" t="s">
        <v>29</v>
      </c>
      <c r="I157" t="s">
        <v>228</v>
      </c>
      <c r="J157" t="s">
        <v>305</v>
      </c>
      <c r="K157">
        <v>48.71</v>
      </c>
      <c r="L157">
        <v>1</v>
      </c>
      <c r="M157">
        <v>20</v>
      </c>
      <c r="N157">
        <v>5.4801000000000002</v>
      </c>
      <c r="O157">
        <v>11.250461917470746</v>
      </c>
    </row>
    <row r="158" spans="1:15" x14ac:dyDescent="0.35">
      <c r="A158" t="s">
        <v>11725</v>
      </c>
      <c r="B158" t="s">
        <v>21570</v>
      </c>
      <c r="C158">
        <v>156587</v>
      </c>
      <c r="D158" s="1">
        <v>44436</v>
      </c>
      <c r="E158" s="1">
        <v>44437</v>
      </c>
      <c r="F158">
        <v>1</v>
      </c>
      <c r="G158" t="s">
        <v>21576</v>
      </c>
      <c r="H158" t="s">
        <v>29</v>
      </c>
      <c r="I158" t="s">
        <v>228</v>
      </c>
      <c r="J158" t="s">
        <v>306</v>
      </c>
      <c r="K158">
        <v>17.940000000000001</v>
      </c>
      <c r="L158">
        <v>3</v>
      </c>
      <c r="M158">
        <v>0</v>
      </c>
      <c r="N158">
        <v>4.6643999999999997</v>
      </c>
      <c r="O158">
        <v>25.999999999999996</v>
      </c>
    </row>
    <row r="159" spans="1:15" x14ac:dyDescent="0.35">
      <c r="A159" t="s">
        <v>11726</v>
      </c>
      <c r="B159" t="s">
        <v>21570</v>
      </c>
      <c r="C159">
        <v>156587</v>
      </c>
      <c r="D159" s="1">
        <v>44436</v>
      </c>
      <c r="E159" s="1">
        <v>44437</v>
      </c>
      <c r="F159">
        <v>1</v>
      </c>
      <c r="G159" t="s">
        <v>21576</v>
      </c>
      <c r="H159" t="s">
        <v>29</v>
      </c>
      <c r="I159" t="s">
        <v>228</v>
      </c>
      <c r="J159" t="s">
        <v>307</v>
      </c>
      <c r="K159">
        <v>242.94</v>
      </c>
      <c r="L159">
        <v>3</v>
      </c>
      <c r="M159">
        <v>0</v>
      </c>
      <c r="N159">
        <v>4.8587999999999996</v>
      </c>
      <c r="O159">
        <v>1.9999999999999998</v>
      </c>
    </row>
    <row r="160" spans="1:15" x14ac:dyDescent="0.35">
      <c r="A160" t="s">
        <v>11727</v>
      </c>
      <c r="B160" t="s">
        <v>21571</v>
      </c>
      <c r="C160">
        <v>131982</v>
      </c>
      <c r="D160" s="1">
        <v>44436</v>
      </c>
      <c r="E160" s="1">
        <v>44440</v>
      </c>
      <c r="F160">
        <v>4</v>
      </c>
      <c r="G160" t="s">
        <v>21575</v>
      </c>
      <c r="H160" t="s">
        <v>25</v>
      </c>
      <c r="I160" t="s">
        <v>309</v>
      </c>
      <c r="J160" t="s">
        <v>310</v>
      </c>
      <c r="K160">
        <v>107.65</v>
      </c>
      <c r="L160">
        <v>2</v>
      </c>
      <c r="M160">
        <v>20</v>
      </c>
      <c r="N160">
        <v>33.64</v>
      </c>
      <c r="O160">
        <v>31.249419414770085</v>
      </c>
    </row>
    <row r="161" spans="1:15" x14ac:dyDescent="0.35">
      <c r="A161" t="s">
        <v>11728</v>
      </c>
      <c r="B161" t="s">
        <v>21570</v>
      </c>
      <c r="C161">
        <v>104563</v>
      </c>
      <c r="D161" s="1">
        <v>44436</v>
      </c>
      <c r="E161" s="1">
        <v>44441</v>
      </c>
      <c r="F161">
        <v>5</v>
      </c>
      <c r="G161" t="s">
        <v>21575</v>
      </c>
      <c r="H161" t="s">
        <v>13</v>
      </c>
      <c r="I161" t="s">
        <v>312</v>
      </c>
      <c r="J161" t="s">
        <v>313</v>
      </c>
      <c r="K161">
        <v>20.65</v>
      </c>
      <c r="L161">
        <v>5</v>
      </c>
      <c r="M161">
        <v>0</v>
      </c>
      <c r="N161">
        <v>9.4990000000000006</v>
      </c>
      <c r="O161">
        <v>46.000000000000007</v>
      </c>
    </row>
    <row r="162" spans="1:15" x14ac:dyDescent="0.35">
      <c r="A162" t="s">
        <v>11729</v>
      </c>
      <c r="B162" t="s">
        <v>21570</v>
      </c>
      <c r="C162">
        <v>104563</v>
      </c>
      <c r="D162" s="1">
        <v>44436</v>
      </c>
      <c r="E162" s="1">
        <v>44441</v>
      </c>
      <c r="F162">
        <v>5</v>
      </c>
      <c r="G162" t="s">
        <v>21575</v>
      </c>
      <c r="H162" t="s">
        <v>13</v>
      </c>
      <c r="I162" t="s">
        <v>312</v>
      </c>
      <c r="J162" t="s">
        <v>314</v>
      </c>
      <c r="K162">
        <v>204.9</v>
      </c>
      <c r="L162">
        <v>5</v>
      </c>
      <c r="M162">
        <v>0</v>
      </c>
      <c r="N162">
        <v>0</v>
      </c>
      <c r="O162">
        <v>0</v>
      </c>
    </row>
    <row r="163" spans="1:15" x14ac:dyDescent="0.35">
      <c r="A163" t="s">
        <v>11730</v>
      </c>
      <c r="B163" t="s">
        <v>21570</v>
      </c>
      <c r="C163">
        <v>104563</v>
      </c>
      <c r="D163" s="1">
        <v>44436</v>
      </c>
      <c r="E163" s="1">
        <v>44441</v>
      </c>
      <c r="F163">
        <v>5</v>
      </c>
      <c r="G163" t="s">
        <v>21575</v>
      </c>
      <c r="H163" t="s">
        <v>13</v>
      </c>
      <c r="I163" t="s">
        <v>312</v>
      </c>
      <c r="J163" t="s">
        <v>315</v>
      </c>
      <c r="K163">
        <v>436.7</v>
      </c>
      <c r="L163">
        <v>6</v>
      </c>
      <c r="M163">
        <v>20</v>
      </c>
      <c r="N163">
        <v>21.8352</v>
      </c>
      <c r="O163">
        <v>5.0000457980306852</v>
      </c>
    </row>
    <row r="164" spans="1:15" x14ac:dyDescent="0.35">
      <c r="A164" t="s">
        <v>11731</v>
      </c>
      <c r="B164" t="s">
        <v>21570</v>
      </c>
      <c r="C164">
        <v>104563</v>
      </c>
      <c r="D164" s="1">
        <v>44436</v>
      </c>
      <c r="E164" s="1">
        <v>44441</v>
      </c>
      <c r="F164">
        <v>5</v>
      </c>
      <c r="G164" t="s">
        <v>21575</v>
      </c>
      <c r="H164" t="s">
        <v>13</v>
      </c>
      <c r="I164" t="s">
        <v>312</v>
      </c>
      <c r="J164" t="s">
        <v>316</v>
      </c>
      <c r="K164">
        <v>481.57</v>
      </c>
      <c r="L164">
        <v>2</v>
      </c>
      <c r="M164">
        <v>20</v>
      </c>
      <c r="N164">
        <v>54.176400000000001</v>
      </c>
      <c r="O164">
        <v>11.249953277820463</v>
      </c>
    </row>
    <row r="165" spans="1:15" x14ac:dyDescent="0.35">
      <c r="A165" t="s">
        <v>11732</v>
      </c>
      <c r="B165" t="s">
        <v>21571</v>
      </c>
      <c r="C165">
        <v>100279</v>
      </c>
      <c r="D165" s="1">
        <v>44439</v>
      </c>
      <c r="E165" s="1">
        <v>44443</v>
      </c>
      <c r="F165">
        <v>4</v>
      </c>
      <c r="G165" t="s">
        <v>21575</v>
      </c>
      <c r="H165" t="s">
        <v>13</v>
      </c>
      <c r="I165" t="s">
        <v>318</v>
      </c>
      <c r="J165" t="s">
        <v>319</v>
      </c>
      <c r="K165">
        <v>22.38</v>
      </c>
      <c r="L165">
        <v>2</v>
      </c>
      <c r="M165">
        <v>0</v>
      </c>
      <c r="N165">
        <v>10.7424</v>
      </c>
      <c r="O165">
        <v>48.000000000000007</v>
      </c>
    </row>
    <row r="166" spans="1:15" x14ac:dyDescent="0.35">
      <c r="A166" t="s">
        <v>11733</v>
      </c>
      <c r="B166" t="s">
        <v>21571</v>
      </c>
      <c r="C166">
        <v>140116</v>
      </c>
      <c r="D166" s="1">
        <v>44439</v>
      </c>
      <c r="E166" s="1">
        <v>44446</v>
      </c>
      <c r="F166">
        <v>7</v>
      </c>
      <c r="G166" t="s">
        <v>21575</v>
      </c>
      <c r="H166" t="s">
        <v>13</v>
      </c>
      <c r="I166" t="s">
        <v>321</v>
      </c>
      <c r="J166" t="s">
        <v>68</v>
      </c>
      <c r="K166">
        <v>636.41</v>
      </c>
      <c r="L166">
        <v>3</v>
      </c>
      <c r="M166">
        <v>20</v>
      </c>
      <c r="N166">
        <v>-15.9102</v>
      </c>
      <c r="O166">
        <v>-2.4999921434295502</v>
      </c>
    </row>
    <row r="167" spans="1:15" x14ac:dyDescent="0.35">
      <c r="A167" t="s">
        <v>11734</v>
      </c>
      <c r="B167" t="s">
        <v>21571</v>
      </c>
      <c r="C167">
        <v>140116</v>
      </c>
      <c r="D167" s="1">
        <v>44439</v>
      </c>
      <c r="E167" s="1">
        <v>44446</v>
      </c>
      <c r="F167">
        <v>7</v>
      </c>
      <c r="G167" t="s">
        <v>21575</v>
      </c>
      <c r="H167" t="s">
        <v>13</v>
      </c>
      <c r="I167" t="s">
        <v>321</v>
      </c>
      <c r="J167" t="s">
        <v>322</v>
      </c>
      <c r="K167">
        <v>83.17</v>
      </c>
      <c r="L167">
        <v>4</v>
      </c>
      <c r="M167">
        <v>20</v>
      </c>
      <c r="N167">
        <v>9.3564000000000007</v>
      </c>
      <c r="O167">
        <v>11.249729469760732</v>
      </c>
    </row>
    <row r="168" spans="1:15" x14ac:dyDescent="0.35">
      <c r="A168" t="s">
        <v>11735</v>
      </c>
      <c r="B168" t="s">
        <v>21570</v>
      </c>
      <c r="C168">
        <v>166884</v>
      </c>
      <c r="D168" s="1">
        <v>44440</v>
      </c>
      <c r="E168" s="1">
        <v>44445</v>
      </c>
      <c r="F168">
        <v>5</v>
      </c>
      <c r="G168" t="s">
        <v>21575</v>
      </c>
      <c r="H168" t="s">
        <v>25</v>
      </c>
      <c r="I168" t="s">
        <v>324</v>
      </c>
      <c r="J168" t="s">
        <v>325</v>
      </c>
      <c r="K168">
        <v>8.32</v>
      </c>
      <c r="L168">
        <v>5</v>
      </c>
      <c r="M168">
        <v>20</v>
      </c>
      <c r="N168">
        <v>2.2879999999999998</v>
      </c>
      <c r="O168">
        <v>27.499999999999996</v>
      </c>
    </row>
    <row r="169" spans="1:15" x14ac:dyDescent="0.35">
      <c r="A169" t="s">
        <v>11736</v>
      </c>
      <c r="B169" t="s">
        <v>21570</v>
      </c>
      <c r="C169">
        <v>166884</v>
      </c>
      <c r="D169" s="1">
        <v>44440</v>
      </c>
      <c r="E169" s="1">
        <v>44445</v>
      </c>
      <c r="F169">
        <v>5</v>
      </c>
      <c r="G169" t="s">
        <v>21575</v>
      </c>
      <c r="H169" t="s">
        <v>25</v>
      </c>
      <c r="I169" t="s">
        <v>324</v>
      </c>
      <c r="J169" t="s">
        <v>326</v>
      </c>
      <c r="K169">
        <v>10.46</v>
      </c>
      <c r="L169">
        <v>6</v>
      </c>
      <c r="M169">
        <v>20</v>
      </c>
      <c r="N169">
        <v>1.7003999999999999</v>
      </c>
      <c r="O169">
        <v>16.256214149139577</v>
      </c>
    </row>
    <row r="170" spans="1:15" x14ac:dyDescent="0.35">
      <c r="A170" t="s">
        <v>11737</v>
      </c>
      <c r="B170" t="s">
        <v>21570</v>
      </c>
      <c r="C170">
        <v>158337</v>
      </c>
      <c r="D170" s="1">
        <v>44440</v>
      </c>
      <c r="E170" s="1">
        <v>44443</v>
      </c>
      <c r="F170">
        <v>3</v>
      </c>
      <c r="G170" t="s">
        <v>21576</v>
      </c>
      <c r="H170" t="s">
        <v>25</v>
      </c>
      <c r="I170" t="s">
        <v>328</v>
      </c>
      <c r="J170" t="s">
        <v>329</v>
      </c>
      <c r="K170">
        <v>108.92</v>
      </c>
      <c r="L170">
        <v>14</v>
      </c>
      <c r="M170">
        <v>0</v>
      </c>
      <c r="N170">
        <v>49.014000000000003</v>
      </c>
      <c r="O170">
        <v>45</v>
      </c>
    </row>
    <row r="171" spans="1:15" x14ac:dyDescent="0.35">
      <c r="A171" t="s">
        <v>11738</v>
      </c>
      <c r="B171" t="s">
        <v>21570</v>
      </c>
      <c r="C171">
        <v>114790</v>
      </c>
      <c r="D171" s="1">
        <v>44440</v>
      </c>
      <c r="E171" s="1">
        <v>44442</v>
      </c>
      <c r="F171">
        <v>2</v>
      </c>
      <c r="G171" t="s">
        <v>21576</v>
      </c>
      <c r="H171" t="s">
        <v>25</v>
      </c>
      <c r="I171" t="s">
        <v>331</v>
      </c>
      <c r="J171" t="s">
        <v>332</v>
      </c>
      <c r="K171">
        <v>146.76</v>
      </c>
      <c r="L171">
        <v>3</v>
      </c>
      <c r="M171">
        <v>0</v>
      </c>
      <c r="N171">
        <v>38.157600000000002</v>
      </c>
      <c r="O171">
        <v>26</v>
      </c>
    </row>
    <row r="172" spans="1:15" x14ac:dyDescent="0.35">
      <c r="A172" t="s">
        <v>11739</v>
      </c>
      <c r="B172" t="s">
        <v>21570</v>
      </c>
      <c r="C172">
        <v>114790</v>
      </c>
      <c r="D172" s="1">
        <v>44440</v>
      </c>
      <c r="E172" s="1">
        <v>44442</v>
      </c>
      <c r="F172">
        <v>2</v>
      </c>
      <c r="G172" t="s">
        <v>21576</v>
      </c>
      <c r="H172" t="s">
        <v>25</v>
      </c>
      <c r="I172" t="s">
        <v>331</v>
      </c>
      <c r="J172" t="s">
        <v>185</v>
      </c>
      <c r="K172">
        <v>32.96</v>
      </c>
      <c r="L172">
        <v>2</v>
      </c>
      <c r="M172">
        <v>0</v>
      </c>
      <c r="N172">
        <v>14.172800000000001</v>
      </c>
      <c r="O172">
        <v>43</v>
      </c>
    </row>
    <row r="173" spans="1:15" x14ac:dyDescent="0.35">
      <c r="A173" t="s">
        <v>11740</v>
      </c>
      <c r="B173" t="s">
        <v>21570</v>
      </c>
      <c r="C173">
        <v>114790</v>
      </c>
      <c r="D173" s="1">
        <v>44440</v>
      </c>
      <c r="E173" s="1">
        <v>44442</v>
      </c>
      <c r="F173">
        <v>2</v>
      </c>
      <c r="G173" t="s">
        <v>21576</v>
      </c>
      <c r="H173" t="s">
        <v>25</v>
      </c>
      <c r="I173" t="s">
        <v>331</v>
      </c>
      <c r="J173" t="s">
        <v>333</v>
      </c>
      <c r="K173">
        <v>587.97</v>
      </c>
      <c r="L173">
        <v>3</v>
      </c>
      <c r="M173">
        <v>0</v>
      </c>
      <c r="N173">
        <v>164.63159999999999</v>
      </c>
      <c r="O173">
        <v>27.999999999999996</v>
      </c>
    </row>
    <row r="174" spans="1:15" x14ac:dyDescent="0.35">
      <c r="A174" t="s">
        <v>11741</v>
      </c>
      <c r="B174" t="s">
        <v>21570</v>
      </c>
      <c r="C174">
        <v>114790</v>
      </c>
      <c r="D174" s="1">
        <v>44440</v>
      </c>
      <c r="E174" s="1">
        <v>44442</v>
      </c>
      <c r="F174">
        <v>2</v>
      </c>
      <c r="G174" t="s">
        <v>21576</v>
      </c>
      <c r="H174" t="s">
        <v>25</v>
      </c>
      <c r="I174" t="s">
        <v>331</v>
      </c>
      <c r="J174" t="s">
        <v>334</v>
      </c>
      <c r="K174">
        <v>14.94</v>
      </c>
      <c r="L174">
        <v>3</v>
      </c>
      <c r="M174">
        <v>0</v>
      </c>
      <c r="N174">
        <v>7.0217999999999998</v>
      </c>
      <c r="O174">
        <v>47</v>
      </c>
    </row>
    <row r="175" spans="1:15" x14ac:dyDescent="0.35">
      <c r="A175" t="s">
        <v>11742</v>
      </c>
      <c r="B175" t="s">
        <v>21571</v>
      </c>
      <c r="C175">
        <v>103338</v>
      </c>
      <c r="D175" s="1">
        <v>44440</v>
      </c>
      <c r="E175" s="1">
        <v>44444</v>
      </c>
      <c r="F175">
        <v>4</v>
      </c>
      <c r="G175" t="s">
        <v>21575</v>
      </c>
      <c r="H175" t="s">
        <v>13</v>
      </c>
      <c r="I175" t="s">
        <v>336</v>
      </c>
      <c r="J175" t="s">
        <v>337</v>
      </c>
      <c r="K175">
        <v>7.98</v>
      </c>
      <c r="L175">
        <v>3</v>
      </c>
      <c r="M175">
        <v>0</v>
      </c>
      <c r="N175">
        <v>2.0748000000000002</v>
      </c>
      <c r="O175">
        <v>26</v>
      </c>
    </row>
    <row r="176" spans="1:15" x14ac:dyDescent="0.35">
      <c r="A176" t="s">
        <v>11743</v>
      </c>
      <c r="B176" t="s">
        <v>21570</v>
      </c>
      <c r="C176">
        <v>157623</v>
      </c>
      <c r="D176" s="1">
        <v>44443</v>
      </c>
      <c r="E176" s="1">
        <v>44447</v>
      </c>
      <c r="F176">
        <v>4</v>
      </c>
      <c r="G176" t="s">
        <v>21575</v>
      </c>
      <c r="H176" t="s">
        <v>13</v>
      </c>
      <c r="I176" t="s">
        <v>339</v>
      </c>
      <c r="J176" t="s">
        <v>152</v>
      </c>
      <c r="K176">
        <v>10.56</v>
      </c>
      <c r="L176">
        <v>2</v>
      </c>
      <c r="M176">
        <v>0</v>
      </c>
      <c r="N176">
        <v>4.7519999999999998</v>
      </c>
      <c r="O176">
        <v>44.999999999999993</v>
      </c>
    </row>
    <row r="177" spans="1:15" x14ac:dyDescent="0.35">
      <c r="A177" t="s">
        <v>11744</v>
      </c>
      <c r="B177" t="s">
        <v>21570</v>
      </c>
      <c r="C177">
        <v>157623</v>
      </c>
      <c r="D177" s="1">
        <v>44443</v>
      </c>
      <c r="E177" s="1">
        <v>44447</v>
      </c>
      <c r="F177">
        <v>4</v>
      </c>
      <c r="G177" t="s">
        <v>21575</v>
      </c>
      <c r="H177" t="s">
        <v>13</v>
      </c>
      <c r="I177" t="s">
        <v>339</v>
      </c>
      <c r="J177" t="s">
        <v>340</v>
      </c>
      <c r="K177">
        <v>3.38</v>
      </c>
      <c r="L177">
        <v>1</v>
      </c>
      <c r="M177">
        <v>0</v>
      </c>
      <c r="N177">
        <v>1.2505999999999999</v>
      </c>
      <c r="O177">
        <v>37</v>
      </c>
    </row>
    <row r="178" spans="1:15" x14ac:dyDescent="0.35">
      <c r="A178" t="s">
        <v>11745</v>
      </c>
      <c r="B178" t="s">
        <v>21571</v>
      </c>
      <c r="C178">
        <v>125521</v>
      </c>
      <c r="D178" s="1">
        <v>44443</v>
      </c>
      <c r="E178" s="1">
        <v>44448</v>
      </c>
      <c r="F178">
        <v>5</v>
      </c>
      <c r="G178" t="s">
        <v>21575</v>
      </c>
      <c r="H178" t="s">
        <v>13</v>
      </c>
      <c r="I178" t="s">
        <v>342</v>
      </c>
      <c r="J178" t="s">
        <v>343</v>
      </c>
      <c r="K178">
        <v>1139.92</v>
      </c>
      <c r="L178">
        <v>4</v>
      </c>
      <c r="M178">
        <v>0</v>
      </c>
      <c r="N178">
        <v>284.98</v>
      </c>
      <c r="O178">
        <v>25</v>
      </c>
    </row>
    <row r="179" spans="1:15" x14ac:dyDescent="0.35">
      <c r="A179" t="s">
        <v>11746</v>
      </c>
      <c r="B179" t="s">
        <v>21570</v>
      </c>
      <c r="C179">
        <v>114510</v>
      </c>
      <c r="D179" s="1">
        <v>44443</v>
      </c>
      <c r="E179" s="1">
        <v>44448</v>
      </c>
      <c r="F179">
        <v>5</v>
      </c>
      <c r="G179" t="s">
        <v>21575</v>
      </c>
      <c r="H179" t="s">
        <v>13</v>
      </c>
      <c r="I179" t="s">
        <v>345</v>
      </c>
      <c r="J179" t="s">
        <v>302</v>
      </c>
      <c r="K179">
        <v>33.090000000000003</v>
      </c>
      <c r="L179">
        <v>4</v>
      </c>
      <c r="M179">
        <v>20</v>
      </c>
      <c r="N179">
        <v>11.167199999999999</v>
      </c>
      <c r="O179">
        <v>33.747960108794196</v>
      </c>
    </row>
    <row r="180" spans="1:15" x14ac:dyDescent="0.35">
      <c r="A180" t="s">
        <v>11747</v>
      </c>
      <c r="B180" t="s">
        <v>21570</v>
      </c>
      <c r="C180">
        <v>114510</v>
      </c>
      <c r="D180" s="1">
        <v>44443</v>
      </c>
      <c r="E180" s="1">
        <v>44448</v>
      </c>
      <c r="F180">
        <v>5</v>
      </c>
      <c r="G180" t="s">
        <v>21575</v>
      </c>
      <c r="H180" t="s">
        <v>13</v>
      </c>
      <c r="I180" t="s">
        <v>345</v>
      </c>
      <c r="J180" t="s">
        <v>346</v>
      </c>
      <c r="K180">
        <v>80.98</v>
      </c>
      <c r="L180">
        <v>1</v>
      </c>
      <c r="M180">
        <v>0</v>
      </c>
      <c r="N180">
        <v>3.2391999999999999</v>
      </c>
      <c r="O180">
        <v>3.9999999999999996</v>
      </c>
    </row>
    <row r="181" spans="1:15" x14ac:dyDescent="0.35">
      <c r="A181" t="s">
        <v>11748</v>
      </c>
      <c r="B181" t="s">
        <v>21570</v>
      </c>
      <c r="C181">
        <v>114510</v>
      </c>
      <c r="D181" s="1">
        <v>44443</v>
      </c>
      <c r="E181" s="1">
        <v>44448</v>
      </c>
      <c r="F181">
        <v>5</v>
      </c>
      <c r="G181" t="s">
        <v>21575</v>
      </c>
      <c r="H181" t="s">
        <v>13</v>
      </c>
      <c r="I181" t="s">
        <v>345</v>
      </c>
      <c r="J181" t="s">
        <v>347</v>
      </c>
      <c r="K181">
        <v>82.8</v>
      </c>
      <c r="L181">
        <v>12</v>
      </c>
      <c r="M181">
        <v>0</v>
      </c>
      <c r="N181">
        <v>6.6239999999999997</v>
      </c>
      <c r="O181">
        <v>8</v>
      </c>
    </row>
    <row r="182" spans="1:15" x14ac:dyDescent="0.35">
      <c r="A182" t="s">
        <v>11749</v>
      </c>
      <c r="B182" t="s">
        <v>21570</v>
      </c>
      <c r="C182">
        <v>114510</v>
      </c>
      <c r="D182" s="1">
        <v>44443</v>
      </c>
      <c r="E182" s="1">
        <v>44448</v>
      </c>
      <c r="F182">
        <v>5</v>
      </c>
      <c r="G182" t="s">
        <v>21575</v>
      </c>
      <c r="H182" t="s">
        <v>13</v>
      </c>
      <c r="I182" t="s">
        <v>345</v>
      </c>
      <c r="J182" t="s">
        <v>348</v>
      </c>
      <c r="K182">
        <v>21.36</v>
      </c>
      <c r="L182">
        <v>2</v>
      </c>
      <c r="M182">
        <v>0</v>
      </c>
      <c r="N182">
        <v>5.7671999999999999</v>
      </c>
      <c r="O182">
        <v>27</v>
      </c>
    </row>
    <row r="183" spans="1:15" x14ac:dyDescent="0.35">
      <c r="A183" t="s">
        <v>11750</v>
      </c>
      <c r="B183" t="s">
        <v>21570</v>
      </c>
      <c r="C183">
        <v>114510</v>
      </c>
      <c r="D183" s="1">
        <v>44443</v>
      </c>
      <c r="E183" s="1">
        <v>44448</v>
      </c>
      <c r="F183">
        <v>5</v>
      </c>
      <c r="G183" t="s">
        <v>21575</v>
      </c>
      <c r="H183" t="s">
        <v>13</v>
      </c>
      <c r="I183" t="s">
        <v>345</v>
      </c>
      <c r="J183" t="s">
        <v>349</v>
      </c>
      <c r="K183">
        <v>62.05</v>
      </c>
      <c r="L183">
        <v>2</v>
      </c>
      <c r="M183">
        <v>20</v>
      </c>
      <c r="N183">
        <v>20.165600000000001</v>
      </c>
      <c r="O183">
        <v>32.49895245769541</v>
      </c>
    </row>
    <row r="184" spans="1:15" x14ac:dyDescent="0.35">
      <c r="A184" t="s">
        <v>11751</v>
      </c>
      <c r="B184" t="s">
        <v>21570</v>
      </c>
      <c r="C184">
        <v>152618</v>
      </c>
      <c r="D184" s="1">
        <v>44443</v>
      </c>
      <c r="E184" s="1">
        <v>44446</v>
      </c>
      <c r="F184">
        <v>3</v>
      </c>
      <c r="G184" t="s">
        <v>21576</v>
      </c>
      <c r="H184" t="s">
        <v>29</v>
      </c>
      <c r="I184" t="s">
        <v>351</v>
      </c>
      <c r="J184" t="s">
        <v>352</v>
      </c>
      <c r="K184">
        <v>574.91</v>
      </c>
      <c r="L184">
        <v>2</v>
      </c>
      <c r="M184">
        <v>30</v>
      </c>
      <c r="N184">
        <v>156.047</v>
      </c>
      <c r="O184">
        <v>27.142857142857146</v>
      </c>
    </row>
    <row r="185" spans="1:15" x14ac:dyDescent="0.35">
      <c r="A185" t="s">
        <v>11752</v>
      </c>
      <c r="B185" t="s">
        <v>21570</v>
      </c>
      <c r="C185">
        <v>152618</v>
      </c>
      <c r="D185" s="1">
        <v>44443</v>
      </c>
      <c r="E185" s="1">
        <v>44446</v>
      </c>
      <c r="F185">
        <v>3</v>
      </c>
      <c r="G185" t="s">
        <v>21576</v>
      </c>
      <c r="H185" t="s">
        <v>29</v>
      </c>
      <c r="I185" t="s">
        <v>351</v>
      </c>
      <c r="J185" t="s">
        <v>353</v>
      </c>
      <c r="K185">
        <v>8.4499999999999993</v>
      </c>
      <c r="L185">
        <v>2</v>
      </c>
      <c r="M185">
        <v>20</v>
      </c>
      <c r="N185">
        <v>2.64</v>
      </c>
      <c r="O185">
        <v>31.242603550295861</v>
      </c>
    </row>
    <row r="186" spans="1:15" x14ac:dyDescent="0.35">
      <c r="A186" t="s">
        <v>11753</v>
      </c>
      <c r="B186" t="s">
        <v>21570</v>
      </c>
      <c r="C186">
        <v>100293</v>
      </c>
      <c r="D186" s="1">
        <v>44443</v>
      </c>
      <c r="E186" s="1">
        <v>44447</v>
      </c>
      <c r="F186">
        <v>4</v>
      </c>
      <c r="G186" t="s">
        <v>21575</v>
      </c>
      <c r="H186" t="s">
        <v>13</v>
      </c>
      <c r="I186" t="s">
        <v>355</v>
      </c>
      <c r="J186" t="s">
        <v>356</v>
      </c>
      <c r="K186">
        <v>91.06</v>
      </c>
      <c r="L186">
        <v>6</v>
      </c>
      <c r="M186">
        <v>20</v>
      </c>
      <c r="N186">
        <v>31.869599999999998</v>
      </c>
      <c r="O186">
        <v>34.998462552163403</v>
      </c>
    </row>
    <row r="187" spans="1:15" x14ac:dyDescent="0.35">
      <c r="A187" t="s">
        <v>11754</v>
      </c>
      <c r="B187" t="s">
        <v>21570</v>
      </c>
      <c r="C187">
        <v>149958</v>
      </c>
      <c r="D187" s="1">
        <v>44444</v>
      </c>
      <c r="E187" s="1">
        <v>44448</v>
      </c>
      <c r="F187">
        <v>4</v>
      </c>
      <c r="G187" t="s">
        <v>21575</v>
      </c>
      <c r="H187" t="s">
        <v>13</v>
      </c>
      <c r="I187" t="s">
        <v>358</v>
      </c>
      <c r="J187" t="s">
        <v>359</v>
      </c>
      <c r="K187">
        <v>142.78</v>
      </c>
      <c r="L187">
        <v>1</v>
      </c>
      <c r="M187">
        <v>20</v>
      </c>
      <c r="N187">
        <v>17.847000000000001</v>
      </c>
      <c r="O187">
        <v>12.499649810897886</v>
      </c>
    </row>
    <row r="188" spans="1:15" x14ac:dyDescent="0.35">
      <c r="A188" t="s">
        <v>11755</v>
      </c>
      <c r="B188" t="s">
        <v>21570</v>
      </c>
      <c r="C188">
        <v>149958</v>
      </c>
      <c r="D188" s="1">
        <v>44444</v>
      </c>
      <c r="E188" s="1">
        <v>44448</v>
      </c>
      <c r="F188">
        <v>4</v>
      </c>
      <c r="G188" t="s">
        <v>21575</v>
      </c>
      <c r="H188" t="s">
        <v>13</v>
      </c>
      <c r="I188" t="s">
        <v>358</v>
      </c>
      <c r="J188" t="s">
        <v>360</v>
      </c>
      <c r="K188">
        <v>45.7</v>
      </c>
      <c r="L188">
        <v>3</v>
      </c>
      <c r="M188">
        <v>20</v>
      </c>
      <c r="N188">
        <v>5.1407999999999996</v>
      </c>
      <c r="O188">
        <v>11.24901531728665</v>
      </c>
    </row>
    <row r="189" spans="1:15" x14ac:dyDescent="0.35">
      <c r="A189" t="s">
        <v>11756</v>
      </c>
      <c r="B189" t="s">
        <v>21570</v>
      </c>
      <c r="C189">
        <v>149958</v>
      </c>
      <c r="D189" s="1">
        <v>44444</v>
      </c>
      <c r="E189" s="1">
        <v>44448</v>
      </c>
      <c r="F189">
        <v>4</v>
      </c>
      <c r="G189" t="s">
        <v>21575</v>
      </c>
      <c r="H189" t="s">
        <v>13</v>
      </c>
      <c r="I189" t="s">
        <v>358</v>
      </c>
      <c r="J189" t="s">
        <v>361</v>
      </c>
      <c r="K189">
        <v>7.22</v>
      </c>
      <c r="L189">
        <v>3</v>
      </c>
      <c r="M189">
        <v>70</v>
      </c>
      <c r="N189">
        <v>-5.5338000000000003</v>
      </c>
      <c r="O189">
        <v>-76.64542936288089</v>
      </c>
    </row>
    <row r="190" spans="1:15" x14ac:dyDescent="0.35">
      <c r="A190" t="s">
        <v>11757</v>
      </c>
      <c r="B190" t="s">
        <v>21570</v>
      </c>
      <c r="C190">
        <v>149958</v>
      </c>
      <c r="D190" s="1">
        <v>44444</v>
      </c>
      <c r="E190" s="1">
        <v>44448</v>
      </c>
      <c r="F190">
        <v>4</v>
      </c>
      <c r="G190" t="s">
        <v>21575</v>
      </c>
      <c r="H190" t="s">
        <v>13</v>
      </c>
      <c r="I190" t="s">
        <v>358</v>
      </c>
      <c r="J190" t="s">
        <v>362</v>
      </c>
      <c r="K190">
        <v>43.19</v>
      </c>
      <c r="L190">
        <v>4</v>
      </c>
      <c r="M190">
        <v>70</v>
      </c>
      <c r="N190">
        <v>-31.671199999999999</v>
      </c>
      <c r="O190">
        <v>-73.329937485529058</v>
      </c>
    </row>
    <row r="191" spans="1:15" x14ac:dyDescent="0.35">
      <c r="A191" t="s">
        <v>11758</v>
      </c>
      <c r="B191" t="s">
        <v>21570</v>
      </c>
      <c r="C191">
        <v>149958</v>
      </c>
      <c r="D191" s="1">
        <v>44444</v>
      </c>
      <c r="E191" s="1">
        <v>44448</v>
      </c>
      <c r="F191">
        <v>4</v>
      </c>
      <c r="G191" t="s">
        <v>21575</v>
      </c>
      <c r="H191" t="s">
        <v>13</v>
      </c>
      <c r="I191" t="s">
        <v>358</v>
      </c>
      <c r="J191" t="s">
        <v>363</v>
      </c>
      <c r="K191">
        <v>131.9</v>
      </c>
      <c r="L191">
        <v>3</v>
      </c>
      <c r="M191">
        <v>20</v>
      </c>
      <c r="N191">
        <v>47.815199999999997</v>
      </c>
      <c r="O191">
        <v>36.251099317664895</v>
      </c>
    </row>
    <row r="192" spans="1:15" x14ac:dyDescent="0.35">
      <c r="A192" t="s">
        <v>11759</v>
      </c>
      <c r="B192" t="s">
        <v>21570</v>
      </c>
      <c r="C192">
        <v>157609</v>
      </c>
      <c r="D192" s="1">
        <v>44445</v>
      </c>
      <c r="E192" s="1">
        <v>44450</v>
      </c>
      <c r="F192">
        <v>5</v>
      </c>
      <c r="G192" t="s">
        <v>21575</v>
      </c>
      <c r="H192" t="s">
        <v>25</v>
      </c>
      <c r="I192" t="s">
        <v>270</v>
      </c>
      <c r="J192" t="s">
        <v>365</v>
      </c>
      <c r="K192">
        <v>471.92</v>
      </c>
      <c r="L192">
        <v>2</v>
      </c>
      <c r="M192">
        <v>20</v>
      </c>
      <c r="N192">
        <v>29.495000000000001</v>
      </c>
      <c r="O192">
        <v>6.25</v>
      </c>
    </row>
    <row r="193" spans="1:15" x14ac:dyDescent="0.35">
      <c r="A193" t="s">
        <v>11760</v>
      </c>
      <c r="B193" t="s">
        <v>21570</v>
      </c>
      <c r="C193">
        <v>118339</v>
      </c>
      <c r="D193" s="1">
        <v>44446</v>
      </c>
      <c r="E193" s="1">
        <v>44453</v>
      </c>
      <c r="F193">
        <v>7</v>
      </c>
      <c r="G193" t="s">
        <v>21575</v>
      </c>
      <c r="H193" t="s">
        <v>13</v>
      </c>
      <c r="I193" t="s">
        <v>367</v>
      </c>
      <c r="J193" t="s">
        <v>368</v>
      </c>
      <c r="K193">
        <v>93.78</v>
      </c>
      <c r="L193">
        <v>2</v>
      </c>
      <c r="M193">
        <v>0</v>
      </c>
      <c r="N193">
        <v>36.574199999999998</v>
      </c>
      <c r="O193">
        <v>38.999999999999993</v>
      </c>
    </row>
    <row r="194" spans="1:15" x14ac:dyDescent="0.35">
      <c r="A194" t="s">
        <v>11761</v>
      </c>
      <c r="B194" t="s">
        <v>21570</v>
      </c>
      <c r="C194">
        <v>118339</v>
      </c>
      <c r="D194" s="1">
        <v>44446</v>
      </c>
      <c r="E194" s="1">
        <v>44453</v>
      </c>
      <c r="F194">
        <v>7</v>
      </c>
      <c r="G194" t="s">
        <v>21575</v>
      </c>
      <c r="H194" t="s">
        <v>13</v>
      </c>
      <c r="I194" t="s">
        <v>367</v>
      </c>
      <c r="J194" t="s">
        <v>208</v>
      </c>
      <c r="K194">
        <v>47.18</v>
      </c>
      <c r="L194">
        <v>7</v>
      </c>
      <c r="M194">
        <v>0</v>
      </c>
      <c r="N194">
        <v>23.59</v>
      </c>
      <c r="O194">
        <v>50</v>
      </c>
    </row>
    <row r="195" spans="1:15" x14ac:dyDescent="0.35">
      <c r="A195" t="s">
        <v>11762</v>
      </c>
      <c r="B195" t="s">
        <v>21570</v>
      </c>
      <c r="C195">
        <v>118339</v>
      </c>
      <c r="D195" s="1">
        <v>44446</v>
      </c>
      <c r="E195" s="1">
        <v>44453</v>
      </c>
      <c r="F195">
        <v>7</v>
      </c>
      <c r="G195" t="s">
        <v>21575</v>
      </c>
      <c r="H195" t="s">
        <v>13</v>
      </c>
      <c r="I195" t="s">
        <v>367</v>
      </c>
      <c r="J195" t="s">
        <v>369</v>
      </c>
      <c r="K195">
        <v>19.68</v>
      </c>
      <c r="L195">
        <v>6</v>
      </c>
      <c r="M195">
        <v>0</v>
      </c>
      <c r="N195">
        <v>5.7072000000000003</v>
      </c>
      <c r="O195">
        <v>29.000000000000004</v>
      </c>
    </row>
    <row r="196" spans="1:15" x14ac:dyDescent="0.35">
      <c r="A196" t="s">
        <v>11763</v>
      </c>
      <c r="B196" t="s">
        <v>21570</v>
      </c>
      <c r="C196">
        <v>118339</v>
      </c>
      <c r="D196" s="1">
        <v>44446</v>
      </c>
      <c r="E196" s="1">
        <v>44453</v>
      </c>
      <c r="F196">
        <v>7</v>
      </c>
      <c r="G196" t="s">
        <v>21575</v>
      </c>
      <c r="H196" t="s">
        <v>13</v>
      </c>
      <c r="I196" t="s">
        <v>367</v>
      </c>
      <c r="J196" t="s">
        <v>140</v>
      </c>
      <c r="K196">
        <v>53.4</v>
      </c>
      <c r="L196">
        <v>10</v>
      </c>
      <c r="M196">
        <v>0</v>
      </c>
      <c r="N196">
        <v>25.097999999999999</v>
      </c>
      <c r="O196">
        <v>47</v>
      </c>
    </row>
    <row r="197" spans="1:15" x14ac:dyDescent="0.35">
      <c r="A197" t="s">
        <v>11764</v>
      </c>
      <c r="B197" t="s">
        <v>21570</v>
      </c>
      <c r="C197">
        <v>118339</v>
      </c>
      <c r="D197" s="1">
        <v>44446</v>
      </c>
      <c r="E197" s="1">
        <v>44453</v>
      </c>
      <c r="F197">
        <v>7</v>
      </c>
      <c r="G197" t="s">
        <v>21575</v>
      </c>
      <c r="H197" t="s">
        <v>13</v>
      </c>
      <c r="I197" t="s">
        <v>367</v>
      </c>
      <c r="J197" t="s">
        <v>370</v>
      </c>
      <c r="K197">
        <v>35.880000000000003</v>
      </c>
      <c r="L197">
        <v>6</v>
      </c>
      <c r="M197">
        <v>0</v>
      </c>
      <c r="N197">
        <v>17.2224</v>
      </c>
      <c r="O197">
        <v>48</v>
      </c>
    </row>
    <row r="198" spans="1:15" x14ac:dyDescent="0.35">
      <c r="A198" t="s">
        <v>11765</v>
      </c>
      <c r="B198" t="s">
        <v>21571</v>
      </c>
      <c r="C198">
        <v>148838</v>
      </c>
      <c r="D198" s="1">
        <v>44446</v>
      </c>
      <c r="E198" s="1">
        <v>44450</v>
      </c>
      <c r="F198">
        <v>4</v>
      </c>
      <c r="G198" t="s">
        <v>21575</v>
      </c>
      <c r="H198" t="s">
        <v>13</v>
      </c>
      <c r="I198" t="s">
        <v>372</v>
      </c>
      <c r="J198" t="s">
        <v>373</v>
      </c>
      <c r="K198">
        <v>1579.75</v>
      </c>
      <c r="L198">
        <v>7</v>
      </c>
      <c r="M198">
        <v>40</v>
      </c>
      <c r="N198">
        <v>-447.59469999999999</v>
      </c>
      <c r="O198">
        <v>-28.333261592024055</v>
      </c>
    </row>
    <row r="199" spans="1:15" x14ac:dyDescent="0.35">
      <c r="A199" t="s">
        <v>11766</v>
      </c>
      <c r="B199" t="s">
        <v>21571</v>
      </c>
      <c r="C199">
        <v>148838</v>
      </c>
      <c r="D199" s="1">
        <v>44446</v>
      </c>
      <c r="E199" s="1">
        <v>44450</v>
      </c>
      <c r="F199">
        <v>4</v>
      </c>
      <c r="G199" t="s">
        <v>21575</v>
      </c>
      <c r="H199" t="s">
        <v>13</v>
      </c>
      <c r="I199" t="s">
        <v>372</v>
      </c>
      <c r="J199" t="s">
        <v>374</v>
      </c>
      <c r="K199">
        <v>1071.58</v>
      </c>
      <c r="L199">
        <v>4</v>
      </c>
      <c r="M199">
        <v>40</v>
      </c>
      <c r="N199">
        <v>-553.64760000000001</v>
      </c>
      <c r="O199">
        <v>-51.666473805035565</v>
      </c>
    </row>
    <row r="200" spans="1:15" x14ac:dyDescent="0.35">
      <c r="A200" t="s">
        <v>11767</v>
      </c>
      <c r="B200" t="s">
        <v>21571</v>
      </c>
      <c r="C200">
        <v>148838</v>
      </c>
      <c r="D200" s="1">
        <v>44446</v>
      </c>
      <c r="E200" s="1">
        <v>44450</v>
      </c>
      <c r="F200">
        <v>4</v>
      </c>
      <c r="G200" t="s">
        <v>21575</v>
      </c>
      <c r="H200" t="s">
        <v>13</v>
      </c>
      <c r="I200" t="s">
        <v>372</v>
      </c>
      <c r="J200" t="s">
        <v>375</v>
      </c>
      <c r="K200">
        <v>613.91</v>
      </c>
      <c r="L200">
        <v>3</v>
      </c>
      <c r="M200">
        <v>40</v>
      </c>
      <c r="N200">
        <v>-122.7816</v>
      </c>
      <c r="O200">
        <v>-19.999934843869625</v>
      </c>
    </row>
    <row r="201" spans="1:15" x14ac:dyDescent="0.35">
      <c r="A201" t="s">
        <v>11768</v>
      </c>
      <c r="B201" t="s">
        <v>21571</v>
      </c>
      <c r="C201">
        <v>148838</v>
      </c>
      <c r="D201" s="1">
        <v>44446</v>
      </c>
      <c r="E201" s="1">
        <v>44450</v>
      </c>
      <c r="F201">
        <v>4</v>
      </c>
      <c r="G201" t="s">
        <v>21575</v>
      </c>
      <c r="H201" t="s">
        <v>13</v>
      </c>
      <c r="I201" t="s">
        <v>372</v>
      </c>
      <c r="J201" t="s">
        <v>376</v>
      </c>
      <c r="K201">
        <v>34.86</v>
      </c>
      <c r="L201">
        <v>7</v>
      </c>
      <c r="M201">
        <v>0</v>
      </c>
      <c r="N201">
        <v>16.3842</v>
      </c>
      <c r="O201">
        <v>47</v>
      </c>
    </row>
    <row r="202" spans="1:15" x14ac:dyDescent="0.35">
      <c r="A202" t="s">
        <v>11769</v>
      </c>
      <c r="B202" t="s">
        <v>21571</v>
      </c>
      <c r="C202">
        <v>148838</v>
      </c>
      <c r="D202" s="1">
        <v>44446</v>
      </c>
      <c r="E202" s="1">
        <v>44450</v>
      </c>
      <c r="F202">
        <v>4</v>
      </c>
      <c r="G202" t="s">
        <v>21575</v>
      </c>
      <c r="H202" t="s">
        <v>13</v>
      </c>
      <c r="I202" t="s">
        <v>372</v>
      </c>
      <c r="J202" t="s">
        <v>377</v>
      </c>
      <c r="K202">
        <v>155.04</v>
      </c>
      <c r="L202">
        <v>4</v>
      </c>
      <c r="M202">
        <v>0</v>
      </c>
      <c r="N202">
        <v>75.9696</v>
      </c>
      <c r="O202">
        <v>49.000000000000007</v>
      </c>
    </row>
    <row r="203" spans="1:15" x14ac:dyDescent="0.35">
      <c r="A203" t="s">
        <v>11770</v>
      </c>
      <c r="B203" t="s">
        <v>21570</v>
      </c>
      <c r="C203">
        <v>158442</v>
      </c>
      <c r="D203" s="1">
        <v>44446</v>
      </c>
      <c r="E203" s="1">
        <v>44446</v>
      </c>
      <c r="F203">
        <v>0</v>
      </c>
      <c r="G203" t="s">
        <v>21576</v>
      </c>
      <c r="H203" t="s">
        <v>224</v>
      </c>
      <c r="I203" t="s">
        <v>379</v>
      </c>
      <c r="J203" t="s">
        <v>380</v>
      </c>
      <c r="K203">
        <v>4.45</v>
      </c>
      <c r="L203">
        <v>2</v>
      </c>
      <c r="M203">
        <v>20</v>
      </c>
      <c r="N203">
        <v>0.33360000000000001</v>
      </c>
      <c r="O203">
        <v>7.4966292134831454</v>
      </c>
    </row>
    <row r="204" spans="1:15" x14ac:dyDescent="0.35">
      <c r="A204" t="s">
        <v>11771</v>
      </c>
      <c r="B204" t="s">
        <v>21570</v>
      </c>
      <c r="C204">
        <v>158442</v>
      </c>
      <c r="D204" s="1">
        <v>44446</v>
      </c>
      <c r="E204" s="1">
        <v>44446</v>
      </c>
      <c r="F204">
        <v>0</v>
      </c>
      <c r="G204" t="s">
        <v>21576</v>
      </c>
      <c r="H204" t="s">
        <v>224</v>
      </c>
      <c r="I204" t="s">
        <v>379</v>
      </c>
      <c r="J204" t="s">
        <v>381</v>
      </c>
      <c r="K204">
        <v>5.18</v>
      </c>
      <c r="L204">
        <v>1</v>
      </c>
      <c r="M204">
        <v>20</v>
      </c>
      <c r="N204">
        <v>1.8792</v>
      </c>
      <c r="O204">
        <v>36.277992277992276</v>
      </c>
    </row>
    <row r="205" spans="1:15" x14ac:dyDescent="0.35">
      <c r="A205" t="s">
        <v>11772</v>
      </c>
      <c r="B205" t="s">
        <v>21570</v>
      </c>
      <c r="C205">
        <v>158442</v>
      </c>
      <c r="D205" s="1">
        <v>44446</v>
      </c>
      <c r="E205" s="1">
        <v>44446</v>
      </c>
      <c r="F205">
        <v>0</v>
      </c>
      <c r="G205" t="s">
        <v>21576</v>
      </c>
      <c r="H205" t="s">
        <v>224</v>
      </c>
      <c r="I205" t="s">
        <v>379</v>
      </c>
      <c r="J205" t="s">
        <v>382</v>
      </c>
      <c r="K205">
        <v>15.55</v>
      </c>
      <c r="L205">
        <v>3</v>
      </c>
      <c r="M205">
        <v>20</v>
      </c>
      <c r="N205">
        <v>5.4432</v>
      </c>
      <c r="O205">
        <v>35.004501607717046</v>
      </c>
    </row>
    <row r="206" spans="1:15" x14ac:dyDescent="0.35">
      <c r="A206" t="s">
        <v>11773</v>
      </c>
      <c r="B206" t="s">
        <v>21571</v>
      </c>
      <c r="C206">
        <v>164763</v>
      </c>
      <c r="D206" s="1">
        <v>44446</v>
      </c>
      <c r="E206" s="1">
        <v>44450</v>
      </c>
      <c r="F206">
        <v>4</v>
      </c>
      <c r="G206" t="s">
        <v>21575</v>
      </c>
      <c r="H206" t="s">
        <v>13</v>
      </c>
      <c r="I206" t="s">
        <v>175</v>
      </c>
      <c r="J206" t="s">
        <v>111</v>
      </c>
      <c r="K206">
        <v>11.43</v>
      </c>
      <c r="L206">
        <v>3</v>
      </c>
      <c r="M206">
        <v>0</v>
      </c>
      <c r="N206">
        <v>5.3720999999999997</v>
      </c>
      <c r="O206">
        <v>47</v>
      </c>
    </row>
    <row r="207" spans="1:15" x14ac:dyDescent="0.35">
      <c r="A207" t="s">
        <v>11774</v>
      </c>
      <c r="B207" t="s">
        <v>21571</v>
      </c>
      <c r="C207">
        <v>164763</v>
      </c>
      <c r="D207" s="1">
        <v>44446</v>
      </c>
      <c r="E207" s="1">
        <v>44450</v>
      </c>
      <c r="F207">
        <v>4</v>
      </c>
      <c r="G207" t="s">
        <v>21575</v>
      </c>
      <c r="H207" t="s">
        <v>13</v>
      </c>
      <c r="I207" t="s">
        <v>175</v>
      </c>
      <c r="J207" t="s">
        <v>384</v>
      </c>
      <c r="K207">
        <v>30.44</v>
      </c>
      <c r="L207">
        <v>2</v>
      </c>
      <c r="M207">
        <v>0</v>
      </c>
      <c r="N207">
        <v>14.9156</v>
      </c>
      <c r="O207">
        <v>49</v>
      </c>
    </row>
    <row r="208" spans="1:15" x14ac:dyDescent="0.35">
      <c r="A208" t="s">
        <v>11775</v>
      </c>
      <c r="B208" t="s">
        <v>21571</v>
      </c>
      <c r="C208">
        <v>164763</v>
      </c>
      <c r="D208" s="1">
        <v>44446</v>
      </c>
      <c r="E208" s="1">
        <v>44450</v>
      </c>
      <c r="F208">
        <v>4</v>
      </c>
      <c r="G208" t="s">
        <v>21575</v>
      </c>
      <c r="H208" t="s">
        <v>13</v>
      </c>
      <c r="I208" t="s">
        <v>175</v>
      </c>
      <c r="J208" t="s">
        <v>385</v>
      </c>
      <c r="K208">
        <v>12.96</v>
      </c>
      <c r="L208">
        <v>2</v>
      </c>
      <c r="M208">
        <v>0</v>
      </c>
      <c r="N208">
        <v>6.3503999999999996</v>
      </c>
      <c r="O208">
        <v>48.999999999999993</v>
      </c>
    </row>
    <row r="209" spans="1:15" x14ac:dyDescent="0.35">
      <c r="A209" t="s">
        <v>11776</v>
      </c>
      <c r="B209" t="s">
        <v>21571</v>
      </c>
      <c r="C209">
        <v>164763</v>
      </c>
      <c r="D209" s="1">
        <v>44446</v>
      </c>
      <c r="E209" s="1">
        <v>44450</v>
      </c>
      <c r="F209">
        <v>4</v>
      </c>
      <c r="G209" t="s">
        <v>21575</v>
      </c>
      <c r="H209" t="s">
        <v>13</v>
      </c>
      <c r="I209" t="s">
        <v>175</v>
      </c>
      <c r="J209" t="s">
        <v>386</v>
      </c>
      <c r="K209">
        <v>16</v>
      </c>
      <c r="L209">
        <v>4</v>
      </c>
      <c r="M209">
        <v>0</v>
      </c>
      <c r="N209">
        <v>7.68</v>
      </c>
      <c r="O209">
        <v>48</v>
      </c>
    </row>
    <row r="210" spans="1:15" x14ac:dyDescent="0.35">
      <c r="A210" t="s">
        <v>11777</v>
      </c>
      <c r="B210" t="s">
        <v>21571</v>
      </c>
      <c r="C210">
        <v>164763</v>
      </c>
      <c r="D210" s="1">
        <v>44446</v>
      </c>
      <c r="E210" s="1">
        <v>44450</v>
      </c>
      <c r="F210">
        <v>4</v>
      </c>
      <c r="G210" t="s">
        <v>21575</v>
      </c>
      <c r="H210" t="s">
        <v>13</v>
      </c>
      <c r="I210" t="s">
        <v>175</v>
      </c>
      <c r="J210" t="s">
        <v>387</v>
      </c>
      <c r="K210">
        <v>32.67</v>
      </c>
      <c r="L210">
        <v>3</v>
      </c>
      <c r="M210">
        <v>0</v>
      </c>
      <c r="N210">
        <v>8.4941999999999993</v>
      </c>
      <c r="O210">
        <v>25.999999999999996</v>
      </c>
    </row>
    <row r="211" spans="1:15" x14ac:dyDescent="0.35">
      <c r="A211" t="s">
        <v>11778</v>
      </c>
      <c r="B211" t="s">
        <v>21570</v>
      </c>
      <c r="C211">
        <v>127859</v>
      </c>
      <c r="D211" s="1">
        <v>44446</v>
      </c>
      <c r="E211" s="1">
        <v>44449</v>
      </c>
      <c r="F211">
        <v>3</v>
      </c>
      <c r="G211" t="s">
        <v>21576</v>
      </c>
      <c r="H211" t="s">
        <v>25</v>
      </c>
      <c r="I211" t="s">
        <v>389</v>
      </c>
      <c r="J211" t="s">
        <v>390</v>
      </c>
      <c r="K211">
        <v>126.62</v>
      </c>
      <c r="L211">
        <v>6</v>
      </c>
      <c r="M211">
        <v>20</v>
      </c>
      <c r="N211">
        <v>41.152799999999999</v>
      </c>
      <c r="O211">
        <v>32.501026694045173</v>
      </c>
    </row>
    <row r="212" spans="1:15" x14ac:dyDescent="0.35">
      <c r="A212" t="s">
        <v>11779</v>
      </c>
      <c r="B212" t="s">
        <v>21570</v>
      </c>
      <c r="C212">
        <v>145317</v>
      </c>
      <c r="D212" s="1">
        <v>44447</v>
      </c>
      <c r="E212" s="1">
        <v>44452</v>
      </c>
      <c r="F212">
        <v>5</v>
      </c>
      <c r="G212" t="s">
        <v>21575</v>
      </c>
      <c r="H212" t="s">
        <v>13</v>
      </c>
      <c r="I212" t="s">
        <v>392</v>
      </c>
      <c r="J212" t="s">
        <v>352</v>
      </c>
      <c r="K212">
        <v>821.3</v>
      </c>
      <c r="L212">
        <v>4</v>
      </c>
      <c r="M212">
        <v>50</v>
      </c>
      <c r="N212">
        <v>-16.425999999999998</v>
      </c>
      <c r="O212">
        <v>-2</v>
      </c>
    </row>
    <row r="213" spans="1:15" x14ac:dyDescent="0.35">
      <c r="A213" t="s">
        <v>11780</v>
      </c>
      <c r="B213" t="s">
        <v>21570</v>
      </c>
      <c r="C213">
        <v>145317</v>
      </c>
      <c r="D213" s="1">
        <v>44447</v>
      </c>
      <c r="E213" s="1">
        <v>44452</v>
      </c>
      <c r="F213">
        <v>5</v>
      </c>
      <c r="G213" t="s">
        <v>21575</v>
      </c>
      <c r="H213" t="s">
        <v>13</v>
      </c>
      <c r="I213" t="s">
        <v>392</v>
      </c>
      <c r="J213" t="s">
        <v>393</v>
      </c>
      <c r="K213">
        <v>22638.48</v>
      </c>
      <c r="L213">
        <v>6</v>
      </c>
      <c r="M213">
        <v>50</v>
      </c>
      <c r="N213">
        <v>-1811.0784000000001</v>
      </c>
      <c r="O213">
        <v>-8</v>
      </c>
    </row>
    <row r="214" spans="1:15" x14ac:dyDescent="0.35">
      <c r="A214" t="s">
        <v>11781</v>
      </c>
      <c r="B214" t="s">
        <v>21570</v>
      </c>
      <c r="C214">
        <v>145317</v>
      </c>
      <c r="D214" s="1">
        <v>44447</v>
      </c>
      <c r="E214" s="1">
        <v>44452</v>
      </c>
      <c r="F214">
        <v>5</v>
      </c>
      <c r="G214" t="s">
        <v>21575</v>
      </c>
      <c r="H214" t="s">
        <v>13</v>
      </c>
      <c r="I214" t="s">
        <v>392</v>
      </c>
      <c r="J214" t="s">
        <v>125</v>
      </c>
      <c r="K214">
        <v>21.38</v>
      </c>
      <c r="L214">
        <v>4</v>
      </c>
      <c r="M214">
        <v>20</v>
      </c>
      <c r="N214">
        <v>7.4816000000000003</v>
      </c>
      <c r="O214">
        <v>34.993451824134709</v>
      </c>
    </row>
    <row r="215" spans="1:15" x14ac:dyDescent="0.35">
      <c r="A215" t="s">
        <v>11782</v>
      </c>
      <c r="B215" t="s">
        <v>21570</v>
      </c>
      <c r="C215">
        <v>145317</v>
      </c>
      <c r="D215" s="1">
        <v>44447</v>
      </c>
      <c r="E215" s="1">
        <v>44452</v>
      </c>
      <c r="F215">
        <v>5</v>
      </c>
      <c r="G215" t="s">
        <v>21575</v>
      </c>
      <c r="H215" t="s">
        <v>13</v>
      </c>
      <c r="I215" t="s">
        <v>392</v>
      </c>
      <c r="J215" t="s">
        <v>394</v>
      </c>
      <c r="K215">
        <v>8.02</v>
      </c>
      <c r="L215">
        <v>3</v>
      </c>
      <c r="M215">
        <v>20</v>
      </c>
      <c r="N215">
        <v>1.002</v>
      </c>
      <c r="O215">
        <v>12.493765586034913</v>
      </c>
    </row>
    <row r="216" spans="1:15" x14ac:dyDescent="0.35">
      <c r="A216" t="s">
        <v>11783</v>
      </c>
      <c r="B216" t="s">
        <v>21570</v>
      </c>
      <c r="C216">
        <v>145317</v>
      </c>
      <c r="D216" s="1">
        <v>44447</v>
      </c>
      <c r="E216" s="1">
        <v>44452</v>
      </c>
      <c r="F216">
        <v>5</v>
      </c>
      <c r="G216" t="s">
        <v>21575</v>
      </c>
      <c r="H216" t="s">
        <v>13</v>
      </c>
      <c r="I216" t="s">
        <v>392</v>
      </c>
      <c r="J216" t="s">
        <v>395</v>
      </c>
      <c r="K216">
        <v>30.77</v>
      </c>
      <c r="L216">
        <v>2</v>
      </c>
      <c r="M216">
        <v>20</v>
      </c>
      <c r="N216">
        <v>8.0765999999999991</v>
      </c>
      <c r="O216">
        <v>26.248293792655179</v>
      </c>
    </row>
    <row r="217" spans="1:15" x14ac:dyDescent="0.35">
      <c r="A217" t="s">
        <v>11784</v>
      </c>
      <c r="B217" t="s">
        <v>21570</v>
      </c>
      <c r="C217">
        <v>145317</v>
      </c>
      <c r="D217" s="1">
        <v>44447</v>
      </c>
      <c r="E217" s="1">
        <v>44452</v>
      </c>
      <c r="F217">
        <v>5</v>
      </c>
      <c r="G217" t="s">
        <v>21575</v>
      </c>
      <c r="H217" t="s">
        <v>13</v>
      </c>
      <c r="I217" t="s">
        <v>392</v>
      </c>
      <c r="J217" t="s">
        <v>396</v>
      </c>
      <c r="K217">
        <v>18.940000000000001</v>
      </c>
      <c r="L217">
        <v>3</v>
      </c>
      <c r="M217">
        <v>20</v>
      </c>
      <c r="N217">
        <v>5.9175000000000004</v>
      </c>
      <c r="O217">
        <v>31.24340021119324</v>
      </c>
    </row>
    <row r="218" spans="1:15" x14ac:dyDescent="0.35">
      <c r="A218" t="s">
        <v>11785</v>
      </c>
      <c r="B218" t="s">
        <v>21570</v>
      </c>
      <c r="C218">
        <v>145317</v>
      </c>
      <c r="D218" s="1">
        <v>44447</v>
      </c>
      <c r="E218" s="1">
        <v>44452</v>
      </c>
      <c r="F218">
        <v>5</v>
      </c>
      <c r="G218" t="s">
        <v>21575</v>
      </c>
      <c r="H218" t="s">
        <v>13</v>
      </c>
      <c r="I218" t="s">
        <v>392</v>
      </c>
      <c r="J218" t="s">
        <v>397</v>
      </c>
      <c r="K218">
        <v>122.35</v>
      </c>
      <c r="L218">
        <v>3</v>
      </c>
      <c r="M218">
        <v>20</v>
      </c>
      <c r="N218">
        <v>15.294</v>
      </c>
      <c r="O218">
        <v>12.500204331834903</v>
      </c>
    </row>
    <row r="219" spans="1:15" x14ac:dyDescent="0.35">
      <c r="A219" t="s">
        <v>11786</v>
      </c>
      <c r="B219" t="s">
        <v>21570</v>
      </c>
      <c r="C219">
        <v>111871</v>
      </c>
      <c r="D219" s="1">
        <v>44447</v>
      </c>
      <c r="E219" s="1">
        <v>44450</v>
      </c>
      <c r="F219">
        <v>3</v>
      </c>
      <c r="G219" t="s">
        <v>21576</v>
      </c>
      <c r="H219" t="s">
        <v>25</v>
      </c>
      <c r="I219" t="s">
        <v>399</v>
      </c>
      <c r="J219" t="s">
        <v>400</v>
      </c>
      <c r="K219">
        <v>1198.33</v>
      </c>
      <c r="L219">
        <v>10</v>
      </c>
      <c r="M219">
        <v>15</v>
      </c>
      <c r="N219">
        <v>70.489999999999995</v>
      </c>
      <c r="O219">
        <v>5.8823529411764701</v>
      </c>
    </row>
    <row r="220" spans="1:15" x14ac:dyDescent="0.35">
      <c r="A220" t="s">
        <v>11787</v>
      </c>
      <c r="B220" t="s">
        <v>21571</v>
      </c>
      <c r="C220">
        <v>131275</v>
      </c>
      <c r="D220" s="1">
        <v>44447</v>
      </c>
      <c r="E220" s="1">
        <v>44453</v>
      </c>
      <c r="F220">
        <v>6</v>
      </c>
      <c r="G220" t="s">
        <v>21575</v>
      </c>
      <c r="H220" t="s">
        <v>13</v>
      </c>
      <c r="I220" t="s">
        <v>402</v>
      </c>
      <c r="J220" t="s">
        <v>403</v>
      </c>
      <c r="K220">
        <v>111</v>
      </c>
      <c r="L220">
        <v>2</v>
      </c>
      <c r="M220">
        <v>0</v>
      </c>
      <c r="N220">
        <v>14.43</v>
      </c>
      <c r="O220">
        <v>13</v>
      </c>
    </row>
    <row r="221" spans="1:15" x14ac:dyDescent="0.35">
      <c r="A221" t="s">
        <v>11788</v>
      </c>
      <c r="B221" t="s">
        <v>21571</v>
      </c>
      <c r="C221">
        <v>131275</v>
      </c>
      <c r="D221" s="1">
        <v>44447</v>
      </c>
      <c r="E221" s="1">
        <v>44453</v>
      </c>
      <c r="F221">
        <v>6</v>
      </c>
      <c r="G221" t="s">
        <v>21575</v>
      </c>
      <c r="H221" t="s">
        <v>13</v>
      </c>
      <c r="I221" t="s">
        <v>402</v>
      </c>
      <c r="J221" t="s">
        <v>404</v>
      </c>
      <c r="K221">
        <v>1279.97</v>
      </c>
      <c r="L221">
        <v>4</v>
      </c>
      <c r="M221">
        <v>20</v>
      </c>
      <c r="N221">
        <v>415.9896</v>
      </c>
      <c r="O221">
        <v>32.499949217559788</v>
      </c>
    </row>
    <row r="222" spans="1:15" x14ac:dyDescent="0.35">
      <c r="A222" t="s">
        <v>11789</v>
      </c>
      <c r="B222" t="s">
        <v>21571</v>
      </c>
      <c r="C222">
        <v>131275</v>
      </c>
      <c r="D222" s="1">
        <v>44447</v>
      </c>
      <c r="E222" s="1">
        <v>44453</v>
      </c>
      <c r="F222">
        <v>6</v>
      </c>
      <c r="G222" t="s">
        <v>21575</v>
      </c>
      <c r="H222" t="s">
        <v>13</v>
      </c>
      <c r="I222" t="s">
        <v>402</v>
      </c>
      <c r="J222" t="s">
        <v>68</v>
      </c>
      <c r="K222">
        <v>1856.19</v>
      </c>
      <c r="L222">
        <v>7</v>
      </c>
      <c r="M222">
        <v>0</v>
      </c>
      <c r="N222">
        <v>334.11419999999998</v>
      </c>
      <c r="O222">
        <v>18</v>
      </c>
    </row>
    <row r="223" spans="1:15" x14ac:dyDescent="0.35">
      <c r="A223" t="s">
        <v>11790</v>
      </c>
      <c r="B223" t="s">
        <v>21570</v>
      </c>
      <c r="C223">
        <v>103989</v>
      </c>
      <c r="D223" s="1">
        <v>44448</v>
      </c>
      <c r="E223" s="1">
        <v>44450</v>
      </c>
      <c r="F223">
        <v>2</v>
      </c>
      <c r="G223" t="s">
        <v>21576</v>
      </c>
      <c r="H223" t="s">
        <v>29</v>
      </c>
      <c r="I223" t="s">
        <v>406</v>
      </c>
      <c r="J223" t="s">
        <v>407</v>
      </c>
      <c r="K223">
        <v>323.98</v>
      </c>
      <c r="L223">
        <v>3</v>
      </c>
      <c r="M223">
        <v>20</v>
      </c>
      <c r="N223">
        <v>28.347899999999999</v>
      </c>
      <c r="O223">
        <v>8.7498919686400392</v>
      </c>
    </row>
    <row r="224" spans="1:15" x14ac:dyDescent="0.35">
      <c r="A224" t="s">
        <v>11791</v>
      </c>
      <c r="B224" t="s">
        <v>21570</v>
      </c>
      <c r="C224">
        <v>103989</v>
      </c>
      <c r="D224" s="1">
        <v>44448</v>
      </c>
      <c r="E224" s="1">
        <v>44450</v>
      </c>
      <c r="F224">
        <v>2</v>
      </c>
      <c r="G224" t="s">
        <v>21576</v>
      </c>
      <c r="H224" t="s">
        <v>29</v>
      </c>
      <c r="I224" t="s">
        <v>406</v>
      </c>
      <c r="J224" t="s">
        <v>408</v>
      </c>
      <c r="K224">
        <v>11.81</v>
      </c>
      <c r="L224">
        <v>4</v>
      </c>
      <c r="M224">
        <v>20</v>
      </c>
      <c r="N224">
        <v>3.9851999999999999</v>
      </c>
      <c r="O224">
        <v>33.744284504657067</v>
      </c>
    </row>
    <row r="225" spans="1:15" x14ac:dyDescent="0.35">
      <c r="A225" t="s">
        <v>11792</v>
      </c>
      <c r="B225" t="s">
        <v>21570</v>
      </c>
      <c r="C225">
        <v>103989</v>
      </c>
      <c r="D225" s="1">
        <v>44448</v>
      </c>
      <c r="E225" s="1">
        <v>44450</v>
      </c>
      <c r="F225">
        <v>2</v>
      </c>
      <c r="G225" t="s">
        <v>21576</v>
      </c>
      <c r="H225" t="s">
        <v>29</v>
      </c>
      <c r="I225" t="s">
        <v>406</v>
      </c>
      <c r="J225" t="s">
        <v>409</v>
      </c>
      <c r="K225">
        <v>26.16</v>
      </c>
      <c r="L225">
        <v>3</v>
      </c>
      <c r="M225">
        <v>20</v>
      </c>
      <c r="N225">
        <v>1.962</v>
      </c>
      <c r="O225">
        <v>7.5</v>
      </c>
    </row>
    <row r="226" spans="1:15" x14ac:dyDescent="0.35">
      <c r="A226" t="s">
        <v>11793</v>
      </c>
      <c r="B226" t="s">
        <v>21570</v>
      </c>
      <c r="C226">
        <v>103989</v>
      </c>
      <c r="D226" s="1">
        <v>44448</v>
      </c>
      <c r="E226" s="1">
        <v>44450</v>
      </c>
      <c r="F226">
        <v>2</v>
      </c>
      <c r="G226" t="s">
        <v>21576</v>
      </c>
      <c r="H226" t="s">
        <v>29</v>
      </c>
      <c r="I226" t="s">
        <v>406</v>
      </c>
      <c r="J226" t="s">
        <v>182</v>
      </c>
      <c r="K226">
        <v>33.57</v>
      </c>
      <c r="L226">
        <v>5</v>
      </c>
      <c r="M226">
        <v>70</v>
      </c>
      <c r="N226">
        <v>-25.736999999999998</v>
      </c>
      <c r="O226">
        <v>-76.666666666666657</v>
      </c>
    </row>
    <row r="227" spans="1:15" x14ac:dyDescent="0.35">
      <c r="A227" t="s">
        <v>11794</v>
      </c>
      <c r="B227" t="s">
        <v>21570</v>
      </c>
      <c r="C227">
        <v>103989</v>
      </c>
      <c r="D227" s="1">
        <v>44448</v>
      </c>
      <c r="E227" s="1">
        <v>44450</v>
      </c>
      <c r="F227">
        <v>2</v>
      </c>
      <c r="G227" t="s">
        <v>21576</v>
      </c>
      <c r="H227" t="s">
        <v>29</v>
      </c>
      <c r="I227" t="s">
        <v>406</v>
      </c>
      <c r="J227" t="s">
        <v>325</v>
      </c>
      <c r="K227">
        <v>4.99</v>
      </c>
      <c r="L227">
        <v>3</v>
      </c>
      <c r="M227">
        <v>20</v>
      </c>
      <c r="N227">
        <v>1.3728</v>
      </c>
      <c r="O227">
        <v>27.511022044088172</v>
      </c>
    </row>
    <row r="228" spans="1:15" x14ac:dyDescent="0.35">
      <c r="A228" t="s">
        <v>11795</v>
      </c>
      <c r="B228" t="s">
        <v>21570</v>
      </c>
      <c r="C228">
        <v>103989</v>
      </c>
      <c r="D228" s="1">
        <v>44448</v>
      </c>
      <c r="E228" s="1">
        <v>44450</v>
      </c>
      <c r="F228">
        <v>2</v>
      </c>
      <c r="G228" t="s">
        <v>21576</v>
      </c>
      <c r="H228" t="s">
        <v>29</v>
      </c>
      <c r="I228" t="s">
        <v>406</v>
      </c>
      <c r="J228" t="s">
        <v>410</v>
      </c>
      <c r="K228">
        <v>20.02</v>
      </c>
      <c r="L228">
        <v>3</v>
      </c>
      <c r="M228">
        <v>20</v>
      </c>
      <c r="N228">
        <v>5.5044000000000004</v>
      </c>
      <c r="O228">
        <v>27.494505494505496</v>
      </c>
    </row>
    <row r="229" spans="1:15" x14ac:dyDescent="0.35">
      <c r="A229" t="s">
        <v>11796</v>
      </c>
      <c r="B229" t="s">
        <v>21570</v>
      </c>
      <c r="C229">
        <v>103989</v>
      </c>
      <c r="D229" s="1">
        <v>44448</v>
      </c>
      <c r="E229" s="1">
        <v>44450</v>
      </c>
      <c r="F229">
        <v>2</v>
      </c>
      <c r="G229" t="s">
        <v>21576</v>
      </c>
      <c r="H229" t="s">
        <v>29</v>
      </c>
      <c r="I229" t="s">
        <v>406</v>
      </c>
      <c r="J229" t="s">
        <v>411</v>
      </c>
      <c r="K229">
        <v>170.24</v>
      </c>
      <c r="L229">
        <v>2</v>
      </c>
      <c r="M229">
        <v>20</v>
      </c>
      <c r="N229">
        <v>53.2</v>
      </c>
      <c r="O229">
        <v>31.25</v>
      </c>
    </row>
    <row r="230" spans="1:15" x14ac:dyDescent="0.35">
      <c r="A230" t="s">
        <v>11797</v>
      </c>
      <c r="B230" t="s">
        <v>21570</v>
      </c>
      <c r="C230">
        <v>140004</v>
      </c>
      <c r="D230" s="1">
        <v>44450</v>
      </c>
      <c r="E230" s="1">
        <v>44454</v>
      </c>
      <c r="F230">
        <v>4</v>
      </c>
      <c r="G230" t="s">
        <v>21575</v>
      </c>
      <c r="H230" t="s">
        <v>13</v>
      </c>
      <c r="I230" t="s">
        <v>413</v>
      </c>
      <c r="J230" t="s">
        <v>414</v>
      </c>
      <c r="K230">
        <v>7.41</v>
      </c>
      <c r="L230">
        <v>2</v>
      </c>
      <c r="M230">
        <v>20</v>
      </c>
      <c r="N230">
        <v>1.2038</v>
      </c>
      <c r="O230">
        <v>16.245614035087719</v>
      </c>
    </row>
    <row r="231" spans="1:15" x14ac:dyDescent="0.35">
      <c r="A231" t="s">
        <v>11798</v>
      </c>
      <c r="B231" t="s">
        <v>21570</v>
      </c>
      <c r="C231">
        <v>140004</v>
      </c>
      <c r="D231" s="1">
        <v>44450</v>
      </c>
      <c r="E231" s="1">
        <v>44454</v>
      </c>
      <c r="F231">
        <v>4</v>
      </c>
      <c r="G231" t="s">
        <v>21575</v>
      </c>
      <c r="H231" t="s">
        <v>13</v>
      </c>
      <c r="I231" t="s">
        <v>413</v>
      </c>
      <c r="J231" t="s">
        <v>415</v>
      </c>
      <c r="K231">
        <v>6.05</v>
      </c>
      <c r="L231">
        <v>3</v>
      </c>
      <c r="M231">
        <v>20</v>
      </c>
      <c r="N231">
        <v>1.5875999999999999</v>
      </c>
      <c r="O231">
        <v>26.241322314049587</v>
      </c>
    </row>
    <row r="232" spans="1:15" x14ac:dyDescent="0.35">
      <c r="A232" t="s">
        <v>11799</v>
      </c>
      <c r="B232" t="s">
        <v>21571</v>
      </c>
      <c r="C232">
        <v>107405</v>
      </c>
      <c r="D232" s="1">
        <v>44450</v>
      </c>
      <c r="E232" s="1">
        <v>44454</v>
      </c>
      <c r="F232">
        <v>4</v>
      </c>
      <c r="G232" t="s">
        <v>21575</v>
      </c>
      <c r="H232" t="s">
        <v>13</v>
      </c>
      <c r="I232" t="s">
        <v>417</v>
      </c>
      <c r="J232" t="s">
        <v>418</v>
      </c>
      <c r="K232">
        <v>16.27</v>
      </c>
      <c r="L232">
        <v>1</v>
      </c>
      <c r="M232">
        <v>20</v>
      </c>
      <c r="N232">
        <v>-3.8645999999999998</v>
      </c>
      <c r="O232">
        <v>-23.752919483712354</v>
      </c>
    </row>
    <row r="233" spans="1:15" x14ac:dyDescent="0.35">
      <c r="A233" t="s">
        <v>11800</v>
      </c>
      <c r="B233" t="s">
        <v>21570</v>
      </c>
      <c r="C233">
        <v>163223</v>
      </c>
      <c r="D233" s="1">
        <v>44450</v>
      </c>
      <c r="E233" s="1">
        <v>44454</v>
      </c>
      <c r="F233">
        <v>4</v>
      </c>
      <c r="G233" t="s">
        <v>21575</v>
      </c>
      <c r="H233" t="s">
        <v>13</v>
      </c>
      <c r="I233" t="s">
        <v>420</v>
      </c>
      <c r="J233" t="s">
        <v>421</v>
      </c>
      <c r="K233">
        <v>3499.93</v>
      </c>
      <c r="L233">
        <v>7</v>
      </c>
      <c r="M233">
        <v>0</v>
      </c>
      <c r="N233">
        <v>909.98180000000002</v>
      </c>
      <c r="O233">
        <v>26</v>
      </c>
    </row>
    <row r="234" spans="1:15" x14ac:dyDescent="0.35">
      <c r="A234" t="s">
        <v>11801</v>
      </c>
      <c r="B234" t="s">
        <v>21570</v>
      </c>
      <c r="C234">
        <v>163223</v>
      </c>
      <c r="D234" s="1">
        <v>44450</v>
      </c>
      <c r="E234" s="1">
        <v>44454</v>
      </c>
      <c r="F234">
        <v>4</v>
      </c>
      <c r="G234" t="s">
        <v>21575</v>
      </c>
      <c r="H234" t="s">
        <v>13</v>
      </c>
      <c r="I234" t="s">
        <v>420</v>
      </c>
      <c r="J234" t="s">
        <v>422</v>
      </c>
      <c r="K234">
        <v>14.4</v>
      </c>
      <c r="L234">
        <v>5</v>
      </c>
      <c r="M234">
        <v>0</v>
      </c>
      <c r="N234">
        <v>6.6239999999999997</v>
      </c>
      <c r="O234">
        <v>46</v>
      </c>
    </row>
    <row r="235" spans="1:15" x14ac:dyDescent="0.35">
      <c r="A235" t="s">
        <v>11802</v>
      </c>
      <c r="B235" t="s">
        <v>21570</v>
      </c>
      <c r="C235">
        <v>163223</v>
      </c>
      <c r="D235" s="1">
        <v>44450</v>
      </c>
      <c r="E235" s="1">
        <v>44454</v>
      </c>
      <c r="F235">
        <v>4</v>
      </c>
      <c r="G235" t="s">
        <v>21575</v>
      </c>
      <c r="H235" t="s">
        <v>13</v>
      </c>
      <c r="I235" t="s">
        <v>420</v>
      </c>
      <c r="J235" t="s">
        <v>423</v>
      </c>
      <c r="K235">
        <v>122.97</v>
      </c>
      <c r="L235">
        <v>3</v>
      </c>
      <c r="M235">
        <v>0</v>
      </c>
      <c r="N235">
        <v>60.255299999999998</v>
      </c>
      <c r="O235">
        <v>49</v>
      </c>
    </row>
    <row r="236" spans="1:15" x14ac:dyDescent="0.35">
      <c r="A236" t="s">
        <v>11803</v>
      </c>
      <c r="B236" t="s">
        <v>21570</v>
      </c>
      <c r="C236">
        <v>163223</v>
      </c>
      <c r="D236" s="1">
        <v>44450</v>
      </c>
      <c r="E236" s="1">
        <v>44454</v>
      </c>
      <c r="F236">
        <v>4</v>
      </c>
      <c r="G236" t="s">
        <v>21575</v>
      </c>
      <c r="H236" t="s">
        <v>13</v>
      </c>
      <c r="I236" t="s">
        <v>420</v>
      </c>
      <c r="J236" t="s">
        <v>424</v>
      </c>
      <c r="K236">
        <v>9.32</v>
      </c>
      <c r="L236">
        <v>4</v>
      </c>
      <c r="M236">
        <v>0</v>
      </c>
      <c r="N236">
        <v>2.7027999999999999</v>
      </c>
      <c r="O236">
        <v>28.999999999999996</v>
      </c>
    </row>
    <row r="237" spans="1:15" x14ac:dyDescent="0.35">
      <c r="A237" t="s">
        <v>11804</v>
      </c>
      <c r="B237" t="s">
        <v>21570</v>
      </c>
      <c r="C237">
        <v>163223</v>
      </c>
      <c r="D237" s="1">
        <v>44450</v>
      </c>
      <c r="E237" s="1">
        <v>44454</v>
      </c>
      <c r="F237">
        <v>4</v>
      </c>
      <c r="G237" t="s">
        <v>21575</v>
      </c>
      <c r="H237" t="s">
        <v>13</v>
      </c>
      <c r="I237" t="s">
        <v>420</v>
      </c>
      <c r="J237" t="s">
        <v>425</v>
      </c>
      <c r="K237">
        <v>122.94</v>
      </c>
      <c r="L237">
        <v>3</v>
      </c>
      <c r="M237">
        <v>0</v>
      </c>
      <c r="N237">
        <v>59.011200000000002</v>
      </c>
      <c r="O237">
        <v>48.000000000000007</v>
      </c>
    </row>
    <row r="238" spans="1:15" x14ac:dyDescent="0.35">
      <c r="A238" t="s">
        <v>11805</v>
      </c>
      <c r="B238" t="s">
        <v>21571</v>
      </c>
      <c r="C238">
        <v>155544</v>
      </c>
      <c r="D238" s="1">
        <v>44450</v>
      </c>
      <c r="E238" s="1">
        <v>44454</v>
      </c>
      <c r="F238">
        <v>4</v>
      </c>
      <c r="G238" t="s">
        <v>21575</v>
      </c>
      <c r="H238" t="s">
        <v>13</v>
      </c>
      <c r="I238" t="s">
        <v>427</v>
      </c>
      <c r="J238" t="s">
        <v>428</v>
      </c>
      <c r="K238">
        <v>59.2</v>
      </c>
      <c r="L238">
        <v>5</v>
      </c>
      <c r="M238">
        <v>20</v>
      </c>
      <c r="N238">
        <v>22.2</v>
      </c>
      <c r="O238">
        <v>37.499999999999993</v>
      </c>
    </row>
    <row r="239" spans="1:15" x14ac:dyDescent="0.35">
      <c r="A239" t="s">
        <v>11806</v>
      </c>
      <c r="B239" t="s">
        <v>21571</v>
      </c>
      <c r="C239">
        <v>155544</v>
      </c>
      <c r="D239" s="1">
        <v>44450</v>
      </c>
      <c r="E239" s="1">
        <v>44454</v>
      </c>
      <c r="F239">
        <v>4</v>
      </c>
      <c r="G239" t="s">
        <v>21575</v>
      </c>
      <c r="H239" t="s">
        <v>13</v>
      </c>
      <c r="I239" t="s">
        <v>427</v>
      </c>
      <c r="J239" t="s">
        <v>429</v>
      </c>
      <c r="K239">
        <v>32.950000000000003</v>
      </c>
      <c r="L239">
        <v>3</v>
      </c>
      <c r="M239">
        <v>20</v>
      </c>
      <c r="N239">
        <v>6.5903999999999998</v>
      </c>
      <c r="O239">
        <v>20.001213960546281</v>
      </c>
    </row>
    <row r="240" spans="1:15" x14ac:dyDescent="0.35">
      <c r="A240" t="s">
        <v>11807</v>
      </c>
      <c r="B240" t="s">
        <v>21571</v>
      </c>
      <c r="C240">
        <v>155544</v>
      </c>
      <c r="D240" s="1">
        <v>44450</v>
      </c>
      <c r="E240" s="1">
        <v>44454</v>
      </c>
      <c r="F240">
        <v>4</v>
      </c>
      <c r="G240" t="s">
        <v>21575</v>
      </c>
      <c r="H240" t="s">
        <v>13</v>
      </c>
      <c r="I240" t="s">
        <v>427</v>
      </c>
      <c r="J240" t="s">
        <v>65</v>
      </c>
      <c r="K240">
        <v>218.38</v>
      </c>
      <c r="L240">
        <v>3</v>
      </c>
      <c r="M240">
        <v>20</v>
      </c>
      <c r="N240">
        <v>-10.918799999999999</v>
      </c>
      <c r="O240">
        <v>-4.9999084165216594</v>
      </c>
    </row>
    <row r="241" spans="1:15" x14ac:dyDescent="0.35">
      <c r="A241" t="s">
        <v>11808</v>
      </c>
      <c r="B241" t="s">
        <v>21571</v>
      </c>
      <c r="C241">
        <v>158057</v>
      </c>
      <c r="D241" s="1">
        <v>44451</v>
      </c>
      <c r="E241" s="1">
        <v>44455</v>
      </c>
      <c r="F241">
        <v>4</v>
      </c>
      <c r="G241" t="s">
        <v>21575</v>
      </c>
      <c r="H241" t="s">
        <v>13</v>
      </c>
      <c r="I241" t="s">
        <v>431</v>
      </c>
      <c r="J241" t="s">
        <v>432</v>
      </c>
      <c r="K241">
        <v>7.64</v>
      </c>
      <c r="L241">
        <v>4</v>
      </c>
      <c r="M241">
        <v>70</v>
      </c>
      <c r="N241">
        <v>-5.8604000000000003</v>
      </c>
      <c r="O241">
        <v>-76.706806282722511</v>
      </c>
    </row>
    <row r="242" spans="1:15" x14ac:dyDescent="0.35">
      <c r="A242" t="s">
        <v>11809</v>
      </c>
      <c r="B242" t="s">
        <v>21571</v>
      </c>
      <c r="C242">
        <v>158057</v>
      </c>
      <c r="D242" s="1">
        <v>44451</v>
      </c>
      <c r="E242" s="1">
        <v>44455</v>
      </c>
      <c r="F242">
        <v>4</v>
      </c>
      <c r="G242" t="s">
        <v>21575</v>
      </c>
      <c r="H242" t="s">
        <v>13</v>
      </c>
      <c r="I242" t="s">
        <v>431</v>
      </c>
      <c r="J242" t="s">
        <v>433</v>
      </c>
      <c r="K242">
        <v>51.46</v>
      </c>
      <c r="L242">
        <v>5</v>
      </c>
      <c r="M242">
        <v>70</v>
      </c>
      <c r="N242">
        <v>-39.456499999999998</v>
      </c>
      <c r="O242">
        <v>-76.674115818111162</v>
      </c>
    </row>
    <row r="243" spans="1:15" x14ac:dyDescent="0.35">
      <c r="A243" t="s">
        <v>11810</v>
      </c>
      <c r="B243" t="s">
        <v>21570</v>
      </c>
      <c r="C243">
        <v>148040</v>
      </c>
      <c r="D243" s="1">
        <v>44451</v>
      </c>
      <c r="E243" s="1">
        <v>44455</v>
      </c>
      <c r="F243">
        <v>4</v>
      </c>
      <c r="G243" t="s">
        <v>21575</v>
      </c>
      <c r="H243" t="s">
        <v>13</v>
      </c>
      <c r="I243" t="s">
        <v>435</v>
      </c>
      <c r="J243" t="s">
        <v>436</v>
      </c>
      <c r="K243">
        <v>74.349999999999994</v>
      </c>
      <c r="L243">
        <v>3</v>
      </c>
      <c r="M243">
        <v>20</v>
      </c>
      <c r="N243">
        <v>23.234999999999999</v>
      </c>
      <c r="O243">
        <v>31.250840618695364</v>
      </c>
    </row>
    <row r="244" spans="1:15" x14ac:dyDescent="0.35">
      <c r="A244" t="s">
        <v>11811</v>
      </c>
      <c r="B244" t="s">
        <v>21570</v>
      </c>
      <c r="C244">
        <v>148040</v>
      </c>
      <c r="D244" s="1">
        <v>44451</v>
      </c>
      <c r="E244" s="1">
        <v>44455</v>
      </c>
      <c r="F244">
        <v>4</v>
      </c>
      <c r="G244" t="s">
        <v>21575</v>
      </c>
      <c r="H244" t="s">
        <v>13</v>
      </c>
      <c r="I244" t="s">
        <v>435</v>
      </c>
      <c r="J244" t="s">
        <v>437</v>
      </c>
      <c r="K244">
        <v>314.35000000000002</v>
      </c>
      <c r="L244">
        <v>3</v>
      </c>
      <c r="M244">
        <v>20</v>
      </c>
      <c r="N244">
        <v>-35.364600000000003</v>
      </c>
      <c r="O244">
        <v>-11.250071576268491</v>
      </c>
    </row>
    <row r="245" spans="1:15" x14ac:dyDescent="0.35">
      <c r="A245" t="s">
        <v>11812</v>
      </c>
      <c r="B245" t="s">
        <v>21571</v>
      </c>
      <c r="C245">
        <v>129609</v>
      </c>
      <c r="D245" s="1">
        <v>44451</v>
      </c>
      <c r="E245" s="1">
        <v>44451</v>
      </c>
      <c r="F245">
        <v>0</v>
      </c>
      <c r="G245" t="s">
        <v>21576</v>
      </c>
      <c r="H245" t="s">
        <v>224</v>
      </c>
      <c r="I245" t="s">
        <v>439</v>
      </c>
      <c r="J245" t="s">
        <v>23</v>
      </c>
      <c r="K245">
        <v>16.28</v>
      </c>
      <c r="L245">
        <v>2</v>
      </c>
      <c r="M245">
        <v>0</v>
      </c>
      <c r="N245">
        <v>6.5119999999999996</v>
      </c>
      <c r="O245">
        <v>40</v>
      </c>
    </row>
    <row r="246" spans="1:15" x14ac:dyDescent="0.35">
      <c r="A246" t="s">
        <v>11813</v>
      </c>
      <c r="B246" t="s">
        <v>21570</v>
      </c>
      <c r="C246">
        <v>120838</v>
      </c>
      <c r="D246" s="1">
        <v>44452</v>
      </c>
      <c r="E246" s="1">
        <v>44455</v>
      </c>
      <c r="F246">
        <v>3</v>
      </c>
      <c r="G246" t="s">
        <v>21576</v>
      </c>
      <c r="H246" t="s">
        <v>25</v>
      </c>
      <c r="I246" t="s">
        <v>441</v>
      </c>
      <c r="J246" t="s">
        <v>442</v>
      </c>
      <c r="K246">
        <v>330.4</v>
      </c>
      <c r="L246">
        <v>2</v>
      </c>
      <c r="M246">
        <v>0</v>
      </c>
      <c r="N246">
        <v>85.903999999999996</v>
      </c>
      <c r="O246">
        <v>26</v>
      </c>
    </row>
    <row r="247" spans="1:15" x14ac:dyDescent="0.35">
      <c r="A247" t="s">
        <v>11814</v>
      </c>
      <c r="B247" t="s">
        <v>21570</v>
      </c>
      <c r="C247">
        <v>120838</v>
      </c>
      <c r="D247" s="1">
        <v>44452</v>
      </c>
      <c r="E247" s="1">
        <v>44455</v>
      </c>
      <c r="F247">
        <v>3</v>
      </c>
      <c r="G247" t="s">
        <v>21576</v>
      </c>
      <c r="H247" t="s">
        <v>25</v>
      </c>
      <c r="I247" t="s">
        <v>441</v>
      </c>
      <c r="J247" t="s">
        <v>443</v>
      </c>
      <c r="K247">
        <v>604.75</v>
      </c>
      <c r="L247">
        <v>6</v>
      </c>
      <c r="M247">
        <v>20</v>
      </c>
      <c r="N247">
        <v>37.796999999999997</v>
      </c>
      <c r="O247">
        <v>6.2500206696982223</v>
      </c>
    </row>
    <row r="248" spans="1:15" x14ac:dyDescent="0.35">
      <c r="A248" t="s">
        <v>11815</v>
      </c>
      <c r="B248" t="s">
        <v>21570</v>
      </c>
      <c r="C248">
        <v>164749</v>
      </c>
      <c r="D248" s="1">
        <v>44452</v>
      </c>
      <c r="E248" s="1">
        <v>44455</v>
      </c>
      <c r="F248">
        <v>3</v>
      </c>
      <c r="G248" t="s">
        <v>21576</v>
      </c>
      <c r="H248" t="s">
        <v>29</v>
      </c>
      <c r="I248" t="s">
        <v>445</v>
      </c>
      <c r="J248" t="s">
        <v>446</v>
      </c>
      <c r="K248">
        <v>9.91</v>
      </c>
      <c r="L248">
        <v>3</v>
      </c>
      <c r="M248">
        <v>20</v>
      </c>
      <c r="N248">
        <v>3.2214</v>
      </c>
      <c r="O248">
        <v>32.506559031281533</v>
      </c>
    </row>
    <row r="249" spans="1:15" x14ac:dyDescent="0.35">
      <c r="A249" t="s">
        <v>11816</v>
      </c>
      <c r="B249" t="s">
        <v>21570</v>
      </c>
      <c r="C249">
        <v>147235</v>
      </c>
      <c r="D249" s="1">
        <v>44453</v>
      </c>
      <c r="E249" s="1">
        <v>44457</v>
      </c>
      <c r="F249">
        <v>4</v>
      </c>
      <c r="G249" t="s">
        <v>21575</v>
      </c>
      <c r="H249" t="s">
        <v>13</v>
      </c>
      <c r="I249" t="s">
        <v>448</v>
      </c>
      <c r="J249" t="s">
        <v>449</v>
      </c>
      <c r="K249">
        <v>24.9</v>
      </c>
      <c r="L249">
        <v>5</v>
      </c>
      <c r="M249">
        <v>0</v>
      </c>
      <c r="N249">
        <v>11.702999999999999</v>
      </c>
      <c r="O249">
        <v>47</v>
      </c>
    </row>
    <row r="250" spans="1:15" x14ac:dyDescent="0.35">
      <c r="A250" t="s">
        <v>11817</v>
      </c>
      <c r="B250" t="s">
        <v>21570</v>
      </c>
      <c r="C250">
        <v>143637</v>
      </c>
      <c r="D250" s="1">
        <v>44453</v>
      </c>
      <c r="E250" s="1">
        <v>44458</v>
      </c>
      <c r="F250">
        <v>5</v>
      </c>
      <c r="G250" t="s">
        <v>21575</v>
      </c>
      <c r="H250" t="s">
        <v>25</v>
      </c>
      <c r="I250" t="s">
        <v>451</v>
      </c>
      <c r="J250" t="s">
        <v>452</v>
      </c>
      <c r="K250">
        <v>40.479999999999997</v>
      </c>
      <c r="L250">
        <v>2</v>
      </c>
      <c r="M250">
        <v>0</v>
      </c>
      <c r="N250">
        <v>14.572800000000001</v>
      </c>
      <c r="O250">
        <v>36.000000000000007</v>
      </c>
    </row>
    <row r="251" spans="1:15" x14ac:dyDescent="0.35">
      <c r="A251" t="s">
        <v>11818</v>
      </c>
      <c r="B251" t="s">
        <v>21570</v>
      </c>
      <c r="C251">
        <v>148586</v>
      </c>
      <c r="D251" s="1">
        <v>44454</v>
      </c>
      <c r="E251" s="1">
        <v>44461</v>
      </c>
      <c r="F251">
        <v>7</v>
      </c>
      <c r="G251" t="s">
        <v>21575</v>
      </c>
      <c r="H251" t="s">
        <v>13</v>
      </c>
      <c r="I251" t="s">
        <v>379</v>
      </c>
      <c r="J251" t="s">
        <v>454</v>
      </c>
      <c r="K251">
        <v>366.79</v>
      </c>
      <c r="L251">
        <v>7</v>
      </c>
      <c r="M251">
        <v>10</v>
      </c>
      <c r="N251">
        <v>65.206400000000002</v>
      </c>
      <c r="O251">
        <v>17.77758390359606</v>
      </c>
    </row>
    <row r="252" spans="1:15" x14ac:dyDescent="0.35">
      <c r="A252" t="s">
        <v>11819</v>
      </c>
      <c r="B252" t="s">
        <v>21570</v>
      </c>
      <c r="C252">
        <v>128237</v>
      </c>
      <c r="D252" s="1">
        <v>44454</v>
      </c>
      <c r="E252" s="1">
        <v>44459</v>
      </c>
      <c r="F252">
        <v>5</v>
      </c>
      <c r="G252" t="s">
        <v>21575</v>
      </c>
      <c r="H252" t="s">
        <v>13</v>
      </c>
      <c r="I252" t="s">
        <v>456</v>
      </c>
      <c r="J252" t="s">
        <v>369</v>
      </c>
      <c r="K252">
        <v>6.56</v>
      </c>
      <c r="L252">
        <v>2</v>
      </c>
      <c r="M252">
        <v>0</v>
      </c>
      <c r="N252">
        <v>1.9024000000000001</v>
      </c>
      <c r="O252">
        <v>29.000000000000004</v>
      </c>
    </row>
    <row r="253" spans="1:15" x14ac:dyDescent="0.35">
      <c r="A253" t="s">
        <v>11820</v>
      </c>
      <c r="B253" t="s">
        <v>21570</v>
      </c>
      <c r="C253">
        <v>128237</v>
      </c>
      <c r="D253" s="1">
        <v>44454</v>
      </c>
      <c r="E253" s="1">
        <v>44459</v>
      </c>
      <c r="F253">
        <v>5</v>
      </c>
      <c r="G253" t="s">
        <v>21575</v>
      </c>
      <c r="H253" t="s">
        <v>13</v>
      </c>
      <c r="I253" t="s">
        <v>456</v>
      </c>
      <c r="J253" t="s">
        <v>457</v>
      </c>
      <c r="K253">
        <v>14.88</v>
      </c>
      <c r="L253">
        <v>2</v>
      </c>
      <c r="M253">
        <v>0</v>
      </c>
      <c r="N253">
        <v>3.72</v>
      </c>
      <c r="O253">
        <v>25</v>
      </c>
    </row>
    <row r="254" spans="1:15" x14ac:dyDescent="0.35">
      <c r="A254" t="s">
        <v>11821</v>
      </c>
      <c r="B254" t="s">
        <v>21570</v>
      </c>
      <c r="C254">
        <v>128237</v>
      </c>
      <c r="D254" s="1">
        <v>44454</v>
      </c>
      <c r="E254" s="1">
        <v>44459</v>
      </c>
      <c r="F254">
        <v>5</v>
      </c>
      <c r="G254" t="s">
        <v>21575</v>
      </c>
      <c r="H254" t="s">
        <v>13</v>
      </c>
      <c r="I254" t="s">
        <v>456</v>
      </c>
      <c r="J254" t="s">
        <v>458</v>
      </c>
      <c r="K254">
        <v>45.48</v>
      </c>
      <c r="L254">
        <v>4</v>
      </c>
      <c r="M254">
        <v>0</v>
      </c>
      <c r="N254">
        <v>15.917999999999999</v>
      </c>
      <c r="O254">
        <v>35</v>
      </c>
    </row>
    <row r="255" spans="1:15" x14ac:dyDescent="0.35">
      <c r="A255" t="s">
        <v>11822</v>
      </c>
      <c r="B255" t="s">
        <v>21570</v>
      </c>
      <c r="C255">
        <v>128237</v>
      </c>
      <c r="D255" s="1">
        <v>44454</v>
      </c>
      <c r="E255" s="1">
        <v>44459</v>
      </c>
      <c r="F255">
        <v>5</v>
      </c>
      <c r="G255" t="s">
        <v>21575</v>
      </c>
      <c r="H255" t="s">
        <v>13</v>
      </c>
      <c r="I255" t="s">
        <v>456</v>
      </c>
      <c r="J255" t="s">
        <v>459</v>
      </c>
      <c r="K255">
        <v>25.44</v>
      </c>
      <c r="L255">
        <v>6</v>
      </c>
      <c r="M255">
        <v>0</v>
      </c>
      <c r="N255">
        <v>9.9215999999999998</v>
      </c>
      <c r="O255">
        <v>38.999999999999993</v>
      </c>
    </row>
    <row r="256" spans="1:15" x14ac:dyDescent="0.35">
      <c r="A256" t="s">
        <v>11823</v>
      </c>
      <c r="B256" t="s">
        <v>21570</v>
      </c>
      <c r="C256">
        <v>138436</v>
      </c>
      <c r="D256" s="1">
        <v>44455</v>
      </c>
      <c r="E256" s="1">
        <v>44459</v>
      </c>
      <c r="F256">
        <v>4</v>
      </c>
      <c r="G256" t="s">
        <v>21575</v>
      </c>
      <c r="H256" t="s">
        <v>13</v>
      </c>
      <c r="I256" t="s">
        <v>461</v>
      </c>
      <c r="J256" t="s">
        <v>462</v>
      </c>
      <c r="K256">
        <v>66.3</v>
      </c>
      <c r="L256">
        <v>3</v>
      </c>
      <c r="M256">
        <v>0</v>
      </c>
      <c r="N256">
        <v>8.6189999999999998</v>
      </c>
      <c r="O256">
        <v>13</v>
      </c>
    </row>
    <row r="257" spans="1:15" x14ac:dyDescent="0.35">
      <c r="A257" t="s">
        <v>11824</v>
      </c>
      <c r="B257" t="s">
        <v>21570</v>
      </c>
      <c r="C257">
        <v>141838</v>
      </c>
      <c r="D257" s="1">
        <v>44455</v>
      </c>
      <c r="E257" s="1">
        <v>44460</v>
      </c>
      <c r="F257">
        <v>5</v>
      </c>
      <c r="G257" t="s">
        <v>21575</v>
      </c>
      <c r="H257" t="s">
        <v>25</v>
      </c>
      <c r="I257" t="s">
        <v>464</v>
      </c>
      <c r="J257" t="s">
        <v>465</v>
      </c>
      <c r="K257">
        <v>3.36</v>
      </c>
      <c r="L257">
        <v>2</v>
      </c>
      <c r="M257">
        <v>0</v>
      </c>
      <c r="N257">
        <v>0.84</v>
      </c>
      <c r="O257">
        <v>25</v>
      </c>
    </row>
    <row r="258" spans="1:15" x14ac:dyDescent="0.35">
      <c r="A258" t="s">
        <v>11825</v>
      </c>
      <c r="B258" t="s">
        <v>21570</v>
      </c>
      <c r="C258">
        <v>141838</v>
      </c>
      <c r="D258" s="1">
        <v>44455</v>
      </c>
      <c r="E258" s="1">
        <v>44460</v>
      </c>
      <c r="F258">
        <v>5</v>
      </c>
      <c r="G258" t="s">
        <v>21575</v>
      </c>
      <c r="H258" t="s">
        <v>25</v>
      </c>
      <c r="I258" t="s">
        <v>464</v>
      </c>
      <c r="J258" t="s">
        <v>194</v>
      </c>
      <c r="K258">
        <v>27.94</v>
      </c>
      <c r="L258">
        <v>4</v>
      </c>
      <c r="M258">
        <v>20</v>
      </c>
      <c r="N258">
        <v>9.4283999999999999</v>
      </c>
      <c r="O258">
        <v>33.745168217609162</v>
      </c>
    </row>
    <row r="259" spans="1:15" x14ac:dyDescent="0.35">
      <c r="A259" t="s">
        <v>11826</v>
      </c>
      <c r="B259" t="s">
        <v>21570</v>
      </c>
      <c r="C259">
        <v>141838</v>
      </c>
      <c r="D259" s="1">
        <v>44455</v>
      </c>
      <c r="E259" s="1">
        <v>44460</v>
      </c>
      <c r="F259">
        <v>5</v>
      </c>
      <c r="G259" t="s">
        <v>21575</v>
      </c>
      <c r="H259" t="s">
        <v>25</v>
      </c>
      <c r="I259" t="s">
        <v>464</v>
      </c>
      <c r="J259" t="s">
        <v>466</v>
      </c>
      <c r="K259">
        <v>28.78</v>
      </c>
      <c r="L259">
        <v>2</v>
      </c>
      <c r="M259">
        <v>20</v>
      </c>
      <c r="N259">
        <v>2.8784000000000001</v>
      </c>
      <c r="O259">
        <v>10.001389854065323</v>
      </c>
    </row>
    <row r="260" spans="1:15" x14ac:dyDescent="0.35">
      <c r="A260" t="s">
        <v>11827</v>
      </c>
      <c r="B260" t="s">
        <v>21570</v>
      </c>
      <c r="C260">
        <v>100860</v>
      </c>
      <c r="D260" s="1">
        <v>44455</v>
      </c>
      <c r="E260" s="1">
        <v>44459</v>
      </c>
      <c r="F260">
        <v>4</v>
      </c>
      <c r="G260" t="s">
        <v>21575</v>
      </c>
      <c r="H260" t="s">
        <v>25</v>
      </c>
      <c r="I260" t="s">
        <v>468</v>
      </c>
      <c r="J260" t="s">
        <v>469</v>
      </c>
      <c r="K260">
        <v>18.75</v>
      </c>
      <c r="L260">
        <v>5</v>
      </c>
      <c r="M260">
        <v>0</v>
      </c>
      <c r="N260">
        <v>9</v>
      </c>
      <c r="O260">
        <v>48</v>
      </c>
    </row>
    <row r="261" spans="1:15" x14ac:dyDescent="0.35">
      <c r="A261" t="s">
        <v>11828</v>
      </c>
      <c r="B261" t="s">
        <v>21571</v>
      </c>
      <c r="C261">
        <v>137869</v>
      </c>
      <c r="D261" s="1">
        <v>44457</v>
      </c>
      <c r="E261" s="1">
        <v>44462</v>
      </c>
      <c r="F261">
        <v>5</v>
      </c>
      <c r="G261" t="s">
        <v>21575</v>
      </c>
      <c r="H261" t="s">
        <v>13</v>
      </c>
      <c r="I261" t="s">
        <v>471</v>
      </c>
      <c r="J261" t="s">
        <v>472</v>
      </c>
      <c r="K261">
        <v>6.12</v>
      </c>
      <c r="L261">
        <v>3</v>
      </c>
      <c r="M261">
        <v>0</v>
      </c>
      <c r="N261">
        <v>2.8763999999999998</v>
      </c>
      <c r="O261">
        <v>47</v>
      </c>
    </row>
    <row r="262" spans="1:15" x14ac:dyDescent="0.35">
      <c r="A262" t="s">
        <v>11829</v>
      </c>
      <c r="B262" t="s">
        <v>21571</v>
      </c>
      <c r="C262">
        <v>137869</v>
      </c>
      <c r="D262" s="1">
        <v>44457</v>
      </c>
      <c r="E262" s="1">
        <v>44462</v>
      </c>
      <c r="F262">
        <v>5</v>
      </c>
      <c r="G262" t="s">
        <v>21575</v>
      </c>
      <c r="H262" t="s">
        <v>13</v>
      </c>
      <c r="I262" t="s">
        <v>471</v>
      </c>
      <c r="J262" t="s">
        <v>473</v>
      </c>
      <c r="K262">
        <v>1184.72</v>
      </c>
      <c r="L262">
        <v>4</v>
      </c>
      <c r="M262">
        <v>0</v>
      </c>
      <c r="N262">
        <v>106.62479999999999</v>
      </c>
      <c r="O262">
        <v>9</v>
      </c>
    </row>
    <row r="263" spans="1:15" x14ac:dyDescent="0.35">
      <c r="A263" t="s">
        <v>11830</v>
      </c>
      <c r="B263" t="s">
        <v>21570</v>
      </c>
      <c r="C263">
        <v>100881</v>
      </c>
      <c r="D263" s="1">
        <v>44457</v>
      </c>
      <c r="E263" s="1">
        <v>44461</v>
      </c>
      <c r="F263">
        <v>4</v>
      </c>
      <c r="G263" t="s">
        <v>21575</v>
      </c>
      <c r="H263" t="s">
        <v>13</v>
      </c>
      <c r="I263" t="s">
        <v>475</v>
      </c>
      <c r="J263" t="s">
        <v>476</v>
      </c>
      <c r="K263">
        <v>302.38</v>
      </c>
      <c r="L263">
        <v>3</v>
      </c>
      <c r="M263">
        <v>20</v>
      </c>
      <c r="N263">
        <v>22.6782</v>
      </c>
      <c r="O263">
        <v>7.4999007870890937</v>
      </c>
    </row>
    <row r="264" spans="1:15" x14ac:dyDescent="0.35">
      <c r="A264" t="s">
        <v>11831</v>
      </c>
      <c r="B264" t="s">
        <v>21571</v>
      </c>
      <c r="C264">
        <v>117380</v>
      </c>
      <c r="D264" s="1">
        <v>44457</v>
      </c>
      <c r="E264" s="1">
        <v>44463</v>
      </c>
      <c r="F264">
        <v>6</v>
      </c>
      <c r="G264" t="s">
        <v>21575</v>
      </c>
      <c r="H264" t="s">
        <v>13</v>
      </c>
      <c r="I264" t="s">
        <v>478</v>
      </c>
      <c r="J264" t="s">
        <v>479</v>
      </c>
      <c r="K264">
        <v>330.59</v>
      </c>
      <c r="L264">
        <v>1</v>
      </c>
      <c r="M264">
        <v>40</v>
      </c>
      <c r="N264">
        <v>-143.25479999999999</v>
      </c>
      <c r="O264">
        <v>-43.333071175776645</v>
      </c>
    </row>
    <row r="265" spans="1:15" x14ac:dyDescent="0.35">
      <c r="A265" t="s">
        <v>11832</v>
      </c>
      <c r="B265" t="s">
        <v>21570</v>
      </c>
      <c r="C265">
        <v>137274</v>
      </c>
      <c r="D265" s="1">
        <v>44458</v>
      </c>
      <c r="E265" s="1">
        <v>44462</v>
      </c>
      <c r="F265">
        <v>4</v>
      </c>
      <c r="G265" t="s">
        <v>21575</v>
      </c>
      <c r="H265" t="s">
        <v>13</v>
      </c>
      <c r="I265" t="s">
        <v>481</v>
      </c>
      <c r="J265" t="s">
        <v>482</v>
      </c>
      <c r="K265">
        <v>890.84</v>
      </c>
      <c r="L265">
        <v>3</v>
      </c>
      <c r="M265">
        <v>30</v>
      </c>
      <c r="N265">
        <v>-152.71559999999999</v>
      </c>
      <c r="O265">
        <v>-17.142876386332002</v>
      </c>
    </row>
    <row r="266" spans="1:15" x14ac:dyDescent="0.35">
      <c r="A266" t="s">
        <v>11833</v>
      </c>
      <c r="B266" t="s">
        <v>21570</v>
      </c>
      <c r="C266">
        <v>169033</v>
      </c>
      <c r="D266" s="1">
        <v>44459</v>
      </c>
      <c r="E266" s="1">
        <v>44463</v>
      </c>
      <c r="F266">
        <v>4</v>
      </c>
      <c r="G266" t="s">
        <v>21575</v>
      </c>
      <c r="H266" t="s">
        <v>13</v>
      </c>
      <c r="I266" t="s">
        <v>484</v>
      </c>
      <c r="J266" t="s">
        <v>485</v>
      </c>
      <c r="K266">
        <v>49.65</v>
      </c>
      <c r="L266">
        <v>5</v>
      </c>
      <c r="M266">
        <v>0</v>
      </c>
      <c r="N266">
        <v>20.853000000000002</v>
      </c>
      <c r="O266">
        <v>42.000000000000007</v>
      </c>
    </row>
    <row r="267" spans="1:15" x14ac:dyDescent="0.35">
      <c r="A267" t="s">
        <v>11834</v>
      </c>
      <c r="B267" t="s">
        <v>21570</v>
      </c>
      <c r="C267">
        <v>133424</v>
      </c>
      <c r="D267" s="1">
        <v>44459</v>
      </c>
      <c r="E267" s="1">
        <v>44464</v>
      </c>
      <c r="F267">
        <v>5</v>
      </c>
      <c r="G267" t="s">
        <v>21575</v>
      </c>
      <c r="H267" t="s">
        <v>13</v>
      </c>
      <c r="I267" t="s">
        <v>487</v>
      </c>
      <c r="J267" t="s">
        <v>488</v>
      </c>
      <c r="K267">
        <v>15.84</v>
      </c>
      <c r="L267">
        <v>3</v>
      </c>
      <c r="M267">
        <v>0</v>
      </c>
      <c r="N267">
        <v>0</v>
      </c>
      <c r="O267">
        <v>0</v>
      </c>
    </row>
    <row r="268" spans="1:15" x14ac:dyDescent="0.35">
      <c r="A268" t="s">
        <v>11835</v>
      </c>
      <c r="B268" t="s">
        <v>21570</v>
      </c>
      <c r="C268">
        <v>133424</v>
      </c>
      <c r="D268" s="1">
        <v>44459</v>
      </c>
      <c r="E268" s="1">
        <v>44464</v>
      </c>
      <c r="F268">
        <v>5</v>
      </c>
      <c r="G268" t="s">
        <v>21575</v>
      </c>
      <c r="H268" t="s">
        <v>13</v>
      </c>
      <c r="I268" t="s">
        <v>487</v>
      </c>
      <c r="J268" t="s">
        <v>489</v>
      </c>
      <c r="K268">
        <v>44.4</v>
      </c>
      <c r="L268">
        <v>3</v>
      </c>
      <c r="M268">
        <v>0</v>
      </c>
      <c r="N268">
        <v>22.2</v>
      </c>
      <c r="O268">
        <v>50</v>
      </c>
    </row>
    <row r="269" spans="1:15" x14ac:dyDescent="0.35">
      <c r="A269" t="s">
        <v>11836</v>
      </c>
      <c r="B269" t="s">
        <v>21571</v>
      </c>
      <c r="C269">
        <v>105151</v>
      </c>
      <c r="D269" s="1">
        <v>44459</v>
      </c>
      <c r="E269" s="1">
        <v>44460</v>
      </c>
      <c r="F269">
        <v>1</v>
      </c>
      <c r="G269" t="s">
        <v>21576</v>
      </c>
      <c r="H269" t="s">
        <v>29</v>
      </c>
      <c r="I269" t="s">
        <v>491</v>
      </c>
      <c r="J269" t="s">
        <v>492</v>
      </c>
      <c r="K269">
        <v>10.5</v>
      </c>
      <c r="L269">
        <v>5</v>
      </c>
      <c r="M269">
        <v>0</v>
      </c>
      <c r="N269">
        <v>2.94</v>
      </c>
      <c r="O269">
        <v>27.999999999999996</v>
      </c>
    </row>
    <row r="270" spans="1:15" x14ac:dyDescent="0.35">
      <c r="A270" t="s">
        <v>11837</v>
      </c>
      <c r="B270" t="s">
        <v>21570</v>
      </c>
      <c r="C270">
        <v>131247</v>
      </c>
      <c r="D270" s="1">
        <v>44459</v>
      </c>
      <c r="E270" s="1">
        <v>44464</v>
      </c>
      <c r="F270">
        <v>5</v>
      </c>
      <c r="G270" t="s">
        <v>21575</v>
      </c>
      <c r="H270" t="s">
        <v>13</v>
      </c>
      <c r="I270" t="s">
        <v>196</v>
      </c>
      <c r="J270" t="s">
        <v>494</v>
      </c>
      <c r="K270">
        <v>205.67</v>
      </c>
      <c r="L270">
        <v>2</v>
      </c>
      <c r="M270">
        <v>15</v>
      </c>
      <c r="N270">
        <v>-12.098000000000001</v>
      </c>
      <c r="O270">
        <v>-5.8822385374629267</v>
      </c>
    </row>
    <row r="271" spans="1:15" x14ac:dyDescent="0.35">
      <c r="A271" t="s">
        <v>11838</v>
      </c>
      <c r="B271" t="s">
        <v>21570</v>
      </c>
      <c r="C271">
        <v>162089</v>
      </c>
      <c r="D271" s="1">
        <v>44459</v>
      </c>
      <c r="E271" s="1">
        <v>44461</v>
      </c>
      <c r="F271">
        <v>2</v>
      </c>
      <c r="G271" t="s">
        <v>21576</v>
      </c>
      <c r="H271" t="s">
        <v>29</v>
      </c>
      <c r="I271" t="s">
        <v>496</v>
      </c>
      <c r="J271" t="s">
        <v>497</v>
      </c>
      <c r="K271">
        <v>335.72</v>
      </c>
      <c r="L271">
        <v>5</v>
      </c>
      <c r="M271">
        <v>20</v>
      </c>
      <c r="N271">
        <v>113.30549999999999</v>
      </c>
      <c r="O271">
        <v>33.75</v>
      </c>
    </row>
    <row r="272" spans="1:15" x14ac:dyDescent="0.35">
      <c r="A272" t="s">
        <v>11839</v>
      </c>
      <c r="B272" t="s">
        <v>21570</v>
      </c>
      <c r="C272">
        <v>162089</v>
      </c>
      <c r="D272" s="1">
        <v>44459</v>
      </c>
      <c r="E272" s="1">
        <v>44461</v>
      </c>
      <c r="F272">
        <v>2</v>
      </c>
      <c r="G272" t="s">
        <v>21576</v>
      </c>
      <c r="H272" t="s">
        <v>29</v>
      </c>
      <c r="I272" t="s">
        <v>496</v>
      </c>
      <c r="J272" t="s">
        <v>498</v>
      </c>
      <c r="K272">
        <v>251.94</v>
      </c>
      <c r="L272">
        <v>7</v>
      </c>
      <c r="M272">
        <v>20</v>
      </c>
      <c r="N272">
        <v>88.180400000000006</v>
      </c>
      <c r="O272">
        <v>35.000555687862189</v>
      </c>
    </row>
    <row r="273" spans="1:15" x14ac:dyDescent="0.35">
      <c r="A273" t="s">
        <v>11840</v>
      </c>
      <c r="B273" t="s">
        <v>21570</v>
      </c>
      <c r="C273">
        <v>162089</v>
      </c>
      <c r="D273" s="1">
        <v>44459</v>
      </c>
      <c r="E273" s="1">
        <v>44461</v>
      </c>
      <c r="F273">
        <v>2</v>
      </c>
      <c r="G273" t="s">
        <v>21576</v>
      </c>
      <c r="H273" t="s">
        <v>29</v>
      </c>
      <c r="I273" t="s">
        <v>496</v>
      </c>
      <c r="J273" t="s">
        <v>499</v>
      </c>
      <c r="K273">
        <v>127.3</v>
      </c>
      <c r="L273">
        <v>7</v>
      </c>
      <c r="M273">
        <v>30</v>
      </c>
      <c r="N273">
        <v>-9.093</v>
      </c>
      <c r="O273">
        <v>-7.1429693637077767</v>
      </c>
    </row>
    <row r="274" spans="1:15" x14ac:dyDescent="0.35">
      <c r="A274" t="s">
        <v>11841</v>
      </c>
      <c r="B274" t="s">
        <v>21571</v>
      </c>
      <c r="C274">
        <v>113124</v>
      </c>
      <c r="D274" s="1">
        <v>44459</v>
      </c>
      <c r="E274" s="1">
        <v>44465</v>
      </c>
      <c r="F274">
        <v>6</v>
      </c>
      <c r="G274" t="s">
        <v>21575</v>
      </c>
      <c r="H274" t="s">
        <v>13</v>
      </c>
      <c r="I274" t="s">
        <v>501</v>
      </c>
      <c r="J274" t="s">
        <v>502</v>
      </c>
      <c r="K274">
        <v>129.30000000000001</v>
      </c>
      <c r="L274">
        <v>2</v>
      </c>
      <c r="M274">
        <v>0</v>
      </c>
      <c r="N274">
        <v>6.4649999999999999</v>
      </c>
      <c r="O274">
        <v>5</v>
      </c>
    </row>
    <row r="275" spans="1:15" x14ac:dyDescent="0.35">
      <c r="A275" t="s">
        <v>11842</v>
      </c>
      <c r="B275" t="s">
        <v>21570</v>
      </c>
      <c r="C275">
        <v>128055</v>
      </c>
      <c r="D275" s="1">
        <v>44460</v>
      </c>
      <c r="E275" s="1">
        <v>44465</v>
      </c>
      <c r="F275">
        <v>5</v>
      </c>
      <c r="G275" t="s">
        <v>21575</v>
      </c>
      <c r="H275" t="s">
        <v>13</v>
      </c>
      <c r="I275" t="s">
        <v>504</v>
      </c>
      <c r="J275" t="s">
        <v>505</v>
      </c>
      <c r="K275">
        <v>673.57</v>
      </c>
      <c r="L275">
        <v>2</v>
      </c>
      <c r="M275">
        <v>20</v>
      </c>
      <c r="N275">
        <v>252.58799999999999</v>
      </c>
      <c r="O275">
        <v>37.499888652998195</v>
      </c>
    </row>
    <row r="276" spans="1:15" x14ac:dyDescent="0.35">
      <c r="A276" t="s">
        <v>11843</v>
      </c>
      <c r="B276" t="s">
        <v>21570</v>
      </c>
      <c r="C276">
        <v>128055</v>
      </c>
      <c r="D276" s="1">
        <v>44460</v>
      </c>
      <c r="E276" s="1">
        <v>44465</v>
      </c>
      <c r="F276">
        <v>5</v>
      </c>
      <c r="G276" t="s">
        <v>21575</v>
      </c>
      <c r="H276" t="s">
        <v>13</v>
      </c>
      <c r="I276" t="s">
        <v>504</v>
      </c>
      <c r="J276" t="s">
        <v>506</v>
      </c>
      <c r="K276">
        <v>52.98</v>
      </c>
      <c r="L276">
        <v>2</v>
      </c>
      <c r="M276">
        <v>0</v>
      </c>
      <c r="N276">
        <v>14.8344</v>
      </c>
      <c r="O276">
        <v>28.000000000000004</v>
      </c>
    </row>
    <row r="277" spans="1:15" x14ac:dyDescent="0.35">
      <c r="A277" t="s">
        <v>11844</v>
      </c>
      <c r="B277" t="s">
        <v>21570</v>
      </c>
      <c r="C277">
        <v>112403</v>
      </c>
      <c r="D277" s="1">
        <v>44460</v>
      </c>
      <c r="E277" s="1">
        <v>44460</v>
      </c>
      <c r="F277">
        <v>0</v>
      </c>
      <c r="G277" t="s">
        <v>21576</v>
      </c>
      <c r="H277" t="s">
        <v>224</v>
      </c>
      <c r="I277" t="s">
        <v>508</v>
      </c>
      <c r="J277" t="s">
        <v>509</v>
      </c>
      <c r="K277">
        <v>0.85</v>
      </c>
      <c r="L277">
        <v>1</v>
      </c>
      <c r="M277">
        <v>70</v>
      </c>
      <c r="N277">
        <v>-0.59640000000000004</v>
      </c>
      <c r="O277">
        <v>-70.164705882352948</v>
      </c>
    </row>
    <row r="278" spans="1:15" x14ac:dyDescent="0.35">
      <c r="A278" t="s">
        <v>11845</v>
      </c>
      <c r="B278" t="s">
        <v>21571</v>
      </c>
      <c r="C278">
        <v>104759</v>
      </c>
      <c r="D278" s="1">
        <v>44460</v>
      </c>
      <c r="E278" s="1">
        <v>44464</v>
      </c>
      <c r="F278">
        <v>4</v>
      </c>
      <c r="G278" t="s">
        <v>21575</v>
      </c>
      <c r="H278" t="s">
        <v>13</v>
      </c>
      <c r="I278" t="s">
        <v>511</v>
      </c>
      <c r="J278" t="s">
        <v>512</v>
      </c>
      <c r="K278">
        <v>8.1300000000000008</v>
      </c>
      <c r="L278">
        <v>7</v>
      </c>
      <c r="M278">
        <v>80</v>
      </c>
      <c r="N278">
        <v>-13.8278</v>
      </c>
      <c r="O278">
        <v>-170.08364083640834</v>
      </c>
    </row>
    <row r="279" spans="1:15" x14ac:dyDescent="0.35">
      <c r="A279" t="s">
        <v>11846</v>
      </c>
      <c r="B279" t="s">
        <v>21571</v>
      </c>
      <c r="C279">
        <v>104759</v>
      </c>
      <c r="D279" s="1">
        <v>44460</v>
      </c>
      <c r="E279" s="1">
        <v>44464</v>
      </c>
      <c r="F279">
        <v>4</v>
      </c>
      <c r="G279" t="s">
        <v>21575</v>
      </c>
      <c r="H279" t="s">
        <v>13</v>
      </c>
      <c r="I279" t="s">
        <v>511</v>
      </c>
      <c r="J279" t="s">
        <v>513</v>
      </c>
      <c r="K279">
        <v>79.98</v>
      </c>
      <c r="L279">
        <v>2</v>
      </c>
      <c r="M279">
        <v>20</v>
      </c>
      <c r="N279">
        <v>13.997199999999999</v>
      </c>
      <c r="O279">
        <v>17.500875218804698</v>
      </c>
    </row>
    <row r="280" spans="1:15" x14ac:dyDescent="0.35">
      <c r="A280" t="s">
        <v>11847</v>
      </c>
      <c r="B280" t="s">
        <v>21570</v>
      </c>
      <c r="C280">
        <v>101770</v>
      </c>
      <c r="D280" s="1">
        <v>44460</v>
      </c>
      <c r="E280" s="1">
        <v>44464</v>
      </c>
      <c r="F280">
        <v>4</v>
      </c>
      <c r="G280" t="s">
        <v>21575</v>
      </c>
      <c r="H280" t="s">
        <v>13</v>
      </c>
      <c r="I280" t="s">
        <v>515</v>
      </c>
      <c r="J280" t="s">
        <v>516</v>
      </c>
      <c r="K280">
        <v>1.87</v>
      </c>
      <c r="L280">
        <v>1</v>
      </c>
      <c r="M280">
        <v>70</v>
      </c>
      <c r="N280">
        <v>-1.3083</v>
      </c>
      <c r="O280">
        <v>-69.962566844919778</v>
      </c>
    </row>
    <row r="281" spans="1:15" x14ac:dyDescent="0.35">
      <c r="A281" t="s">
        <v>11848</v>
      </c>
      <c r="B281" t="s">
        <v>21570</v>
      </c>
      <c r="C281">
        <v>130428</v>
      </c>
      <c r="D281" s="1">
        <v>44460</v>
      </c>
      <c r="E281" s="1">
        <v>44460</v>
      </c>
      <c r="F281">
        <v>0</v>
      </c>
      <c r="G281" t="s">
        <v>21576</v>
      </c>
      <c r="H281" t="s">
        <v>224</v>
      </c>
      <c r="I281" t="s">
        <v>518</v>
      </c>
      <c r="J281" t="s">
        <v>519</v>
      </c>
      <c r="K281">
        <v>1125.49</v>
      </c>
      <c r="L281">
        <v>7</v>
      </c>
      <c r="M281">
        <v>20</v>
      </c>
      <c r="N281">
        <v>98.480199999999996</v>
      </c>
      <c r="O281">
        <v>8.7499844512168021</v>
      </c>
    </row>
    <row r="282" spans="1:15" x14ac:dyDescent="0.35">
      <c r="A282" t="s">
        <v>11849</v>
      </c>
      <c r="B282" t="s">
        <v>21570</v>
      </c>
      <c r="C282">
        <v>130428</v>
      </c>
      <c r="D282" s="1">
        <v>44460</v>
      </c>
      <c r="E282" s="1">
        <v>44460</v>
      </c>
      <c r="F282">
        <v>0</v>
      </c>
      <c r="G282" t="s">
        <v>21576</v>
      </c>
      <c r="H282" t="s">
        <v>224</v>
      </c>
      <c r="I282" t="s">
        <v>518</v>
      </c>
      <c r="J282" t="s">
        <v>520</v>
      </c>
      <c r="K282">
        <v>12.64</v>
      </c>
      <c r="L282">
        <v>5</v>
      </c>
      <c r="M282">
        <v>70</v>
      </c>
      <c r="N282">
        <v>-10.116</v>
      </c>
      <c r="O282">
        <v>-80.031645569620252</v>
      </c>
    </row>
    <row r="283" spans="1:15" x14ac:dyDescent="0.35">
      <c r="A283" t="s">
        <v>11850</v>
      </c>
      <c r="B283" t="s">
        <v>21570</v>
      </c>
      <c r="C283">
        <v>130428</v>
      </c>
      <c r="D283" s="1">
        <v>44460</v>
      </c>
      <c r="E283" s="1">
        <v>44460</v>
      </c>
      <c r="F283">
        <v>0</v>
      </c>
      <c r="G283" t="s">
        <v>21576</v>
      </c>
      <c r="H283" t="s">
        <v>224</v>
      </c>
      <c r="I283" t="s">
        <v>518</v>
      </c>
      <c r="J283" t="s">
        <v>415</v>
      </c>
      <c r="K283">
        <v>4.03</v>
      </c>
      <c r="L283">
        <v>2</v>
      </c>
      <c r="M283">
        <v>20</v>
      </c>
      <c r="N283">
        <v>1.0584</v>
      </c>
      <c r="O283">
        <v>26.263027295285358</v>
      </c>
    </row>
    <row r="284" spans="1:15" x14ac:dyDescent="0.35">
      <c r="A284" t="s">
        <v>11851</v>
      </c>
      <c r="B284" t="s">
        <v>21571</v>
      </c>
      <c r="C284">
        <v>157021</v>
      </c>
      <c r="D284" s="1">
        <v>44461</v>
      </c>
      <c r="E284" s="1">
        <v>44466</v>
      </c>
      <c r="F284">
        <v>5</v>
      </c>
      <c r="G284" t="s">
        <v>21575</v>
      </c>
      <c r="H284" t="s">
        <v>25</v>
      </c>
      <c r="I284" t="s">
        <v>484</v>
      </c>
      <c r="J284" t="s">
        <v>489</v>
      </c>
      <c r="K284">
        <v>29.6</v>
      </c>
      <c r="L284">
        <v>2</v>
      </c>
      <c r="M284">
        <v>0</v>
      </c>
      <c r="N284">
        <v>14.8</v>
      </c>
      <c r="O284">
        <v>50</v>
      </c>
    </row>
    <row r="285" spans="1:15" x14ac:dyDescent="0.35">
      <c r="A285" t="s">
        <v>11852</v>
      </c>
      <c r="B285" t="s">
        <v>21571</v>
      </c>
      <c r="C285">
        <v>157021</v>
      </c>
      <c r="D285" s="1">
        <v>44461</v>
      </c>
      <c r="E285" s="1">
        <v>44466</v>
      </c>
      <c r="F285">
        <v>5</v>
      </c>
      <c r="G285" t="s">
        <v>21575</v>
      </c>
      <c r="H285" t="s">
        <v>25</v>
      </c>
      <c r="I285" t="s">
        <v>484</v>
      </c>
      <c r="J285" t="s">
        <v>522</v>
      </c>
      <c r="K285">
        <v>17.09</v>
      </c>
      <c r="L285">
        <v>4</v>
      </c>
      <c r="M285">
        <v>20</v>
      </c>
      <c r="N285">
        <v>5.5536000000000003</v>
      </c>
      <c r="O285">
        <v>32.49619660620246</v>
      </c>
    </row>
    <row r="286" spans="1:15" x14ac:dyDescent="0.35">
      <c r="A286" t="s">
        <v>11853</v>
      </c>
      <c r="B286" t="s">
        <v>21570</v>
      </c>
      <c r="C286">
        <v>138359</v>
      </c>
      <c r="D286" s="1">
        <v>44461</v>
      </c>
      <c r="E286" s="1">
        <v>44466</v>
      </c>
      <c r="F286">
        <v>5</v>
      </c>
      <c r="G286" t="s">
        <v>21575</v>
      </c>
      <c r="H286" t="s">
        <v>13</v>
      </c>
      <c r="I286" t="s">
        <v>524</v>
      </c>
      <c r="J286" t="s">
        <v>525</v>
      </c>
      <c r="K286">
        <v>66.959999999999994</v>
      </c>
      <c r="L286">
        <v>4</v>
      </c>
      <c r="M286">
        <v>0</v>
      </c>
      <c r="N286">
        <v>2.6783999999999999</v>
      </c>
      <c r="O286">
        <v>4</v>
      </c>
    </row>
    <row r="287" spans="1:15" x14ac:dyDescent="0.35">
      <c r="A287" t="s">
        <v>11854</v>
      </c>
      <c r="B287" t="s">
        <v>21570</v>
      </c>
      <c r="C287">
        <v>138359</v>
      </c>
      <c r="D287" s="1">
        <v>44461</v>
      </c>
      <c r="E287" s="1">
        <v>44466</v>
      </c>
      <c r="F287">
        <v>5</v>
      </c>
      <c r="G287" t="s">
        <v>21575</v>
      </c>
      <c r="H287" t="s">
        <v>13</v>
      </c>
      <c r="I287" t="s">
        <v>524</v>
      </c>
      <c r="J287" t="s">
        <v>526</v>
      </c>
      <c r="K287">
        <v>6.24</v>
      </c>
      <c r="L287">
        <v>2</v>
      </c>
      <c r="M287">
        <v>0</v>
      </c>
      <c r="N287">
        <v>3.0575999999999999</v>
      </c>
      <c r="O287">
        <v>48.999999999999993</v>
      </c>
    </row>
    <row r="288" spans="1:15" x14ac:dyDescent="0.35">
      <c r="A288" t="s">
        <v>11855</v>
      </c>
      <c r="B288" t="s">
        <v>21570</v>
      </c>
      <c r="C288">
        <v>164315</v>
      </c>
      <c r="D288" s="1">
        <v>44462</v>
      </c>
      <c r="E288" s="1">
        <v>44468</v>
      </c>
      <c r="F288">
        <v>6</v>
      </c>
      <c r="G288" t="s">
        <v>21575</v>
      </c>
      <c r="H288" t="s">
        <v>13</v>
      </c>
      <c r="I288" t="s">
        <v>528</v>
      </c>
      <c r="J288" t="s">
        <v>529</v>
      </c>
      <c r="K288">
        <v>15.84</v>
      </c>
      <c r="L288">
        <v>3</v>
      </c>
      <c r="M288">
        <v>0</v>
      </c>
      <c r="N288">
        <v>7.1280000000000001</v>
      </c>
      <c r="O288">
        <v>45</v>
      </c>
    </row>
    <row r="289" spans="1:15" x14ac:dyDescent="0.35">
      <c r="A289" t="s">
        <v>11856</v>
      </c>
      <c r="B289" t="s">
        <v>21570</v>
      </c>
      <c r="C289">
        <v>164315</v>
      </c>
      <c r="D289" s="1">
        <v>44462</v>
      </c>
      <c r="E289" s="1">
        <v>44468</v>
      </c>
      <c r="F289">
        <v>6</v>
      </c>
      <c r="G289" t="s">
        <v>21575</v>
      </c>
      <c r="H289" t="s">
        <v>13</v>
      </c>
      <c r="I289" t="s">
        <v>528</v>
      </c>
      <c r="J289" t="s">
        <v>530</v>
      </c>
      <c r="K289">
        <v>1049.93</v>
      </c>
      <c r="L289">
        <v>7</v>
      </c>
      <c r="M289">
        <v>0</v>
      </c>
      <c r="N289">
        <v>293.98039999999997</v>
      </c>
      <c r="O289">
        <v>27.999999999999996</v>
      </c>
    </row>
    <row r="290" spans="1:15" x14ac:dyDescent="0.35">
      <c r="A290" t="s">
        <v>11857</v>
      </c>
      <c r="B290" t="s">
        <v>21570</v>
      </c>
      <c r="C290">
        <v>164315</v>
      </c>
      <c r="D290" s="1">
        <v>44462</v>
      </c>
      <c r="E290" s="1">
        <v>44468</v>
      </c>
      <c r="F290">
        <v>6</v>
      </c>
      <c r="G290" t="s">
        <v>21575</v>
      </c>
      <c r="H290" t="s">
        <v>13</v>
      </c>
      <c r="I290" t="s">
        <v>528</v>
      </c>
      <c r="J290" t="s">
        <v>531</v>
      </c>
      <c r="K290">
        <v>154.9</v>
      </c>
      <c r="L290">
        <v>5</v>
      </c>
      <c r="M290">
        <v>0</v>
      </c>
      <c r="N290">
        <v>40.274000000000001</v>
      </c>
      <c r="O290">
        <v>26</v>
      </c>
    </row>
    <row r="291" spans="1:15" x14ac:dyDescent="0.35">
      <c r="A291" t="s">
        <v>11858</v>
      </c>
      <c r="B291" t="s">
        <v>21571</v>
      </c>
      <c r="C291">
        <v>157847</v>
      </c>
      <c r="D291" s="1">
        <v>44462</v>
      </c>
      <c r="E291" s="1">
        <v>44466</v>
      </c>
      <c r="F291">
        <v>4</v>
      </c>
      <c r="G291" t="s">
        <v>21575</v>
      </c>
      <c r="H291" t="s">
        <v>25</v>
      </c>
      <c r="I291" t="s">
        <v>287</v>
      </c>
      <c r="J291" t="s">
        <v>533</v>
      </c>
      <c r="K291">
        <v>26.72</v>
      </c>
      <c r="L291">
        <v>5</v>
      </c>
      <c r="M291">
        <v>20</v>
      </c>
      <c r="N291">
        <v>9.3520000000000003</v>
      </c>
      <c r="O291">
        <v>35</v>
      </c>
    </row>
    <row r="292" spans="1:15" x14ac:dyDescent="0.35">
      <c r="A292" t="s">
        <v>11859</v>
      </c>
      <c r="B292" t="s">
        <v>21571</v>
      </c>
      <c r="C292">
        <v>157847</v>
      </c>
      <c r="D292" s="1">
        <v>44462</v>
      </c>
      <c r="E292" s="1">
        <v>44466</v>
      </c>
      <c r="F292">
        <v>4</v>
      </c>
      <c r="G292" t="s">
        <v>21575</v>
      </c>
      <c r="H292" t="s">
        <v>25</v>
      </c>
      <c r="I292" t="s">
        <v>287</v>
      </c>
      <c r="J292" t="s">
        <v>534</v>
      </c>
      <c r="K292">
        <v>33.49</v>
      </c>
      <c r="L292">
        <v>7</v>
      </c>
      <c r="M292">
        <v>20</v>
      </c>
      <c r="N292">
        <v>10.465</v>
      </c>
      <c r="O292">
        <v>31.248133771275004</v>
      </c>
    </row>
    <row r="293" spans="1:15" x14ac:dyDescent="0.35">
      <c r="A293" t="s">
        <v>11860</v>
      </c>
      <c r="B293" t="s">
        <v>21570</v>
      </c>
      <c r="C293">
        <v>160276</v>
      </c>
      <c r="D293" s="1">
        <v>44462</v>
      </c>
      <c r="E293" s="1">
        <v>44468</v>
      </c>
      <c r="F293">
        <v>6</v>
      </c>
      <c r="G293" t="s">
        <v>21575</v>
      </c>
      <c r="H293" t="s">
        <v>13</v>
      </c>
      <c r="I293" t="s">
        <v>536</v>
      </c>
      <c r="J293" t="s">
        <v>537</v>
      </c>
      <c r="K293">
        <v>177.68</v>
      </c>
      <c r="L293">
        <v>2</v>
      </c>
      <c r="M293">
        <v>0</v>
      </c>
      <c r="N293">
        <v>46.196800000000003</v>
      </c>
      <c r="O293">
        <v>26</v>
      </c>
    </row>
    <row r="294" spans="1:15" x14ac:dyDescent="0.35">
      <c r="A294" t="s">
        <v>11861</v>
      </c>
      <c r="B294" t="s">
        <v>21570</v>
      </c>
      <c r="C294">
        <v>112291</v>
      </c>
      <c r="D294" s="1">
        <v>44463</v>
      </c>
      <c r="E294" s="1">
        <v>44468</v>
      </c>
      <c r="F294">
        <v>5</v>
      </c>
      <c r="G294" t="s">
        <v>21575</v>
      </c>
      <c r="H294" t="s">
        <v>13</v>
      </c>
      <c r="I294" t="s">
        <v>539</v>
      </c>
      <c r="J294" t="s">
        <v>540</v>
      </c>
      <c r="K294">
        <v>11.16</v>
      </c>
      <c r="L294">
        <v>2</v>
      </c>
      <c r="M294">
        <v>0</v>
      </c>
      <c r="N294">
        <v>5.58</v>
      </c>
      <c r="O294">
        <v>50</v>
      </c>
    </row>
    <row r="295" spans="1:15" x14ac:dyDescent="0.35">
      <c r="A295" t="s">
        <v>11862</v>
      </c>
      <c r="B295" t="s">
        <v>21570</v>
      </c>
      <c r="C295">
        <v>112291</v>
      </c>
      <c r="D295" s="1">
        <v>44463</v>
      </c>
      <c r="E295" s="1">
        <v>44468</v>
      </c>
      <c r="F295">
        <v>5</v>
      </c>
      <c r="G295" t="s">
        <v>21575</v>
      </c>
      <c r="H295" t="s">
        <v>13</v>
      </c>
      <c r="I295" t="s">
        <v>539</v>
      </c>
      <c r="J295" t="s">
        <v>232</v>
      </c>
      <c r="K295">
        <v>62.31</v>
      </c>
      <c r="L295">
        <v>3</v>
      </c>
      <c r="M295">
        <v>0</v>
      </c>
      <c r="N295">
        <v>22.4316</v>
      </c>
      <c r="O295">
        <v>36</v>
      </c>
    </row>
    <row r="296" spans="1:15" x14ac:dyDescent="0.35">
      <c r="A296" t="s">
        <v>11863</v>
      </c>
      <c r="B296" t="s">
        <v>21570</v>
      </c>
      <c r="C296">
        <v>112291</v>
      </c>
      <c r="D296" s="1">
        <v>44463</v>
      </c>
      <c r="E296" s="1">
        <v>44468</v>
      </c>
      <c r="F296">
        <v>5</v>
      </c>
      <c r="G296" t="s">
        <v>21575</v>
      </c>
      <c r="H296" t="s">
        <v>13</v>
      </c>
      <c r="I296" t="s">
        <v>539</v>
      </c>
      <c r="J296" t="s">
        <v>211</v>
      </c>
      <c r="K296">
        <v>159.97999999999999</v>
      </c>
      <c r="L296">
        <v>2</v>
      </c>
      <c r="M296">
        <v>0</v>
      </c>
      <c r="N296">
        <v>57.592799999999997</v>
      </c>
      <c r="O296">
        <v>36</v>
      </c>
    </row>
    <row r="297" spans="1:15" x14ac:dyDescent="0.35">
      <c r="A297" t="s">
        <v>11864</v>
      </c>
      <c r="B297" t="s">
        <v>21570</v>
      </c>
      <c r="C297">
        <v>105172</v>
      </c>
      <c r="D297" s="1">
        <v>44464</v>
      </c>
      <c r="E297" s="1">
        <v>44469</v>
      </c>
      <c r="F297">
        <v>5</v>
      </c>
      <c r="G297" t="s">
        <v>21575</v>
      </c>
      <c r="H297" t="s">
        <v>13</v>
      </c>
      <c r="I297" t="s">
        <v>542</v>
      </c>
      <c r="J297" t="s">
        <v>543</v>
      </c>
      <c r="K297">
        <v>18.899999999999999</v>
      </c>
      <c r="L297">
        <v>6</v>
      </c>
      <c r="M297">
        <v>0</v>
      </c>
      <c r="N297">
        <v>9.0719999999999992</v>
      </c>
      <c r="O297">
        <v>48</v>
      </c>
    </row>
    <row r="298" spans="1:15" x14ac:dyDescent="0.35">
      <c r="A298" t="s">
        <v>11865</v>
      </c>
      <c r="B298" t="s">
        <v>21570</v>
      </c>
      <c r="C298">
        <v>133228</v>
      </c>
      <c r="D298" s="1">
        <v>44464</v>
      </c>
      <c r="E298" s="1">
        <v>44469</v>
      </c>
      <c r="F298">
        <v>5</v>
      </c>
      <c r="G298" t="s">
        <v>21575</v>
      </c>
      <c r="H298" t="s">
        <v>13</v>
      </c>
      <c r="I298" t="s">
        <v>451</v>
      </c>
      <c r="J298" t="s">
        <v>545</v>
      </c>
      <c r="K298">
        <v>5.47</v>
      </c>
      <c r="L298">
        <v>1</v>
      </c>
      <c r="M298">
        <v>0</v>
      </c>
      <c r="N298">
        <v>2.3521000000000001</v>
      </c>
      <c r="O298">
        <v>43.000000000000007</v>
      </c>
    </row>
    <row r="299" spans="1:15" x14ac:dyDescent="0.35">
      <c r="A299" t="s">
        <v>11866</v>
      </c>
      <c r="B299" t="s">
        <v>21570</v>
      </c>
      <c r="C299">
        <v>133228</v>
      </c>
      <c r="D299" s="1">
        <v>44464</v>
      </c>
      <c r="E299" s="1">
        <v>44469</v>
      </c>
      <c r="F299">
        <v>5</v>
      </c>
      <c r="G299" t="s">
        <v>21575</v>
      </c>
      <c r="H299" t="s">
        <v>13</v>
      </c>
      <c r="I299" t="s">
        <v>451</v>
      </c>
      <c r="J299" t="s">
        <v>546</v>
      </c>
      <c r="K299">
        <v>79.36</v>
      </c>
      <c r="L299">
        <v>4</v>
      </c>
      <c r="M299">
        <v>0</v>
      </c>
      <c r="N299">
        <v>23.808</v>
      </c>
      <c r="O299">
        <v>30</v>
      </c>
    </row>
    <row r="300" spans="1:15" x14ac:dyDescent="0.35">
      <c r="A300" t="s">
        <v>11867</v>
      </c>
      <c r="B300" t="s">
        <v>21571</v>
      </c>
      <c r="C300">
        <v>128685</v>
      </c>
      <c r="D300" s="1">
        <v>44464</v>
      </c>
      <c r="E300" s="1">
        <v>44465</v>
      </c>
      <c r="F300">
        <v>1</v>
      </c>
      <c r="G300" t="s">
        <v>21576</v>
      </c>
      <c r="H300" t="s">
        <v>29</v>
      </c>
      <c r="I300" t="s">
        <v>548</v>
      </c>
      <c r="J300" t="s">
        <v>549</v>
      </c>
      <c r="K300">
        <v>7.18</v>
      </c>
      <c r="L300">
        <v>2</v>
      </c>
      <c r="M300">
        <v>20</v>
      </c>
      <c r="N300">
        <v>2.2450000000000001</v>
      </c>
      <c r="O300">
        <v>31.267409470752096</v>
      </c>
    </row>
    <row r="301" spans="1:15" x14ac:dyDescent="0.35">
      <c r="A301" t="s">
        <v>11868</v>
      </c>
      <c r="B301" t="s">
        <v>21570</v>
      </c>
      <c r="C301">
        <v>149538</v>
      </c>
      <c r="D301" s="1">
        <v>44464</v>
      </c>
      <c r="E301" s="1">
        <v>44468</v>
      </c>
      <c r="F301">
        <v>4</v>
      </c>
      <c r="G301" t="s">
        <v>21575</v>
      </c>
      <c r="H301" t="s">
        <v>13</v>
      </c>
      <c r="I301" t="s">
        <v>551</v>
      </c>
      <c r="J301" t="s">
        <v>552</v>
      </c>
      <c r="K301">
        <v>232.55</v>
      </c>
      <c r="L301">
        <v>5</v>
      </c>
      <c r="M301">
        <v>0</v>
      </c>
      <c r="N301">
        <v>9.3019999999999996</v>
      </c>
      <c r="O301">
        <v>3.9999999999999996</v>
      </c>
    </row>
    <row r="302" spans="1:15" x14ac:dyDescent="0.35">
      <c r="A302" t="s">
        <v>11869</v>
      </c>
      <c r="B302" t="s">
        <v>21570</v>
      </c>
      <c r="C302">
        <v>149538</v>
      </c>
      <c r="D302" s="1">
        <v>44464</v>
      </c>
      <c r="E302" s="1">
        <v>44468</v>
      </c>
      <c r="F302">
        <v>4</v>
      </c>
      <c r="G302" t="s">
        <v>21575</v>
      </c>
      <c r="H302" t="s">
        <v>13</v>
      </c>
      <c r="I302" t="s">
        <v>551</v>
      </c>
      <c r="J302" t="s">
        <v>553</v>
      </c>
      <c r="K302">
        <v>99.98</v>
      </c>
      <c r="L302">
        <v>2</v>
      </c>
      <c r="M302">
        <v>0</v>
      </c>
      <c r="N302">
        <v>42.991399999999999</v>
      </c>
      <c r="O302">
        <v>43</v>
      </c>
    </row>
    <row r="303" spans="1:15" x14ac:dyDescent="0.35">
      <c r="A303" t="s">
        <v>11870</v>
      </c>
      <c r="B303" t="s">
        <v>21570</v>
      </c>
      <c r="C303">
        <v>149538</v>
      </c>
      <c r="D303" s="1">
        <v>44464</v>
      </c>
      <c r="E303" s="1">
        <v>44468</v>
      </c>
      <c r="F303">
        <v>4</v>
      </c>
      <c r="G303" t="s">
        <v>21575</v>
      </c>
      <c r="H303" t="s">
        <v>13</v>
      </c>
      <c r="I303" t="s">
        <v>551</v>
      </c>
      <c r="J303" t="s">
        <v>554</v>
      </c>
      <c r="K303">
        <v>19.440000000000001</v>
      </c>
      <c r="L303">
        <v>3</v>
      </c>
      <c r="M303">
        <v>0</v>
      </c>
      <c r="N303">
        <v>9.3312000000000008</v>
      </c>
      <c r="O303">
        <v>48.000000000000007</v>
      </c>
    </row>
    <row r="304" spans="1:15" x14ac:dyDescent="0.35">
      <c r="A304" t="s">
        <v>11871</v>
      </c>
      <c r="B304" t="s">
        <v>21570</v>
      </c>
      <c r="C304">
        <v>149538</v>
      </c>
      <c r="D304" s="1">
        <v>44464</v>
      </c>
      <c r="E304" s="1">
        <v>44468</v>
      </c>
      <c r="F304">
        <v>4</v>
      </c>
      <c r="G304" t="s">
        <v>21575</v>
      </c>
      <c r="H304" t="s">
        <v>13</v>
      </c>
      <c r="I304" t="s">
        <v>551</v>
      </c>
      <c r="J304" t="s">
        <v>381</v>
      </c>
      <c r="K304">
        <v>12.96</v>
      </c>
      <c r="L304">
        <v>2</v>
      </c>
      <c r="M304">
        <v>0</v>
      </c>
      <c r="N304">
        <v>6.3503999999999996</v>
      </c>
      <c r="O304">
        <v>48.999999999999993</v>
      </c>
    </row>
    <row r="305" spans="1:15" x14ac:dyDescent="0.35">
      <c r="A305" t="s">
        <v>11872</v>
      </c>
      <c r="B305" t="s">
        <v>21570</v>
      </c>
      <c r="C305">
        <v>113887</v>
      </c>
      <c r="D305" s="1">
        <v>44465</v>
      </c>
      <c r="E305" s="1">
        <v>44467</v>
      </c>
      <c r="F305">
        <v>2</v>
      </c>
      <c r="G305" t="s">
        <v>21576</v>
      </c>
      <c r="H305" t="s">
        <v>29</v>
      </c>
      <c r="I305" t="s">
        <v>556</v>
      </c>
      <c r="J305" t="s">
        <v>557</v>
      </c>
      <c r="K305">
        <v>55.48</v>
      </c>
      <c r="L305">
        <v>1</v>
      </c>
      <c r="M305">
        <v>0</v>
      </c>
      <c r="N305">
        <v>26.630400000000002</v>
      </c>
      <c r="O305">
        <v>48.000000000000007</v>
      </c>
    </row>
    <row r="306" spans="1:15" x14ac:dyDescent="0.35">
      <c r="A306" t="s">
        <v>11873</v>
      </c>
      <c r="B306" t="s">
        <v>21570</v>
      </c>
      <c r="C306">
        <v>102988</v>
      </c>
      <c r="D306" s="1">
        <v>44465</v>
      </c>
      <c r="E306" s="1">
        <v>44469</v>
      </c>
      <c r="F306">
        <v>4</v>
      </c>
      <c r="G306" t="s">
        <v>21575</v>
      </c>
      <c r="H306" t="s">
        <v>25</v>
      </c>
      <c r="I306" t="s">
        <v>559</v>
      </c>
      <c r="J306" t="s">
        <v>560</v>
      </c>
      <c r="K306">
        <v>22.96</v>
      </c>
      <c r="L306">
        <v>7</v>
      </c>
      <c r="M306">
        <v>0</v>
      </c>
      <c r="N306">
        <v>7.5768000000000004</v>
      </c>
      <c r="O306">
        <v>33</v>
      </c>
    </row>
    <row r="307" spans="1:15" x14ac:dyDescent="0.35">
      <c r="A307" t="s">
        <v>11874</v>
      </c>
      <c r="B307" t="s">
        <v>21570</v>
      </c>
      <c r="C307">
        <v>102988</v>
      </c>
      <c r="D307" s="1">
        <v>44465</v>
      </c>
      <c r="E307" s="1">
        <v>44469</v>
      </c>
      <c r="F307">
        <v>4</v>
      </c>
      <c r="G307" t="s">
        <v>21575</v>
      </c>
      <c r="H307" t="s">
        <v>25</v>
      </c>
      <c r="I307" t="s">
        <v>559</v>
      </c>
      <c r="J307" t="s">
        <v>180</v>
      </c>
      <c r="K307">
        <v>28.99</v>
      </c>
      <c r="L307">
        <v>1</v>
      </c>
      <c r="M307">
        <v>0</v>
      </c>
      <c r="N307">
        <v>8.4070999999999998</v>
      </c>
      <c r="O307">
        <v>29.000000000000004</v>
      </c>
    </row>
    <row r="308" spans="1:15" x14ac:dyDescent="0.35">
      <c r="A308" t="s">
        <v>11875</v>
      </c>
      <c r="B308" t="s">
        <v>21570</v>
      </c>
      <c r="C308">
        <v>102988</v>
      </c>
      <c r="D308" s="1">
        <v>44465</v>
      </c>
      <c r="E308" s="1">
        <v>44469</v>
      </c>
      <c r="F308">
        <v>4</v>
      </c>
      <c r="G308" t="s">
        <v>21575</v>
      </c>
      <c r="H308" t="s">
        <v>25</v>
      </c>
      <c r="I308" t="s">
        <v>559</v>
      </c>
      <c r="J308" t="s">
        <v>385</v>
      </c>
      <c r="K308">
        <v>12.96</v>
      </c>
      <c r="L308">
        <v>2</v>
      </c>
      <c r="M308">
        <v>0</v>
      </c>
      <c r="N308">
        <v>6.3503999999999996</v>
      </c>
      <c r="O308">
        <v>48.999999999999993</v>
      </c>
    </row>
    <row r="309" spans="1:15" x14ac:dyDescent="0.35">
      <c r="A309" t="s">
        <v>11876</v>
      </c>
      <c r="B309" t="s">
        <v>21570</v>
      </c>
      <c r="C309">
        <v>102988</v>
      </c>
      <c r="D309" s="1">
        <v>44465</v>
      </c>
      <c r="E309" s="1">
        <v>44469</v>
      </c>
      <c r="F309">
        <v>4</v>
      </c>
      <c r="G309" t="s">
        <v>21575</v>
      </c>
      <c r="H309" t="s">
        <v>25</v>
      </c>
      <c r="I309" t="s">
        <v>559</v>
      </c>
      <c r="J309" t="s">
        <v>561</v>
      </c>
      <c r="K309">
        <v>22.96</v>
      </c>
      <c r="L309">
        <v>7</v>
      </c>
      <c r="M309">
        <v>0</v>
      </c>
      <c r="N309">
        <v>6.6584000000000003</v>
      </c>
      <c r="O309">
        <v>28.999999999999996</v>
      </c>
    </row>
    <row r="310" spans="1:15" x14ac:dyDescent="0.35">
      <c r="A310" t="s">
        <v>11877</v>
      </c>
      <c r="B310" t="s">
        <v>21570</v>
      </c>
      <c r="C310">
        <v>102988</v>
      </c>
      <c r="D310" s="1">
        <v>44465</v>
      </c>
      <c r="E310" s="1">
        <v>44469</v>
      </c>
      <c r="F310">
        <v>4</v>
      </c>
      <c r="G310" t="s">
        <v>21575</v>
      </c>
      <c r="H310" t="s">
        <v>25</v>
      </c>
      <c r="I310" t="s">
        <v>559</v>
      </c>
      <c r="J310" t="s">
        <v>562</v>
      </c>
      <c r="K310">
        <v>4164.05</v>
      </c>
      <c r="L310">
        <v>5</v>
      </c>
      <c r="M310">
        <v>0</v>
      </c>
      <c r="N310">
        <v>83.281000000000006</v>
      </c>
      <c r="O310">
        <v>2</v>
      </c>
    </row>
    <row r="311" spans="1:15" x14ac:dyDescent="0.35">
      <c r="A311" t="s">
        <v>11878</v>
      </c>
      <c r="B311" t="s">
        <v>21570</v>
      </c>
      <c r="C311">
        <v>151001</v>
      </c>
      <c r="D311" s="1">
        <v>44465</v>
      </c>
      <c r="E311" s="1">
        <v>44467</v>
      </c>
      <c r="F311">
        <v>2</v>
      </c>
      <c r="G311" t="s">
        <v>21576</v>
      </c>
      <c r="H311" t="s">
        <v>29</v>
      </c>
      <c r="I311" t="s">
        <v>564</v>
      </c>
      <c r="J311" t="s">
        <v>565</v>
      </c>
      <c r="K311">
        <v>49.63</v>
      </c>
      <c r="L311">
        <v>4</v>
      </c>
      <c r="M311">
        <v>20</v>
      </c>
      <c r="N311">
        <v>3.7223999999999999</v>
      </c>
      <c r="O311">
        <v>7.500302236550473</v>
      </c>
    </row>
    <row r="312" spans="1:15" x14ac:dyDescent="0.35">
      <c r="A312" t="s">
        <v>11879</v>
      </c>
      <c r="B312" t="s">
        <v>21570</v>
      </c>
      <c r="C312">
        <v>151001</v>
      </c>
      <c r="D312" s="1">
        <v>44465</v>
      </c>
      <c r="E312" s="1">
        <v>44467</v>
      </c>
      <c r="F312">
        <v>2</v>
      </c>
      <c r="G312" t="s">
        <v>21576</v>
      </c>
      <c r="H312" t="s">
        <v>29</v>
      </c>
      <c r="I312" t="s">
        <v>564</v>
      </c>
      <c r="J312" t="s">
        <v>566</v>
      </c>
      <c r="K312">
        <v>52.1</v>
      </c>
      <c r="L312">
        <v>4</v>
      </c>
      <c r="M312">
        <v>20</v>
      </c>
      <c r="N312">
        <v>3.9072</v>
      </c>
      <c r="O312">
        <v>7.4994241842610361</v>
      </c>
    </row>
    <row r="313" spans="1:15" x14ac:dyDescent="0.35">
      <c r="A313" t="s">
        <v>11880</v>
      </c>
      <c r="B313" t="s">
        <v>21570</v>
      </c>
      <c r="C313">
        <v>149104</v>
      </c>
      <c r="D313" s="1">
        <v>44465</v>
      </c>
      <c r="E313" s="1">
        <v>44467</v>
      </c>
      <c r="F313">
        <v>2</v>
      </c>
      <c r="G313" t="s">
        <v>21576</v>
      </c>
      <c r="H313" t="s">
        <v>25</v>
      </c>
      <c r="I313" t="s">
        <v>568</v>
      </c>
      <c r="J313" t="s">
        <v>569</v>
      </c>
      <c r="K313">
        <v>26.7</v>
      </c>
      <c r="L313">
        <v>2</v>
      </c>
      <c r="M313">
        <v>0</v>
      </c>
      <c r="N313">
        <v>7.476</v>
      </c>
      <c r="O313">
        <v>28.000000000000004</v>
      </c>
    </row>
    <row r="314" spans="1:15" x14ac:dyDescent="0.35">
      <c r="A314" t="s">
        <v>11881</v>
      </c>
      <c r="B314" t="s">
        <v>21570</v>
      </c>
      <c r="C314">
        <v>149104</v>
      </c>
      <c r="D314" s="1">
        <v>44465</v>
      </c>
      <c r="E314" s="1">
        <v>44467</v>
      </c>
      <c r="F314">
        <v>2</v>
      </c>
      <c r="G314" t="s">
        <v>21576</v>
      </c>
      <c r="H314" t="s">
        <v>25</v>
      </c>
      <c r="I314" t="s">
        <v>568</v>
      </c>
      <c r="J314" t="s">
        <v>570</v>
      </c>
      <c r="K314">
        <v>40.200000000000003</v>
      </c>
      <c r="L314">
        <v>5</v>
      </c>
      <c r="M314">
        <v>0</v>
      </c>
      <c r="N314">
        <v>18.09</v>
      </c>
      <c r="O314">
        <v>44.999999999999993</v>
      </c>
    </row>
    <row r="315" spans="1:15" x14ac:dyDescent="0.35">
      <c r="A315" t="s">
        <v>11882</v>
      </c>
      <c r="B315" t="s">
        <v>21570</v>
      </c>
      <c r="C315">
        <v>149104</v>
      </c>
      <c r="D315" s="1">
        <v>44465</v>
      </c>
      <c r="E315" s="1">
        <v>44467</v>
      </c>
      <c r="F315">
        <v>2</v>
      </c>
      <c r="G315" t="s">
        <v>21576</v>
      </c>
      <c r="H315" t="s">
        <v>25</v>
      </c>
      <c r="I315" t="s">
        <v>568</v>
      </c>
      <c r="J315" t="s">
        <v>414</v>
      </c>
      <c r="K315">
        <v>13.89</v>
      </c>
      <c r="L315">
        <v>3</v>
      </c>
      <c r="M315">
        <v>0</v>
      </c>
      <c r="N315">
        <v>4.5837000000000003</v>
      </c>
      <c r="O315">
        <v>33</v>
      </c>
    </row>
    <row r="316" spans="1:15" x14ac:dyDescent="0.35">
      <c r="A316" t="s">
        <v>11883</v>
      </c>
      <c r="B316" t="s">
        <v>21570</v>
      </c>
      <c r="C316">
        <v>149104</v>
      </c>
      <c r="D316" s="1">
        <v>44465</v>
      </c>
      <c r="E316" s="1">
        <v>44467</v>
      </c>
      <c r="F316">
        <v>2</v>
      </c>
      <c r="G316" t="s">
        <v>21576</v>
      </c>
      <c r="H316" t="s">
        <v>25</v>
      </c>
      <c r="I316" t="s">
        <v>568</v>
      </c>
      <c r="J316" t="s">
        <v>153</v>
      </c>
      <c r="K316">
        <v>689.82</v>
      </c>
      <c r="L316">
        <v>6</v>
      </c>
      <c r="M316">
        <v>0</v>
      </c>
      <c r="N316">
        <v>20.694600000000001</v>
      </c>
      <c r="O316">
        <v>3</v>
      </c>
    </row>
    <row r="317" spans="1:15" x14ac:dyDescent="0.35">
      <c r="A317" t="s">
        <v>11884</v>
      </c>
      <c r="B317" t="s">
        <v>21571</v>
      </c>
      <c r="C317">
        <v>157231</v>
      </c>
      <c r="D317" s="1">
        <v>44465</v>
      </c>
      <c r="E317" s="1">
        <v>44469</v>
      </c>
      <c r="F317">
        <v>4</v>
      </c>
      <c r="G317" t="s">
        <v>21575</v>
      </c>
      <c r="H317" t="s">
        <v>13</v>
      </c>
      <c r="I317" t="s">
        <v>572</v>
      </c>
      <c r="J317" t="s">
        <v>573</v>
      </c>
      <c r="K317">
        <v>115.36</v>
      </c>
      <c r="L317">
        <v>7</v>
      </c>
      <c r="M317">
        <v>0</v>
      </c>
      <c r="N317">
        <v>56.526400000000002</v>
      </c>
      <c r="O317">
        <v>49.000000000000007</v>
      </c>
    </row>
    <row r="318" spans="1:15" x14ac:dyDescent="0.35">
      <c r="A318" t="s">
        <v>11885</v>
      </c>
      <c r="B318" t="s">
        <v>21570</v>
      </c>
      <c r="C318">
        <v>136742</v>
      </c>
      <c r="D318" s="1">
        <v>44466</v>
      </c>
      <c r="E318" s="1">
        <v>44470</v>
      </c>
      <c r="F318">
        <v>4</v>
      </c>
      <c r="G318" t="s">
        <v>21575</v>
      </c>
      <c r="H318" t="s">
        <v>13</v>
      </c>
      <c r="I318" t="s">
        <v>575</v>
      </c>
      <c r="J318" t="s">
        <v>576</v>
      </c>
      <c r="K318">
        <v>44.91</v>
      </c>
      <c r="L318">
        <v>6</v>
      </c>
      <c r="M318">
        <v>70</v>
      </c>
      <c r="N318">
        <v>-35.927999999999997</v>
      </c>
      <c r="O318">
        <v>-80</v>
      </c>
    </row>
    <row r="319" spans="1:15" x14ac:dyDescent="0.35">
      <c r="A319" t="s">
        <v>11886</v>
      </c>
      <c r="B319" t="s">
        <v>21571</v>
      </c>
      <c r="C319">
        <v>118486</v>
      </c>
      <c r="D319" s="1">
        <v>44466</v>
      </c>
      <c r="E319" s="1">
        <v>44468</v>
      </c>
      <c r="F319">
        <v>2</v>
      </c>
      <c r="G319" t="s">
        <v>21576</v>
      </c>
      <c r="H319" t="s">
        <v>29</v>
      </c>
      <c r="I319" t="s">
        <v>130</v>
      </c>
      <c r="J319" t="s">
        <v>578</v>
      </c>
      <c r="K319">
        <v>10.3</v>
      </c>
      <c r="L319">
        <v>1</v>
      </c>
      <c r="M319">
        <v>20</v>
      </c>
      <c r="N319">
        <v>-2.1896</v>
      </c>
      <c r="O319">
        <v>-21.258252427184466</v>
      </c>
    </row>
    <row r="320" spans="1:15" x14ac:dyDescent="0.35">
      <c r="A320" t="s">
        <v>11887</v>
      </c>
      <c r="B320" t="s">
        <v>21571</v>
      </c>
      <c r="C320">
        <v>118486</v>
      </c>
      <c r="D320" s="1">
        <v>44466</v>
      </c>
      <c r="E320" s="1">
        <v>44468</v>
      </c>
      <c r="F320">
        <v>2</v>
      </c>
      <c r="G320" t="s">
        <v>21576</v>
      </c>
      <c r="H320" t="s">
        <v>29</v>
      </c>
      <c r="I320" t="s">
        <v>130</v>
      </c>
      <c r="J320" t="s">
        <v>579</v>
      </c>
      <c r="K320">
        <v>154.76</v>
      </c>
      <c r="L320">
        <v>3</v>
      </c>
      <c r="M320">
        <v>40</v>
      </c>
      <c r="N320">
        <v>-36.111600000000003</v>
      </c>
      <c r="O320">
        <v>-23.333936417678991</v>
      </c>
    </row>
    <row r="321" spans="1:15" x14ac:dyDescent="0.35">
      <c r="A321" t="s">
        <v>11888</v>
      </c>
      <c r="B321" t="s">
        <v>21571</v>
      </c>
      <c r="C321">
        <v>118486</v>
      </c>
      <c r="D321" s="1">
        <v>44466</v>
      </c>
      <c r="E321" s="1">
        <v>44468</v>
      </c>
      <c r="F321">
        <v>2</v>
      </c>
      <c r="G321" t="s">
        <v>21576</v>
      </c>
      <c r="H321" t="s">
        <v>29</v>
      </c>
      <c r="I321" t="s">
        <v>130</v>
      </c>
      <c r="J321" t="s">
        <v>580</v>
      </c>
      <c r="K321">
        <v>116.78</v>
      </c>
      <c r="L321">
        <v>2</v>
      </c>
      <c r="M321">
        <v>20</v>
      </c>
      <c r="N321">
        <v>21.896999999999998</v>
      </c>
      <c r="O321">
        <v>18.750642233259118</v>
      </c>
    </row>
    <row r="322" spans="1:15" x14ac:dyDescent="0.35">
      <c r="A322" t="s">
        <v>11889</v>
      </c>
      <c r="B322" t="s">
        <v>21570</v>
      </c>
      <c r="C322">
        <v>169803</v>
      </c>
      <c r="D322" s="1">
        <v>44466</v>
      </c>
      <c r="E322" s="1">
        <v>44472</v>
      </c>
      <c r="F322">
        <v>6</v>
      </c>
      <c r="G322" t="s">
        <v>21575</v>
      </c>
      <c r="H322" t="s">
        <v>13</v>
      </c>
      <c r="I322" t="s">
        <v>582</v>
      </c>
      <c r="J322" t="s">
        <v>583</v>
      </c>
      <c r="K322">
        <v>653.54999999999995</v>
      </c>
      <c r="L322">
        <v>3</v>
      </c>
      <c r="M322">
        <v>0</v>
      </c>
      <c r="N322">
        <v>111.1035</v>
      </c>
      <c r="O322">
        <v>17</v>
      </c>
    </row>
    <row r="323" spans="1:15" x14ac:dyDescent="0.35">
      <c r="A323" t="s">
        <v>11890</v>
      </c>
      <c r="B323" t="s">
        <v>21570</v>
      </c>
      <c r="C323">
        <v>169803</v>
      </c>
      <c r="D323" s="1">
        <v>44466</v>
      </c>
      <c r="E323" s="1">
        <v>44472</v>
      </c>
      <c r="F323">
        <v>6</v>
      </c>
      <c r="G323" t="s">
        <v>21575</v>
      </c>
      <c r="H323" t="s">
        <v>13</v>
      </c>
      <c r="I323" t="s">
        <v>582</v>
      </c>
      <c r="J323" t="s">
        <v>584</v>
      </c>
      <c r="K323">
        <v>33.9</v>
      </c>
      <c r="L323">
        <v>2</v>
      </c>
      <c r="M323">
        <v>0</v>
      </c>
      <c r="N323">
        <v>2.0339999999999998</v>
      </c>
      <c r="O323">
        <v>6</v>
      </c>
    </row>
    <row r="324" spans="1:15" x14ac:dyDescent="0.35">
      <c r="A324" t="s">
        <v>11891</v>
      </c>
      <c r="B324" t="s">
        <v>21570</v>
      </c>
      <c r="C324">
        <v>102652</v>
      </c>
      <c r="D324" s="1">
        <v>44466</v>
      </c>
      <c r="E324" s="1">
        <v>44472</v>
      </c>
      <c r="F324">
        <v>6</v>
      </c>
      <c r="G324" t="s">
        <v>21575</v>
      </c>
      <c r="H324" t="s">
        <v>13</v>
      </c>
      <c r="I324" t="s">
        <v>586</v>
      </c>
      <c r="J324" t="s">
        <v>587</v>
      </c>
      <c r="K324">
        <v>91.96</v>
      </c>
      <c r="L324">
        <v>2</v>
      </c>
      <c r="M324">
        <v>0</v>
      </c>
      <c r="N324">
        <v>15.6332</v>
      </c>
      <c r="O324">
        <v>17</v>
      </c>
    </row>
    <row r="325" spans="1:15" x14ac:dyDescent="0.35">
      <c r="A325" t="s">
        <v>11892</v>
      </c>
      <c r="B325" t="s">
        <v>21570</v>
      </c>
      <c r="C325">
        <v>102652</v>
      </c>
      <c r="D325" s="1">
        <v>44466</v>
      </c>
      <c r="E325" s="1">
        <v>44472</v>
      </c>
      <c r="F325">
        <v>6</v>
      </c>
      <c r="G325" t="s">
        <v>21575</v>
      </c>
      <c r="H325" t="s">
        <v>13</v>
      </c>
      <c r="I325" t="s">
        <v>586</v>
      </c>
      <c r="J325" t="s">
        <v>588</v>
      </c>
      <c r="K325">
        <v>33.11</v>
      </c>
      <c r="L325">
        <v>7</v>
      </c>
      <c r="M325">
        <v>0</v>
      </c>
      <c r="N325">
        <v>12.9129</v>
      </c>
      <c r="O325">
        <v>39</v>
      </c>
    </row>
    <row r="326" spans="1:15" x14ac:dyDescent="0.35">
      <c r="A326" t="s">
        <v>11893</v>
      </c>
      <c r="B326" t="s">
        <v>21570</v>
      </c>
      <c r="C326">
        <v>102652</v>
      </c>
      <c r="D326" s="1">
        <v>44466</v>
      </c>
      <c r="E326" s="1">
        <v>44472</v>
      </c>
      <c r="F326">
        <v>6</v>
      </c>
      <c r="G326" t="s">
        <v>21575</v>
      </c>
      <c r="H326" t="s">
        <v>13</v>
      </c>
      <c r="I326" t="s">
        <v>586</v>
      </c>
      <c r="J326" t="s">
        <v>589</v>
      </c>
      <c r="K326">
        <v>19.440000000000001</v>
      </c>
      <c r="L326">
        <v>3</v>
      </c>
      <c r="M326">
        <v>0</v>
      </c>
      <c r="N326">
        <v>9.3312000000000008</v>
      </c>
      <c r="O326">
        <v>48.000000000000007</v>
      </c>
    </row>
    <row r="327" spans="1:15" x14ac:dyDescent="0.35">
      <c r="A327" t="s">
        <v>11894</v>
      </c>
      <c r="B327" t="s">
        <v>21570</v>
      </c>
      <c r="C327">
        <v>102652</v>
      </c>
      <c r="D327" s="1">
        <v>44466</v>
      </c>
      <c r="E327" s="1">
        <v>44472</v>
      </c>
      <c r="F327">
        <v>6</v>
      </c>
      <c r="G327" t="s">
        <v>21575</v>
      </c>
      <c r="H327" t="s">
        <v>13</v>
      </c>
      <c r="I327" t="s">
        <v>586</v>
      </c>
      <c r="J327" t="s">
        <v>590</v>
      </c>
      <c r="K327">
        <v>55.48</v>
      </c>
      <c r="L327">
        <v>1</v>
      </c>
      <c r="M327">
        <v>0</v>
      </c>
      <c r="N327">
        <v>26.630400000000002</v>
      </c>
      <c r="O327">
        <v>48.000000000000007</v>
      </c>
    </row>
    <row r="328" spans="1:15" x14ac:dyDescent="0.35">
      <c r="A328" t="s">
        <v>11895</v>
      </c>
      <c r="B328" t="s">
        <v>21570</v>
      </c>
      <c r="C328">
        <v>153808</v>
      </c>
      <c r="D328" s="1">
        <v>44466</v>
      </c>
      <c r="E328" s="1">
        <v>44470</v>
      </c>
      <c r="F328">
        <v>4</v>
      </c>
      <c r="G328" t="s">
        <v>21575</v>
      </c>
      <c r="H328" t="s">
        <v>25</v>
      </c>
      <c r="I328" t="s">
        <v>592</v>
      </c>
      <c r="J328" t="s">
        <v>593</v>
      </c>
      <c r="K328">
        <v>70.95</v>
      </c>
      <c r="L328">
        <v>3</v>
      </c>
      <c r="M328">
        <v>0</v>
      </c>
      <c r="N328">
        <v>18.446999999999999</v>
      </c>
      <c r="O328">
        <v>25.999999999999996</v>
      </c>
    </row>
    <row r="329" spans="1:15" x14ac:dyDescent="0.35">
      <c r="A329" t="s">
        <v>11896</v>
      </c>
      <c r="B329" t="s">
        <v>21570</v>
      </c>
      <c r="C329">
        <v>153808</v>
      </c>
      <c r="D329" s="1">
        <v>44466</v>
      </c>
      <c r="E329" s="1">
        <v>44470</v>
      </c>
      <c r="F329">
        <v>4</v>
      </c>
      <c r="G329" t="s">
        <v>21575</v>
      </c>
      <c r="H329" t="s">
        <v>25</v>
      </c>
      <c r="I329" t="s">
        <v>592</v>
      </c>
      <c r="J329" t="s">
        <v>594</v>
      </c>
      <c r="K329">
        <v>65.569999999999993</v>
      </c>
      <c r="L329">
        <v>2</v>
      </c>
      <c r="M329">
        <v>20</v>
      </c>
      <c r="N329">
        <v>23.7684</v>
      </c>
      <c r="O329">
        <v>36.248894311422909</v>
      </c>
    </row>
    <row r="330" spans="1:15" x14ac:dyDescent="0.35">
      <c r="A330" t="s">
        <v>11897</v>
      </c>
      <c r="B330" t="s">
        <v>21570</v>
      </c>
      <c r="C330">
        <v>153808</v>
      </c>
      <c r="D330" s="1">
        <v>44466</v>
      </c>
      <c r="E330" s="1">
        <v>44470</v>
      </c>
      <c r="F330">
        <v>4</v>
      </c>
      <c r="G330" t="s">
        <v>21575</v>
      </c>
      <c r="H330" t="s">
        <v>25</v>
      </c>
      <c r="I330" t="s">
        <v>592</v>
      </c>
      <c r="J330" t="s">
        <v>595</v>
      </c>
      <c r="K330">
        <v>299.97000000000003</v>
      </c>
      <c r="L330">
        <v>3</v>
      </c>
      <c r="M330">
        <v>0</v>
      </c>
      <c r="N330">
        <v>131.98679999999999</v>
      </c>
      <c r="O330">
        <v>43.999999999999993</v>
      </c>
    </row>
    <row r="331" spans="1:15" x14ac:dyDescent="0.35">
      <c r="A331" t="s">
        <v>11898</v>
      </c>
      <c r="B331" t="s">
        <v>21570</v>
      </c>
      <c r="C331">
        <v>124023</v>
      </c>
      <c r="D331" s="1">
        <v>44467</v>
      </c>
      <c r="E331" s="1">
        <v>44470</v>
      </c>
      <c r="F331">
        <v>3</v>
      </c>
      <c r="G331" t="s">
        <v>21576</v>
      </c>
      <c r="H331" t="s">
        <v>29</v>
      </c>
      <c r="I331" t="s">
        <v>597</v>
      </c>
      <c r="J331" t="s">
        <v>598</v>
      </c>
      <c r="K331">
        <v>8.9600000000000009</v>
      </c>
      <c r="L331">
        <v>2</v>
      </c>
      <c r="M331">
        <v>0</v>
      </c>
      <c r="N331">
        <v>2.7776000000000001</v>
      </c>
      <c r="O331">
        <v>31</v>
      </c>
    </row>
    <row r="332" spans="1:15" x14ac:dyDescent="0.35">
      <c r="A332" t="s">
        <v>11899</v>
      </c>
      <c r="B332" t="s">
        <v>21570</v>
      </c>
      <c r="C332">
        <v>128846</v>
      </c>
      <c r="D332" s="1">
        <v>44467</v>
      </c>
      <c r="E332" s="1">
        <v>44472</v>
      </c>
      <c r="F332">
        <v>5</v>
      </c>
      <c r="G332" t="s">
        <v>21575</v>
      </c>
      <c r="H332" t="s">
        <v>13</v>
      </c>
      <c r="I332" t="s">
        <v>600</v>
      </c>
      <c r="J332" t="s">
        <v>476</v>
      </c>
      <c r="K332">
        <v>629.95000000000005</v>
      </c>
      <c r="L332">
        <v>5</v>
      </c>
      <c r="M332">
        <v>0</v>
      </c>
      <c r="N332">
        <v>163.78700000000001</v>
      </c>
      <c r="O332">
        <v>26</v>
      </c>
    </row>
    <row r="333" spans="1:15" x14ac:dyDescent="0.35">
      <c r="A333" t="s">
        <v>11900</v>
      </c>
      <c r="B333" t="s">
        <v>21570</v>
      </c>
      <c r="C333">
        <v>128846</v>
      </c>
      <c r="D333" s="1">
        <v>44467</v>
      </c>
      <c r="E333" s="1">
        <v>44472</v>
      </c>
      <c r="F333">
        <v>5</v>
      </c>
      <c r="G333" t="s">
        <v>21575</v>
      </c>
      <c r="H333" t="s">
        <v>13</v>
      </c>
      <c r="I333" t="s">
        <v>600</v>
      </c>
      <c r="J333" t="s">
        <v>601</v>
      </c>
      <c r="K333">
        <v>122.97</v>
      </c>
      <c r="L333">
        <v>3</v>
      </c>
      <c r="M333">
        <v>0</v>
      </c>
      <c r="N333">
        <v>60.255299999999998</v>
      </c>
      <c r="O333">
        <v>49</v>
      </c>
    </row>
    <row r="334" spans="1:15" x14ac:dyDescent="0.35">
      <c r="A334" t="s">
        <v>11901</v>
      </c>
      <c r="B334" t="s">
        <v>21570</v>
      </c>
      <c r="C334">
        <v>165806</v>
      </c>
      <c r="D334" s="1">
        <v>44467</v>
      </c>
      <c r="E334" s="1">
        <v>44467</v>
      </c>
      <c r="F334">
        <v>0</v>
      </c>
      <c r="G334" t="s">
        <v>21576</v>
      </c>
      <c r="H334" t="s">
        <v>224</v>
      </c>
      <c r="I334" t="s">
        <v>603</v>
      </c>
      <c r="J334" t="s">
        <v>604</v>
      </c>
      <c r="K334">
        <v>58.32</v>
      </c>
      <c r="L334">
        <v>9</v>
      </c>
      <c r="M334">
        <v>0</v>
      </c>
      <c r="N334">
        <v>27.993600000000001</v>
      </c>
      <c r="O334">
        <v>48</v>
      </c>
    </row>
    <row r="335" spans="1:15" x14ac:dyDescent="0.35">
      <c r="A335" t="s">
        <v>11902</v>
      </c>
      <c r="B335" t="s">
        <v>21570</v>
      </c>
      <c r="C335">
        <v>165806</v>
      </c>
      <c r="D335" s="1">
        <v>44467</v>
      </c>
      <c r="E335" s="1">
        <v>44467</v>
      </c>
      <c r="F335">
        <v>0</v>
      </c>
      <c r="G335" t="s">
        <v>21576</v>
      </c>
      <c r="H335" t="s">
        <v>224</v>
      </c>
      <c r="I335" t="s">
        <v>603</v>
      </c>
      <c r="J335" t="s">
        <v>605</v>
      </c>
      <c r="K335">
        <v>200.97</v>
      </c>
      <c r="L335">
        <v>3</v>
      </c>
      <c r="M335">
        <v>0</v>
      </c>
      <c r="N335">
        <v>50.2425</v>
      </c>
      <c r="O335">
        <v>25</v>
      </c>
    </row>
    <row r="336" spans="1:15" x14ac:dyDescent="0.35">
      <c r="A336" t="s">
        <v>11903</v>
      </c>
      <c r="B336" t="s">
        <v>21570</v>
      </c>
      <c r="C336">
        <v>100363</v>
      </c>
      <c r="D336" s="1">
        <v>44468</v>
      </c>
      <c r="E336" s="1">
        <v>44475</v>
      </c>
      <c r="F336">
        <v>7</v>
      </c>
      <c r="G336" t="s">
        <v>21575</v>
      </c>
      <c r="H336" t="s">
        <v>13</v>
      </c>
      <c r="I336" t="s">
        <v>607</v>
      </c>
      <c r="J336" t="s">
        <v>608</v>
      </c>
      <c r="K336">
        <v>2.37</v>
      </c>
      <c r="L336">
        <v>2</v>
      </c>
      <c r="M336">
        <v>20</v>
      </c>
      <c r="N336">
        <v>0.82879999999999998</v>
      </c>
      <c r="O336">
        <v>34.970464135021096</v>
      </c>
    </row>
    <row r="337" spans="1:15" x14ac:dyDescent="0.35">
      <c r="A337" t="s">
        <v>11904</v>
      </c>
      <c r="B337" t="s">
        <v>21570</v>
      </c>
      <c r="C337">
        <v>100363</v>
      </c>
      <c r="D337" s="1">
        <v>44468</v>
      </c>
      <c r="E337" s="1">
        <v>44475</v>
      </c>
      <c r="F337">
        <v>7</v>
      </c>
      <c r="G337" t="s">
        <v>21575</v>
      </c>
      <c r="H337" t="s">
        <v>13</v>
      </c>
      <c r="I337" t="s">
        <v>607</v>
      </c>
      <c r="J337" t="s">
        <v>609</v>
      </c>
      <c r="K337">
        <v>19.010000000000002</v>
      </c>
      <c r="L337">
        <v>3</v>
      </c>
      <c r="M337">
        <v>20</v>
      </c>
      <c r="N337">
        <v>6.8903999999999996</v>
      </c>
      <c r="O337">
        <v>36.246186217780114</v>
      </c>
    </row>
    <row r="338" spans="1:15" x14ac:dyDescent="0.35">
      <c r="A338" t="s">
        <v>11905</v>
      </c>
      <c r="B338" t="s">
        <v>21571</v>
      </c>
      <c r="C338">
        <v>118997</v>
      </c>
      <c r="D338" s="1">
        <v>44468</v>
      </c>
      <c r="E338" s="1">
        <v>44472</v>
      </c>
      <c r="F338">
        <v>4</v>
      </c>
      <c r="G338" t="s">
        <v>21575</v>
      </c>
      <c r="H338" t="s">
        <v>13</v>
      </c>
      <c r="I338" t="s">
        <v>611</v>
      </c>
      <c r="J338" t="s">
        <v>612</v>
      </c>
      <c r="K338">
        <v>1215.92</v>
      </c>
      <c r="L338">
        <v>8</v>
      </c>
      <c r="M338">
        <v>0</v>
      </c>
      <c r="N338">
        <v>316.13920000000002</v>
      </c>
      <c r="O338">
        <v>26</v>
      </c>
    </row>
    <row r="339" spans="1:15" x14ac:dyDescent="0.35">
      <c r="A339" t="s">
        <v>11906</v>
      </c>
      <c r="B339" t="s">
        <v>21571</v>
      </c>
      <c r="C339">
        <v>163797</v>
      </c>
      <c r="D339" s="1">
        <v>44468</v>
      </c>
      <c r="E339" s="1">
        <v>44473</v>
      </c>
      <c r="F339">
        <v>5</v>
      </c>
      <c r="G339" t="s">
        <v>21575</v>
      </c>
      <c r="H339" t="s">
        <v>13</v>
      </c>
      <c r="I339" t="s">
        <v>614</v>
      </c>
      <c r="J339" t="s">
        <v>39</v>
      </c>
      <c r="K339">
        <v>49.79</v>
      </c>
      <c r="L339">
        <v>8</v>
      </c>
      <c r="M339">
        <v>20</v>
      </c>
      <c r="N339">
        <v>-11.8256</v>
      </c>
      <c r="O339">
        <v>-23.750954006828682</v>
      </c>
    </row>
    <row r="340" spans="1:15" x14ac:dyDescent="0.35">
      <c r="A340" t="s">
        <v>11907</v>
      </c>
      <c r="B340" t="s">
        <v>21570</v>
      </c>
      <c r="C340">
        <v>150581</v>
      </c>
      <c r="D340" s="1">
        <v>44468</v>
      </c>
      <c r="E340" s="1">
        <v>44472</v>
      </c>
      <c r="F340">
        <v>4</v>
      </c>
      <c r="G340" t="s">
        <v>21575</v>
      </c>
      <c r="H340" t="s">
        <v>13</v>
      </c>
      <c r="I340" t="s">
        <v>189</v>
      </c>
      <c r="J340" t="s">
        <v>616</v>
      </c>
      <c r="K340">
        <v>99.59</v>
      </c>
      <c r="L340">
        <v>1</v>
      </c>
      <c r="M340">
        <v>20</v>
      </c>
      <c r="N340">
        <v>2.4897999999999998</v>
      </c>
      <c r="O340">
        <v>2.50005020584396</v>
      </c>
    </row>
    <row r="341" spans="1:15" x14ac:dyDescent="0.35">
      <c r="A341" t="s">
        <v>11908</v>
      </c>
      <c r="B341" t="s">
        <v>21570</v>
      </c>
      <c r="C341">
        <v>150581</v>
      </c>
      <c r="D341" s="1">
        <v>44468</v>
      </c>
      <c r="E341" s="1">
        <v>44472</v>
      </c>
      <c r="F341">
        <v>4</v>
      </c>
      <c r="G341" t="s">
        <v>21575</v>
      </c>
      <c r="H341" t="s">
        <v>13</v>
      </c>
      <c r="I341" t="s">
        <v>189</v>
      </c>
      <c r="J341" t="s">
        <v>617</v>
      </c>
      <c r="K341">
        <v>399.96</v>
      </c>
      <c r="L341">
        <v>4</v>
      </c>
      <c r="M341">
        <v>0</v>
      </c>
      <c r="N341">
        <v>139.98599999999999</v>
      </c>
      <c r="O341">
        <v>35</v>
      </c>
    </row>
    <row r="342" spans="1:15" x14ac:dyDescent="0.35">
      <c r="A342" t="s">
        <v>11909</v>
      </c>
      <c r="B342" t="s">
        <v>21570</v>
      </c>
      <c r="C342">
        <v>121769</v>
      </c>
      <c r="D342" s="1">
        <v>44468</v>
      </c>
      <c r="E342" s="1">
        <v>44472</v>
      </c>
      <c r="F342">
        <v>4</v>
      </c>
      <c r="G342" t="s">
        <v>21575</v>
      </c>
      <c r="H342" t="s">
        <v>13</v>
      </c>
      <c r="I342" t="s">
        <v>619</v>
      </c>
      <c r="J342" t="s">
        <v>620</v>
      </c>
      <c r="K342">
        <v>172.11</v>
      </c>
      <c r="L342">
        <v>1</v>
      </c>
      <c r="M342">
        <v>40</v>
      </c>
      <c r="N342">
        <v>-94.660499999999999</v>
      </c>
      <c r="O342">
        <v>-54.999999999999993</v>
      </c>
    </row>
    <row r="343" spans="1:15" x14ac:dyDescent="0.35">
      <c r="A343" t="s">
        <v>11910</v>
      </c>
      <c r="B343" t="s">
        <v>21571</v>
      </c>
      <c r="C343">
        <v>102715</v>
      </c>
      <c r="D343" s="1">
        <v>44471</v>
      </c>
      <c r="E343" s="1">
        <v>44473</v>
      </c>
      <c r="F343">
        <v>2</v>
      </c>
      <c r="G343" t="s">
        <v>21576</v>
      </c>
      <c r="H343" t="s">
        <v>25</v>
      </c>
      <c r="I343" t="s">
        <v>622</v>
      </c>
      <c r="J343" t="s">
        <v>623</v>
      </c>
      <c r="K343">
        <v>6.91</v>
      </c>
      <c r="L343">
        <v>3</v>
      </c>
      <c r="M343">
        <v>20</v>
      </c>
      <c r="N343">
        <v>2.3328000000000002</v>
      </c>
      <c r="O343">
        <v>33.759768451519541</v>
      </c>
    </row>
    <row r="344" spans="1:15" x14ac:dyDescent="0.35">
      <c r="A344" t="s">
        <v>11911</v>
      </c>
      <c r="B344" t="s">
        <v>21571</v>
      </c>
      <c r="C344">
        <v>102715</v>
      </c>
      <c r="D344" s="1">
        <v>44471</v>
      </c>
      <c r="E344" s="1">
        <v>44473</v>
      </c>
      <c r="F344">
        <v>2</v>
      </c>
      <c r="G344" t="s">
        <v>21576</v>
      </c>
      <c r="H344" t="s">
        <v>25</v>
      </c>
      <c r="I344" t="s">
        <v>622</v>
      </c>
      <c r="J344" t="s">
        <v>300</v>
      </c>
      <c r="K344">
        <v>383.98</v>
      </c>
      <c r="L344">
        <v>3</v>
      </c>
      <c r="M344">
        <v>20</v>
      </c>
      <c r="N344">
        <v>81.594899999999996</v>
      </c>
      <c r="O344">
        <v>21.249778634303869</v>
      </c>
    </row>
    <row r="345" spans="1:15" x14ac:dyDescent="0.35">
      <c r="A345" t="s">
        <v>11912</v>
      </c>
      <c r="B345" t="s">
        <v>21571</v>
      </c>
      <c r="C345">
        <v>102715</v>
      </c>
      <c r="D345" s="1">
        <v>44471</v>
      </c>
      <c r="E345" s="1">
        <v>44473</v>
      </c>
      <c r="F345">
        <v>2</v>
      </c>
      <c r="G345" t="s">
        <v>21576</v>
      </c>
      <c r="H345" t="s">
        <v>25</v>
      </c>
      <c r="I345" t="s">
        <v>622</v>
      </c>
      <c r="J345" t="s">
        <v>624</v>
      </c>
      <c r="K345">
        <v>10.37</v>
      </c>
      <c r="L345">
        <v>2</v>
      </c>
      <c r="M345">
        <v>20</v>
      </c>
      <c r="N345">
        <v>3.6288</v>
      </c>
      <c r="O345">
        <v>34.993249758919966</v>
      </c>
    </row>
    <row r="346" spans="1:15" x14ac:dyDescent="0.35">
      <c r="A346" t="s">
        <v>11913</v>
      </c>
      <c r="B346" t="s">
        <v>21571</v>
      </c>
      <c r="C346">
        <v>102715</v>
      </c>
      <c r="D346" s="1">
        <v>44471</v>
      </c>
      <c r="E346" s="1">
        <v>44473</v>
      </c>
      <c r="F346">
        <v>2</v>
      </c>
      <c r="G346" t="s">
        <v>21576</v>
      </c>
      <c r="H346" t="s">
        <v>25</v>
      </c>
      <c r="I346" t="s">
        <v>622</v>
      </c>
      <c r="J346" t="s">
        <v>625</v>
      </c>
      <c r="K346">
        <v>335.94</v>
      </c>
      <c r="L346">
        <v>7</v>
      </c>
      <c r="M346">
        <v>20</v>
      </c>
      <c r="N346">
        <v>41.993000000000002</v>
      </c>
      <c r="O346">
        <v>12.500148836101685</v>
      </c>
    </row>
    <row r="347" spans="1:15" x14ac:dyDescent="0.35">
      <c r="A347" t="s">
        <v>11914</v>
      </c>
      <c r="B347" t="s">
        <v>21571</v>
      </c>
      <c r="C347">
        <v>121734</v>
      </c>
      <c r="D347" s="1">
        <v>44471</v>
      </c>
      <c r="E347" s="1">
        <v>44476</v>
      </c>
      <c r="F347">
        <v>5</v>
      </c>
      <c r="G347" t="s">
        <v>21575</v>
      </c>
      <c r="H347" t="s">
        <v>13</v>
      </c>
      <c r="I347" t="s">
        <v>627</v>
      </c>
      <c r="J347" t="s">
        <v>628</v>
      </c>
      <c r="K347">
        <v>9.58</v>
      </c>
      <c r="L347">
        <v>1</v>
      </c>
      <c r="M347">
        <v>20</v>
      </c>
      <c r="N347">
        <v>3.3544</v>
      </c>
      <c r="O347">
        <v>35.014613778705638</v>
      </c>
    </row>
    <row r="348" spans="1:15" x14ac:dyDescent="0.35">
      <c r="A348" t="s">
        <v>11915</v>
      </c>
      <c r="B348" t="s">
        <v>21570</v>
      </c>
      <c r="C348">
        <v>138940</v>
      </c>
      <c r="D348" s="1">
        <v>44471</v>
      </c>
      <c r="E348" s="1">
        <v>44476</v>
      </c>
      <c r="F348">
        <v>5</v>
      </c>
      <c r="G348" t="s">
        <v>21575</v>
      </c>
      <c r="H348" t="s">
        <v>25</v>
      </c>
      <c r="I348" t="s">
        <v>630</v>
      </c>
      <c r="J348" t="s">
        <v>631</v>
      </c>
      <c r="K348">
        <v>758.35</v>
      </c>
      <c r="L348">
        <v>6</v>
      </c>
      <c r="M348">
        <v>20</v>
      </c>
      <c r="N348">
        <v>265.42320000000001</v>
      </c>
      <c r="O348">
        <v>35.000092305663614</v>
      </c>
    </row>
    <row r="349" spans="1:15" x14ac:dyDescent="0.35">
      <c r="A349" t="s">
        <v>11916</v>
      </c>
      <c r="B349" t="s">
        <v>21570</v>
      </c>
      <c r="C349">
        <v>110555</v>
      </c>
      <c r="D349" s="1">
        <v>44471</v>
      </c>
      <c r="E349" s="1">
        <v>44478</v>
      </c>
      <c r="F349">
        <v>7</v>
      </c>
      <c r="G349" t="s">
        <v>21575</v>
      </c>
      <c r="H349" t="s">
        <v>13</v>
      </c>
      <c r="I349" t="s">
        <v>633</v>
      </c>
      <c r="J349" t="s">
        <v>634</v>
      </c>
      <c r="K349">
        <v>87.08</v>
      </c>
      <c r="L349">
        <v>7</v>
      </c>
      <c r="M349">
        <v>0</v>
      </c>
      <c r="N349">
        <v>24.382400000000001</v>
      </c>
      <c r="O349">
        <v>28.000000000000004</v>
      </c>
    </row>
    <row r="350" spans="1:15" x14ac:dyDescent="0.35">
      <c r="A350" t="s">
        <v>11917</v>
      </c>
      <c r="B350" t="s">
        <v>21570</v>
      </c>
      <c r="C350">
        <v>110555</v>
      </c>
      <c r="D350" s="1">
        <v>44471</v>
      </c>
      <c r="E350" s="1">
        <v>44478</v>
      </c>
      <c r="F350">
        <v>7</v>
      </c>
      <c r="G350" t="s">
        <v>21575</v>
      </c>
      <c r="H350" t="s">
        <v>13</v>
      </c>
      <c r="I350" t="s">
        <v>633</v>
      </c>
      <c r="J350" t="s">
        <v>635</v>
      </c>
      <c r="K350">
        <v>105.58</v>
      </c>
      <c r="L350">
        <v>2</v>
      </c>
      <c r="M350">
        <v>20</v>
      </c>
      <c r="N350">
        <v>9.2385999999999999</v>
      </c>
      <c r="O350">
        <v>8.7503315021784438</v>
      </c>
    </row>
    <row r="351" spans="1:15" x14ac:dyDescent="0.35">
      <c r="A351" t="s">
        <v>11918</v>
      </c>
      <c r="B351" t="s">
        <v>21570</v>
      </c>
      <c r="C351">
        <v>110555</v>
      </c>
      <c r="D351" s="1">
        <v>44471</v>
      </c>
      <c r="E351" s="1">
        <v>44478</v>
      </c>
      <c r="F351">
        <v>7</v>
      </c>
      <c r="G351" t="s">
        <v>21575</v>
      </c>
      <c r="H351" t="s">
        <v>13</v>
      </c>
      <c r="I351" t="s">
        <v>633</v>
      </c>
      <c r="J351" t="s">
        <v>636</v>
      </c>
      <c r="K351">
        <v>217.44</v>
      </c>
      <c r="L351">
        <v>6</v>
      </c>
      <c r="M351">
        <v>0</v>
      </c>
      <c r="N351">
        <v>91.324799999999996</v>
      </c>
      <c r="O351">
        <v>42</v>
      </c>
    </row>
    <row r="352" spans="1:15" x14ac:dyDescent="0.35">
      <c r="A352" t="s">
        <v>11919</v>
      </c>
      <c r="B352" t="s">
        <v>21570</v>
      </c>
      <c r="C352">
        <v>154599</v>
      </c>
      <c r="D352" s="1">
        <v>44472</v>
      </c>
      <c r="E352" s="1">
        <v>44477</v>
      </c>
      <c r="F352">
        <v>5</v>
      </c>
      <c r="G352" t="s">
        <v>21575</v>
      </c>
      <c r="H352" t="s">
        <v>13</v>
      </c>
      <c r="I352" t="s">
        <v>638</v>
      </c>
      <c r="J352" t="s">
        <v>639</v>
      </c>
      <c r="K352">
        <v>1075.0899999999999</v>
      </c>
      <c r="L352">
        <v>14</v>
      </c>
      <c r="M352">
        <v>20</v>
      </c>
      <c r="N352">
        <v>94.0702</v>
      </c>
      <c r="O352">
        <v>8.7499837222930186</v>
      </c>
    </row>
    <row r="353" spans="1:15" x14ac:dyDescent="0.35">
      <c r="A353" t="s">
        <v>11920</v>
      </c>
      <c r="B353" t="s">
        <v>21570</v>
      </c>
      <c r="C353">
        <v>154599</v>
      </c>
      <c r="D353" s="1">
        <v>44472</v>
      </c>
      <c r="E353" s="1">
        <v>44477</v>
      </c>
      <c r="F353">
        <v>5</v>
      </c>
      <c r="G353" t="s">
        <v>21575</v>
      </c>
      <c r="H353" t="s">
        <v>13</v>
      </c>
      <c r="I353" t="s">
        <v>638</v>
      </c>
      <c r="J353" t="s">
        <v>640</v>
      </c>
      <c r="K353">
        <v>438.37</v>
      </c>
      <c r="L353">
        <v>4</v>
      </c>
      <c r="M353">
        <v>20</v>
      </c>
      <c r="N353">
        <v>38.357199999999999</v>
      </c>
      <c r="O353">
        <v>8.7499600793849943</v>
      </c>
    </row>
    <row r="354" spans="1:15" x14ac:dyDescent="0.35">
      <c r="A354" t="s">
        <v>11921</v>
      </c>
      <c r="B354" t="s">
        <v>21570</v>
      </c>
      <c r="C354">
        <v>154599</v>
      </c>
      <c r="D354" s="1">
        <v>44472</v>
      </c>
      <c r="E354" s="1">
        <v>44477</v>
      </c>
      <c r="F354">
        <v>5</v>
      </c>
      <c r="G354" t="s">
        <v>21575</v>
      </c>
      <c r="H354" t="s">
        <v>13</v>
      </c>
      <c r="I354" t="s">
        <v>638</v>
      </c>
      <c r="J354" t="s">
        <v>641</v>
      </c>
      <c r="K354">
        <v>18.09</v>
      </c>
      <c r="L354">
        <v>7</v>
      </c>
      <c r="M354">
        <v>20</v>
      </c>
      <c r="N354">
        <v>6.5568999999999997</v>
      </c>
      <c r="O354">
        <v>36.245992260917632</v>
      </c>
    </row>
    <row r="355" spans="1:15" x14ac:dyDescent="0.35">
      <c r="A355" t="s">
        <v>11922</v>
      </c>
      <c r="B355" t="s">
        <v>21570</v>
      </c>
      <c r="C355">
        <v>154599</v>
      </c>
      <c r="D355" s="1">
        <v>44472</v>
      </c>
      <c r="E355" s="1">
        <v>44477</v>
      </c>
      <c r="F355">
        <v>5</v>
      </c>
      <c r="G355" t="s">
        <v>21575</v>
      </c>
      <c r="H355" t="s">
        <v>13</v>
      </c>
      <c r="I355" t="s">
        <v>638</v>
      </c>
      <c r="J355" t="s">
        <v>494</v>
      </c>
      <c r="K355">
        <v>308.5</v>
      </c>
      <c r="L355">
        <v>3</v>
      </c>
      <c r="M355">
        <v>15</v>
      </c>
      <c r="N355">
        <v>-18.146999999999998</v>
      </c>
      <c r="O355">
        <v>-5.8823338735818469</v>
      </c>
    </row>
    <row r="356" spans="1:15" x14ac:dyDescent="0.35">
      <c r="A356" t="s">
        <v>11923</v>
      </c>
      <c r="B356" t="s">
        <v>21571</v>
      </c>
      <c r="C356">
        <v>158365</v>
      </c>
      <c r="D356" s="1">
        <v>44472</v>
      </c>
      <c r="E356" s="1">
        <v>44477</v>
      </c>
      <c r="F356">
        <v>5</v>
      </c>
      <c r="G356" t="s">
        <v>21575</v>
      </c>
      <c r="H356" t="s">
        <v>13</v>
      </c>
      <c r="I356" t="s">
        <v>643</v>
      </c>
      <c r="J356" t="s">
        <v>644</v>
      </c>
      <c r="K356">
        <v>32.4</v>
      </c>
      <c r="L356">
        <v>5</v>
      </c>
      <c r="M356">
        <v>0</v>
      </c>
      <c r="N356">
        <v>15.552</v>
      </c>
      <c r="O356">
        <v>48</v>
      </c>
    </row>
    <row r="357" spans="1:15" x14ac:dyDescent="0.35">
      <c r="A357" t="s">
        <v>11924</v>
      </c>
      <c r="B357" t="s">
        <v>21570</v>
      </c>
      <c r="C357">
        <v>142979</v>
      </c>
      <c r="D357" s="1">
        <v>44472</v>
      </c>
      <c r="E357" s="1">
        <v>44478</v>
      </c>
      <c r="F357">
        <v>6</v>
      </c>
      <c r="G357" t="s">
        <v>21575</v>
      </c>
      <c r="H357" t="s">
        <v>13</v>
      </c>
      <c r="I357" t="s">
        <v>646</v>
      </c>
      <c r="J357" t="s">
        <v>647</v>
      </c>
      <c r="K357">
        <v>39.68</v>
      </c>
      <c r="L357">
        <v>2</v>
      </c>
      <c r="M357">
        <v>0</v>
      </c>
      <c r="N357">
        <v>16.268799999999999</v>
      </c>
      <c r="O357">
        <v>41</v>
      </c>
    </row>
    <row r="358" spans="1:15" x14ac:dyDescent="0.35">
      <c r="A358" t="s">
        <v>11925</v>
      </c>
      <c r="B358" t="s">
        <v>21570</v>
      </c>
      <c r="C358">
        <v>122336</v>
      </c>
      <c r="D358" s="1">
        <v>44473</v>
      </c>
      <c r="E358" s="1">
        <v>44477</v>
      </c>
      <c r="F358">
        <v>4</v>
      </c>
      <c r="G358" t="s">
        <v>21575</v>
      </c>
      <c r="H358" t="s">
        <v>25</v>
      </c>
      <c r="I358" t="s">
        <v>461</v>
      </c>
      <c r="J358" t="s">
        <v>649</v>
      </c>
      <c r="K358">
        <v>17.86</v>
      </c>
      <c r="L358">
        <v>4</v>
      </c>
      <c r="M358">
        <v>20</v>
      </c>
      <c r="N358">
        <v>1.1160000000000001</v>
      </c>
      <c r="O358">
        <v>6.2486002239641669</v>
      </c>
    </row>
    <row r="359" spans="1:15" x14ac:dyDescent="0.35">
      <c r="A359" t="s">
        <v>11926</v>
      </c>
      <c r="B359" t="s">
        <v>21570</v>
      </c>
      <c r="C359">
        <v>122336</v>
      </c>
      <c r="D359" s="1">
        <v>44473</v>
      </c>
      <c r="E359" s="1">
        <v>44477</v>
      </c>
      <c r="F359">
        <v>4</v>
      </c>
      <c r="G359" t="s">
        <v>21575</v>
      </c>
      <c r="H359" t="s">
        <v>25</v>
      </c>
      <c r="I359" t="s">
        <v>461</v>
      </c>
      <c r="J359" t="s">
        <v>650</v>
      </c>
      <c r="K359">
        <v>509.97</v>
      </c>
      <c r="L359">
        <v>10</v>
      </c>
      <c r="M359">
        <v>70</v>
      </c>
      <c r="N359">
        <v>-407.976</v>
      </c>
      <c r="O359">
        <v>-80</v>
      </c>
    </row>
    <row r="360" spans="1:15" x14ac:dyDescent="0.35">
      <c r="A360" t="s">
        <v>11927</v>
      </c>
      <c r="B360" t="s">
        <v>21570</v>
      </c>
      <c r="C360">
        <v>122336</v>
      </c>
      <c r="D360" s="1">
        <v>44473</v>
      </c>
      <c r="E360" s="1">
        <v>44477</v>
      </c>
      <c r="F360">
        <v>4</v>
      </c>
      <c r="G360" t="s">
        <v>21575</v>
      </c>
      <c r="H360" t="s">
        <v>25</v>
      </c>
      <c r="I360" t="s">
        <v>461</v>
      </c>
      <c r="J360" t="s">
        <v>651</v>
      </c>
      <c r="K360">
        <v>30.99</v>
      </c>
      <c r="L360">
        <v>13</v>
      </c>
      <c r="M360">
        <v>20</v>
      </c>
      <c r="N360">
        <v>10.0724</v>
      </c>
      <c r="O360">
        <v>32.502097450790579</v>
      </c>
    </row>
    <row r="361" spans="1:15" x14ac:dyDescent="0.35">
      <c r="A361" t="s">
        <v>11928</v>
      </c>
      <c r="B361" t="s">
        <v>21570</v>
      </c>
      <c r="C361">
        <v>122336</v>
      </c>
      <c r="D361" s="1">
        <v>44473</v>
      </c>
      <c r="E361" s="1">
        <v>44477</v>
      </c>
      <c r="F361">
        <v>4</v>
      </c>
      <c r="G361" t="s">
        <v>21575</v>
      </c>
      <c r="H361" t="s">
        <v>25</v>
      </c>
      <c r="I361" t="s">
        <v>461</v>
      </c>
      <c r="J361" t="s">
        <v>652</v>
      </c>
      <c r="K361">
        <v>71.930000000000007</v>
      </c>
      <c r="L361">
        <v>12</v>
      </c>
      <c r="M361">
        <v>40</v>
      </c>
      <c r="N361">
        <v>8.3916000000000004</v>
      </c>
      <c r="O361">
        <v>11.666342277213957</v>
      </c>
    </row>
    <row r="362" spans="1:15" x14ac:dyDescent="0.35">
      <c r="A362" t="s">
        <v>11929</v>
      </c>
      <c r="B362" t="s">
        <v>21570</v>
      </c>
      <c r="C362">
        <v>167724</v>
      </c>
      <c r="D362" s="1">
        <v>44473</v>
      </c>
      <c r="E362" s="1">
        <v>44478</v>
      </c>
      <c r="F362">
        <v>5</v>
      </c>
      <c r="G362" t="s">
        <v>21575</v>
      </c>
      <c r="H362" t="s">
        <v>13</v>
      </c>
      <c r="I362" t="s">
        <v>654</v>
      </c>
      <c r="J362" t="s">
        <v>655</v>
      </c>
      <c r="K362">
        <v>7.83</v>
      </c>
      <c r="L362">
        <v>3</v>
      </c>
      <c r="M362">
        <v>0</v>
      </c>
      <c r="N362">
        <v>3.6017999999999999</v>
      </c>
      <c r="O362">
        <v>46</v>
      </c>
    </row>
    <row r="363" spans="1:15" x14ac:dyDescent="0.35">
      <c r="A363" t="s">
        <v>11930</v>
      </c>
      <c r="B363" t="s">
        <v>21571</v>
      </c>
      <c r="C363">
        <v>120740</v>
      </c>
      <c r="D363" s="1">
        <v>44475</v>
      </c>
      <c r="E363" s="1">
        <v>44475</v>
      </c>
      <c r="F363">
        <v>0</v>
      </c>
      <c r="G363" t="s">
        <v>21576</v>
      </c>
      <c r="H363" t="s">
        <v>224</v>
      </c>
      <c r="I363" t="s">
        <v>657</v>
      </c>
      <c r="J363" t="s">
        <v>658</v>
      </c>
      <c r="K363">
        <v>106.96</v>
      </c>
      <c r="L363">
        <v>2</v>
      </c>
      <c r="M363">
        <v>0</v>
      </c>
      <c r="N363">
        <v>31.0184</v>
      </c>
      <c r="O363">
        <v>29.000000000000004</v>
      </c>
    </row>
    <row r="364" spans="1:15" x14ac:dyDescent="0.35">
      <c r="A364" t="s">
        <v>11931</v>
      </c>
      <c r="B364" t="s">
        <v>21571</v>
      </c>
      <c r="C364">
        <v>120740</v>
      </c>
      <c r="D364" s="1">
        <v>44475</v>
      </c>
      <c r="E364" s="1">
        <v>44475</v>
      </c>
      <c r="F364">
        <v>0</v>
      </c>
      <c r="G364" t="s">
        <v>21576</v>
      </c>
      <c r="H364" t="s">
        <v>224</v>
      </c>
      <c r="I364" t="s">
        <v>657</v>
      </c>
      <c r="J364" t="s">
        <v>659</v>
      </c>
      <c r="K364">
        <v>187.76</v>
      </c>
      <c r="L364">
        <v>4</v>
      </c>
      <c r="M364">
        <v>0</v>
      </c>
      <c r="N364">
        <v>76.9816</v>
      </c>
      <c r="O364">
        <v>41</v>
      </c>
    </row>
    <row r="365" spans="1:15" x14ac:dyDescent="0.35">
      <c r="A365" t="s">
        <v>11932</v>
      </c>
      <c r="B365" t="s">
        <v>21570</v>
      </c>
      <c r="C365">
        <v>155208</v>
      </c>
      <c r="D365" s="1">
        <v>44476</v>
      </c>
      <c r="E365" s="1">
        <v>44480</v>
      </c>
      <c r="F365">
        <v>4</v>
      </c>
      <c r="G365" t="s">
        <v>21575</v>
      </c>
      <c r="H365" t="s">
        <v>13</v>
      </c>
      <c r="I365" t="s">
        <v>661</v>
      </c>
      <c r="J365" t="s">
        <v>23</v>
      </c>
      <c r="K365">
        <v>39.07</v>
      </c>
      <c r="L365">
        <v>6</v>
      </c>
      <c r="M365">
        <v>20</v>
      </c>
      <c r="N365">
        <v>9.7680000000000007</v>
      </c>
      <c r="O365">
        <v>25.001279754287182</v>
      </c>
    </row>
    <row r="366" spans="1:15" x14ac:dyDescent="0.35">
      <c r="A366" t="s">
        <v>11933</v>
      </c>
      <c r="B366" t="s">
        <v>21570</v>
      </c>
      <c r="C366">
        <v>110849</v>
      </c>
      <c r="D366" s="1">
        <v>44478</v>
      </c>
      <c r="E366" s="1">
        <v>44483</v>
      </c>
      <c r="F366">
        <v>5</v>
      </c>
      <c r="G366" t="s">
        <v>21575</v>
      </c>
      <c r="H366" t="s">
        <v>13</v>
      </c>
      <c r="I366" t="s">
        <v>663</v>
      </c>
      <c r="J366" t="s">
        <v>664</v>
      </c>
      <c r="K366">
        <v>287.97000000000003</v>
      </c>
      <c r="L366">
        <v>4</v>
      </c>
      <c r="M366">
        <v>20</v>
      </c>
      <c r="N366">
        <v>97.1892</v>
      </c>
      <c r="O366">
        <v>33.749765600583395</v>
      </c>
    </row>
    <row r="367" spans="1:15" x14ac:dyDescent="0.35">
      <c r="A367" t="s">
        <v>11934</v>
      </c>
      <c r="B367" t="s">
        <v>21570</v>
      </c>
      <c r="C367">
        <v>110849</v>
      </c>
      <c r="D367" s="1">
        <v>44478</v>
      </c>
      <c r="E367" s="1">
        <v>44483</v>
      </c>
      <c r="F367">
        <v>5</v>
      </c>
      <c r="G367" t="s">
        <v>21575</v>
      </c>
      <c r="H367" t="s">
        <v>13</v>
      </c>
      <c r="I367" t="s">
        <v>663</v>
      </c>
      <c r="J367" t="s">
        <v>99</v>
      </c>
      <c r="K367">
        <v>13.12</v>
      </c>
      <c r="L367">
        <v>4</v>
      </c>
      <c r="M367">
        <v>0</v>
      </c>
      <c r="N367">
        <v>3.8048000000000002</v>
      </c>
      <c r="O367">
        <v>29.000000000000004</v>
      </c>
    </row>
    <row r="368" spans="1:15" x14ac:dyDescent="0.35">
      <c r="A368" t="s">
        <v>11935</v>
      </c>
      <c r="B368" t="s">
        <v>21570</v>
      </c>
      <c r="C368">
        <v>110849</v>
      </c>
      <c r="D368" s="1">
        <v>44478</v>
      </c>
      <c r="E368" s="1">
        <v>44483</v>
      </c>
      <c r="F368">
        <v>5</v>
      </c>
      <c r="G368" t="s">
        <v>21575</v>
      </c>
      <c r="H368" t="s">
        <v>13</v>
      </c>
      <c r="I368" t="s">
        <v>663</v>
      </c>
      <c r="J368" t="s">
        <v>665</v>
      </c>
      <c r="K368">
        <v>10.75</v>
      </c>
      <c r="L368">
        <v>5</v>
      </c>
      <c r="M368">
        <v>0</v>
      </c>
      <c r="N368">
        <v>3.5474999999999999</v>
      </c>
      <c r="O368">
        <v>33</v>
      </c>
    </row>
    <row r="369" spans="1:15" x14ac:dyDescent="0.35">
      <c r="A369" t="s">
        <v>11936</v>
      </c>
      <c r="B369" t="s">
        <v>21570</v>
      </c>
      <c r="C369">
        <v>110849</v>
      </c>
      <c r="D369" s="1">
        <v>44478</v>
      </c>
      <c r="E369" s="1">
        <v>44483</v>
      </c>
      <c r="F369">
        <v>5</v>
      </c>
      <c r="G369" t="s">
        <v>21575</v>
      </c>
      <c r="H369" t="s">
        <v>13</v>
      </c>
      <c r="I369" t="s">
        <v>663</v>
      </c>
      <c r="J369" t="s">
        <v>666</v>
      </c>
      <c r="K369">
        <v>11.62</v>
      </c>
      <c r="L369">
        <v>2</v>
      </c>
      <c r="M369">
        <v>0</v>
      </c>
      <c r="N369">
        <v>3.6021999999999998</v>
      </c>
      <c r="O369">
        <v>31</v>
      </c>
    </row>
    <row r="370" spans="1:15" x14ac:dyDescent="0.35">
      <c r="A370" t="s">
        <v>11937</v>
      </c>
      <c r="B370" t="s">
        <v>21570</v>
      </c>
      <c r="C370">
        <v>100678</v>
      </c>
      <c r="D370" s="1">
        <v>44478</v>
      </c>
      <c r="E370" s="1">
        <v>44482</v>
      </c>
      <c r="F370">
        <v>4</v>
      </c>
      <c r="G370" t="s">
        <v>21575</v>
      </c>
      <c r="H370" t="s">
        <v>13</v>
      </c>
      <c r="I370" t="s">
        <v>484</v>
      </c>
      <c r="J370" t="s">
        <v>668</v>
      </c>
      <c r="K370">
        <v>2.69</v>
      </c>
      <c r="L370">
        <v>2</v>
      </c>
      <c r="M370">
        <v>20</v>
      </c>
      <c r="N370">
        <v>1.008</v>
      </c>
      <c r="O370">
        <v>37.47211895910781</v>
      </c>
    </row>
    <row r="371" spans="1:15" x14ac:dyDescent="0.35">
      <c r="A371" t="s">
        <v>11938</v>
      </c>
      <c r="B371" t="s">
        <v>21570</v>
      </c>
      <c r="C371">
        <v>100678</v>
      </c>
      <c r="D371" s="1">
        <v>44478</v>
      </c>
      <c r="E371" s="1">
        <v>44482</v>
      </c>
      <c r="F371">
        <v>4</v>
      </c>
      <c r="G371" t="s">
        <v>21575</v>
      </c>
      <c r="H371" t="s">
        <v>13</v>
      </c>
      <c r="I371" t="s">
        <v>484</v>
      </c>
      <c r="J371" t="s">
        <v>669</v>
      </c>
      <c r="K371">
        <v>317.06</v>
      </c>
      <c r="L371">
        <v>3</v>
      </c>
      <c r="M371">
        <v>30</v>
      </c>
      <c r="N371">
        <v>-18.117599999999999</v>
      </c>
      <c r="O371">
        <v>-5.7142496688323972</v>
      </c>
    </row>
    <row r="372" spans="1:15" x14ac:dyDescent="0.35">
      <c r="A372" t="s">
        <v>11939</v>
      </c>
      <c r="B372" t="s">
        <v>21570</v>
      </c>
      <c r="C372">
        <v>100678</v>
      </c>
      <c r="D372" s="1">
        <v>44478</v>
      </c>
      <c r="E372" s="1">
        <v>44482</v>
      </c>
      <c r="F372">
        <v>4</v>
      </c>
      <c r="G372" t="s">
        <v>21575</v>
      </c>
      <c r="H372" t="s">
        <v>13</v>
      </c>
      <c r="I372" t="s">
        <v>484</v>
      </c>
      <c r="J372" t="s">
        <v>670</v>
      </c>
      <c r="K372">
        <v>149.35</v>
      </c>
      <c r="L372">
        <v>3</v>
      </c>
      <c r="M372">
        <v>20</v>
      </c>
      <c r="N372">
        <v>50.406300000000002</v>
      </c>
      <c r="O372">
        <v>33.750451958486778</v>
      </c>
    </row>
    <row r="373" spans="1:15" x14ac:dyDescent="0.35">
      <c r="A373" t="s">
        <v>11940</v>
      </c>
      <c r="B373" t="s">
        <v>21570</v>
      </c>
      <c r="C373">
        <v>100678</v>
      </c>
      <c r="D373" s="1">
        <v>44478</v>
      </c>
      <c r="E373" s="1">
        <v>44482</v>
      </c>
      <c r="F373">
        <v>4</v>
      </c>
      <c r="G373" t="s">
        <v>21575</v>
      </c>
      <c r="H373" t="s">
        <v>13</v>
      </c>
      <c r="I373" t="s">
        <v>484</v>
      </c>
      <c r="J373" t="s">
        <v>671</v>
      </c>
      <c r="K373">
        <v>227.98</v>
      </c>
      <c r="L373">
        <v>3</v>
      </c>
      <c r="M373">
        <v>20</v>
      </c>
      <c r="N373">
        <v>28.497</v>
      </c>
      <c r="O373">
        <v>12.499780682516011</v>
      </c>
    </row>
    <row r="374" spans="1:15" x14ac:dyDescent="0.35">
      <c r="A374" t="s">
        <v>11941</v>
      </c>
      <c r="B374" t="s">
        <v>21570</v>
      </c>
      <c r="C374">
        <v>169460</v>
      </c>
      <c r="D374" s="1">
        <v>44479</v>
      </c>
      <c r="E374" s="1">
        <v>44481</v>
      </c>
      <c r="F374">
        <v>2</v>
      </c>
      <c r="G374" t="s">
        <v>21576</v>
      </c>
      <c r="H374" t="s">
        <v>25</v>
      </c>
      <c r="I374" t="s">
        <v>673</v>
      </c>
      <c r="J374" t="s">
        <v>674</v>
      </c>
      <c r="K374">
        <v>76.14</v>
      </c>
      <c r="L374">
        <v>3</v>
      </c>
      <c r="M374">
        <v>0</v>
      </c>
      <c r="N374">
        <v>26.649000000000001</v>
      </c>
      <c r="O374">
        <v>35</v>
      </c>
    </row>
    <row r="375" spans="1:15" x14ac:dyDescent="0.35">
      <c r="A375" t="s">
        <v>11942</v>
      </c>
      <c r="B375" t="s">
        <v>21570</v>
      </c>
      <c r="C375">
        <v>158470</v>
      </c>
      <c r="D375" s="1">
        <v>44479</v>
      </c>
      <c r="E375" s="1">
        <v>44483</v>
      </c>
      <c r="F375">
        <v>4</v>
      </c>
      <c r="G375" t="s">
        <v>21575</v>
      </c>
      <c r="H375" t="s">
        <v>25</v>
      </c>
      <c r="I375" t="s">
        <v>676</v>
      </c>
      <c r="J375" t="s">
        <v>677</v>
      </c>
      <c r="K375">
        <v>58.05</v>
      </c>
      <c r="L375">
        <v>3</v>
      </c>
      <c r="M375">
        <v>0</v>
      </c>
      <c r="N375">
        <v>26.702999999999999</v>
      </c>
      <c r="O375">
        <v>46</v>
      </c>
    </row>
    <row r="376" spans="1:15" x14ac:dyDescent="0.35">
      <c r="A376" t="s">
        <v>11943</v>
      </c>
      <c r="B376" t="s">
        <v>21570</v>
      </c>
      <c r="C376">
        <v>158470</v>
      </c>
      <c r="D376" s="1">
        <v>44479</v>
      </c>
      <c r="E376" s="1">
        <v>44483</v>
      </c>
      <c r="F376">
        <v>4</v>
      </c>
      <c r="G376" t="s">
        <v>21575</v>
      </c>
      <c r="H376" t="s">
        <v>25</v>
      </c>
      <c r="I376" t="s">
        <v>676</v>
      </c>
      <c r="J376" t="s">
        <v>678</v>
      </c>
      <c r="K376">
        <v>71.28</v>
      </c>
      <c r="L376">
        <v>11</v>
      </c>
      <c r="M376">
        <v>0</v>
      </c>
      <c r="N376">
        <v>34.214399999999998</v>
      </c>
      <c r="O376">
        <v>48</v>
      </c>
    </row>
    <row r="377" spans="1:15" x14ac:dyDescent="0.35">
      <c r="A377" t="s">
        <v>11944</v>
      </c>
      <c r="B377" t="s">
        <v>21570</v>
      </c>
      <c r="C377">
        <v>134572</v>
      </c>
      <c r="D377" s="1">
        <v>44480</v>
      </c>
      <c r="E377" s="1">
        <v>44482</v>
      </c>
      <c r="F377">
        <v>2</v>
      </c>
      <c r="G377" t="s">
        <v>21576</v>
      </c>
      <c r="H377" t="s">
        <v>25</v>
      </c>
      <c r="I377" t="s">
        <v>54</v>
      </c>
      <c r="J377" t="s">
        <v>680</v>
      </c>
      <c r="K377">
        <v>744.1</v>
      </c>
      <c r="L377">
        <v>5</v>
      </c>
      <c r="M377">
        <v>30</v>
      </c>
      <c r="N377">
        <v>-95.67</v>
      </c>
      <c r="O377">
        <v>-12.857142857142856</v>
      </c>
    </row>
    <row r="378" spans="1:15" x14ac:dyDescent="0.35">
      <c r="A378" t="s">
        <v>11945</v>
      </c>
      <c r="B378" t="s">
        <v>21570</v>
      </c>
      <c r="C378">
        <v>134572</v>
      </c>
      <c r="D378" s="1">
        <v>44480</v>
      </c>
      <c r="E378" s="1">
        <v>44482</v>
      </c>
      <c r="F378">
        <v>2</v>
      </c>
      <c r="G378" t="s">
        <v>21576</v>
      </c>
      <c r="H378" t="s">
        <v>25</v>
      </c>
      <c r="I378" t="s">
        <v>54</v>
      </c>
      <c r="J378" t="s">
        <v>681</v>
      </c>
      <c r="K378">
        <v>44.84</v>
      </c>
      <c r="L378">
        <v>5</v>
      </c>
      <c r="M378">
        <v>20</v>
      </c>
      <c r="N378">
        <v>5.6050000000000004</v>
      </c>
      <c r="O378">
        <v>12.5</v>
      </c>
    </row>
    <row r="379" spans="1:15" x14ac:dyDescent="0.35">
      <c r="A379" t="s">
        <v>11946</v>
      </c>
      <c r="B379" t="s">
        <v>21570</v>
      </c>
      <c r="C379">
        <v>134572</v>
      </c>
      <c r="D379" s="1">
        <v>44480</v>
      </c>
      <c r="E379" s="1">
        <v>44482</v>
      </c>
      <c r="F379">
        <v>2</v>
      </c>
      <c r="G379" t="s">
        <v>21576</v>
      </c>
      <c r="H379" t="s">
        <v>25</v>
      </c>
      <c r="I379" t="s">
        <v>54</v>
      </c>
      <c r="J379" t="s">
        <v>620</v>
      </c>
      <c r="K379">
        <v>401.59</v>
      </c>
      <c r="L379">
        <v>2</v>
      </c>
      <c r="M379">
        <v>30</v>
      </c>
      <c r="N379">
        <v>-131.95099999999999</v>
      </c>
      <c r="O379">
        <v>-32.857142857142854</v>
      </c>
    </row>
    <row r="380" spans="1:15" x14ac:dyDescent="0.35">
      <c r="A380" t="s">
        <v>11947</v>
      </c>
      <c r="B380" t="s">
        <v>21570</v>
      </c>
      <c r="C380">
        <v>101462</v>
      </c>
      <c r="D380" s="1">
        <v>44480</v>
      </c>
      <c r="E380" s="1">
        <v>44485</v>
      </c>
      <c r="F380">
        <v>5</v>
      </c>
      <c r="G380" t="s">
        <v>21575</v>
      </c>
      <c r="H380" t="s">
        <v>13</v>
      </c>
      <c r="I380" t="s">
        <v>683</v>
      </c>
      <c r="J380" t="s">
        <v>684</v>
      </c>
      <c r="K380">
        <v>59.92</v>
      </c>
      <c r="L380">
        <v>4</v>
      </c>
      <c r="M380">
        <v>0</v>
      </c>
      <c r="N380">
        <v>27.563199999999998</v>
      </c>
      <c r="O380">
        <v>46</v>
      </c>
    </row>
    <row r="381" spans="1:15" x14ac:dyDescent="0.35">
      <c r="A381" t="s">
        <v>11948</v>
      </c>
      <c r="B381" t="s">
        <v>21570</v>
      </c>
      <c r="C381">
        <v>158064</v>
      </c>
      <c r="D381" s="1">
        <v>44481</v>
      </c>
      <c r="E381" s="1">
        <v>44485</v>
      </c>
      <c r="F381">
        <v>4</v>
      </c>
      <c r="G381" t="s">
        <v>21575</v>
      </c>
      <c r="H381" t="s">
        <v>13</v>
      </c>
      <c r="I381" t="s">
        <v>686</v>
      </c>
      <c r="J381" t="s">
        <v>687</v>
      </c>
      <c r="K381">
        <v>16.52</v>
      </c>
      <c r="L381">
        <v>5</v>
      </c>
      <c r="M381">
        <v>20</v>
      </c>
      <c r="N381">
        <v>5.5754999999999999</v>
      </c>
      <c r="O381">
        <v>33.75</v>
      </c>
    </row>
    <row r="382" spans="1:15" x14ac:dyDescent="0.35">
      <c r="A382" t="s">
        <v>11949</v>
      </c>
      <c r="B382" t="s">
        <v>21570</v>
      </c>
      <c r="C382">
        <v>136336</v>
      </c>
      <c r="D382" s="1">
        <v>44481</v>
      </c>
      <c r="E382" s="1">
        <v>44486</v>
      </c>
      <c r="F382">
        <v>5</v>
      </c>
      <c r="G382" t="s">
        <v>21575</v>
      </c>
      <c r="H382" t="s">
        <v>13</v>
      </c>
      <c r="I382" t="s">
        <v>689</v>
      </c>
      <c r="J382" t="s">
        <v>690</v>
      </c>
      <c r="K382">
        <v>828.84</v>
      </c>
      <c r="L382">
        <v>6</v>
      </c>
      <c r="M382">
        <v>0</v>
      </c>
      <c r="N382">
        <v>0</v>
      </c>
      <c r="O382">
        <v>0</v>
      </c>
    </row>
    <row r="383" spans="1:15" x14ac:dyDescent="0.35">
      <c r="A383" t="s">
        <v>11950</v>
      </c>
      <c r="B383" t="s">
        <v>21570</v>
      </c>
      <c r="C383">
        <v>122070</v>
      </c>
      <c r="D383" s="1">
        <v>44482</v>
      </c>
      <c r="E383" s="1">
        <v>44484</v>
      </c>
      <c r="F383">
        <v>2</v>
      </c>
      <c r="G383" t="s">
        <v>21576</v>
      </c>
      <c r="H383" t="s">
        <v>25</v>
      </c>
      <c r="I383" t="s">
        <v>692</v>
      </c>
      <c r="J383" t="s">
        <v>693</v>
      </c>
      <c r="K383">
        <v>247.84</v>
      </c>
      <c r="L383">
        <v>8</v>
      </c>
      <c r="M383">
        <v>0</v>
      </c>
      <c r="N383">
        <v>121.44159999999999</v>
      </c>
      <c r="O383">
        <v>49</v>
      </c>
    </row>
    <row r="384" spans="1:15" x14ac:dyDescent="0.35">
      <c r="A384" t="s">
        <v>11951</v>
      </c>
      <c r="B384" t="s">
        <v>21570</v>
      </c>
      <c r="C384">
        <v>122070</v>
      </c>
      <c r="D384" s="1">
        <v>44482</v>
      </c>
      <c r="E384" s="1">
        <v>44484</v>
      </c>
      <c r="F384">
        <v>2</v>
      </c>
      <c r="G384" t="s">
        <v>21576</v>
      </c>
      <c r="H384" t="s">
        <v>25</v>
      </c>
      <c r="I384" t="s">
        <v>692</v>
      </c>
      <c r="J384" t="s">
        <v>694</v>
      </c>
      <c r="K384">
        <v>9.91</v>
      </c>
      <c r="L384">
        <v>3</v>
      </c>
      <c r="M384">
        <v>20</v>
      </c>
      <c r="N384">
        <v>3.3452999999999999</v>
      </c>
      <c r="O384">
        <v>33.756811301715437</v>
      </c>
    </row>
    <row r="385" spans="1:15" x14ac:dyDescent="0.35">
      <c r="A385" t="s">
        <v>11952</v>
      </c>
      <c r="B385" t="s">
        <v>21571</v>
      </c>
      <c r="C385">
        <v>112564</v>
      </c>
      <c r="D385" s="1">
        <v>44483</v>
      </c>
      <c r="E385" s="1">
        <v>44484</v>
      </c>
      <c r="F385">
        <v>1</v>
      </c>
      <c r="G385" t="s">
        <v>21576</v>
      </c>
      <c r="H385" t="s">
        <v>29</v>
      </c>
      <c r="I385" t="s">
        <v>696</v>
      </c>
      <c r="J385" t="s">
        <v>697</v>
      </c>
      <c r="K385">
        <v>2.5</v>
      </c>
      <c r="L385">
        <v>3</v>
      </c>
      <c r="M385">
        <v>70</v>
      </c>
      <c r="N385">
        <v>-1.7514000000000001</v>
      </c>
      <c r="O385">
        <v>-70.056000000000012</v>
      </c>
    </row>
    <row r="386" spans="1:15" x14ac:dyDescent="0.35">
      <c r="A386" t="s">
        <v>11953</v>
      </c>
      <c r="B386" t="s">
        <v>21571</v>
      </c>
      <c r="C386">
        <v>150119</v>
      </c>
      <c r="D386" s="1">
        <v>44483</v>
      </c>
      <c r="E386" s="1">
        <v>44487</v>
      </c>
      <c r="F386">
        <v>4</v>
      </c>
      <c r="G386" t="s">
        <v>21575</v>
      </c>
      <c r="H386" t="s">
        <v>13</v>
      </c>
      <c r="I386" t="s">
        <v>699</v>
      </c>
      <c r="J386" t="s">
        <v>519</v>
      </c>
      <c r="K386">
        <v>281.37</v>
      </c>
      <c r="L386">
        <v>2</v>
      </c>
      <c r="M386">
        <v>30</v>
      </c>
      <c r="N386">
        <v>-12.0588</v>
      </c>
      <c r="O386">
        <v>-4.2857447489071321</v>
      </c>
    </row>
    <row r="387" spans="1:15" x14ac:dyDescent="0.35">
      <c r="A387" t="s">
        <v>11954</v>
      </c>
      <c r="B387" t="s">
        <v>21571</v>
      </c>
      <c r="C387">
        <v>150119</v>
      </c>
      <c r="D387" s="1">
        <v>44483</v>
      </c>
      <c r="E387" s="1">
        <v>44487</v>
      </c>
      <c r="F387">
        <v>4</v>
      </c>
      <c r="G387" t="s">
        <v>21575</v>
      </c>
      <c r="H387" t="s">
        <v>13</v>
      </c>
      <c r="I387" t="s">
        <v>699</v>
      </c>
      <c r="J387" t="s">
        <v>519</v>
      </c>
      <c r="K387">
        <v>281.37</v>
      </c>
      <c r="L387">
        <v>2</v>
      </c>
      <c r="M387">
        <v>30</v>
      </c>
      <c r="N387">
        <v>-12.0588</v>
      </c>
      <c r="O387">
        <v>-4.2857447489071321</v>
      </c>
    </row>
    <row r="388" spans="1:15" x14ac:dyDescent="0.35">
      <c r="A388" t="s">
        <v>11955</v>
      </c>
      <c r="B388" t="s">
        <v>21571</v>
      </c>
      <c r="C388">
        <v>150119</v>
      </c>
      <c r="D388" s="1">
        <v>44483</v>
      </c>
      <c r="E388" s="1">
        <v>44487</v>
      </c>
      <c r="F388">
        <v>4</v>
      </c>
      <c r="G388" t="s">
        <v>21575</v>
      </c>
      <c r="H388" t="s">
        <v>13</v>
      </c>
      <c r="I388" t="s">
        <v>699</v>
      </c>
      <c r="J388" t="s">
        <v>526</v>
      </c>
      <c r="K388">
        <v>7.49</v>
      </c>
      <c r="L388">
        <v>8</v>
      </c>
      <c r="M388">
        <v>70</v>
      </c>
      <c r="N388">
        <v>-5.2416</v>
      </c>
      <c r="O388">
        <v>-69.981308411214954</v>
      </c>
    </row>
    <row r="389" spans="1:15" x14ac:dyDescent="0.35">
      <c r="A389" t="s">
        <v>11956</v>
      </c>
      <c r="B389" t="s">
        <v>21571</v>
      </c>
      <c r="C389">
        <v>150119</v>
      </c>
      <c r="D389" s="1">
        <v>44483</v>
      </c>
      <c r="E389" s="1">
        <v>44487</v>
      </c>
      <c r="F389">
        <v>4</v>
      </c>
      <c r="G389" t="s">
        <v>21575</v>
      </c>
      <c r="H389" t="s">
        <v>13</v>
      </c>
      <c r="I389" t="s">
        <v>699</v>
      </c>
      <c r="J389" t="s">
        <v>700</v>
      </c>
      <c r="K389">
        <v>22.34</v>
      </c>
      <c r="L389">
        <v>4</v>
      </c>
      <c r="M389">
        <v>20</v>
      </c>
      <c r="N389">
        <v>7.8175999999999997</v>
      </c>
      <c r="O389">
        <v>34.993733213965974</v>
      </c>
    </row>
    <row r="390" spans="1:15" x14ac:dyDescent="0.35">
      <c r="A390" t="s">
        <v>11957</v>
      </c>
      <c r="B390" t="s">
        <v>21570</v>
      </c>
      <c r="C390">
        <v>111857</v>
      </c>
      <c r="D390" s="1">
        <v>44483</v>
      </c>
      <c r="E390" s="1">
        <v>44486</v>
      </c>
      <c r="F390">
        <v>3</v>
      </c>
      <c r="G390" t="s">
        <v>21576</v>
      </c>
      <c r="H390" t="s">
        <v>25</v>
      </c>
      <c r="I390" t="s">
        <v>189</v>
      </c>
      <c r="J390" t="s">
        <v>303</v>
      </c>
      <c r="K390">
        <v>48.91</v>
      </c>
      <c r="L390">
        <v>1</v>
      </c>
      <c r="M390">
        <v>0</v>
      </c>
      <c r="N390">
        <v>22.9877</v>
      </c>
      <c r="O390">
        <v>47</v>
      </c>
    </row>
    <row r="391" spans="1:15" x14ac:dyDescent="0.35">
      <c r="A391" t="s">
        <v>11958</v>
      </c>
      <c r="B391" t="s">
        <v>21571</v>
      </c>
      <c r="C391">
        <v>157406</v>
      </c>
      <c r="D391" s="1">
        <v>44485</v>
      </c>
      <c r="E391" s="1">
        <v>44489</v>
      </c>
      <c r="F391">
        <v>4</v>
      </c>
      <c r="G391" t="s">
        <v>21575</v>
      </c>
      <c r="H391" t="s">
        <v>13</v>
      </c>
      <c r="I391" t="s">
        <v>703</v>
      </c>
      <c r="J391" t="s">
        <v>704</v>
      </c>
      <c r="K391">
        <v>10.37</v>
      </c>
      <c r="L391">
        <v>2</v>
      </c>
      <c r="M391">
        <v>20</v>
      </c>
      <c r="N391">
        <v>3.6288</v>
      </c>
      <c r="O391">
        <v>34.993249758919966</v>
      </c>
    </row>
    <row r="392" spans="1:15" x14ac:dyDescent="0.35">
      <c r="A392" t="s">
        <v>11959</v>
      </c>
      <c r="B392" t="s">
        <v>21571</v>
      </c>
      <c r="C392">
        <v>157406</v>
      </c>
      <c r="D392" s="1">
        <v>44485</v>
      </c>
      <c r="E392" s="1">
        <v>44489</v>
      </c>
      <c r="F392">
        <v>4</v>
      </c>
      <c r="G392" t="s">
        <v>21575</v>
      </c>
      <c r="H392" t="s">
        <v>13</v>
      </c>
      <c r="I392" t="s">
        <v>703</v>
      </c>
      <c r="J392" t="s">
        <v>705</v>
      </c>
      <c r="K392">
        <v>6.24</v>
      </c>
      <c r="L392">
        <v>3</v>
      </c>
      <c r="M392">
        <v>20</v>
      </c>
      <c r="N392">
        <v>0.54600000000000004</v>
      </c>
      <c r="O392">
        <v>8.75</v>
      </c>
    </row>
    <row r="393" spans="1:15" x14ac:dyDescent="0.35">
      <c r="A393" t="s">
        <v>11960</v>
      </c>
      <c r="B393" t="s">
        <v>21570</v>
      </c>
      <c r="C393">
        <v>110100</v>
      </c>
      <c r="D393" s="1">
        <v>44485</v>
      </c>
      <c r="E393" s="1">
        <v>44489</v>
      </c>
      <c r="F393">
        <v>4</v>
      </c>
      <c r="G393" t="s">
        <v>21575</v>
      </c>
      <c r="H393" t="s">
        <v>13</v>
      </c>
      <c r="I393" t="s">
        <v>707</v>
      </c>
      <c r="J393" t="s">
        <v>708</v>
      </c>
      <c r="K393">
        <v>302.38</v>
      </c>
      <c r="L393">
        <v>3</v>
      </c>
      <c r="M393">
        <v>20</v>
      </c>
      <c r="N393">
        <v>37.796999999999997</v>
      </c>
      <c r="O393">
        <v>12.499834645148487</v>
      </c>
    </row>
    <row r="394" spans="1:15" x14ac:dyDescent="0.35">
      <c r="A394" t="s">
        <v>11961</v>
      </c>
      <c r="B394" t="s">
        <v>21570</v>
      </c>
      <c r="C394">
        <v>166954</v>
      </c>
      <c r="D394" s="1">
        <v>44485</v>
      </c>
      <c r="E394" s="1">
        <v>44490</v>
      </c>
      <c r="F394">
        <v>5</v>
      </c>
      <c r="G394" t="s">
        <v>21575</v>
      </c>
      <c r="H394" t="s">
        <v>13</v>
      </c>
      <c r="I394" t="s">
        <v>710</v>
      </c>
      <c r="J394" t="s">
        <v>711</v>
      </c>
      <c r="K394">
        <v>303.25</v>
      </c>
      <c r="L394">
        <v>5</v>
      </c>
      <c r="M394">
        <v>0</v>
      </c>
      <c r="N394">
        <v>63.682499999999997</v>
      </c>
      <c r="O394">
        <v>21</v>
      </c>
    </row>
    <row r="395" spans="1:15" x14ac:dyDescent="0.35">
      <c r="A395" t="s">
        <v>11962</v>
      </c>
      <c r="B395" t="s">
        <v>21570</v>
      </c>
      <c r="C395">
        <v>166954</v>
      </c>
      <c r="D395" s="1">
        <v>44485</v>
      </c>
      <c r="E395" s="1">
        <v>44490</v>
      </c>
      <c r="F395">
        <v>5</v>
      </c>
      <c r="G395" t="s">
        <v>21575</v>
      </c>
      <c r="H395" t="s">
        <v>13</v>
      </c>
      <c r="I395" t="s">
        <v>710</v>
      </c>
      <c r="J395" t="s">
        <v>712</v>
      </c>
      <c r="K395">
        <v>270.72000000000003</v>
      </c>
      <c r="L395">
        <v>3</v>
      </c>
      <c r="M395">
        <v>0</v>
      </c>
      <c r="N395">
        <v>78.508799999999994</v>
      </c>
      <c r="O395">
        <v>28.999999999999993</v>
      </c>
    </row>
    <row r="396" spans="1:15" x14ac:dyDescent="0.35">
      <c r="A396" t="s">
        <v>11963</v>
      </c>
      <c r="B396" t="s">
        <v>21570</v>
      </c>
      <c r="C396">
        <v>166954</v>
      </c>
      <c r="D396" s="1">
        <v>44485</v>
      </c>
      <c r="E396" s="1">
        <v>44490</v>
      </c>
      <c r="F396">
        <v>5</v>
      </c>
      <c r="G396" t="s">
        <v>21575</v>
      </c>
      <c r="H396" t="s">
        <v>13</v>
      </c>
      <c r="I396" t="s">
        <v>710</v>
      </c>
      <c r="J396" t="s">
        <v>713</v>
      </c>
      <c r="K396">
        <v>1487.04</v>
      </c>
      <c r="L396">
        <v>5</v>
      </c>
      <c r="M396">
        <v>20</v>
      </c>
      <c r="N396">
        <v>148.70400000000001</v>
      </c>
      <c r="O396">
        <v>10</v>
      </c>
    </row>
    <row r="397" spans="1:15" x14ac:dyDescent="0.35">
      <c r="A397" t="s">
        <v>11964</v>
      </c>
      <c r="B397" t="s">
        <v>21570</v>
      </c>
      <c r="C397">
        <v>147298</v>
      </c>
      <c r="D397" s="1">
        <v>44486</v>
      </c>
      <c r="E397" s="1">
        <v>44493</v>
      </c>
      <c r="F397">
        <v>7</v>
      </c>
      <c r="G397" t="s">
        <v>21575</v>
      </c>
      <c r="H397" t="s">
        <v>13</v>
      </c>
      <c r="I397" t="s">
        <v>715</v>
      </c>
      <c r="J397" t="s">
        <v>716</v>
      </c>
      <c r="K397">
        <v>230.28</v>
      </c>
      <c r="L397">
        <v>3</v>
      </c>
      <c r="M397">
        <v>20</v>
      </c>
      <c r="N397">
        <v>23.027999999999999</v>
      </c>
      <c r="O397">
        <v>10</v>
      </c>
    </row>
    <row r="398" spans="1:15" x14ac:dyDescent="0.35">
      <c r="A398" t="s">
        <v>11965</v>
      </c>
      <c r="B398" t="s">
        <v>21570</v>
      </c>
      <c r="C398">
        <v>147298</v>
      </c>
      <c r="D398" s="1">
        <v>44486</v>
      </c>
      <c r="E398" s="1">
        <v>44493</v>
      </c>
      <c r="F398">
        <v>7</v>
      </c>
      <c r="G398" t="s">
        <v>21575</v>
      </c>
      <c r="H398" t="s">
        <v>13</v>
      </c>
      <c r="I398" t="s">
        <v>715</v>
      </c>
      <c r="J398" t="s">
        <v>717</v>
      </c>
      <c r="K398">
        <v>18.29</v>
      </c>
      <c r="L398">
        <v>6</v>
      </c>
      <c r="M398">
        <v>20</v>
      </c>
      <c r="N398">
        <v>5.7149999999999999</v>
      </c>
      <c r="O398">
        <v>31.246582832148718</v>
      </c>
    </row>
    <row r="399" spans="1:15" x14ac:dyDescent="0.35">
      <c r="A399" t="s">
        <v>11966</v>
      </c>
      <c r="B399" t="s">
        <v>21570</v>
      </c>
      <c r="C399">
        <v>116785</v>
      </c>
      <c r="D399" s="1">
        <v>44486</v>
      </c>
      <c r="E399" s="1">
        <v>44490</v>
      </c>
      <c r="F399">
        <v>4</v>
      </c>
      <c r="G399" t="s">
        <v>21575</v>
      </c>
      <c r="H399" t="s">
        <v>13</v>
      </c>
      <c r="I399" t="s">
        <v>719</v>
      </c>
      <c r="J399" t="s">
        <v>720</v>
      </c>
      <c r="K399">
        <v>21.4</v>
      </c>
      <c r="L399">
        <v>5</v>
      </c>
      <c r="M399">
        <v>0</v>
      </c>
      <c r="N399">
        <v>6.2060000000000004</v>
      </c>
      <c r="O399">
        <v>29.000000000000004</v>
      </c>
    </row>
    <row r="400" spans="1:15" x14ac:dyDescent="0.35">
      <c r="A400" t="s">
        <v>11967</v>
      </c>
      <c r="B400" t="s">
        <v>21570</v>
      </c>
      <c r="C400">
        <v>116785</v>
      </c>
      <c r="D400" s="1">
        <v>44486</v>
      </c>
      <c r="E400" s="1">
        <v>44490</v>
      </c>
      <c r="F400">
        <v>4</v>
      </c>
      <c r="G400" t="s">
        <v>21575</v>
      </c>
      <c r="H400" t="s">
        <v>13</v>
      </c>
      <c r="I400" t="s">
        <v>719</v>
      </c>
      <c r="J400" t="s">
        <v>284</v>
      </c>
      <c r="K400">
        <v>12.6</v>
      </c>
      <c r="L400">
        <v>2</v>
      </c>
      <c r="M400">
        <v>0</v>
      </c>
      <c r="N400">
        <v>5.7960000000000003</v>
      </c>
      <c r="O400">
        <v>46</v>
      </c>
    </row>
    <row r="401" spans="1:15" x14ac:dyDescent="0.35">
      <c r="A401" t="s">
        <v>11968</v>
      </c>
      <c r="B401" t="s">
        <v>21570</v>
      </c>
      <c r="C401">
        <v>118976</v>
      </c>
      <c r="D401" s="1">
        <v>44488</v>
      </c>
      <c r="E401" s="1">
        <v>44493</v>
      </c>
      <c r="F401">
        <v>5</v>
      </c>
      <c r="G401" t="s">
        <v>21575</v>
      </c>
      <c r="H401" t="s">
        <v>13</v>
      </c>
      <c r="I401" t="s">
        <v>722</v>
      </c>
      <c r="J401" t="s">
        <v>723</v>
      </c>
      <c r="K401">
        <v>20.86</v>
      </c>
      <c r="L401">
        <v>2</v>
      </c>
      <c r="M401">
        <v>0</v>
      </c>
      <c r="N401">
        <v>9.3870000000000005</v>
      </c>
      <c r="O401">
        <v>45</v>
      </c>
    </row>
    <row r="402" spans="1:15" x14ac:dyDescent="0.35">
      <c r="A402" t="s">
        <v>11969</v>
      </c>
      <c r="B402" t="s">
        <v>21570</v>
      </c>
      <c r="C402">
        <v>118976</v>
      </c>
      <c r="D402" s="1">
        <v>44488</v>
      </c>
      <c r="E402" s="1">
        <v>44493</v>
      </c>
      <c r="F402">
        <v>5</v>
      </c>
      <c r="G402" t="s">
        <v>21575</v>
      </c>
      <c r="H402" t="s">
        <v>13</v>
      </c>
      <c r="I402" t="s">
        <v>722</v>
      </c>
      <c r="J402" t="s">
        <v>724</v>
      </c>
      <c r="K402">
        <v>497.61</v>
      </c>
      <c r="L402">
        <v>9</v>
      </c>
      <c r="M402">
        <v>0</v>
      </c>
      <c r="N402">
        <v>129.37860000000001</v>
      </c>
      <c r="O402">
        <v>26</v>
      </c>
    </row>
    <row r="403" spans="1:15" x14ac:dyDescent="0.35">
      <c r="A403" t="s">
        <v>11970</v>
      </c>
      <c r="B403" t="s">
        <v>21570</v>
      </c>
      <c r="C403">
        <v>118976</v>
      </c>
      <c r="D403" s="1">
        <v>44488</v>
      </c>
      <c r="E403" s="1">
        <v>44493</v>
      </c>
      <c r="F403">
        <v>5</v>
      </c>
      <c r="G403" t="s">
        <v>21575</v>
      </c>
      <c r="H403" t="s">
        <v>13</v>
      </c>
      <c r="I403" t="s">
        <v>722</v>
      </c>
      <c r="J403" t="s">
        <v>725</v>
      </c>
      <c r="K403">
        <v>5.34</v>
      </c>
      <c r="L403">
        <v>2</v>
      </c>
      <c r="M403">
        <v>0</v>
      </c>
      <c r="N403">
        <v>1.4952000000000001</v>
      </c>
      <c r="O403">
        <v>28.000000000000004</v>
      </c>
    </row>
    <row r="404" spans="1:15" x14ac:dyDescent="0.35">
      <c r="A404" t="s">
        <v>11971</v>
      </c>
      <c r="B404" t="s">
        <v>21570</v>
      </c>
      <c r="C404">
        <v>118976</v>
      </c>
      <c r="D404" s="1">
        <v>44488</v>
      </c>
      <c r="E404" s="1">
        <v>44493</v>
      </c>
      <c r="F404">
        <v>5</v>
      </c>
      <c r="G404" t="s">
        <v>21575</v>
      </c>
      <c r="H404" t="s">
        <v>13</v>
      </c>
      <c r="I404" t="s">
        <v>722</v>
      </c>
      <c r="J404" t="s">
        <v>726</v>
      </c>
      <c r="K404">
        <v>3.15</v>
      </c>
      <c r="L404">
        <v>1</v>
      </c>
      <c r="M404">
        <v>0</v>
      </c>
      <c r="N404">
        <v>1.512</v>
      </c>
      <c r="O404">
        <v>48.000000000000007</v>
      </c>
    </row>
    <row r="405" spans="1:15" x14ac:dyDescent="0.35">
      <c r="A405" t="s">
        <v>11972</v>
      </c>
      <c r="B405" t="s">
        <v>21570</v>
      </c>
      <c r="C405">
        <v>140228</v>
      </c>
      <c r="D405" s="1">
        <v>44488</v>
      </c>
      <c r="E405" s="1">
        <v>44493</v>
      </c>
      <c r="F405">
        <v>5</v>
      </c>
      <c r="G405" t="s">
        <v>21575</v>
      </c>
      <c r="H405" t="s">
        <v>13</v>
      </c>
      <c r="I405" t="s">
        <v>728</v>
      </c>
      <c r="J405" t="s">
        <v>729</v>
      </c>
      <c r="K405">
        <v>6.91</v>
      </c>
      <c r="L405">
        <v>3</v>
      </c>
      <c r="M405">
        <v>20</v>
      </c>
      <c r="N405">
        <v>2.5055999999999998</v>
      </c>
      <c r="O405">
        <v>36.26049204052098</v>
      </c>
    </row>
    <row r="406" spans="1:15" x14ac:dyDescent="0.35">
      <c r="A406" t="s">
        <v>11973</v>
      </c>
      <c r="B406" t="s">
        <v>21570</v>
      </c>
      <c r="C406">
        <v>140228</v>
      </c>
      <c r="D406" s="1">
        <v>44488</v>
      </c>
      <c r="E406" s="1">
        <v>44493</v>
      </c>
      <c r="F406">
        <v>5</v>
      </c>
      <c r="G406" t="s">
        <v>21575</v>
      </c>
      <c r="H406" t="s">
        <v>13</v>
      </c>
      <c r="I406" t="s">
        <v>728</v>
      </c>
      <c r="J406" t="s">
        <v>730</v>
      </c>
      <c r="K406">
        <v>27.1</v>
      </c>
      <c r="L406">
        <v>3</v>
      </c>
      <c r="M406">
        <v>20</v>
      </c>
      <c r="N406">
        <v>2.0322</v>
      </c>
      <c r="O406">
        <v>7.4988929889298896</v>
      </c>
    </row>
    <row r="407" spans="1:15" x14ac:dyDescent="0.35">
      <c r="A407" t="s">
        <v>11974</v>
      </c>
      <c r="B407" t="s">
        <v>21570</v>
      </c>
      <c r="C407">
        <v>140228</v>
      </c>
      <c r="D407" s="1">
        <v>44488</v>
      </c>
      <c r="E407" s="1">
        <v>44493</v>
      </c>
      <c r="F407">
        <v>5</v>
      </c>
      <c r="G407" t="s">
        <v>21575</v>
      </c>
      <c r="H407" t="s">
        <v>13</v>
      </c>
      <c r="I407" t="s">
        <v>728</v>
      </c>
      <c r="J407" t="s">
        <v>731</v>
      </c>
      <c r="K407">
        <v>177.57</v>
      </c>
      <c r="L407">
        <v>2</v>
      </c>
      <c r="M407">
        <v>20</v>
      </c>
      <c r="N407">
        <v>-37.733199999999997</v>
      </c>
      <c r="O407">
        <v>-21.249760657768764</v>
      </c>
    </row>
    <row r="408" spans="1:15" x14ac:dyDescent="0.35">
      <c r="A408" t="s">
        <v>11975</v>
      </c>
      <c r="B408" t="s">
        <v>21570</v>
      </c>
      <c r="C408">
        <v>131387</v>
      </c>
      <c r="D408" s="1">
        <v>44488</v>
      </c>
      <c r="E408" s="1">
        <v>44490</v>
      </c>
      <c r="F408">
        <v>2</v>
      </c>
      <c r="G408" t="s">
        <v>21576</v>
      </c>
      <c r="H408" t="s">
        <v>29</v>
      </c>
      <c r="I408" t="s">
        <v>733</v>
      </c>
      <c r="J408" t="s">
        <v>734</v>
      </c>
      <c r="K408">
        <v>1679.96</v>
      </c>
      <c r="L408">
        <v>5</v>
      </c>
      <c r="M408">
        <v>20</v>
      </c>
      <c r="N408">
        <v>125.997</v>
      </c>
      <c r="O408">
        <v>7.5</v>
      </c>
    </row>
    <row r="409" spans="1:15" x14ac:dyDescent="0.35">
      <c r="A409" t="s">
        <v>11976</v>
      </c>
      <c r="B409" t="s">
        <v>21570</v>
      </c>
      <c r="C409">
        <v>132983</v>
      </c>
      <c r="D409" s="1">
        <v>44488</v>
      </c>
      <c r="E409" s="1">
        <v>44493</v>
      </c>
      <c r="F409">
        <v>5</v>
      </c>
      <c r="G409" t="s">
        <v>21575</v>
      </c>
      <c r="H409" t="s">
        <v>13</v>
      </c>
      <c r="I409" t="s">
        <v>736</v>
      </c>
      <c r="J409" t="s">
        <v>211</v>
      </c>
      <c r="K409">
        <v>159.97999999999999</v>
      </c>
      <c r="L409">
        <v>2</v>
      </c>
      <c r="M409">
        <v>0</v>
      </c>
      <c r="N409">
        <v>57.592799999999997</v>
      </c>
      <c r="O409">
        <v>36</v>
      </c>
    </row>
    <row r="410" spans="1:15" x14ac:dyDescent="0.35">
      <c r="A410" t="s">
        <v>11977</v>
      </c>
      <c r="B410" t="s">
        <v>21570</v>
      </c>
      <c r="C410">
        <v>134061</v>
      </c>
      <c r="D410" s="1">
        <v>44489</v>
      </c>
      <c r="E410" s="1">
        <v>44494</v>
      </c>
      <c r="F410">
        <v>5</v>
      </c>
      <c r="G410" t="s">
        <v>21575</v>
      </c>
      <c r="H410" t="s">
        <v>13</v>
      </c>
      <c r="I410" t="s">
        <v>738</v>
      </c>
      <c r="J410" t="s">
        <v>739</v>
      </c>
      <c r="K410">
        <v>17.46</v>
      </c>
      <c r="L410">
        <v>2</v>
      </c>
      <c r="M410">
        <v>0</v>
      </c>
      <c r="N410">
        <v>5.9363999999999999</v>
      </c>
      <c r="O410">
        <v>34</v>
      </c>
    </row>
    <row r="411" spans="1:15" x14ac:dyDescent="0.35">
      <c r="A411" t="s">
        <v>11978</v>
      </c>
      <c r="B411" t="s">
        <v>21570</v>
      </c>
      <c r="C411">
        <v>142727</v>
      </c>
      <c r="D411" s="1">
        <v>44489</v>
      </c>
      <c r="E411" s="1">
        <v>44491</v>
      </c>
      <c r="F411">
        <v>2</v>
      </c>
      <c r="G411" t="s">
        <v>21576</v>
      </c>
      <c r="H411" t="s">
        <v>25</v>
      </c>
      <c r="I411" t="s">
        <v>741</v>
      </c>
      <c r="J411" t="s">
        <v>499</v>
      </c>
      <c r="K411">
        <v>51.96</v>
      </c>
      <c r="L411">
        <v>2</v>
      </c>
      <c r="M411">
        <v>0</v>
      </c>
      <c r="N411">
        <v>12.99</v>
      </c>
      <c r="O411">
        <v>25</v>
      </c>
    </row>
    <row r="412" spans="1:15" x14ac:dyDescent="0.35">
      <c r="A412" t="s">
        <v>11979</v>
      </c>
      <c r="B412" t="s">
        <v>21570</v>
      </c>
      <c r="C412">
        <v>142727</v>
      </c>
      <c r="D412" s="1">
        <v>44489</v>
      </c>
      <c r="E412" s="1">
        <v>44491</v>
      </c>
      <c r="F412">
        <v>2</v>
      </c>
      <c r="G412" t="s">
        <v>21576</v>
      </c>
      <c r="H412" t="s">
        <v>25</v>
      </c>
      <c r="I412" t="s">
        <v>741</v>
      </c>
      <c r="J412" t="s">
        <v>370</v>
      </c>
      <c r="K412">
        <v>17.940000000000001</v>
      </c>
      <c r="L412">
        <v>3</v>
      </c>
      <c r="M412">
        <v>0</v>
      </c>
      <c r="N412">
        <v>8.6112000000000002</v>
      </c>
      <c r="O412">
        <v>48</v>
      </c>
    </row>
    <row r="413" spans="1:15" x14ac:dyDescent="0.35">
      <c r="A413" t="s">
        <v>11980</v>
      </c>
      <c r="B413" t="s">
        <v>21570</v>
      </c>
      <c r="C413">
        <v>107811</v>
      </c>
      <c r="D413" s="1">
        <v>44489</v>
      </c>
      <c r="E413" s="1">
        <v>44493</v>
      </c>
      <c r="F413">
        <v>4</v>
      </c>
      <c r="G413" t="s">
        <v>21575</v>
      </c>
      <c r="H413" t="s">
        <v>13</v>
      </c>
      <c r="I413" t="s">
        <v>743</v>
      </c>
      <c r="J413" t="s">
        <v>744</v>
      </c>
      <c r="K413">
        <v>561.58000000000004</v>
      </c>
      <c r="L413">
        <v>2</v>
      </c>
      <c r="M413">
        <v>20</v>
      </c>
      <c r="N413">
        <v>70.197999999999993</v>
      </c>
      <c r="O413">
        <v>12.500089034509774</v>
      </c>
    </row>
    <row r="414" spans="1:15" x14ac:dyDescent="0.35">
      <c r="A414" t="s">
        <v>11981</v>
      </c>
      <c r="B414" t="s">
        <v>21570</v>
      </c>
      <c r="C414">
        <v>107811</v>
      </c>
      <c r="D414" s="1">
        <v>44489</v>
      </c>
      <c r="E414" s="1">
        <v>44493</v>
      </c>
      <c r="F414">
        <v>4</v>
      </c>
      <c r="G414" t="s">
        <v>21575</v>
      </c>
      <c r="H414" t="s">
        <v>13</v>
      </c>
      <c r="I414" t="s">
        <v>743</v>
      </c>
      <c r="J414" t="s">
        <v>745</v>
      </c>
      <c r="K414">
        <v>99.92</v>
      </c>
      <c r="L414">
        <v>5</v>
      </c>
      <c r="M414">
        <v>20</v>
      </c>
      <c r="N414">
        <v>-1.2490000000000001</v>
      </c>
      <c r="O414">
        <v>-1.25</v>
      </c>
    </row>
    <row r="415" spans="1:15" x14ac:dyDescent="0.35">
      <c r="A415" t="s">
        <v>11982</v>
      </c>
      <c r="B415" t="s">
        <v>21570</v>
      </c>
      <c r="C415">
        <v>118304</v>
      </c>
      <c r="D415" s="1">
        <v>44489</v>
      </c>
      <c r="E415" s="1">
        <v>44494</v>
      </c>
      <c r="F415">
        <v>5</v>
      </c>
      <c r="G415" t="s">
        <v>21575</v>
      </c>
      <c r="H415" t="s">
        <v>13</v>
      </c>
      <c r="I415" t="s">
        <v>747</v>
      </c>
      <c r="J415" t="s">
        <v>748</v>
      </c>
      <c r="K415">
        <v>19.98</v>
      </c>
      <c r="L415">
        <v>2</v>
      </c>
      <c r="M415">
        <v>0</v>
      </c>
      <c r="N415">
        <v>5.1947999999999999</v>
      </c>
      <c r="O415">
        <v>26</v>
      </c>
    </row>
    <row r="416" spans="1:15" x14ac:dyDescent="0.35">
      <c r="A416" t="s">
        <v>11983</v>
      </c>
      <c r="B416" t="s">
        <v>21570</v>
      </c>
      <c r="C416">
        <v>156006</v>
      </c>
      <c r="D416" s="1">
        <v>44490</v>
      </c>
      <c r="E416" s="1">
        <v>44492</v>
      </c>
      <c r="F416">
        <v>2</v>
      </c>
      <c r="G416" t="s">
        <v>21576</v>
      </c>
      <c r="H416" t="s">
        <v>25</v>
      </c>
      <c r="I416" t="s">
        <v>238</v>
      </c>
      <c r="J416" t="s">
        <v>750</v>
      </c>
      <c r="K416">
        <v>47.79</v>
      </c>
      <c r="L416">
        <v>3</v>
      </c>
      <c r="M416">
        <v>0</v>
      </c>
      <c r="N416">
        <v>16.2486</v>
      </c>
      <c r="O416">
        <v>34</v>
      </c>
    </row>
    <row r="417" spans="1:15" x14ac:dyDescent="0.35">
      <c r="A417" t="s">
        <v>11984</v>
      </c>
      <c r="B417" t="s">
        <v>21570</v>
      </c>
      <c r="C417">
        <v>160094</v>
      </c>
      <c r="D417" s="1">
        <v>44490</v>
      </c>
      <c r="E417" s="1">
        <v>44492</v>
      </c>
      <c r="F417">
        <v>2</v>
      </c>
      <c r="G417" t="s">
        <v>21576</v>
      </c>
      <c r="H417" t="s">
        <v>29</v>
      </c>
      <c r="I417" t="s">
        <v>752</v>
      </c>
      <c r="J417" t="s">
        <v>753</v>
      </c>
      <c r="K417">
        <v>174.95</v>
      </c>
      <c r="L417">
        <v>5</v>
      </c>
      <c r="M417">
        <v>0</v>
      </c>
      <c r="N417">
        <v>45.487000000000002</v>
      </c>
      <c r="O417">
        <v>26</v>
      </c>
    </row>
    <row r="418" spans="1:15" x14ac:dyDescent="0.35">
      <c r="A418" t="s">
        <v>11985</v>
      </c>
      <c r="B418" t="s">
        <v>21570</v>
      </c>
      <c r="C418">
        <v>160094</v>
      </c>
      <c r="D418" s="1">
        <v>44490</v>
      </c>
      <c r="E418" s="1">
        <v>44492</v>
      </c>
      <c r="F418">
        <v>2</v>
      </c>
      <c r="G418" t="s">
        <v>21576</v>
      </c>
      <c r="H418" t="s">
        <v>29</v>
      </c>
      <c r="I418" t="s">
        <v>752</v>
      </c>
      <c r="J418" t="s">
        <v>442</v>
      </c>
      <c r="K418">
        <v>826</v>
      </c>
      <c r="L418">
        <v>5</v>
      </c>
      <c r="M418">
        <v>0</v>
      </c>
      <c r="N418">
        <v>214.76</v>
      </c>
      <c r="O418">
        <v>26</v>
      </c>
    </row>
    <row r="419" spans="1:15" x14ac:dyDescent="0.35">
      <c r="A419" t="s">
        <v>11986</v>
      </c>
      <c r="B419" t="s">
        <v>21570</v>
      </c>
      <c r="C419">
        <v>115056</v>
      </c>
      <c r="D419" s="1">
        <v>44492</v>
      </c>
      <c r="E419" s="1">
        <v>44492</v>
      </c>
      <c r="F419">
        <v>0</v>
      </c>
      <c r="G419" t="s">
        <v>21576</v>
      </c>
      <c r="H419" t="s">
        <v>224</v>
      </c>
      <c r="I419" t="s">
        <v>755</v>
      </c>
      <c r="J419" t="s">
        <v>387</v>
      </c>
      <c r="K419">
        <v>26.14</v>
      </c>
      <c r="L419">
        <v>3</v>
      </c>
      <c r="M419">
        <v>20</v>
      </c>
      <c r="N419">
        <v>1.9601999999999999</v>
      </c>
      <c r="O419">
        <v>7.4988523335883697</v>
      </c>
    </row>
    <row r="420" spans="1:15" x14ac:dyDescent="0.35">
      <c r="A420" t="s">
        <v>11987</v>
      </c>
      <c r="B420" t="s">
        <v>21570</v>
      </c>
      <c r="C420">
        <v>124618</v>
      </c>
      <c r="D420" s="1">
        <v>44492</v>
      </c>
      <c r="E420" s="1">
        <v>44494</v>
      </c>
      <c r="F420">
        <v>2</v>
      </c>
      <c r="G420" t="s">
        <v>21576</v>
      </c>
      <c r="H420" t="s">
        <v>25</v>
      </c>
      <c r="I420" t="s">
        <v>757</v>
      </c>
      <c r="J420" t="s">
        <v>758</v>
      </c>
      <c r="K420">
        <v>479.98</v>
      </c>
      <c r="L420">
        <v>2</v>
      </c>
      <c r="M420">
        <v>20</v>
      </c>
      <c r="N420">
        <v>89.997</v>
      </c>
      <c r="O420">
        <v>18.750156256510685</v>
      </c>
    </row>
    <row r="421" spans="1:15" x14ac:dyDescent="0.35">
      <c r="A421" t="s">
        <v>11988</v>
      </c>
      <c r="B421" t="s">
        <v>21570</v>
      </c>
      <c r="C421">
        <v>130274</v>
      </c>
      <c r="D421" s="1">
        <v>44493</v>
      </c>
      <c r="E421" s="1">
        <v>44495</v>
      </c>
      <c r="F421">
        <v>2</v>
      </c>
      <c r="G421" t="s">
        <v>21576</v>
      </c>
      <c r="H421" t="s">
        <v>29</v>
      </c>
      <c r="I421" t="s">
        <v>760</v>
      </c>
      <c r="J421" t="s">
        <v>761</v>
      </c>
      <c r="K421">
        <v>21.56</v>
      </c>
      <c r="L421">
        <v>7</v>
      </c>
      <c r="M421">
        <v>0</v>
      </c>
      <c r="N421">
        <v>10.348800000000001</v>
      </c>
      <c r="O421">
        <v>48.000000000000007</v>
      </c>
    </row>
    <row r="422" spans="1:15" x14ac:dyDescent="0.35">
      <c r="A422" t="s">
        <v>11989</v>
      </c>
      <c r="B422" t="s">
        <v>21570</v>
      </c>
      <c r="C422">
        <v>135755</v>
      </c>
      <c r="D422" s="1">
        <v>44493</v>
      </c>
      <c r="E422" s="1">
        <v>44500</v>
      </c>
      <c r="F422">
        <v>7</v>
      </c>
      <c r="G422" t="s">
        <v>21575</v>
      </c>
      <c r="H422" t="s">
        <v>13</v>
      </c>
      <c r="I422" t="s">
        <v>763</v>
      </c>
      <c r="J422" t="s">
        <v>764</v>
      </c>
      <c r="K422">
        <v>40.18</v>
      </c>
      <c r="L422">
        <v>3</v>
      </c>
      <c r="M422">
        <v>20</v>
      </c>
      <c r="N422">
        <v>14.563800000000001</v>
      </c>
      <c r="O422">
        <v>36.2463912394226</v>
      </c>
    </row>
    <row r="423" spans="1:15" x14ac:dyDescent="0.35">
      <c r="A423" t="s">
        <v>11990</v>
      </c>
      <c r="B423" t="s">
        <v>21570</v>
      </c>
      <c r="C423">
        <v>135755</v>
      </c>
      <c r="D423" s="1">
        <v>44493</v>
      </c>
      <c r="E423" s="1">
        <v>44500</v>
      </c>
      <c r="F423">
        <v>7</v>
      </c>
      <c r="G423" t="s">
        <v>21575</v>
      </c>
      <c r="H423" t="s">
        <v>13</v>
      </c>
      <c r="I423" t="s">
        <v>763</v>
      </c>
      <c r="J423" t="s">
        <v>765</v>
      </c>
      <c r="K423">
        <v>10.9</v>
      </c>
      <c r="L423">
        <v>3</v>
      </c>
      <c r="M423">
        <v>20</v>
      </c>
      <c r="N423">
        <v>3.9498000000000002</v>
      </c>
      <c r="O423">
        <v>36.236697247706424</v>
      </c>
    </row>
    <row r="424" spans="1:15" x14ac:dyDescent="0.35">
      <c r="A424" t="s">
        <v>11991</v>
      </c>
      <c r="B424" t="s">
        <v>21570</v>
      </c>
      <c r="C424">
        <v>117709</v>
      </c>
      <c r="D424" s="1">
        <v>44494</v>
      </c>
      <c r="E424" s="1">
        <v>44498</v>
      </c>
      <c r="F424">
        <v>4</v>
      </c>
      <c r="G424" t="s">
        <v>21575</v>
      </c>
      <c r="H424" t="s">
        <v>13</v>
      </c>
      <c r="I424" t="s">
        <v>767</v>
      </c>
      <c r="J424" t="s">
        <v>768</v>
      </c>
      <c r="K424">
        <v>46.8</v>
      </c>
      <c r="L424">
        <v>4</v>
      </c>
      <c r="M424">
        <v>0</v>
      </c>
      <c r="N424">
        <v>21.06</v>
      </c>
      <c r="O424">
        <v>45</v>
      </c>
    </row>
    <row r="425" spans="1:15" x14ac:dyDescent="0.35">
      <c r="A425" t="s">
        <v>11992</v>
      </c>
      <c r="B425" t="s">
        <v>21570</v>
      </c>
      <c r="C425">
        <v>155271</v>
      </c>
      <c r="D425" s="1">
        <v>44494</v>
      </c>
      <c r="E425" s="1">
        <v>44494</v>
      </c>
      <c r="F425">
        <v>0</v>
      </c>
      <c r="G425" t="s">
        <v>21576</v>
      </c>
      <c r="H425" t="s">
        <v>224</v>
      </c>
      <c r="I425" t="s">
        <v>770</v>
      </c>
      <c r="J425" t="s">
        <v>429</v>
      </c>
      <c r="K425">
        <v>27.46</v>
      </c>
      <c r="L425">
        <v>2</v>
      </c>
      <c r="M425">
        <v>0</v>
      </c>
      <c r="N425">
        <v>9.8856000000000002</v>
      </c>
      <c r="O425">
        <v>36</v>
      </c>
    </row>
    <row r="426" spans="1:15" x14ac:dyDescent="0.35">
      <c r="A426" t="s">
        <v>11993</v>
      </c>
      <c r="B426" t="s">
        <v>21570</v>
      </c>
      <c r="C426">
        <v>111899</v>
      </c>
      <c r="D426" s="1">
        <v>44494</v>
      </c>
      <c r="E426" s="1">
        <v>44495</v>
      </c>
      <c r="F426">
        <v>1</v>
      </c>
      <c r="G426" t="s">
        <v>21576</v>
      </c>
      <c r="H426" t="s">
        <v>29</v>
      </c>
      <c r="I426" t="s">
        <v>501</v>
      </c>
      <c r="J426" t="s">
        <v>593</v>
      </c>
      <c r="K426">
        <v>37.840000000000003</v>
      </c>
      <c r="L426">
        <v>2</v>
      </c>
      <c r="M426">
        <v>20</v>
      </c>
      <c r="N426">
        <v>2.8380000000000001</v>
      </c>
      <c r="O426">
        <v>7.5</v>
      </c>
    </row>
    <row r="427" spans="1:15" x14ac:dyDescent="0.35">
      <c r="A427" t="s">
        <v>11994</v>
      </c>
      <c r="B427" t="s">
        <v>21570</v>
      </c>
      <c r="C427">
        <v>111899</v>
      </c>
      <c r="D427" s="1">
        <v>44494</v>
      </c>
      <c r="E427" s="1">
        <v>44495</v>
      </c>
      <c r="F427">
        <v>1</v>
      </c>
      <c r="G427" t="s">
        <v>21576</v>
      </c>
      <c r="H427" t="s">
        <v>29</v>
      </c>
      <c r="I427" t="s">
        <v>501</v>
      </c>
      <c r="J427" t="s">
        <v>772</v>
      </c>
      <c r="K427">
        <v>5.47</v>
      </c>
      <c r="L427">
        <v>6</v>
      </c>
      <c r="M427">
        <v>20</v>
      </c>
      <c r="N427">
        <v>1.8468</v>
      </c>
      <c r="O427">
        <v>33.762340036563074</v>
      </c>
    </row>
    <row r="428" spans="1:15" x14ac:dyDescent="0.35">
      <c r="A428" t="s">
        <v>11995</v>
      </c>
      <c r="B428" t="s">
        <v>21571</v>
      </c>
      <c r="C428">
        <v>148194</v>
      </c>
      <c r="D428" s="1">
        <v>44494</v>
      </c>
      <c r="E428" s="1">
        <v>44497</v>
      </c>
      <c r="F428">
        <v>3</v>
      </c>
      <c r="G428" t="s">
        <v>21576</v>
      </c>
      <c r="H428" t="s">
        <v>29</v>
      </c>
      <c r="I428" t="s">
        <v>774</v>
      </c>
      <c r="J428" t="s">
        <v>775</v>
      </c>
      <c r="K428">
        <v>12.18</v>
      </c>
      <c r="L428">
        <v>7</v>
      </c>
      <c r="M428">
        <v>0</v>
      </c>
      <c r="N428">
        <v>3.8976000000000002</v>
      </c>
      <c r="O428">
        <v>32</v>
      </c>
    </row>
    <row r="429" spans="1:15" x14ac:dyDescent="0.35">
      <c r="A429" t="s">
        <v>11996</v>
      </c>
      <c r="B429" t="s">
        <v>21571</v>
      </c>
      <c r="C429">
        <v>148194</v>
      </c>
      <c r="D429" s="1">
        <v>44494</v>
      </c>
      <c r="E429" s="1">
        <v>44497</v>
      </c>
      <c r="F429">
        <v>3</v>
      </c>
      <c r="G429" t="s">
        <v>21576</v>
      </c>
      <c r="H429" t="s">
        <v>29</v>
      </c>
      <c r="I429" t="s">
        <v>774</v>
      </c>
      <c r="J429" t="s">
        <v>776</v>
      </c>
      <c r="K429">
        <v>57.68</v>
      </c>
      <c r="L429">
        <v>4</v>
      </c>
      <c r="M429">
        <v>0</v>
      </c>
      <c r="N429">
        <v>19.034400000000002</v>
      </c>
      <c r="O429">
        <v>33</v>
      </c>
    </row>
    <row r="430" spans="1:15" x14ac:dyDescent="0.35">
      <c r="A430" t="s">
        <v>11997</v>
      </c>
      <c r="B430" t="s">
        <v>21570</v>
      </c>
      <c r="C430">
        <v>166457</v>
      </c>
      <c r="D430" s="1">
        <v>44495</v>
      </c>
      <c r="E430" s="1">
        <v>44499</v>
      </c>
      <c r="F430">
        <v>4</v>
      </c>
      <c r="G430" t="s">
        <v>21575</v>
      </c>
      <c r="H430" t="s">
        <v>25</v>
      </c>
      <c r="I430" t="s">
        <v>778</v>
      </c>
      <c r="J430" t="s">
        <v>779</v>
      </c>
      <c r="K430">
        <v>9.42</v>
      </c>
      <c r="L430">
        <v>3</v>
      </c>
      <c r="M430">
        <v>0</v>
      </c>
      <c r="N430">
        <v>4.2389999999999999</v>
      </c>
      <c r="O430">
        <v>45</v>
      </c>
    </row>
    <row r="431" spans="1:15" x14ac:dyDescent="0.35">
      <c r="A431" t="s">
        <v>11998</v>
      </c>
      <c r="B431" t="s">
        <v>21570</v>
      </c>
      <c r="C431">
        <v>166457</v>
      </c>
      <c r="D431" s="1">
        <v>44495</v>
      </c>
      <c r="E431" s="1">
        <v>44499</v>
      </c>
      <c r="F431">
        <v>4</v>
      </c>
      <c r="G431" t="s">
        <v>21575</v>
      </c>
      <c r="H431" t="s">
        <v>25</v>
      </c>
      <c r="I431" t="s">
        <v>778</v>
      </c>
      <c r="J431" t="s">
        <v>780</v>
      </c>
      <c r="K431">
        <v>6.56</v>
      </c>
      <c r="L431">
        <v>2</v>
      </c>
      <c r="M431">
        <v>0</v>
      </c>
      <c r="N431">
        <v>1.9024000000000001</v>
      </c>
      <c r="O431">
        <v>29.000000000000004</v>
      </c>
    </row>
    <row r="432" spans="1:15" x14ac:dyDescent="0.35">
      <c r="A432" t="s">
        <v>11999</v>
      </c>
      <c r="B432" t="s">
        <v>21570</v>
      </c>
      <c r="C432">
        <v>166457</v>
      </c>
      <c r="D432" s="1">
        <v>44495</v>
      </c>
      <c r="E432" s="1">
        <v>44499</v>
      </c>
      <c r="F432">
        <v>4</v>
      </c>
      <c r="G432" t="s">
        <v>21575</v>
      </c>
      <c r="H432" t="s">
        <v>25</v>
      </c>
      <c r="I432" t="s">
        <v>778</v>
      </c>
      <c r="J432" t="s">
        <v>781</v>
      </c>
      <c r="K432">
        <v>24.56</v>
      </c>
      <c r="L432">
        <v>2</v>
      </c>
      <c r="M432">
        <v>0</v>
      </c>
      <c r="N432">
        <v>11.543200000000001</v>
      </c>
      <c r="O432">
        <v>47</v>
      </c>
    </row>
    <row r="433" spans="1:15" x14ac:dyDescent="0.35">
      <c r="A433" t="s">
        <v>12000</v>
      </c>
      <c r="B433" t="s">
        <v>21570</v>
      </c>
      <c r="C433">
        <v>110219</v>
      </c>
      <c r="D433" s="1">
        <v>44495</v>
      </c>
      <c r="E433" s="1">
        <v>44498</v>
      </c>
      <c r="F433">
        <v>3</v>
      </c>
      <c r="G433" t="s">
        <v>21576</v>
      </c>
      <c r="H433" t="s">
        <v>29</v>
      </c>
      <c r="I433" t="s">
        <v>783</v>
      </c>
      <c r="J433" t="s">
        <v>197</v>
      </c>
      <c r="K433">
        <v>127.87</v>
      </c>
      <c r="L433">
        <v>3</v>
      </c>
      <c r="M433">
        <v>30</v>
      </c>
      <c r="N433">
        <v>-9.1334999999999997</v>
      </c>
      <c r="O433">
        <v>-7.1428012825525924</v>
      </c>
    </row>
    <row r="434" spans="1:15" x14ac:dyDescent="0.35">
      <c r="A434" t="s">
        <v>12001</v>
      </c>
      <c r="B434" t="s">
        <v>21570</v>
      </c>
      <c r="C434">
        <v>160738</v>
      </c>
      <c r="D434" s="1">
        <v>44495</v>
      </c>
      <c r="E434" s="1">
        <v>44500</v>
      </c>
      <c r="F434">
        <v>5</v>
      </c>
      <c r="G434" t="s">
        <v>21575</v>
      </c>
      <c r="H434" t="s">
        <v>13</v>
      </c>
      <c r="I434" t="s">
        <v>524</v>
      </c>
      <c r="J434" t="s">
        <v>785</v>
      </c>
      <c r="K434">
        <v>45.25</v>
      </c>
      <c r="L434">
        <v>2</v>
      </c>
      <c r="M434">
        <v>20</v>
      </c>
      <c r="N434">
        <v>3.9592000000000001</v>
      </c>
      <c r="O434">
        <v>8.7496132596685072</v>
      </c>
    </row>
    <row r="435" spans="1:15" x14ac:dyDescent="0.35">
      <c r="A435" t="s">
        <v>12002</v>
      </c>
      <c r="B435" t="s">
        <v>21570</v>
      </c>
      <c r="C435">
        <v>111934</v>
      </c>
      <c r="D435" s="1">
        <v>44495</v>
      </c>
      <c r="E435" s="1">
        <v>44497</v>
      </c>
      <c r="F435">
        <v>2</v>
      </c>
      <c r="G435" t="s">
        <v>21576</v>
      </c>
      <c r="H435" t="s">
        <v>29</v>
      </c>
      <c r="I435" t="s">
        <v>787</v>
      </c>
      <c r="J435" t="s">
        <v>116</v>
      </c>
      <c r="K435">
        <v>11.88</v>
      </c>
      <c r="L435">
        <v>2</v>
      </c>
      <c r="M435">
        <v>0</v>
      </c>
      <c r="N435">
        <v>5.3460000000000001</v>
      </c>
      <c r="O435">
        <v>44.999999999999993</v>
      </c>
    </row>
    <row r="436" spans="1:15" x14ac:dyDescent="0.35">
      <c r="A436" t="s">
        <v>12003</v>
      </c>
      <c r="B436" t="s">
        <v>21570</v>
      </c>
      <c r="C436">
        <v>111934</v>
      </c>
      <c r="D436" s="1">
        <v>44495</v>
      </c>
      <c r="E436" s="1">
        <v>44497</v>
      </c>
      <c r="F436">
        <v>2</v>
      </c>
      <c r="G436" t="s">
        <v>21576</v>
      </c>
      <c r="H436" t="s">
        <v>29</v>
      </c>
      <c r="I436" t="s">
        <v>787</v>
      </c>
      <c r="J436" t="s">
        <v>788</v>
      </c>
      <c r="K436">
        <v>35.44</v>
      </c>
      <c r="L436">
        <v>1</v>
      </c>
      <c r="M436">
        <v>0</v>
      </c>
      <c r="N436">
        <v>16.6568</v>
      </c>
      <c r="O436">
        <v>47</v>
      </c>
    </row>
    <row r="437" spans="1:15" x14ac:dyDescent="0.35">
      <c r="A437" t="s">
        <v>12004</v>
      </c>
      <c r="B437" t="s">
        <v>21570</v>
      </c>
      <c r="C437">
        <v>121664</v>
      </c>
      <c r="D437" s="1">
        <v>44496</v>
      </c>
      <c r="E437" s="1">
        <v>44500</v>
      </c>
      <c r="F437">
        <v>4</v>
      </c>
      <c r="G437" t="s">
        <v>21575</v>
      </c>
      <c r="H437" t="s">
        <v>13</v>
      </c>
      <c r="I437" t="s">
        <v>790</v>
      </c>
      <c r="J437" t="s">
        <v>791</v>
      </c>
      <c r="K437">
        <v>140.74</v>
      </c>
      <c r="L437">
        <v>8</v>
      </c>
      <c r="M437">
        <v>20</v>
      </c>
      <c r="N437">
        <v>52.776000000000003</v>
      </c>
      <c r="O437">
        <v>37.498934204916864</v>
      </c>
    </row>
    <row r="438" spans="1:15" x14ac:dyDescent="0.35">
      <c r="A438" t="s">
        <v>12005</v>
      </c>
      <c r="B438" t="s">
        <v>21571</v>
      </c>
      <c r="C438">
        <v>154879</v>
      </c>
      <c r="D438" s="1">
        <v>44496</v>
      </c>
      <c r="E438" s="1">
        <v>44501</v>
      </c>
      <c r="F438">
        <v>5</v>
      </c>
      <c r="G438" t="s">
        <v>21575</v>
      </c>
      <c r="H438" t="s">
        <v>13</v>
      </c>
      <c r="I438" t="s">
        <v>793</v>
      </c>
      <c r="J438" t="s">
        <v>244</v>
      </c>
      <c r="K438">
        <v>5.78</v>
      </c>
      <c r="L438">
        <v>2</v>
      </c>
      <c r="M438">
        <v>0</v>
      </c>
      <c r="N438">
        <v>2.7166000000000001</v>
      </c>
      <c r="O438">
        <v>47</v>
      </c>
    </row>
    <row r="439" spans="1:15" x14ac:dyDescent="0.35">
      <c r="A439" t="s">
        <v>12006</v>
      </c>
      <c r="B439" t="s">
        <v>21571</v>
      </c>
      <c r="C439">
        <v>154879</v>
      </c>
      <c r="D439" s="1">
        <v>44496</v>
      </c>
      <c r="E439" s="1">
        <v>44501</v>
      </c>
      <c r="F439">
        <v>5</v>
      </c>
      <c r="G439" t="s">
        <v>21575</v>
      </c>
      <c r="H439" t="s">
        <v>13</v>
      </c>
      <c r="I439" t="s">
        <v>793</v>
      </c>
      <c r="J439" t="s">
        <v>794</v>
      </c>
      <c r="K439">
        <v>107.94</v>
      </c>
      <c r="L439">
        <v>6</v>
      </c>
      <c r="M439">
        <v>0</v>
      </c>
      <c r="N439">
        <v>30.223199999999999</v>
      </c>
      <c r="O439">
        <v>27.999999999999996</v>
      </c>
    </row>
    <row r="440" spans="1:15" x14ac:dyDescent="0.35">
      <c r="A440" t="s">
        <v>12007</v>
      </c>
      <c r="B440" t="s">
        <v>21570</v>
      </c>
      <c r="C440">
        <v>166086</v>
      </c>
      <c r="D440" s="1">
        <v>44497</v>
      </c>
      <c r="E440" s="1">
        <v>44502</v>
      </c>
      <c r="F440">
        <v>5</v>
      </c>
      <c r="G440" t="s">
        <v>21575</v>
      </c>
      <c r="H440" t="s">
        <v>13</v>
      </c>
      <c r="I440" t="s">
        <v>796</v>
      </c>
      <c r="J440" t="s">
        <v>797</v>
      </c>
      <c r="K440">
        <v>16.14</v>
      </c>
      <c r="L440">
        <v>3</v>
      </c>
      <c r="M440">
        <v>0</v>
      </c>
      <c r="N440">
        <v>7.9085999999999999</v>
      </c>
      <c r="O440">
        <v>49</v>
      </c>
    </row>
    <row r="441" spans="1:15" x14ac:dyDescent="0.35">
      <c r="A441" t="s">
        <v>12008</v>
      </c>
      <c r="B441" t="s">
        <v>21570</v>
      </c>
      <c r="C441">
        <v>166086</v>
      </c>
      <c r="D441" s="1">
        <v>44497</v>
      </c>
      <c r="E441" s="1">
        <v>44502</v>
      </c>
      <c r="F441">
        <v>5</v>
      </c>
      <c r="G441" t="s">
        <v>21575</v>
      </c>
      <c r="H441" t="s">
        <v>13</v>
      </c>
      <c r="I441" t="s">
        <v>796</v>
      </c>
      <c r="J441" t="s">
        <v>145</v>
      </c>
      <c r="K441">
        <v>194.25</v>
      </c>
      <c r="L441">
        <v>2</v>
      </c>
      <c r="M441">
        <v>30</v>
      </c>
      <c r="N441">
        <v>-38.85</v>
      </c>
      <c r="O441">
        <v>-20</v>
      </c>
    </row>
    <row r="442" spans="1:15" x14ac:dyDescent="0.35">
      <c r="A442" t="s">
        <v>12009</v>
      </c>
      <c r="B442" t="s">
        <v>21570</v>
      </c>
      <c r="C442">
        <v>166086</v>
      </c>
      <c r="D442" s="1">
        <v>44497</v>
      </c>
      <c r="E442" s="1">
        <v>44502</v>
      </c>
      <c r="F442">
        <v>5</v>
      </c>
      <c r="G442" t="s">
        <v>21575</v>
      </c>
      <c r="H442" t="s">
        <v>13</v>
      </c>
      <c r="I442" t="s">
        <v>796</v>
      </c>
      <c r="J442" t="s">
        <v>798</v>
      </c>
      <c r="K442">
        <v>8.64</v>
      </c>
      <c r="L442">
        <v>3</v>
      </c>
      <c r="M442">
        <v>0</v>
      </c>
      <c r="N442">
        <v>2.5055999999999998</v>
      </c>
      <c r="O442">
        <v>28.999999999999996</v>
      </c>
    </row>
    <row r="443" spans="1:15" x14ac:dyDescent="0.35">
      <c r="A443" t="s">
        <v>12010</v>
      </c>
      <c r="B443" t="s">
        <v>21570</v>
      </c>
      <c r="C443">
        <v>166086</v>
      </c>
      <c r="D443" s="1">
        <v>44497</v>
      </c>
      <c r="E443" s="1">
        <v>44502</v>
      </c>
      <c r="F443">
        <v>5</v>
      </c>
      <c r="G443" t="s">
        <v>21575</v>
      </c>
      <c r="H443" t="s">
        <v>13</v>
      </c>
      <c r="I443" t="s">
        <v>796</v>
      </c>
      <c r="J443" t="s">
        <v>799</v>
      </c>
      <c r="K443">
        <v>872.32</v>
      </c>
      <c r="L443">
        <v>4</v>
      </c>
      <c r="M443">
        <v>0</v>
      </c>
      <c r="N443">
        <v>244.24959999999999</v>
      </c>
      <c r="O443">
        <v>27.999999999999996</v>
      </c>
    </row>
    <row r="444" spans="1:15" x14ac:dyDescent="0.35">
      <c r="A444" t="s">
        <v>12011</v>
      </c>
      <c r="B444" t="s">
        <v>21570</v>
      </c>
      <c r="C444">
        <v>116666</v>
      </c>
      <c r="D444" s="1">
        <v>44498</v>
      </c>
      <c r="E444" s="1">
        <v>44500</v>
      </c>
      <c r="F444">
        <v>2</v>
      </c>
      <c r="G444" t="s">
        <v>21576</v>
      </c>
      <c r="H444" t="s">
        <v>29</v>
      </c>
      <c r="I444" t="s">
        <v>321</v>
      </c>
      <c r="J444" t="s">
        <v>801</v>
      </c>
      <c r="K444">
        <v>1799.97</v>
      </c>
      <c r="L444">
        <v>5</v>
      </c>
      <c r="M444">
        <v>40</v>
      </c>
      <c r="N444">
        <v>239.99600000000001</v>
      </c>
      <c r="O444">
        <v>13.333333333333334</v>
      </c>
    </row>
    <row r="445" spans="1:15" x14ac:dyDescent="0.35">
      <c r="A445" t="s">
        <v>12012</v>
      </c>
      <c r="B445" t="s">
        <v>21571</v>
      </c>
      <c r="C445">
        <v>102071</v>
      </c>
      <c r="D445" s="1">
        <v>44499</v>
      </c>
      <c r="E445" s="1">
        <v>44505</v>
      </c>
      <c r="F445">
        <v>6</v>
      </c>
      <c r="G445" t="s">
        <v>21575</v>
      </c>
      <c r="H445" t="s">
        <v>13</v>
      </c>
      <c r="I445" t="s">
        <v>803</v>
      </c>
      <c r="J445" t="s">
        <v>584</v>
      </c>
      <c r="K445">
        <v>67.8</v>
      </c>
      <c r="L445">
        <v>4</v>
      </c>
      <c r="M445">
        <v>0</v>
      </c>
      <c r="N445">
        <v>4.0679999999999996</v>
      </c>
      <c r="O445">
        <v>6</v>
      </c>
    </row>
    <row r="446" spans="1:15" x14ac:dyDescent="0.35">
      <c r="A446" t="s">
        <v>12013</v>
      </c>
      <c r="B446" t="s">
        <v>21571</v>
      </c>
      <c r="C446">
        <v>102071</v>
      </c>
      <c r="D446" s="1">
        <v>44499</v>
      </c>
      <c r="E446" s="1">
        <v>44505</v>
      </c>
      <c r="F446">
        <v>6</v>
      </c>
      <c r="G446" t="s">
        <v>21575</v>
      </c>
      <c r="H446" t="s">
        <v>13</v>
      </c>
      <c r="I446" t="s">
        <v>803</v>
      </c>
      <c r="J446" t="s">
        <v>804</v>
      </c>
      <c r="K446">
        <v>167.97</v>
      </c>
      <c r="L446">
        <v>3</v>
      </c>
      <c r="M446">
        <v>0</v>
      </c>
      <c r="N446">
        <v>40.312800000000003</v>
      </c>
      <c r="O446">
        <v>24.000000000000004</v>
      </c>
    </row>
    <row r="447" spans="1:15" x14ac:dyDescent="0.35">
      <c r="A447" t="s">
        <v>12014</v>
      </c>
      <c r="B447" t="s">
        <v>21570</v>
      </c>
      <c r="C447">
        <v>158771</v>
      </c>
      <c r="D447" s="1">
        <v>44499</v>
      </c>
      <c r="E447" s="1">
        <v>44499</v>
      </c>
      <c r="F447">
        <v>0</v>
      </c>
      <c r="G447" t="s">
        <v>21576</v>
      </c>
      <c r="H447" t="s">
        <v>224</v>
      </c>
      <c r="I447" t="s">
        <v>806</v>
      </c>
      <c r="J447" t="s">
        <v>807</v>
      </c>
      <c r="K447">
        <v>83.25</v>
      </c>
      <c r="L447">
        <v>3</v>
      </c>
      <c r="M447">
        <v>0</v>
      </c>
      <c r="N447">
        <v>14.984999999999999</v>
      </c>
      <c r="O447">
        <v>18</v>
      </c>
    </row>
    <row r="448" spans="1:15" x14ac:dyDescent="0.35">
      <c r="A448" t="s">
        <v>12015</v>
      </c>
      <c r="B448" t="s">
        <v>21570</v>
      </c>
      <c r="C448">
        <v>158771</v>
      </c>
      <c r="D448" s="1">
        <v>44499</v>
      </c>
      <c r="E448" s="1">
        <v>44499</v>
      </c>
      <c r="F448">
        <v>0</v>
      </c>
      <c r="G448" t="s">
        <v>21576</v>
      </c>
      <c r="H448" t="s">
        <v>224</v>
      </c>
      <c r="I448" t="s">
        <v>806</v>
      </c>
      <c r="J448" t="s">
        <v>543</v>
      </c>
      <c r="K448">
        <v>9.4499999999999993</v>
      </c>
      <c r="L448">
        <v>3</v>
      </c>
      <c r="M448">
        <v>0</v>
      </c>
      <c r="N448">
        <v>4.5359999999999996</v>
      </c>
      <c r="O448">
        <v>48</v>
      </c>
    </row>
    <row r="449" spans="1:15" x14ac:dyDescent="0.35">
      <c r="A449" t="s">
        <v>12016</v>
      </c>
      <c r="B449" t="s">
        <v>21570</v>
      </c>
      <c r="C449">
        <v>158771</v>
      </c>
      <c r="D449" s="1">
        <v>44499</v>
      </c>
      <c r="E449" s="1">
        <v>44499</v>
      </c>
      <c r="F449">
        <v>0</v>
      </c>
      <c r="G449" t="s">
        <v>21576</v>
      </c>
      <c r="H449" t="s">
        <v>224</v>
      </c>
      <c r="I449" t="s">
        <v>806</v>
      </c>
      <c r="J449" t="s">
        <v>808</v>
      </c>
      <c r="K449">
        <v>20.65</v>
      </c>
      <c r="L449">
        <v>5</v>
      </c>
      <c r="M449">
        <v>0</v>
      </c>
      <c r="N449">
        <v>9.4990000000000006</v>
      </c>
      <c r="O449">
        <v>46.000000000000007</v>
      </c>
    </row>
    <row r="450" spans="1:15" x14ac:dyDescent="0.35">
      <c r="A450" t="s">
        <v>12017</v>
      </c>
      <c r="B450" t="s">
        <v>21570</v>
      </c>
      <c r="C450">
        <v>158771</v>
      </c>
      <c r="D450" s="1">
        <v>44499</v>
      </c>
      <c r="E450" s="1">
        <v>44499</v>
      </c>
      <c r="F450">
        <v>0</v>
      </c>
      <c r="G450" t="s">
        <v>21576</v>
      </c>
      <c r="H450" t="s">
        <v>224</v>
      </c>
      <c r="I450" t="s">
        <v>806</v>
      </c>
      <c r="J450" t="s">
        <v>809</v>
      </c>
      <c r="K450">
        <v>45.36</v>
      </c>
      <c r="L450">
        <v>7</v>
      </c>
      <c r="M450">
        <v>0</v>
      </c>
      <c r="N450">
        <v>21.7728</v>
      </c>
      <c r="O450">
        <v>48</v>
      </c>
    </row>
    <row r="451" spans="1:15" x14ac:dyDescent="0.35">
      <c r="A451" t="s">
        <v>12018</v>
      </c>
      <c r="B451" t="s">
        <v>21570</v>
      </c>
      <c r="C451">
        <v>159709</v>
      </c>
      <c r="D451" s="1">
        <v>44500</v>
      </c>
      <c r="E451" s="1">
        <v>44505</v>
      </c>
      <c r="F451">
        <v>5</v>
      </c>
      <c r="G451" t="s">
        <v>21575</v>
      </c>
      <c r="H451" t="s">
        <v>13</v>
      </c>
      <c r="I451" t="s">
        <v>733</v>
      </c>
      <c r="J451" t="s">
        <v>811</v>
      </c>
      <c r="K451">
        <v>158.13</v>
      </c>
      <c r="L451">
        <v>3</v>
      </c>
      <c r="M451">
        <v>0</v>
      </c>
      <c r="N451">
        <v>77.483699999999999</v>
      </c>
      <c r="O451">
        <v>49</v>
      </c>
    </row>
    <row r="452" spans="1:15" x14ac:dyDescent="0.35">
      <c r="A452" t="s">
        <v>12019</v>
      </c>
      <c r="B452" t="s">
        <v>21570</v>
      </c>
      <c r="C452">
        <v>159709</v>
      </c>
      <c r="D452" s="1">
        <v>44500</v>
      </c>
      <c r="E452" s="1">
        <v>44505</v>
      </c>
      <c r="F452">
        <v>5</v>
      </c>
      <c r="G452" t="s">
        <v>21575</v>
      </c>
      <c r="H452" t="s">
        <v>13</v>
      </c>
      <c r="I452" t="s">
        <v>733</v>
      </c>
      <c r="J452" t="s">
        <v>812</v>
      </c>
      <c r="K452">
        <v>43.6</v>
      </c>
      <c r="L452">
        <v>5</v>
      </c>
      <c r="M452">
        <v>20</v>
      </c>
      <c r="N452">
        <v>4.3600000000000003</v>
      </c>
      <c r="O452">
        <v>10</v>
      </c>
    </row>
    <row r="453" spans="1:15" x14ac:dyDescent="0.35">
      <c r="A453" t="s">
        <v>12020</v>
      </c>
      <c r="B453" t="s">
        <v>21570</v>
      </c>
      <c r="C453">
        <v>114181</v>
      </c>
      <c r="D453" s="1">
        <v>44500</v>
      </c>
      <c r="E453" s="1">
        <v>44504</v>
      </c>
      <c r="F453">
        <v>4</v>
      </c>
      <c r="G453" t="s">
        <v>21575</v>
      </c>
      <c r="H453" t="s">
        <v>25</v>
      </c>
      <c r="I453" t="s">
        <v>814</v>
      </c>
      <c r="J453" t="s">
        <v>815</v>
      </c>
      <c r="K453">
        <v>349.96</v>
      </c>
      <c r="L453">
        <v>7</v>
      </c>
      <c r="M453">
        <v>50</v>
      </c>
      <c r="N453">
        <v>-216.97829999999999</v>
      </c>
      <c r="O453">
        <v>-62.000885815521777</v>
      </c>
    </row>
    <row r="454" spans="1:15" x14ac:dyDescent="0.35">
      <c r="A454" t="s">
        <v>12021</v>
      </c>
      <c r="B454" t="s">
        <v>21570</v>
      </c>
      <c r="C454">
        <v>114181</v>
      </c>
      <c r="D454" s="1">
        <v>44500</v>
      </c>
      <c r="E454" s="1">
        <v>44504</v>
      </c>
      <c r="F454">
        <v>4</v>
      </c>
      <c r="G454" t="s">
        <v>21575</v>
      </c>
      <c r="H454" t="s">
        <v>25</v>
      </c>
      <c r="I454" t="s">
        <v>814</v>
      </c>
      <c r="J454" t="s">
        <v>816</v>
      </c>
      <c r="K454">
        <v>22.32</v>
      </c>
      <c r="L454">
        <v>5</v>
      </c>
      <c r="M454">
        <v>20</v>
      </c>
      <c r="N454">
        <v>5.3010000000000002</v>
      </c>
      <c r="O454">
        <v>23.75</v>
      </c>
    </row>
    <row r="455" spans="1:15" x14ac:dyDescent="0.35">
      <c r="A455" t="s">
        <v>12022</v>
      </c>
      <c r="B455" t="s">
        <v>21570</v>
      </c>
      <c r="C455">
        <v>103310</v>
      </c>
      <c r="D455" s="1">
        <v>44500</v>
      </c>
      <c r="E455" s="1">
        <v>44505</v>
      </c>
      <c r="F455">
        <v>5</v>
      </c>
      <c r="G455" t="s">
        <v>21575</v>
      </c>
      <c r="H455" t="s">
        <v>13</v>
      </c>
      <c r="I455" t="s">
        <v>818</v>
      </c>
      <c r="J455" t="s">
        <v>819</v>
      </c>
      <c r="K455">
        <v>39.96</v>
      </c>
      <c r="L455">
        <v>2</v>
      </c>
      <c r="M455">
        <v>0</v>
      </c>
      <c r="N455">
        <v>19.180800000000001</v>
      </c>
      <c r="O455">
        <v>48.000000000000007</v>
      </c>
    </row>
    <row r="456" spans="1:15" x14ac:dyDescent="0.35">
      <c r="A456" t="s">
        <v>12023</v>
      </c>
      <c r="B456" t="s">
        <v>21570</v>
      </c>
      <c r="C456">
        <v>103310</v>
      </c>
      <c r="D456" s="1">
        <v>44500</v>
      </c>
      <c r="E456" s="1">
        <v>44505</v>
      </c>
      <c r="F456">
        <v>5</v>
      </c>
      <c r="G456" t="s">
        <v>21575</v>
      </c>
      <c r="H456" t="s">
        <v>13</v>
      </c>
      <c r="I456" t="s">
        <v>818</v>
      </c>
      <c r="J456" t="s">
        <v>820</v>
      </c>
      <c r="K456">
        <v>1432</v>
      </c>
      <c r="L456">
        <v>5</v>
      </c>
      <c r="M456">
        <v>20</v>
      </c>
      <c r="N456">
        <v>125.3</v>
      </c>
      <c r="O456">
        <v>8.75</v>
      </c>
    </row>
    <row r="457" spans="1:15" x14ac:dyDescent="0.35">
      <c r="A457" t="s">
        <v>12024</v>
      </c>
      <c r="B457" t="s">
        <v>21570</v>
      </c>
      <c r="C457">
        <v>103310</v>
      </c>
      <c r="D457" s="1">
        <v>44500</v>
      </c>
      <c r="E457" s="1">
        <v>44505</v>
      </c>
      <c r="F457">
        <v>5</v>
      </c>
      <c r="G457" t="s">
        <v>21575</v>
      </c>
      <c r="H457" t="s">
        <v>13</v>
      </c>
      <c r="I457" t="s">
        <v>818</v>
      </c>
      <c r="J457" t="s">
        <v>821</v>
      </c>
      <c r="K457">
        <v>41.04</v>
      </c>
      <c r="L457">
        <v>6</v>
      </c>
      <c r="M457">
        <v>0</v>
      </c>
      <c r="N457">
        <v>11.0808</v>
      </c>
      <c r="O457">
        <v>27</v>
      </c>
    </row>
    <row r="458" spans="1:15" x14ac:dyDescent="0.35">
      <c r="A458" t="s">
        <v>12025</v>
      </c>
      <c r="B458" t="s">
        <v>21570</v>
      </c>
      <c r="C458">
        <v>103310</v>
      </c>
      <c r="D458" s="1">
        <v>44500</v>
      </c>
      <c r="E458" s="1">
        <v>44505</v>
      </c>
      <c r="F458">
        <v>5</v>
      </c>
      <c r="G458" t="s">
        <v>21575</v>
      </c>
      <c r="H458" t="s">
        <v>13</v>
      </c>
      <c r="I458" t="s">
        <v>818</v>
      </c>
      <c r="J458" t="s">
        <v>822</v>
      </c>
      <c r="K458">
        <v>256.77999999999997</v>
      </c>
      <c r="L458">
        <v>1</v>
      </c>
      <c r="M458">
        <v>20</v>
      </c>
      <c r="N458">
        <v>32.097999999999999</v>
      </c>
      <c r="O458">
        <v>12.500194719214894</v>
      </c>
    </row>
    <row r="459" spans="1:15" x14ac:dyDescent="0.35">
      <c r="A459" t="s">
        <v>12026</v>
      </c>
      <c r="B459" t="s">
        <v>21570</v>
      </c>
      <c r="C459">
        <v>103849</v>
      </c>
      <c r="D459" s="1">
        <v>44501</v>
      </c>
      <c r="E459" s="1">
        <v>44506</v>
      </c>
      <c r="F459">
        <v>5</v>
      </c>
      <c r="G459" t="s">
        <v>21575</v>
      </c>
      <c r="H459" t="s">
        <v>13</v>
      </c>
      <c r="I459" t="s">
        <v>824</v>
      </c>
      <c r="J459" t="s">
        <v>825</v>
      </c>
      <c r="K459">
        <v>58.11</v>
      </c>
      <c r="L459">
        <v>2</v>
      </c>
      <c r="M459">
        <v>20</v>
      </c>
      <c r="N459">
        <v>7.2640000000000002</v>
      </c>
      <c r="O459">
        <v>12.500430218551026</v>
      </c>
    </row>
    <row r="460" spans="1:15" x14ac:dyDescent="0.35">
      <c r="A460" t="s">
        <v>12027</v>
      </c>
      <c r="B460" t="s">
        <v>21570</v>
      </c>
      <c r="C460">
        <v>103849</v>
      </c>
      <c r="D460" s="1">
        <v>44501</v>
      </c>
      <c r="E460" s="1">
        <v>44506</v>
      </c>
      <c r="F460">
        <v>5</v>
      </c>
      <c r="G460" t="s">
        <v>21575</v>
      </c>
      <c r="H460" t="s">
        <v>13</v>
      </c>
      <c r="I460" t="s">
        <v>824</v>
      </c>
      <c r="J460" t="s">
        <v>826</v>
      </c>
      <c r="K460">
        <v>100.79</v>
      </c>
      <c r="L460">
        <v>1</v>
      </c>
      <c r="M460">
        <v>20</v>
      </c>
      <c r="N460">
        <v>6.2995000000000001</v>
      </c>
      <c r="O460">
        <v>6.2501240202401025</v>
      </c>
    </row>
    <row r="461" spans="1:15" x14ac:dyDescent="0.35">
      <c r="A461" t="s">
        <v>12028</v>
      </c>
      <c r="B461" t="s">
        <v>21570</v>
      </c>
      <c r="C461">
        <v>103849</v>
      </c>
      <c r="D461" s="1">
        <v>44501</v>
      </c>
      <c r="E461" s="1">
        <v>44506</v>
      </c>
      <c r="F461">
        <v>5</v>
      </c>
      <c r="G461" t="s">
        <v>21575</v>
      </c>
      <c r="H461" t="s">
        <v>13</v>
      </c>
      <c r="I461" t="s">
        <v>824</v>
      </c>
      <c r="J461" t="s">
        <v>827</v>
      </c>
      <c r="K461">
        <v>66.11</v>
      </c>
      <c r="L461">
        <v>4</v>
      </c>
      <c r="M461">
        <v>60</v>
      </c>
      <c r="N461">
        <v>-84.2928</v>
      </c>
      <c r="O461">
        <v>-127.50385720768416</v>
      </c>
    </row>
    <row r="462" spans="1:15" x14ac:dyDescent="0.35">
      <c r="A462" t="s">
        <v>12029</v>
      </c>
      <c r="B462" t="s">
        <v>21570</v>
      </c>
      <c r="C462">
        <v>139017</v>
      </c>
      <c r="D462" s="1">
        <v>44501</v>
      </c>
      <c r="E462" s="1">
        <v>44507</v>
      </c>
      <c r="F462">
        <v>6</v>
      </c>
      <c r="G462" t="s">
        <v>21575</v>
      </c>
      <c r="H462" t="s">
        <v>13</v>
      </c>
      <c r="I462" t="s">
        <v>829</v>
      </c>
      <c r="J462" t="s">
        <v>830</v>
      </c>
      <c r="K462">
        <v>46.86</v>
      </c>
      <c r="L462">
        <v>2</v>
      </c>
      <c r="M462">
        <v>20</v>
      </c>
      <c r="N462">
        <v>7.6154000000000002</v>
      </c>
      <c r="O462">
        <v>16.251387110542041</v>
      </c>
    </row>
    <row r="463" spans="1:15" x14ac:dyDescent="0.35">
      <c r="A463" t="s">
        <v>12030</v>
      </c>
      <c r="B463" t="s">
        <v>21570</v>
      </c>
      <c r="C463">
        <v>127523</v>
      </c>
      <c r="D463" s="1">
        <v>44501</v>
      </c>
      <c r="E463" s="1">
        <v>44508</v>
      </c>
      <c r="F463">
        <v>7</v>
      </c>
      <c r="G463" t="s">
        <v>21575</v>
      </c>
      <c r="H463" t="s">
        <v>13</v>
      </c>
      <c r="I463" t="s">
        <v>832</v>
      </c>
      <c r="J463" t="s">
        <v>833</v>
      </c>
      <c r="K463">
        <v>35.909999999999997</v>
      </c>
      <c r="L463">
        <v>3</v>
      </c>
      <c r="M463">
        <v>0</v>
      </c>
      <c r="N463">
        <v>9.6957000000000004</v>
      </c>
      <c r="O463">
        <v>27</v>
      </c>
    </row>
    <row r="464" spans="1:15" x14ac:dyDescent="0.35">
      <c r="A464" t="s">
        <v>12031</v>
      </c>
      <c r="B464" t="s">
        <v>21570</v>
      </c>
      <c r="C464">
        <v>152100</v>
      </c>
      <c r="D464" s="1">
        <v>44501</v>
      </c>
      <c r="E464" s="1">
        <v>44506</v>
      </c>
      <c r="F464">
        <v>5</v>
      </c>
      <c r="G464" t="s">
        <v>21575</v>
      </c>
      <c r="H464" t="s">
        <v>13</v>
      </c>
      <c r="I464" t="s">
        <v>835</v>
      </c>
      <c r="J464" t="s">
        <v>836</v>
      </c>
      <c r="K464">
        <v>1212.96</v>
      </c>
      <c r="L464">
        <v>8</v>
      </c>
      <c r="M464">
        <v>30</v>
      </c>
      <c r="N464">
        <v>-69.311999999999998</v>
      </c>
      <c r="O464">
        <v>-5.7142857142857144</v>
      </c>
    </row>
    <row r="465" spans="1:15" x14ac:dyDescent="0.35">
      <c r="A465" t="s">
        <v>12032</v>
      </c>
      <c r="B465" t="s">
        <v>21570</v>
      </c>
      <c r="C465">
        <v>119172</v>
      </c>
      <c r="D465" s="1">
        <v>44501</v>
      </c>
      <c r="E465" s="1">
        <v>44505</v>
      </c>
      <c r="F465">
        <v>4</v>
      </c>
      <c r="G465" t="s">
        <v>21575</v>
      </c>
      <c r="H465" t="s">
        <v>13</v>
      </c>
      <c r="I465" t="s">
        <v>838</v>
      </c>
      <c r="J465" t="s">
        <v>260</v>
      </c>
      <c r="K465">
        <v>17.47</v>
      </c>
      <c r="L465">
        <v>3</v>
      </c>
      <c r="M465">
        <v>20</v>
      </c>
      <c r="N465">
        <v>5.6783999999999999</v>
      </c>
      <c r="O465">
        <v>32.503720663995423</v>
      </c>
    </row>
    <row r="466" spans="1:15" x14ac:dyDescent="0.35">
      <c r="A466" t="s">
        <v>12033</v>
      </c>
      <c r="B466" t="s">
        <v>21570</v>
      </c>
      <c r="C466">
        <v>119172</v>
      </c>
      <c r="D466" s="1">
        <v>44501</v>
      </c>
      <c r="E466" s="1">
        <v>44505</v>
      </c>
      <c r="F466">
        <v>4</v>
      </c>
      <c r="G466" t="s">
        <v>21575</v>
      </c>
      <c r="H466" t="s">
        <v>13</v>
      </c>
      <c r="I466" t="s">
        <v>838</v>
      </c>
      <c r="J466" t="s">
        <v>839</v>
      </c>
      <c r="K466">
        <v>104.58</v>
      </c>
      <c r="L466">
        <v>9</v>
      </c>
      <c r="M466">
        <v>80</v>
      </c>
      <c r="N466">
        <v>-172.55699999999999</v>
      </c>
      <c r="O466">
        <v>-165</v>
      </c>
    </row>
    <row r="467" spans="1:15" x14ac:dyDescent="0.35">
      <c r="A467" t="s">
        <v>12034</v>
      </c>
      <c r="B467" t="s">
        <v>21570</v>
      </c>
      <c r="C467">
        <v>127159</v>
      </c>
      <c r="D467" s="1">
        <v>44502</v>
      </c>
      <c r="E467" s="1">
        <v>44505</v>
      </c>
      <c r="F467">
        <v>3</v>
      </c>
      <c r="G467" t="s">
        <v>21576</v>
      </c>
      <c r="H467" t="s">
        <v>29</v>
      </c>
      <c r="I467" t="s">
        <v>97</v>
      </c>
      <c r="J467" t="s">
        <v>55</v>
      </c>
      <c r="K467">
        <v>34.79</v>
      </c>
      <c r="L467">
        <v>7</v>
      </c>
      <c r="M467">
        <v>0</v>
      </c>
      <c r="N467">
        <v>10.7849</v>
      </c>
      <c r="O467">
        <v>31</v>
      </c>
    </row>
    <row r="468" spans="1:15" x14ac:dyDescent="0.35">
      <c r="A468" t="s">
        <v>12035</v>
      </c>
      <c r="B468" t="s">
        <v>21570</v>
      </c>
      <c r="C468">
        <v>155887</v>
      </c>
      <c r="D468" s="1">
        <v>44502</v>
      </c>
      <c r="E468" s="1">
        <v>44507</v>
      </c>
      <c r="F468">
        <v>5</v>
      </c>
      <c r="G468" t="s">
        <v>21575</v>
      </c>
      <c r="H468" t="s">
        <v>13</v>
      </c>
      <c r="I468" t="s">
        <v>321</v>
      </c>
      <c r="J468" t="s">
        <v>842</v>
      </c>
      <c r="K468">
        <v>700.06</v>
      </c>
      <c r="L468">
        <v>3</v>
      </c>
      <c r="M468">
        <v>30</v>
      </c>
      <c r="N468">
        <v>-130.0104</v>
      </c>
      <c r="O468">
        <v>-18.571322458075024</v>
      </c>
    </row>
    <row r="469" spans="1:15" x14ac:dyDescent="0.35">
      <c r="A469" t="s">
        <v>12036</v>
      </c>
      <c r="B469" t="s">
        <v>21570</v>
      </c>
      <c r="C469">
        <v>167164</v>
      </c>
      <c r="D469" s="1">
        <v>44503</v>
      </c>
      <c r="E469" s="1">
        <v>44505</v>
      </c>
      <c r="F469">
        <v>2</v>
      </c>
      <c r="G469" t="s">
        <v>21576</v>
      </c>
      <c r="H469" t="s">
        <v>25</v>
      </c>
      <c r="I469" t="s">
        <v>844</v>
      </c>
      <c r="J469" t="s">
        <v>807</v>
      </c>
      <c r="K469">
        <v>55.5</v>
      </c>
      <c r="L469">
        <v>2</v>
      </c>
      <c r="M469">
        <v>0</v>
      </c>
      <c r="N469">
        <v>9.99</v>
      </c>
      <c r="O469">
        <v>18</v>
      </c>
    </row>
    <row r="470" spans="1:15" x14ac:dyDescent="0.35">
      <c r="A470" t="s">
        <v>12037</v>
      </c>
      <c r="B470" t="s">
        <v>21570</v>
      </c>
      <c r="C470">
        <v>140165</v>
      </c>
      <c r="D470" s="1">
        <v>44503</v>
      </c>
      <c r="E470" s="1">
        <v>44505</v>
      </c>
      <c r="F470">
        <v>2</v>
      </c>
      <c r="G470" t="s">
        <v>21576</v>
      </c>
      <c r="H470" t="s">
        <v>29</v>
      </c>
      <c r="I470" t="s">
        <v>846</v>
      </c>
      <c r="J470" t="s">
        <v>847</v>
      </c>
      <c r="K470">
        <v>7.1</v>
      </c>
      <c r="L470">
        <v>2</v>
      </c>
      <c r="M470">
        <v>20</v>
      </c>
      <c r="N470">
        <v>2.3976000000000002</v>
      </c>
      <c r="O470">
        <v>33.769014084507049</v>
      </c>
    </row>
    <row r="471" spans="1:15" x14ac:dyDescent="0.35">
      <c r="A471" t="s">
        <v>12038</v>
      </c>
      <c r="B471" t="s">
        <v>21570</v>
      </c>
      <c r="C471">
        <v>140165</v>
      </c>
      <c r="D471" s="1">
        <v>44503</v>
      </c>
      <c r="E471" s="1">
        <v>44505</v>
      </c>
      <c r="F471">
        <v>2</v>
      </c>
      <c r="G471" t="s">
        <v>21576</v>
      </c>
      <c r="H471" t="s">
        <v>29</v>
      </c>
      <c r="I471" t="s">
        <v>846</v>
      </c>
      <c r="J471" t="s">
        <v>848</v>
      </c>
      <c r="K471">
        <v>398.35</v>
      </c>
      <c r="L471">
        <v>8</v>
      </c>
      <c r="M471">
        <v>70</v>
      </c>
      <c r="N471">
        <v>-331.96</v>
      </c>
      <c r="O471">
        <v>-83.333751725869192</v>
      </c>
    </row>
    <row r="472" spans="1:15" x14ac:dyDescent="0.35">
      <c r="A472" t="s">
        <v>12039</v>
      </c>
      <c r="B472" t="s">
        <v>21570</v>
      </c>
      <c r="C472">
        <v>114433</v>
      </c>
      <c r="D472" s="1">
        <v>44503</v>
      </c>
      <c r="E472" s="1">
        <v>44507</v>
      </c>
      <c r="F472">
        <v>4</v>
      </c>
      <c r="G472" t="s">
        <v>21575</v>
      </c>
      <c r="H472" t="s">
        <v>13</v>
      </c>
      <c r="I472" t="s">
        <v>850</v>
      </c>
      <c r="J472" t="s">
        <v>851</v>
      </c>
      <c r="K472">
        <v>149.97</v>
      </c>
      <c r="L472">
        <v>3</v>
      </c>
      <c r="M472">
        <v>0</v>
      </c>
      <c r="N472">
        <v>52.4895</v>
      </c>
      <c r="O472">
        <v>35</v>
      </c>
    </row>
    <row r="473" spans="1:15" x14ac:dyDescent="0.35">
      <c r="A473" t="s">
        <v>12040</v>
      </c>
      <c r="B473" t="s">
        <v>21570</v>
      </c>
      <c r="C473">
        <v>113768</v>
      </c>
      <c r="D473" s="1">
        <v>44503</v>
      </c>
      <c r="E473" s="1">
        <v>44509</v>
      </c>
      <c r="F473">
        <v>6</v>
      </c>
      <c r="G473" t="s">
        <v>21575</v>
      </c>
      <c r="H473" t="s">
        <v>13</v>
      </c>
      <c r="I473" t="s">
        <v>692</v>
      </c>
      <c r="J473" t="s">
        <v>454</v>
      </c>
      <c r="K473">
        <v>279.45999999999998</v>
      </c>
      <c r="L473">
        <v>6</v>
      </c>
      <c r="M473">
        <v>20</v>
      </c>
      <c r="N473">
        <v>20.959199999999999</v>
      </c>
      <c r="O473">
        <v>7.4998926501109286</v>
      </c>
    </row>
    <row r="474" spans="1:15" x14ac:dyDescent="0.35">
      <c r="A474" t="s">
        <v>12041</v>
      </c>
      <c r="B474" t="s">
        <v>21570</v>
      </c>
      <c r="C474">
        <v>113768</v>
      </c>
      <c r="D474" s="1">
        <v>44503</v>
      </c>
      <c r="E474" s="1">
        <v>44509</v>
      </c>
      <c r="F474">
        <v>6</v>
      </c>
      <c r="G474" t="s">
        <v>21575</v>
      </c>
      <c r="H474" t="s">
        <v>13</v>
      </c>
      <c r="I474" t="s">
        <v>692</v>
      </c>
      <c r="J474" t="s">
        <v>386</v>
      </c>
      <c r="K474">
        <v>8</v>
      </c>
      <c r="L474">
        <v>2</v>
      </c>
      <c r="M474">
        <v>0</v>
      </c>
      <c r="N474">
        <v>3.84</v>
      </c>
      <c r="O474">
        <v>48</v>
      </c>
    </row>
    <row r="475" spans="1:15" x14ac:dyDescent="0.35">
      <c r="A475" t="s">
        <v>12042</v>
      </c>
      <c r="B475" t="s">
        <v>21570</v>
      </c>
      <c r="C475">
        <v>106810</v>
      </c>
      <c r="D475" s="1">
        <v>44504</v>
      </c>
      <c r="E475" s="1">
        <v>44510</v>
      </c>
      <c r="F475">
        <v>6</v>
      </c>
      <c r="G475" t="s">
        <v>21575</v>
      </c>
      <c r="H475" t="s">
        <v>13</v>
      </c>
      <c r="I475" t="s">
        <v>854</v>
      </c>
      <c r="J475" t="s">
        <v>855</v>
      </c>
      <c r="K475">
        <v>310.88</v>
      </c>
      <c r="L475">
        <v>2</v>
      </c>
      <c r="M475">
        <v>20</v>
      </c>
      <c r="N475">
        <v>23.315999999999999</v>
      </c>
      <c r="O475">
        <v>7.5</v>
      </c>
    </row>
    <row r="476" spans="1:15" x14ac:dyDescent="0.35">
      <c r="A476" t="s">
        <v>12043</v>
      </c>
      <c r="B476" t="s">
        <v>21570</v>
      </c>
      <c r="C476">
        <v>125150</v>
      </c>
      <c r="D476" s="1">
        <v>44506</v>
      </c>
      <c r="E476" s="1">
        <v>44513</v>
      </c>
      <c r="F476">
        <v>7</v>
      </c>
      <c r="G476" t="s">
        <v>21575</v>
      </c>
      <c r="H476" t="s">
        <v>13</v>
      </c>
      <c r="I476" t="s">
        <v>857</v>
      </c>
      <c r="J476" t="s">
        <v>454</v>
      </c>
      <c r="K476">
        <v>232.88</v>
      </c>
      <c r="L476">
        <v>5</v>
      </c>
      <c r="M476">
        <v>20</v>
      </c>
      <c r="N476">
        <v>17.466000000000001</v>
      </c>
      <c r="O476">
        <v>7.5000000000000009</v>
      </c>
    </row>
    <row r="477" spans="1:15" x14ac:dyDescent="0.35">
      <c r="A477" t="s">
        <v>12044</v>
      </c>
      <c r="B477" t="s">
        <v>21571</v>
      </c>
      <c r="C477">
        <v>163146</v>
      </c>
      <c r="D477" s="1">
        <v>44506</v>
      </c>
      <c r="E477" s="1">
        <v>44510</v>
      </c>
      <c r="F477">
        <v>4</v>
      </c>
      <c r="G477" t="s">
        <v>21575</v>
      </c>
      <c r="H477" t="s">
        <v>13</v>
      </c>
      <c r="I477" t="s">
        <v>859</v>
      </c>
      <c r="J477" t="s">
        <v>860</v>
      </c>
      <c r="K477">
        <v>56.4</v>
      </c>
      <c r="L477">
        <v>3</v>
      </c>
      <c r="M477">
        <v>0</v>
      </c>
      <c r="N477">
        <v>3.3839999999999999</v>
      </c>
      <c r="O477">
        <v>6</v>
      </c>
    </row>
    <row r="478" spans="1:15" x14ac:dyDescent="0.35">
      <c r="A478" t="s">
        <v>12045</v>
      </c>
      <c r="B478" t="s">
        <v>21570</v>
      </c>
      <c r="C478">
        <v>148761</v>
      </c>
      <c r="D478" s="1">
        <v>44507</v>
      </c>
      <c r="E478" s="1">
        <v>44511</v>
      </c>
      <c r="F478">
        <v>4</v>
      </c>
      <c r="G478" t="s">
        <v>21575</v>
      </c>
      <c r="H478" t="s">
        <v>13</v>
      </c>
      <c r="I478" t="s">
        <v>862</v>
      </c>
      <c r="J478" t="s">
        <v>165</v>
      </c>
      <c r="K478">
        <v>91.68</v>
      </c>
      <c r="L478">
        <v>3</v>
      </c>
      <c r="M478">
        <v>0</v>
      </c>
      <c r="N478">
        <v>45.84</v>
      </c>
      <c r="O478">
        <v>50</v>
      </c>
    </row>
    <row r="479" spans="1:15" x14ac:dyDescent="0.35">
      <c r="A479" t="s">
        <v>12046</v>
      </c>
      <c r="B479" t="s">
        <v>21570</v>
      </c>
      <c r="C479">
        <v>103373</v>
      </c>
      <c r="D479" s="1">
        <v>44508</v>
      </c>
      <c r="E479" s="1">
        <v>44514</v>
      </c>
      <c r="F479">
        <v>6</v>
      </c>
      <c r="G479" t="s">
        <v>21575</v>
      </c>
      <c r="H479" t="s">
        <v>13</v>
      </c>
      <c r="I479" t="s">
        <v>864</v>
      </c>
      <c r="J479" t="s">
        <v>865</v>
      </c>
      <c r="K479">
        <v>779.8</v>
      </c>
      <c r="L479">
        <v>2</v>
      </c>
      <c r="M479">
        <v>40</v>
      </c>
      <c r="N479">
        <v>-168.95580000000001</v>
      </c>
      <c r="O479">
        <v>-21.666555527058222</v>
      </c>
    </row>
    <row r="480" spans="1:15" x14ac:dyDescent="0.35">
      <c r="A480" t="s">
        <v>12047</v>
      </c>
      <c r="B480" t="s">
        <v>21570</v>
      </c>
      <c r="C480">
        <v>164224</v>
      </c>
      <c r="D480" s="1">
        <v>44508</v>
      </c>
      <c r="E480" s="1">
        <v>44510</v>
      </c>
      <c r="F480">
        <v>2</v>
      </c>
      <c r="G480" t="s">
        <v>21576</v>
      </c>
      <c r="H480" t="s">
        <v>25</v>
      </c>
      <c r="I480" t="s">
        <v>867</v>
      </c>
      <c r="J480" t="s">
        <v>868</v>
      </c>
      <c r="K480">
        <v>149.22999999999999</v>
      </c>
      <c r="L480">
        <v>3</v>
      </c>
      <c r="M480">
        <v>20</v>
      </c>
      <c r="N480">
        <v>3.7307999999999999</v>
      </c>
      <c r="O480">
        <v>2.5000335053273472</v>
      </c>
    </row>
    <row r="481" spans="1:15" x14ac:dyDescent="0.35">
      <c r="A481" t="s">
        <v>12048</v>
      </c>
      <c r="B481" t="s">
        <v>21570</v>
      </c>
      <c r="C481">
        <v>164224</v>
      </c>
      <c r="D481" s="1">
        <v>44508</v>
      </c>
      <c r="E481" s="1">
        <v>44510</v>
      </c>
      <c r="F481">
        <v>2</v>
      </c>
      <c r="G481" t="s">
        <v>21576</v>
      </c>
      <c r="H481" t="s">
        <v>25</v>
      </c>
      <c r="I481" t="s">
        <v>867</v>
      </c>
      <c r="J481" t="s">
        <v>869</v>
      </c>
      <c r="K481">
        <v>15.94</v>
      </c>
      <c r="L481">
        <v>4</v>
      </c>
      <c r="M481">
        <v>20</v>
      </c>
      <c r="N481">
        <v>5.7767999999999997</v>
      </c>
      <c r="O481">
        <v>36.240903387703888</v>
      </c>
    </row>
    <row r="482" spans="1:15" x14ac:dyDescent="0.35">
      <c r="A482" t="s">
        <v>12049</v>
      </c>
      <c r="B482" t="s">
        <v>21570</v>
      </c>
      <c r="C482">
        <v>133963</v>
      </c>
      <c r="D482" s="1">
        <v>44508</v>
      </c>
      <c r="E482" s="1">
        <v>44512</v>
      </c>
      <c r="F482">
        <v>4</v>
      </c>
      <c r="G482" t="s">
        <v>21575</v>
      </c>
      <c r="H482" t="s">
        <v>25</v>
      </c>
      <c r="I482" t="s">
        <v>871</v>
      </c>
      <c r="J482" t="s">
        <v>869</v>
      </c>
      <c r="K482">
        <v>3.98</v>
      </c>
      <c r="L482">
        <v>1</v>
      </c>
      <c r="M482">
        <v>20</v>
      </c>
      <c r="N482">
        <v>1.4441999999999999</v>
      </c>
      <c r="O482">
        <v>36.286432160804019</v>
      </c>
    </row>
    <row r="483" spans="1:15" x14ac:dyDescent="0.35">
      <c r="A483" t="s">
        <v>12050</v>
      </c>
      <c r="B483" t="s">
        <v>21571</v>
      </c>
      <c r="C483">
        <v>107699</v>
      </c>
      <c r="D483" s="1">
        <v>44509</v>
      </c>
      <c r="E483" s="1">
        <v>44513</v>
      </c>
      <c r="F483">
        <v>4</v>
      </c>
      <c r="G483" t="s">
        <v>21575</v>
      </c>
      <c r="H483" t="s">
        <v>13</v>
      </c>
      <c r="I483" t="s">
        <v>873</v>
      </c>
      <c r="J483" t="s">
        <v>874</v>
      </c>
      <c r="K483">
        <v>57.42</v>
      </c>
      <c r="L483">
        <v>9</v>
      </c>
      <c r="M483">
        <v>0</v>
      </c>
      <c r="N483">
        <v>26.4132</v>
      </c>
      <c r="O483">
        <v>46</v>
      </c>
    </row>
    <row r="484" spans="1:15" x14ac:dyDescent="0.35">
      <c r="A484" t="s">
        <v>12051</v>
      </c>
      <c r="B484" t="s">
        <v>21570</v>
      </c>
      <c r="C484">
        <v>130155</v>
      </c>
      <c r="D484" s="1">
        <v>44509</v>
      </c>
      <c r="E484" s="1">
        <v>44512</v>
      </c>
      <c r="F484">
        <v>3</v>
      </c>
      <c r="G484" t="s">
        <v>21576</v>
      </c>
      <c r="H484" t="s">
        <v>29</v>
      </c>
      <c r="I484" t="s">
        <v>876</v>
      </c>
      <c r="J484" t="s">
        <v>821</v>
      </c>
      <c r="K484">
        <v>34.200000000000003</v>
      </c>
      <c r="L484">
        <v>5</v>
      </c>
      <c r="M484">
        <v>0</v>
      </c>
      <c r="N484">
        <v>9.234</v>
      </c>
      <c r="O484">
        <v>26.999999999999996</v>
      </c>
    </row>
    <row r="485" spans="1:15" x14ac:dyDescent="0.35">
      <c r="A485" t="s">
        <v>12052</v>
      </c>
      <c r="B485" t="s">
        <v>21571</v>
      </c>
      <c r="C485">
        <v>114188</v>
      </c>
      <c r="D485" s="1">
        <v>44510</v>
      </c>
      <c r="E485" s="1">
        <v>44512</v>
      </c>
      <c r="F485">
        <v>2</v>
      </c>
      <c r="G485" t="s">
        <v>21576</v>
      </c>
      <c r="H485" t="s">
        <v>25</v>
      </c>
      <c r="I485" t="s">
        <v>878</v>
      </c>
      <c r="J485" t="s">
        <v>879</v>
      </c>
      <c r="K485">
        <v>33.28</v>
      </c>
      <c r="L485">
        <v>4</v>
      </c>
      <c r="M485">
        <v>0</v>
      </c>
      <c r="N485">
        <v>9.3184000000000005</v>
      </c>
      <c r="O485">
        <v>28.000000000000004</v>
      </c>
    </row>
    <row r="486" spans="1:15" x14ac:dyDescent="0.35">
      <c r="A486" t="s">
        <v>12053</v>
      </c>
      <c r="B486" t="s">
        <v>21571</v>
      </c>
      <c r="C486">
        <v>114188</v>
      </c>
      <c r="D486" s="1">
        <v>44510</v>
      </c>
      <c r="E486" s="1">
        <v>44512</v>
      </c>
      <c r="F486">
        <v>2</v>
      </c>
      <c r="G486" t="s">
        <v>21576</v>
      </c>
      <c r="H486" t="s">
        <v>25</v>
      </c>
      <c r="I486" t="s">
        <v>878</v>
      </c>
      <c r="J486" t="s">
        <v>880</v>
      </c>
      <c r="K486">
        <v>38.520000000000003</v>
      </c>
      <c r="L486">
        <v>9</v>
      </c>
      <c r="M486">
        <v>0</v>
      </c>
      <c r="N486">
        <v>11.9412</v>
      </c>
      <c r="O486">
        <v>31</v>
      </c>
    </row>
    <row r="487" spans="1:15" x14ac:dyDescent="0.35">
      <c r="A487" t="s">
        <v>12054</v>
      </c>
      <c r="B487" t="s">
        <v>21571</v>
      </c>
      <c r="C487">
        <v>114188</v>
      </c>
      <c r="D487" s="1">
        <v>44510</v>
      </c>
      <c r="E487" s="1">
        <v>44512</v>
      </c>
      <c r="F487">
        <v>2</v>
      </c>
      <c r="G487" t="s">
        <v>21576</v>
      </c>
      <c r="H487" t="s">
        <v>25</v>
      </c>
      <c r="I487" t="s">
        <v>878</v>
      </c>
      <c r="J487" t="s">
        <v>881</v>
      </c>
      <c r="K487">
        <v>139.86000000000001</v>
      </c>
      <c r="L487">
        <v>7</v>
      </c>
      <c r="M487">
        <v>0</v>
      </c>
      <c r="N487">
        <v>60.139800000000001</v>
      </c>
      <c r="O487">
        <v>42.999999999999993</v>
      </c>
    </row>
    <row r="488" spans="1:15" x14ac:dyDescent="0.35">
      <c r="A488" t="s">
        <v>12055</v>
      </c>
      <c r="B488" t="s">
        <v>21570</v>
      </c>
      <c r="C488">
        <v>130673</v>
      </c>
      <c r="D488" s="1">
        <v>44510</v>
      </c>
      <c r="E488" s="1">
        <v>44512</v>
      </c>
      <c r="F488">
        <v>2</v>
      </c>
      <c r="G488" t="s">
        <v>21576</v>
      </c>
      <c r="H488" t="s">
        <v>25</v>
      </c>
      <c r="I488" t="s">
        <v>883</v>
      </c>
      <c r="J488" t="s">
        <v>884</v>
      </c>
      <c r="K488">
        <v>10.33</v>
      </c>
      <c r="L488">
        <v>3</v>
      </c>
      <c r="M488">
        <v>60</v>
      </c>
      <c r="N488">
        <v>-5.9409000000000001</v>
      </c>
      <c r="O488">
        <v>-57.51113262342691</v>
      </c>
    </row>
    <row r="489" spans="1:15" x14ac:dyDescent="0.35">
      <c r="A489" t="s">
        <v>12056</v>
      </c>
      <c r="B489" t="s">
        <v>21570</v>
      </c>
      <c r="C489">
        <v>130673</v>
      </c>
      <c r="D489" s="1">
        <v>44510</v>
      </c>
      <c r="E489" s="1">
        <v>44512</v>
      </c>
      <c r="F489">
        <v>2</v>
      </c>
      <c r="G489" t="s">
        <v>21576</v>
      </c>
      <c r="H489" t="s">
        <v>25</v>
      </c>
      <c r="I489" t="s">
        <v>883</v>
      </c>
      <c r="J489" t="s">
        <v>644</v>
      </c>
      <c r="K489">
        <v>10.37</v>
      </c>
      <c r="L489">
        <v>2</v>
      </c>
      <c r="M489">
        <v>20</v>
      </c>
      <c r="N489">
        <v>3.6288</v>
      </c>
      <c r="O489">
        <v>34.993249758919966</v>
      </c>
    </row>
    <row r="490" spans="1:15" x14ac:dyDescent="0.35">
      <c r="A490" t="s">
        <v>12057</v>
      </c>
      <c r="B490" t="s">
        <v>21570</v>
      </c>
      <c r="C490">
        <v>130673</v>
      </c>
      <c r="D490" s="1">
        <v>44510</v>
      </c>
      <c r="E490" s="1">
        <v>44512</v>
      </c>
      <c r="F490">
        <v>2</v>
      </c>
      <c r="G490" t="s">
        <v>21576</v>
      </c>
      <c r="H490" t="s">
        <v>25</v>
      </c>
      <c r="I490" t="s">
        <v>883</v>
      </c>
      <c r="J490" t="s">
        <v>885</v>
      </c>
      <c r="K490">
        <v>20.78</v>
      </c>
      <c r="L490">
        <v>2</v>
      </c>
      <c r="M490">
        <v>20</v>
      </c>
      <c r="N490">
        <v>-3.6372</v>
      </c>
      <c r="O490">
        <v>-17.503368623676611</v>
      </c>
    </row>
    <row r="491" spans="1:15" x14ac:dyDescent="0.35">
      <c r="A491" t="s">
        <v>12058</v>
      </c>
      <c r="B491" t="s">
        <v>21570</v>
      </c>
      <c r="C491">
        <v>130673</v>
      </c>
      <c r="D491" s="1">
        <v>44510</v>
      </c>
      <c r="E491" s="1">
        <v>44512</v>
      </c>
      <c r="F491">
        <v>2</v>
      </c>
      <c r="G491" t="s">
        <v>21576</v>
      </c>
      <c r="H491" t="s">
        <v>25</v>
      </c>
      <c r="I491" t="s">
        <v>883</v>
      </c>
      <c r="J491" t="s">
        <v>525</v>
      </c>
      <c r="K491">
        <v>66.959999999999994</v>
      </c>
      <c r="L491">
        <v>5</v>
      </c>
      <c r="M491">
        <v>20</v>
      </c>
      <c r="N491">
        <v>-13.391999999999999</v>
      </c>
      <c r="O491">
        <v>-20</v>
      </c>
    </row>
    <row r="492" spans="1:15" x14ac:dyDescent="0.35">
      <c r="A492" t="s">
        <v>12059</v>
      </c>
      <c r="B492" t="s">
        <v>21570</v>
      </c>
      <c r="C492">
        <v>117639</v>
      </c>
      <c r="D492" s="1">
        <v>44511</v>
      </c>
      <c r="E492" s="1">
        <v>44515</v>
      </c>
      <c r="F492">
        <v>4</v>
      </c>
      <c r="G492" t="s">
        <v>21575</v>
      </c>
      <c r="H492" t="s">
        <v>13</v>
      </c>
      <c r="I492" t="s">
        <v>887</v>
      </c>
      <c r="J492" t="s">
        <v>888</v>
      </c>
      <c r="K492">
        <v>2715.93</v>
      </c>
      <c r="L492">
        <v>7</v>
      </c>
      <c r="M492">
        <v>0</v>
      </c>
      <c r="N492">
        <v>1276.4871000000001</v>
      </c>
      <c r="O492">
        <v>47</v>
      </c>
    </row>
    <row r="493" spans="1:15" x14ac:dyDescent="0.35">
      <c r="A493" t="s">
        <v>12060</v>
      </c>
      <c r="B493" t="s">
        <v>21570</v>
      </c>
      <c r="C493">
        <v>117639</v>
      </c>
      <c r="D493" s="1">
        <v>44511</v>
      </c>
      <c r="E493" s="1">
        <v>44515</v>
      </c>
      <c r="F493">
        <v>4</v>
      </c>
      <c r="G493" t="s">
        <v>21575</v>
      </c>
      <c r="H493" t="s">
        <v>13</v>
      </c>
      <c r="I493" t="s">
        <v>887</v>
      </c>
      <c r="J493" t="s">
        <v>889</v>
      </c>
      <c r="K493">
        <v>617.97</v>
      </c>
      <c r="L493">
        <v>3</v>
      </c>
      <c r="M493">
        <v>0</v>
      </c>
      <c r="N493">
        <v>173.0316</v>
      </c>
      <c r="O493">
        <v>27.999999999999996</v>
      </c>
    </row>
    <row r="494" spans="1:15" x14ac:dyDescent="0.35">
      <c r="A494" t="s">
        <v>12061</v>
      </c>
      <c r="B494" t="s">
        <v>21570</v>
      </c>
      <c r="C494">
        <v>104780</v>
      </c>
      <c r="D494" s="1">
        <v>44511</v>
      </c>
      <c r="E494" s="1">
        <v>44515</v>
      </c>
      <c r="F494">
        <v>4</v>
      </c>
      <c r="G494" t="s">
        <v>21575</v>
      </c>
      <c r="H494" t="s">
        <v>13</v>
      </c>
      <c r="I494" t="s">
        <v>891</v>
      </c>
      <c r="J494" t="s">
        <v>70</v>
      </c>
      <c r="K494">
        <v>31.84</v>
      </c>
      <c r="L494">
        <v>8</v>
      </c>
      <c r="M494">
        <v>0</v>
      </c>
      <c r="N494">
        <v>10.507199999999999</v>
      </c>
      <c r="O494">
        <v>32.999999999999993</v>
      </c>
    </row>
    <row r="495" spans="1:15" x14ac:dyDescent="0.35">
      <c r="A495" t="s">
        <v>12062</v>
      </c>
      <c r="B495" t="s">
        <v>21570</v>
      </c>
      <c r="C495">
        <v>152443</v>
      </c>
      <c r="D495" s="1">
        <v>44511</v>
      </c>
      <c r="E495" s="1">
        <v>44516</v>
      </c>
      <c r="F495">
        <v>5</v>
      </c>
      <c r="G495" t="s">
        <v>21575</v>
      </c>
      <c r="H495" t="s">
        <v>13</v>
      </c>
      <c r="I495" t="s">
        <v>893</v>
      </c>
      <c r="J495" t="s">
        <v>894</v>
      </c>
      <c r="K495">
        <v>447.86</v>
      </c>
      <c r="L495">
        <v>7</v>
      </c>
      <c r="M495">
        <v>0</v>
      </c>
      <c r="N495">
        <v>219.45140000000001</v>
      </c>
      <c r="O495">
        <v>49</v>
      </c>
    </row>
    <row r="496" spans="1:15" x14ac:dyDescent="0.35">
      <c r="A496" t="s">
        <v>12063</v>
      </c>
      <c r="B496" t="s">
        <v>21570</v>
      </c>
      <c r="C496">
        <v>152443</v>
      </c>
      <c r="D496" s="1">
        <v>44511</v>
      </c>
      <c r="E496" s="1">
        <v>44516</v>
      </c>
      <c r="F496">
        <v>5</v>
      </c>
      <c r="G496" t="s">
        <v>21575</v>
      </c>
      <c r="H496" t="s">
        <v>13</v>
      </c>
      <c r="I496" t="s">
        <v>893</v>
      </c>
      <c r="J496" t="s">
        <v>895</v>
      </c>
      <c r="K496">
        <v>17.940000000000001</v>
      </c>
      <c r="L496">
        <v>3</v>
      </c>
      <c r="M496">
        <v>0</v>
      </c>
      <c r="N496">
        <v>8.7905999999999995</v>
      </c>
      <c r="O496">
        <v>48.999999999999993</v>
      </c>
    </row>
    <row r="497" spans="1:15" x14ac:dyDescent="0.35">
      <c r="A497" t="s">
        <v>12064</v>
      </c>
      <c r="B497" t="s">
        <v>21570</v>
      </c>
      <c r="C497">
        <v>152443</v>
      </c>
      <c r="D497" s="1">
        <v>44511</v>
      </c>
      <c r="E497" s="1">
        <v>44516</v>
      </c>
      <c r="F497">
        <v>5</v>
      </c>
      <c r="G497" t="s">
        <v>21575</v>
      </c>
      <c r="H497" t="s">
        <v>13</v>
      </c>
      <c r="I497" t="s">
        <v>893</v>
      </c>
      <c r="J497" t="s">
        <v>212</v>
      </c>
      <c r="K497">
        <v>245.88</v>
      </c>
      <c r="L497">
        <v>6</v>
      </c>
      <c r="M497">
        <v>0</v>
      </c>
      <c r="N497">
        <v>68.846400000000003</v>
      </c>
      <c r="O497">
        <v>28.000000000000004</v>
      </c>
    </row>
    <row r="498" spans="1:15" x14ac:dyDescent="0.35">
      <c r="A498" t="s">
        <v>12065</v>
      </c>
      <c r="B498" t="s">
        <v>21570</v>
      </c>
      <c r="C498">
        <v>127166</v>
      </c>
      <c r="D498" s="1">
        <v>44511</v>
      </c>
      <c r="E498" s="1">
        <v>44513</v>
      </c>
      <c r="F498">
        <v>2</v>
      </c>
      <c r="G498" t="s">
        <v>21576</v>
      </c>
      <c r="H498" t="s">
        <v>25</v>
      </c>
      <c r="I498" t="s">
        <v>747</v>
      </c>
      <c r="J498" t="s">
        <v>897</v>
      </c>
      <c r="K498">
        <v>56.06</v>
      </c>
      <c r="L498">
        <v>6</v>
      </c>
      <c r="M498">
        <v>20</v>
      </c>
      <c r="N498">
        <v>21.024000000000001</v>
      </c>
      <c r="O498">
        <v>37.502675704602211</v>
      </c>
    </row>
    <row r="499" spans="1:15" x14ac:dyDescent="0.35">
      <c r="A499" t="s">
        <v>12066</v>
      </c>
      <c r="B499" t="s">
        <v>21570</v>
      </c>
      <c r="C499">
        <v>127166</v>
      </c>
      <c r="D499" s="1">
        <v>44511</v>
      </c>
      <c r="E499" s="1">
        <v>44513</v>
      </c>
      <c r="F499">
        <v>2</v>
      </c>
      <c r="G499" t="s">
        <v>21576</v>
      </c>
      <c r="H499" t="s">
        <v>25</v>
      </c>
      <c r="I499" t="s">
        <v>747</v>
      </c>
      <c r="J499" t="s">
        <v>898</v>
      </c>
      <c r="K499">
        <v>107.77</v>
      </c>
      <c r="L499">
        <v>2</v>
      </c>
      <c r="M499">
        <v>30</v>
      </c>
      <c r="N499">
        <v>-29.252400000000002</v>
      </c>
      <c r="O499">
        <v>-27.143360861093068</v>
      </c>
    </row>
    <row r="500" spans="1:15" x14ac:dyDescent="0.35">
      <c r="A500" t="s">
        <v>12067</v>
      </c>
      <c r="B500" t="s">
        <v>21570</v>
      </c>
      <c r="C500">
        <v>127166</v>
      </c>
      <c r="D500" s="1">
        <v>44511</v>
      </c>
      <c r="E500" s="1">
        <v>44513</v>
      </c>
      <c r="F500">
        <v>2</v>
      </c>
      <c r="G500" t="s">
        <v>21576</v>
      </c>
      <c r="H500" t="s">
        <v>25</v>
      </c>
      <c r="I500" t="s">
        <v>747</v>
      </c>
      <c r="J500" t="s">
        <v>899</v>
      </c>
      <c r="K500">
        <v>4.83</v>
      </c>
      <c r="L500">
        <v>1</v>
      </c>
      <c r="M500">
        <v>20</v>
      </c>
      <c r="N500">
        <v>1.6308</v>
      </c>
      <c r="O500">
        <v>33.763975155279503</v>
      </c>
    </row>
    <row r="501" spans="1:15" x14ac:dyDescent="0.35">
      <c r="A501" t="s">
        <v>12068</v>
      </c>
      <c r="B501" t="s">
        <v>21570</v>
      </c>
      <c r="C501">
        <v>127166</v>
      </c>
      <c r="D501" s="1">
        <v>44511</v>
      </c>
      <c r="E501" s="1">
        <v>44513</v>
      </c>
      <c r="F501">
        <v>2</v>
      </c>
      <c r="G501" t="s">
        <v>21576</v>
      </c>
      <c r="H501" t="s">
        <v>25</v>
      </c>
      <c r="I501" t="s">
        <v>747</v>
      </c>
      <c r="J501" t="s">
        <v>900</v>
      </c>
      <c r="K501">
        <v>18.239999999999998</v>
      </c>
      <c r="L501">
        <v>3</v>
      </c>
      <c r="M501">
        <v>80</v>
      </c>
      <c r="N501">
        <v>-31.007999999999999</v>
      </c>
      <c r="O501">
        <v>-170.00000000000003</v>
      </c>
    </row>
    <row r="502" spans="1:15" x14ac:dyDescent="0.35">
      <c r="A502" t="s">
        <v>12069</v>
      </c>
      <c r="B502" t="s">
        <v>21570</v>
      </c>
      <c r="C502">
        <v>143840</v>
      </c>
      <c r="D502" s="1">
        <v>44512</v>
      </c>
      <c r="E502" s="1">
        <v>44519</v>
      </c>
      <c r="F502">
        <v>7</v>
      </c>
      <c r="G502" t="s">
        <v>21575</v>
      </c>
      <c r="H502" t="s">
        <v>13</v>
      </c>
      <c r="I502" t="s">
        <v>902</v>
      </c>
      <c r="J502" t="s">
        <v>903</v>
      </c>
      <c r="K502">
        <v>135.97999999999999</v>
      </c>
      <c r="L502">
        <v>2</v>
      </c>
      <c r="M502">
        <v>0</v>
      </c>
      <c r="N502">
        <v>33.994999999999997</v>
      </c>
      <c r="O502">
        <v>25</v>
      </c>
    </row>
    <row r="503" spans="1:15" x14ac:dyDescent="0.35">
      <c r="A503" t="s">
        <v>12070</v>
      </c>
      <c r="B503" t="s">
        <v>21570</v>
      </c>
      <c r="C503">
        <v>143840</v>
      </c>
      <c r="D503" s="1">
        <v>44512</v>
      </c>
      <c r="E503" s="1">
        <v>44519</v>
      </c>
      <c r="F503">
        <v>7</v>
      </c>
      <c r="G503" t="s">
        <v>21575</v>
      </c>
      <c r="H503" t="s">
        <v>13</v>
      </c>
      <c r="I503" t="s">
        <v>902</v>
      </c>
      <c r="J503" t="s">
        <v>904</v>
      </c>
      <c r="K503">
        <v>44.95</v>
      </c>
      <c r="L503">
        <v>1</v>
      </c>
      <c r="M503">
        <v>0</v>
      </c>
      <c r="N503">
        <v>12.586</v>
      </c>
      <c r="O503">
        <v>27.999999999999996</v>
      </c>
    </row>
    <row r="504" spans="1:15" x14ac:dyDescent="0.35">
      <c r="A504" t="s">
        <v>12071</v>
      </c>
      <c r="B504" t="s">
        <v>21571</v>
      </c>
      <c r="C504">
        <v>105767</v>
      </c>
      <c r="D504" s="1">
        <v>44513</v>
      </c>
      <c r="E504" s="1">
        <v>44517</v>
      </c>
      <c r="F504">
        <v>4</v>
      </c>
      <c r="G504" t="s">
        <v>21575</v>
      </c>
      <c r="H504" t="s">
        <v>13</v>
      </c>
      <c r="I504" t="s">
        <v>755</v>
      </c>
      <c r="J504" t="s">
        <v>906</v>
      </c>
      <c r="K504">
        <v>3.28</v>
      </c>
      <c r="L504">
        <v>2</v>
      </c>
      <c r="M504">
        <v>70</v>
      </c>
      <c r="N504">
        <v>-2.6255999999999999</v>
      </c>
      <c r="O504">
        <v>-80.048780487804876</v>
      </c>
    </row>
    <row r="505" spans="1:15" x14ac:dyDescent="0.35">
      <c r="A505" t="s">
        <v>12072</v>
      </c>
      <c r="B505" t="s">
        <v>21571</v>
      </c>
      <c r="C505">
        <v>105767</v>
      </c>
      <c r="D505" s="1">
        <v>44513</v>
      </c>
      <c r="E505" s="1">
        <v>44517</v>
      </c>
      <c r="F505">
        <v>4</v>
      </c>
      <c r="G505" t="s">
        <v>21575</v>
      </c>
      <c r="H505" t="s">
        <v>13</v>
      </c>
      <c r="I505" t="s">
        <v>755</v>
      </c>
      <c r="J505" t="s">
        <v>907</v>
      </c>
      <c r="K505">
        <v>21.17</v>
      </c>
      <c r="L505">
        <v>9</v>
      </c>
      <c r="M505">
        <v>20</v>
      </c>
      <c r="N505">
        <v>2.3814000000000002</v>
      </c>
      <c r="O505">
        <v>11.248937175247994</v>
      </c>
    </row>
    <row r="506" spans="1:15" x14ac:dyDescent="0.35">
      <c r="A506" t="s">
        <v>12073</v>
      </c>
      <c r="B506" t="s">
        <v>21571</v>
      </c>
      <c r="C506">
        <v>105767</v>
      </c>
      <c r="D506" s="1">
        <v>44513</v>
      </c>
      <c r="E506" s="1">
        <v>44517</v>
      </c>
      <c r="F506">
        <v>4</v>
      </c>
      <c r="G506" t="s">
        <v>21575</v>
      </c>
      <c r="H506" t="s">
        <v>13</v>
      </c>
      <c r="I506" t="s">
        <v>755</v>
      </c>
      <c r="J506" t="s">
        <v>908</v>
      </c>
      <c r="K506">
        <v>55.19</v>
      </c>
      <c r="L506">
        <v>2</v>
      </c>
      <c r="M506">
        <v>40</v>
      </c>
      <c r="N506">
        <v>-10.117800000000001</v>
      </c>
      <c r="O506">
        <v>-18.332668961768441</v>
      </c>
    </row>
    <row r="507" spans="1:15" x14ac:dyDescent="0.35">
      <c r="A507" t="s">
        <v>12074</v>
      </c>
      <c r="B507" t="s">
        <v>21570</v>
      </c>
      <c r="C507">
        <v>138513</v>
      </c>
      <c r="D507" s="1">
        <v>44513</v>
      </c>
      <c r="E507" s="1">
        <v>44517</v>
      </c>
      <c r="F507">
        <v>4</v>
      </c>
      <c r="G507" t="s">
        <v>21575</v>
      </c>
      <c r="H507" t="s">
        <v>13</v>
      </c>
      <c r="I507" t="s">
        <v>79</v>
      </c>
      <c r="J507" t="s">
        <v>910</v>
      </c>
      <c r="K507">
        <v>12.96</v>
      </c>
      <c r="L507">
        <v>2</v>
      </c>
      <c r="M507">
        <v>0</v>
      </c>
      <c r="N507">
        <v>6.2207999999999997</v>
      </c>
      <c r="O507">
        <v>47.999999999999993</v>
      </c>
    </row>
    <row r="508" spans="1:15" x14ac:dyDescent="0.35">
      <c r="A508" t="s">
        <v>12075</v>
      </c>
      <c r="B508" t="s">
        <v>21571</v>
      </c>
      <c r="C508">
        <v>135881</v>
      </c>
      <c r="D508" s="1">
        <v>44513</v>
      </c>
      <c r="E508" s="1">
        <v>44517</v>
      </c>
      <c r="F508">
        <v>4</v>
      </c>
      <c r="G508" t="s">
        <v>21575</v>
      </c>
      <c r="H508" t="s">
        <v>13</v>
      </c>
      <c r="I508" t="s">
        <v>912</v>
      </c>
      <c r="J508" t="s">
        <v>913</v>
      </c>
      <c r="K508">
        <v>17.96</v>
      </c>
      <c r="L508">
        <v>5</v>
      </c>
      <c r="M508">
        <v>20</v>
      </c>
      <c r="N508">
        <v>5.8369999999999997</v>
      </c>
      <c r="O508">
        <v>32.499999999999993</v>
      </c>
    </row>
    <row r="509" spans="1:15" x14ac:dyDescent="0.35">
      <c r="A509" t="s">
        <v>12076</v>
      </c>
      <c r="B509" t="s">
        <v>21571</v>
      </c>
      <c r="C509">
        <v>135881</v>
      </c>
      <c r="D509" s="1">
        <v>44513</v>
      </c>
      <c r="E509" s="1">
        <v>44517</v>
      </c>
      <c r="F509">
        <v>4</v>
      </c>
      <c r="G509" t="s">
        <v>21575</v>
      </c>
      <c r="H509" t="s">
        <v>13</v>
      </c>
      <c r="I509" t="s">
        <v>912</v>
      </c>
      <c r="J509" t="s">
        <v>914</v>
      </c>
      <c r="K509">
        <v>5.04</v>
      </c>
      <c r="L509">
        <v>2</v>
      </c>
      <c r="M509">
        <v>0</v>
      </c>
      <c r="N509">
        <v>0.1512</v>
      </c>
      <c r="O509">
        <v>3</v>
      </c>
    </row>
    <row r="510" spans="1:15" x14ac:dyDescent="0.35">
      <c r="A510" t="s">
        <v>12077</v>
      </c>
      <c r="B510" t="s">
        <v>21571</v>
      </c>
      <c r="C510">
        <v>135881</v>
      </c>
      <c r="D510" s="1">
        <v>44513</v>
      </c>
      <c r="E510" s="1">
        <v>44517</v>
      </c>
      <c r="F510">
        <v>4</v>
      </c>
      <c r="G510" t="s">
        <v>21575</v>
      </c>
      <c r="H510" t="s">
        <v>13</v>
      </c>
      <c r="I510" t="s">
        <v>912</v>
      </c>
      <c r="J510" t="s">
        <v>915</v>
      </c>
      <c r="K510">
        <v>208.16</v>
      </c>
      <c r="L510">
        <v>1</v>
      </c>
      <c r="M510">
        <v>0</v>
      </c>
      <c r="N510">
        <v>56.203200000000002</v>
      </c>
      <c r="O510">
        <v>27</v>
      </c>
    </row>
    <row r="511" spans="1:15" x14ac:dyDescent="0.35">
      <c r="A511" t="s">
        <v>12078</v>
      </c>
      <c r="B511" t="s">
        <v>21570</v>
      </c>
      <c r="C511">
        <v>143413</v>
      </c>
      <c r="D511" s="1">
        <v>44514</v>
      </c>
      <c r="E511" s="1">
        <v>44520</v>
      </c>
      <c r="F511">
        <v>6</v>
      </c>
      <c r="G511" t="s">
        <v>21575</v>
      </c>
      <c r="H511" t="s">
        <v>13</v>
      </c>
      <c r="I511" t="s">
        <v>917</v>
      </c>
      <c r="J511" t="s">
        <v>918</v>
      </c>
      <c r="K511">
        <v>116.28</v>
      </c>
      <c r="L511">
        <v>3</v>
      </c>
      <c r="M511">
        <v>0</v>
      </c>
      <c r="N511">
        <v>56.977200000000003</v>
      </c>
      <c r="O511">
        <v>49.000000000000007</v>
      </c>
    </row>
    <row r="512" spans="1:15" x14ac:dyDescent="0.35">
      <c r="A512" t="s">
        <v>12079</v>
      </c>
      <c r="B512" t="s">
        <v>21571</v>
      </c>
      <c r="C512">
        <v>130379</v>
      </c>
      <c r="D512" s="1">
        <v>44515</v>
      </c>
      <c r="E512" s="1">
        <v>44519</v>
      </c>
      <c r="F512">
        <v>4</v>
      </c>
      <c r="G512" t="s">
        <v>21575</v>
      </c>
      <c r="H512" t="s">
        <v>13</v>
      </c>
      <c r="I512" t="s">
        <v>920</v>
      </c>
      <c r="J512" t="s">
        <v>921</v>
      </c>
      <c r="K512">
        <v>75.599999999999994</v>
      </c>
      <c r="L512">
        <v>2</v>
      </c>
      <c r="M512">
        <v>80</v>
      </c>
      <c r="N512">
        <v>-166.32</v>
      </c>
      <c r="O512">
        <v>-220.00000000000003</v>
      </c>
    </row>
    <row r="513" spans="1:15" x14ac:dyDescent="0.35">
      <c r="A513" t="s">
        <v>12080</v>
      </c>
      <c r="B513" t="s">
        <v>21571</v>
      </c>
      <c r="C513">
        <v>130379</v>
      </c>
      <c r="D513" s="1">
        <v>44515</v>
      </c>
      <c r="E513" s="1">
        <v>44519</v>
      </c>
      <c r="F513">
        <v>4</v>
      </c>
      <c r="G513" t="s">
        <v>21575</v>
      </c>
      <c r="H513" t="s">
        <v>13</v>
      </c>
      <c r="I513" t="s">
        <v>920</v>
      </c>
      <c r="J513" t="s">
        <v>922</v>
      </c>
      <c r="K513">
        <v>29.32</v>
      </c>
      <c r="L513">
        <v>2</v>
      </c>
      <c r="M513">
        <v>60</v>
      </c>
      <c r="N513">
        <v>-24.189</v>
      </c>
      <c r="O513">
        <v>-82.5</v>
      </c>
    </row>
    <row r="514" spans="1:15" x14ac:dyDescent="0.35">
      <c r="A514" t="s">
        <v>12081</v>
      </c>
      <c r="B514" t="s">
        <v>21570</v>
      </c>
      <c r="C514">
        <v>100391</v>
      </c>
      <c r="D514" s="1">
        <v>44515</v>
      </c>
      <c r="E514" s="1">
        <v>44519</v>
      </c>
      <c r="F514">
        <v>4</v>
      </c>
      <c r="G514" t="s">
        <v>21575</v>
      </c>
      <c r="H514" t="s">
        <v>13</v>
      </c>
      <c r="I514" t="s">
        <v>924</v>
      </c>
      <c r="J514" t="s">
        <v>925</v>
      </c>
      <c r="K514">
        <v>14.62</v>
      </c>
      <c r="L514">
        <v>2</v>
      </c>
      <c r="M514">
        <v>0</v>
      </c>
      <c r="N514">
        <v>6.7252000000000001</v>
      </c>
      <c r="O514">
        <v>46</v>
      </c>
    </row>
    <row r="515" spans="1:15" x14ac:dyDescent="0.35">
      <c r="A515" t="s">
        <v>12082</v>
      </c>
      <c r="B515" t="s">
        <v>21570</v>
      </c>
      <c r="C515">
        <v>156349</v>
      </c>
      <c r="D515" s="1">
        <v>44516</v>
      </c>
      <c r="E515" s="1">
        <v>44520</v>
      </c>
      <c r="F515">
        <v>4</v>
      </c>
      <c r="G515" t="s">
        <v>21575</v>
      </c>
      <c r="H515" t="s">
        <v>13</v>
      </c>
      <c r="I515" t="s">
        <v>210</v>
      </c>
      <c r="J515" t="s">
        <v>927</v>
      </c>
      <c r="K515">
        <v>290.67</v>
      </c>
      <c r="L515">
        <v>2</v>
      </c>
      <c r="M515">
        <v>15</v>
      </c>
      <c r="N515">
        <v>27.3568</v>
      </c>
      <c r="O515">
        <v>9.4116351876698658</v>
      </c>
    </row>
    <row r="516" spans="1:15" x14ac:dyDescent="0.35">
      <c r="A516" t="s">
        <v>12083</v>
      </c>
      <c r="B516" t="s">
        <v>21570</v>
      </c>
      <c r="C516">
        <v>156349</v>
      </c>
      <c r="D516" s="1">
        <v>44516</v>
      </c>
      <c r="E516" s="1">
        <v>44520</v>
      </c>
      <c r="F516">
        <v>4</v>
      </c>
      <c r="G516" t="s">
        <v>21575</v>
      </c>
      <c r="H516" t="s">
        <v>13</v>
      </c>
      <c r="I516" t="s">
        <v>210</v>
      </c>
      <c r="J516" t="s">
        <v>928</v>
      </c>
      <c r="K516">
        <v>201.58</v>
      </c>
      <c r="L516">
        <v>2</v>
      </c>
      <c r="M516">
        <v>20</v>
      </c>
      <c r="N516">
        <v>20.1584</v>
      </c>
      <c r="O516">
        <v>10.000198432384165</v>
      </c>
    </row>
    <row r="517" spans="1:15" x14ac:dyDescent="0.35">
      <c r="A517" t="s">
        <v>12084</v>
      </c>
      <c r="B517" t="s">
        <v>21570</v>
      </c>
      <c r="C517">
        <v>156349</v>
      </c>
      <c r="D517" s="1">
        <v>44516</v>
      </c>
      <c r="E517" s="1">
        <v>44520</v>
      </c>
      <c r="F517">
        <v>4</v>
      </c>
      <c r="G517" t="s">
        <v>21575</v>
      </c>
      <c r="H517" t="s">
        <v>13</v>
      </c>
      <c r="I517" t="s">
        <v>210</v>
      </c>
      <c r="J517" t="s">
        <v>929</v>
      </c>
      <c r="K517">
        <v>83.98</v>
      </c>
      <c r="L517">
        <v>2</v>
      </c>
      <c r="M517">
        <v>20</v>
      </c>
      <c r="N517">
        <v>31.494</v>
      </c>
      <c r="O517">
        <v>37.501786139557034</v>
      </c>
    </row>
    <row r="518" spans="1:15" x14ac:dyDescent="0.35">
      <c r="A518" t="s">
        <v>12085</v>
      </c>
      <c r="B518" t="s">
        <v>21570</v>
      </c>
      <c r="C518">
        <v>158029</v>
      </c>
      <c r="D518" s="1">
        <v>44516</v>
      </c>
      <c r="E518" s="1">
        <v>44520</v>
      </c>
      <c r="F518">
        <v>4</v>
      </c>
      <c r="G518" t="s">
        <v>21575</v>
      </c>
      <c r="H518" t="s">
        <v>13</v>
      </c>
      <c r="I518" t="s">
        <v>931</v>
      </c>
      <c r="J518" t="s">
        <v>932</v>
      </c>
      <c r="K518">
        <v>225.3</v>
      </c>
      <c r="L518">
        <v>2</v>
      </c>
      <c r="M518">
        <v>20</v>
      </c>
      <c r="N518">
        <v>22.529599999999999</v>
      </c>
      <c r="O518">
        <v>9.9998224589436298</v>
      </c>
    </row>
    <row r="519" spans="1:15" x14ac:dyDescent="0.35">
      <c r="A519" t="s">
        <v>12086</v>
      </c>
      <c r="B519" t="s">
        <v>21570</v>
      </c>
      <c r="C519">
        <v>129574</v>
      </c>
      <c r="D519" s="1">
        <v>44516</v>
      </c>
      <c r="E519" s="1">
        <v>44519</v>
      </c>
      <c r="F519">
        <v>3</v>
      </c>
      <c r="G519" t="s">
        <v>21576</v>
      </c>
      <c r="H519" t="s">
        <v>29</v>
      </c>
      <c r="I519" t="s">
        <v>934</v>
      </c>
      <c r="J519" t="s">
        <v>106</v>
      </c>
      <c r="K519">
        <v>48.4</v>
      </c>
      <c r="L519">
        <v>5</v>
      </c>
      <c r="M519">
        <v>0</v>
      </c>
      <c r="N519">
        <v>23.231999999999999</v>
      </c>
      <c r="O519">
        <v>48</v>
      </c>
    </row>
    <row r="520" spans="1:15" x14ac:dyDescent="0.35">
      <c r="A520" t="s">
        <v>12087</v>
      </c>
      <c r="B520" t="s">
        <v>21570</v>
      </c>
      <c r="C520">
        <v>144029</v>
      </c>
      <c r="D520" s="1">
        <v>44516</v>
      </c>
      <c r="E520" s="1">
        <v>44521</v>
      </c>
      <c r="F520">
        <v>5</v>
      </c>
      <c r="G520" t="s">
        <v>21575</v>
      </c>
      <c r="H520" t="s">
        <v>13</v>
      </c>
      <c r="I520" t="s">
        <v>633</v>
      </c>
      <c r="J520" t="s">
        <v>936</v>
      </c>
      <c r="K520">
        <v>102.62</v>
      </c>
      <c r="L520">
        <v>3</v>
      </c>
      <c r="M520">
        <v>20</v>
      </c>
      <c r="N520">
        <v>7.6967999999999996</v>
      </c>
      <c r="O520">
        <v>7.5002923406743323</v>
      </c>
    </row>
    <row r="521" spans="1:15" x14ac:dyDescent="0.35">
      <c r="A521" t="s">
        <v>12088</v>
      </c>
      <c r="B521" t="s">
        <v>21570</v>
      </c>
      <c r="C521">
        <v>144029</v>
      </c>
      <c r="D521" s="1">
        <v>44516</v>
      </c>
      <c r="E521" s="1">
        <v>44521</v>
      </c>
      <c r="F521">
        <v>5</v>
      </c>
      <c r="G521" t="s">
        <v>21575</v>
      </c>
      <c r="H521" t="s">
        <v>13</v>
      </c>
      <c r="I521" t="s">
        <v>633</v>
      </c>
      <c r="J521" t="s">
        <v>937</v>
      </c>
      <c r="K521">
        <v>359.77</v>
      </c>
      <c r="L521">
        <v>2</v>
      </c>
      <c r="M521">
        <v>30</v>
      </c>
      <c r="N521">
        <v>-5.1395999999999997</v>
      </c>
      <c r="O521">
        <v>-1.4285793701531535</v>
      </c>
    </row>
    <row r="522" spans="1:15" x14ac:dyDescent="0.35">
      <c r="A522" t="s">
        <v>12089</v>
      </c>
      <c r="B522" t="s">
        <v>21570</v>
      </c>
      <c r="C522">
        <v>144029</v>
      </c>
      <c r="D522" s="1">
        <v>44516</v>
      </c>
      <c r="E522" s="1">
        <v>44521</v>
      </c>
      <c r="F522">
        <v>5</v>
      </c>
      <c r="G522" t="s">
        <v>21575</v>
      </c>
      <c r="H522" t="s">
        <v>13</v>
      </c>
      <c r="I522" t="s">
        <v>633</v>
      </c>
      <c r="J522" t="s">
        <v>816</v>
      </c>
      <c r="K522">
        <v>13.39</v>
      </c>
      <c r="L522">
        <v>3</v>
      </c>
      <c r="M522">
        <v>20</v>
      </c>
      <c r="N522">
        <v>3.1806000000000001</v>
      </c>
      <c r="O522">
        <v>23.753547423450335</v>
      </c>
    </row>
    <row r="523" spans="1:15" x14ac:dyDescent="0.35">
      <c r="A523" t="s">
        <v>12090</v>
      </c>
      <c r="B523" t="s">
        <v>21570</v>
      </c>
      <c r="C523">
        <v>124429</v>
      </c>
      <c r="D523" s="1">
        <v>44517</v>
      </c>
      <c r="E523" s="1">
        <v>44517</v>
      </c>
      <c r="F523">
        <v>0</v>
      </c>
      <c r="G523" t="s">
        <v>21576</v>
      </c>
      <c r="H523" t="s">
        <v>224</v>
      </c>
      <c r="I523" t="s">
        <v>939</v>
      </c>
      <c r="J523" t="s">
        <v>940</v>
      </c>
      <c r="K523">
        <v>567.12</v>
      </c>
      <c r="L523">
        <v>10</v>
      </c>
      <c r="M523">
        <v>20</v>
      </c>
      <c r="N523">
        <v>-28.356000000000002</v>
      </c>
      <c r="O523">
        <v>-5</v>
      </c>
    </row>
    <row r="524" spans="1:15" x14ac:dyDescent="0.35">
      <c r="A524" t="s">
        <v>12091</v>
      </c>
      <c r="B524" t="s">
        <v>21570</v>
      </c>
      <c r="C524">
        <v>124429</v>
      </c>
      <c r="D524" s="1">
        <v>44517</v>
      </c>
      <c r="E524" s="1">
        <v>44517</v>
      </c>
      <c r="F524">
        <v>0</v>
      </c>
      <c r="G524" t="s">
        <v>21576</v>
      </c>
      <c r="H524" t="s">
        <v>224</v>
      </c>
      <c r="I524" t="s">
        <v>939</v>
      </c>
      <c r="J524" t="s">
        <v>941</v>
      </c>
      <c r="K524">
        <v>359.32</v>
      </c>
      <c r="L524">
        <v>4</v>
      </c>
      <c r="M524">
        <v>0</v>
      </c>
      <c r="N524">
        <v>7.1863999999999999</v>
      </c>
      <c r="O524">
        <v>2</v>
      </c>
    </row>
    <row r="525" spans="1:15" x14ac:dyDescent="0.35">
      <c r="A525" t="s">
        <v>12092</v>
      </c>
      <c r="B525" t="s">
        <v>21570</v>
      </c>
      <c r="C525">
        <v>139192</v>
      </c>
      <c r="D525" s="1">
        <v>44517</v>
      </c>
      <c r="E525" s="1">
        <v>44522</v>
      </c>
      <c r="F525">
        <v>5</v>
      </c>
      <c r="G525" t="s">
        <v>21575</v>
      </c>
      <c r="H525" t="s">
        <v>25</v>
      </c>
      <c r="I525" t="s">
        <v>707</v>
      </c>
      <c r="J525" t="s">
        <v>943</v>
      </c>
      <c r="K525">
        <v>1113.5</v>
      </c>
      <c r="L525">
        <v>12</v>
      </c>
      <c r="M525">
        <v>20</v>
      </c>
      <c r="N525">
        <v>125.2692</v>
      </c>
      <c r="O525">
        <v>11.25004041311181</v>
      </c>
    </row>
    <row r="526" spans="1:15" x14ac:dyDescent="0.35">
      <c r="A526" t="s">
        <v>12093</v>
      </c>
      <c r="B526" t="s">
        <v>21570</v>
      </c>
      <c r="C526">
        <v>139192</v>
      </c>
      <c r="D526" s="1">
        <v>44517</v>
      </c>
      <c r="E526" s="1">
        <v>44522</v>
      </c>
      <c r="F526">
        <v>5</v>
      </c>
      <c r="G526" t="s">
        <v>21575</v>
      </c>
      <c r="H526" t="s">
        <v>25</v>
      </c>
      <c r="I526" t="s">
        <v>707</v>
      </c>
      <c r="J526" t="s">
        <v>944</v>
      </c>
      <c r="K526">
        <v>99.99</v>
      </c>
      <c r="L526">
        <v>1</v>
      </c>
      <c r="M526">
        <v>0</v>
      </c>
      <c r="N526">
        <v>37.996200000000002</v>
      </c>
      <c r="O526">
        <v>38.000000000000007</v>
      </c>
    </row>
    <row r="527" spans="1:15" x14ac:dyDescent="0.35">
      <c r="A527" t="s">
        <v>12094</v>
      </c>
      <c r="B527" t="s">
        <v>21571</v>
      </c>
      <c r="C527">
        <v>117058</v>
      </c>
      <c r="D527" s="1">
        <v>44517</v>
      </c>
      <c r="E527" s="1">
        <v>44520</v>
      </c>
      <c r="F527">
        <v>3</v>
      </c>
      <c r="G527" t="s">
        <v>21576</v>
      </c>
      <c r="H527" t="s">
        <v>29</v>
      </c>
      <c r="I527" t="s">
        <v>946</v>
      </c>
      <c r="J527" t="s">
        <v>947</v>
      </c>
      <c r="K527">
        <v>17.46</v>
      </c>
      <c r="L527">
        <v>6</v>
      </c>
      <c r="M527">
        <v>80</v>
      </c>
      <c r="N527">
        <v>-30.555</v>
      </c>
      <c r="O527">
        <v>-175</v>
      </c>
    </row>
    <row r="528" spans="1:15" x14ac:dyDescent="0.35">
      <c r="A528" t="s">
        <v>12095</v>
      </c>
      <c r="B528" t="s">
        <v>21570</v>
      </c>
      <c r="C528">
        <v>135993</v>
      </c>
      <c r="D528" s="1">
        <v>44518</v>
      </c>
      <c r="E528" s="1">
        <v>44523</v>
      </c>
      <c r="F528">
        <v>5</v>
      </c>
      <c r="G528" t="s">
        <v>21575</v>
      </c>
      <c r="H528" t="s">
        <v>13</v>
      </c>
      <c r="I528" t="s">
        <v>949</v>
      </c>
      <c r="J528" t="s">
        <v>950</v>
      </c>
      <c r="K528">
        <v>57.41</v>
      </c>
      <c r="L528">
        <v>6</v>
      </c>
      <c r="M528">
        <v>20</v>
      </c>
      <c r="N528">
        <v>5.7408000000000001</v>
      </c>
      <c r="O528">
        <v>9.9996516286361281</v>
      </c>
    </row>
    <row r="529" spans="1:15" x14ac:dyDescent="0.35">
      <c r="A529" t="s">
        <v>12096</v>
      </c>
      <c r="B529" t="s">
        <v>21570</v>
      </c>
      <c r="C529">
        <v>135993</v>
      </c>
      <c r="D529" s="1">
        <v>44518</v>
      </c>
      <c r="E529" s="1">
        <v>44523</v>
      </c>
      <c r="F529">
        <v>5</v>
      </c>
      <c r="G529" t="s">
        <v>21575</v>
      </c>
      <c r="H529" t="s">
        <v>13</v>
      </c>
      <c r="I529" t="s">
        <v>949</v>
      </c>
      <c r="J529" t="s">
        <v>347</v>
      </c>
      <c r="K529">
        <v>27.6</v>
      </c>
      <c r="L529">
        <v>4</v>
      </c>
      <c r="M529">
        <v>0</v>
      </c>
      <c r="N529">
        <v>2.2080000000000002</v>
      </c>
      <c r="O529">
        <v>8</v>
      </c>
    </row>
    <row r="530" spans="1:15" x14ac:dyDescent="0.35">
      <c r="A530" t="s">
        <v>12097</v>
      </c>
      <c r="B530" t="s">
        <v>21570</v>
      </c>
      <c r="C530">
        <v>108861</v>
      </c>
      <c r="D530" s="1">
        <v>44518</v>
      </c>
      <c r="E530" s="1">
        <v>44522</v>
      </c>
      <c r="F530">
        <v>4</v>
      </c>
      <c r="G530" t="s">
        <v>21575</v>
      </c>
      <c r="H530" t="s">
        <v>13</v>
      </c>
      <c r="I530" t="s">
        <v>952</v>
      </c>
      <c r="J530" t="s">
        <v>953</v>
      </c>
      <c r="K530">
        <v>136.96</v>
      </c>
      <c r="L530">
        <v>4</v>
      </c>
      <c r="M530">
        <v>20</v>
      </c>
      <c r="N530">
        <v>51.36</v>
      </c>
      <c r="O530">
        <v>37.5</v>
      </c>
    </row>
    <row r="531" spans="1:15" x14ac:dyDescent="0.35">
      <c r="A531" t="s">
        <v>12098</v>
      </c>
      <c r="B531" t="s">
        <v>21570</v>
      </c>
      <c r="C531">
        <v>146885</v>
      </c>
      <c r="D531" s="1">
        <v>44520</v>
      </c>
      <c r="E531" s="1">
        <v>44526</v>
      </c>
      <c r="F531">
        <v>6</v>
      </c>
      <c r="G531" t="s">
        <v>21575</v>
      </c>
      <c r="H531" t="s">
        <v>13</v>
      </c>
      <c r="I531" t="s">
        <v>955</v>
      </c>
      <c r="J531" t="s">
        <v>956</v>
      </c>
      <c r="K531">
        <v>13.62</v>
      </c>
      <c r="L531">
        <v>3</v>
      </c>
      <c r="M531">
        <v>0</v>
      </c>
      <c r="N531">
        <v>6.1289999999999996</v>
      </c>
      <c r="O531">
        <v>45</v>
      </c>
    </row>
    <row r="532" spans="1:15" x14ac:dyDescent="0.35">
      <c r="A532" t="s">
        <v>12099</v>
      </c>
      <c r="B532" t="s">
        <v>21570</v>
      </c>
      <c r="C532">
        <v>145800</v>
      </c>
      <c r="D532" s="1">
        <v>44520</v>
      </c>
      <c r="E532" s="1">
        <v>44526</v>
      </c>
      <c r="F532">
        <v>6</v>
      </c>
      <c r="G532" t="s">
        <v>21575</v>
      </c>
      <c r="H532" t="s">
        <v>13</v>
      </c>
      <c r="I532" t="s">
        <v>958</v>
      </c>
      <c r="J532" t="s">
        <v>959</v>
      </c>
      <c r="K532">
        <v>355.46</v>
      </c>
      <c r="L532">
        <v>3</v>
      </c>
      <c r="M532">
        <v>50</v>
      </c>
      <c r="N532">
        <v>-184.8366</v>
      </c>
      <c r="O532">
        <v>-51.99926855342374</v>
      </c>
    </row>
    <row r="533" spans="1:15" x14ac:dyDescent="0.35">
      <c r="A533" t="s">
        <v>12100</v>
      </c>
      <c r="B533" t="s">
        <v>21570</v>
      </c>
      <c r="C533">
        <v>105872</v>
      </c>
      <c r="D533" s="1">
        <v>44520</v>
      </c>
      <c r="E533" s="1">
        <v>44527</v>
      </c>
      <c r="F533">
        <v>7</v>
      </c>
      <c r="G533" t="s">
        <v>21575</v>
      </c>
      <c r="H533" t="s">
        <v>13</v>
      </c>
      <c r="I533" t="s">
        <v>961</v>
      </c>
      <c r="J533" t="s">
        <v>791</v>
      </c>
      <c r="K533">
        <v>70.37</v>
      </c>
      <c r="L533">
        <v>4</v>
      </c>
      <c r="M533">
        <v>20</v>
      </c>
      <c r="N533">
        <v>26.388000000000002</v>
      </c>
      <c r="O533">
        <v>37.498934204916864</v>
      </c>
    </row>
    <row r="534" spans="1:15" x14ac:dyDescent="0.35">
      <c r="A534" t="s">
        <v>12101</v>
      </c>
      <c r="B534" t="s">
        <v>21570</v>
      </c>
      <c r="C534">
        <v>103429</v>
      </c>
      <c r="D534" s="1">
        <v>44520</v>
      </c>
      <c r="E534" s="1">
        <v>44522</v>
      </c>
      <c r="F534">
        <v>2</v>
      </c>
      <c r="G534" t="s">
        <v>21576</v>
      </c>
      <c r="H534" t="s">
        <v>29</v>
      </c>
      <c r="I534" t="s">
        <v>963</v>
      </c>
      <c r="J534" t="s">
        <v>964</v>
      </c>
      <c r="K534">
        <v>25.58</v>
      </c>
      <c r="L534">
        <v>2</v>
      </c>
      <c r="M534">
        <v>20</v>
      </c>
      <c r="N534">
        <v>8.9543999999999997</v>
      </c>
      <c r="O534">
        <v>35.005473025801408</v>
      </c>
    </row>
    <row r="535" spans="1:15" x14ac:dyDescent="0.35">
      <c r="A535" t="s">
        <v>12102</v>
      </c>
      <c r="B535" t="s">
        <v>21570</v>
      </c>
      <c r="C535">
        <v>103429</v>
      </c>
      <c r="D535" s="1">
        <v>44520</v>
      </c>
      <c r="E535" s="1">
        <v>44522</v>
      </c>
      <c r="F535">
        <v>2</v>
      </c>
      <c r="G535" t="s">
        <v>21576</v>
      </c>
      <c r="H535" t="s">
        <v>29</v>
      </c>
      <c r="I535" t="s">
        <v>963</v>
      </c>
      <c r="J535" t="s">
        <v>965</v>
      </c>
      <c r="K535">
        <v>464</v>
      </c>
      <c r="L535">
        <v>5</v>
      </c>
      <c r="M535">
        <v>0</v>
      </c>
      <c r="N535">
        <v>134.56</v>
      </c>
      <c r="O535">
        <v>28.999999999999996</v>
      </c>
    </row>
    <row r="536" spans="1:15" x14ac:dyDescent="0.35">
      <c r="A536" t="s">
        <v>12103</v>
      </c>
      <c r="B536" t="s">
        <v>21570</v>
      </c>
      <c r="C536">
        <v>103429</v>
      </c>
      <c r="D536" s="1">
        <v>44520</v>
      </c>
      <c r="E536" s="1">
        <v>44522</v>
      </c>
      <c r="F536">
        <v>2</v>
      </c>
      <c r="G536" t="s">
        <v>21576</v>
      </c>
      <c r="H536" t="s">
        <v>29</v>
      </c>
      <c r="I536" t="s">
        <v>963</v>
      </c>
      <c r="J536" t="s">
        <v>966</v>
      </c>
      <c r="K536">
        <v>235.95</v>
      </c>
      <c r="L536">
        <v>3</v>
      </c>
      <c r="M536">
        <v>0</v>
      </c>
      <c r="N536">
        <v>77.863500000000002</v>
      </c>
      <c r="O536">
        <v>33</v>
      </c>
    </row>
    <row r="537" spans="1:15" x14ac:dyDescent="0.35">
      <c r="A537" t="s">
        <v>12104</v>
      </c>
      <c r="B537" t="s">
        <v>21570</v>
      </c>
      <c r="C537">
        <v>103429</v>
      </c>
      <c r="D537" s="1">
        <v>44520</v>
      </c>
      <c r="E537" s="1">
        <v>44522</v>
      </c>
      <c r="F537">
        <v>2</v>
      </c>
      <c r="G537" t="s">
        <v>21576</v>
      </c>
      <c r="H537" t="s">
        <v>29</v>
      </c>
      <c r="I537" t="s">
        <v>963</v>
      </c>
      <c r="J537" t="s">
        <v>967</v>
      </c>
      <c r="K537">
        <v>39.96</v>
      </c>
      <c r="L537">
        <v>4</v>
      </c>
      <c r="M537">
        <v>0</v>
      </c>
      <c r="N537">
        <v>17.981999999999999</v>
      </c>
      <c r="O537">
        <v>44.999999999999993</v>
      </c>
    </row>
    <row r="538" spans="1:15" x14ac:dyDescent="0.35">
      <c r="A538" t="s">
        <v>12105</v>
      </c>
      <c r="B538" t="s">
        <v>21570</v>
      </c>
      <c r="C538">
        <v>140473</v>
      </c>
      <c r="D538" s="1">
        <v>44520</v>
      </c>
      <c r="E538" s="1">
        <v>44524</v>
      </c>
      <c r="F538">
        <v>4</v>
      </c>
      <c r="G538" t="s">
        <v>21575</v>
      </c>
      <c r="H538" t="s">
        <v>13</v>
      </c>
      <c r="I538" t="s">
        <v>969</v>
      </c>
      <c r="J538" t="s">
        <v>758</v>
      </c>
      <c r="K538">
        <v>719.98</v>
      </c>
      <c r="L538">
        <v>3</v>
      </c>
      <c r="M538">
        <v>20</v>
      </c>
      <c r="N538">
        <v>134.99549999999999</v>
      </c>
      <c r="O538">
        <v>18.749895830439733</v>
      </c>
    </row>
    <row r="539" spans="1:15" x14ac:dyDescent="0.35">
      <c r="A539" t="s">
        <v>12106</v>
      </c>
      <c r="B539" t="s">
        <v>21570</v>
      </c>
      <c r="C539">
        <v>166051</v>
      </c>
      <c r="D539" s="1">
        <v>44521</v>
      </c>
      <c r="E539" s="1">
        <v>44526</v>
      </c>
      <c r="F539">
        <v>5</v>
      </c>
      <c r="G539" t="s">
        <v>21575</v>
      </c>
      <c r="H539" t="s">
        <v>13</v>
      </c>
      <c r="I539" t="s">
        <v>971</v>
      </c>
      <c r="J539" t="s">
        <v>972</v>
      </c>
      <c r="K539">
        <v>659.97</v>
      </c>
      <c r="L539">
        <v>3</v>
      </c>
      <c r="M539">
        <v>0</v>
      </c>
      <c r="N539">
        <v>197.99100000000001</v>
      </c>
      <c r="O539">
        <v>30</v>
      </c>
    </row>
    <row r="540" spans="1:15" x14ac:dyDescent="0.35">
      <c r="A540" t="s">
        <v>12107</v>
      </c>
      <c r="B540" t="s">
        <v>21570</v>
      </c>
      <c r="C540">
        <v>166051</v>
      </c>
      <c r="D540" s="1">
        <v>44521</v>
      </c>
      <c r="E540" s="1">
        <v>44526</v>
      </c>
      <c r="F540">
        <v>5</v>
      </c>
      <c r="G540" t="s">
        <v>21575</v>
      </c>
      <c r="H540" t="s">
        <v>13</v>
      </c>
      <c r="I540" t="s">
        <v>971</v>
      </c>
      <c r="J540" t="s">
        <v>973</v>
      </c>
      <c r="K540">
        <v>113.73</v>
      </c>
      <c r="L540">
        <v>3</v>
      </c>
      <c r="M540">
        <v>0</v>
      </c>
      <c r="N540">
        <v>32.981699999999996</v>
      </c>
      <c r="O540">
        <v>28.999999999999996</v>
      </c>
    </row>
    <row r="541" spans="1:15" x14ac:dyDescent="0.35">
      <c r="A541" t="s">
        <v>12108</v>
      </c>
      <c r="B541" t="s">
        <v>21570</v>
      </c>
      <c r="C541">
        <v>131926</v>
      </c>
      <c r="D541" s="1">
        <v>44522</v>
      </c>
      <c r="E541" s="1">
        <v>44527</v>
      </c>
      <c r="F541">
        <v>5</v>
      </c>
      <c r="G541" t="s">
        <v>21575</v>
      </c>
      <c r="H541" t="s">
        <v>25</v>
      </c>
      <c r="I541" t="s">
        <v>975</v>
      </c>
      <c r="J541" t="s">
        <v>34</v>
      </c>
      <c r="K541">
        <v>2001.86</v>
      </c>
      <c r="L541">
        <v>7</v>
      </c>
      <c r="M541">
        <v>0</v>
      </c>
      <c r="N541">
        <v>580.5394</v>
      </c>
      <c r="O541">
        <v>29.000000000000004</v>
      </c>
    </row>
    <row r="542" spans="1:15" x14ac:dyDescent="0.35">
      <c r="A542" t="s">
        <v>12109</v>
      </c>
      <c r="B542" t="s">
        <v>21570</v>
      </c>
      <c r="C542">
        <v>131926</v>
      </c>
      <c r="D542" s="1">
        <v>44522</v>
      </c>
      <c r="E542" s="1">
        <v>44527</v>
      </c>
      <c r="F542">
        <v>5</v>
      </c>
      <c r="G542" t="s">
        <v>21575</v>
      </c>
      <c r="H542" t="s">
        <v>25</v>
      </c>
      <c r="I542" t="s">
        <v>975</v>
      </c>
      <c r="J542" t="s">
        <v>976</v>
      </c>
      <c r="K542">
        <v>166.72</v>
      </c>
      <c r="L542">
        <v>2</v>
      </c>
      <c r="M542">
        <v>0</v>
      </c>
      <c r="N542">
        <v>41.68</v>
      </c>
      <c r="O542">
        <v>25</v>
      </c>
    </row>
    <row r="543" spans="1:15" x14ac:dyDescent="0.35">
      <c r="A543" t="s">
        <v>12110</v>
      </c>
      <c r="B543" t="s">
        <v>21570</v>
      </c>
      <c r="C543">
        <v>131926</v>
      </c>
      <c r="D543" s="1">
        <v>44522</v>
      </c>
      <c r="E543" s="1">
        <v>44527</v>
      </c>
      <c r="F543">
        <v>5</v>
      </c>
      <c r="G543" t="s">
        <v>21575</v>
      </c>
      <c r="H543" t="s">
        <v>25</v>
      </c>
      <c r="I543" t="s">
        <v>975</v>
      </c>
      <c r="J543" t="s">
        <v>977</v>
      </c>
      <c r="K543">
        <v>47.88</v>
      </c>
      <c r="L543">
        <v>6</v>
      </c>
      <c r="M543">
        <v>0</v>
      </c>
      <c r="N543">
        <v>23.94</v>
      </c>
      <c r="O543">
        <v>50</v>
      </c>
    </row>
    <row r="544" spans="1:15" x14ac:dyDescent="0.35">
      <c r="A544" t="s">
        <v>12111</v>
      </c>
      <c r="B544" t="s">
        <v>21570</v>
      </c>
      <c r="C544">
        <v>131926</v>
      </c>
      <c r="D544" s="1">
        <v>44522</v>
      </c>
      <c r="E544" s="1">
        <v>44527</v>
      </c>
      <c r="F544">
        <v>5</v>
      </c>
      <c r="G544" t="s">
        <v>21575</v>
      </c>
      <c r="H544" t="s">
        <v>25</v>
      </c>
      <c r="I544" t="s">
        <v>975</v>
      </c>
      <c r="J544" t="s">
        <v>978</v>
      </c>
      <c r="K544">
        <v>1503.25</v>
      </c>
      <c r="L544">
        <v>5</v>
      </c>
      <c r="M544">
        <v>0</v>
      </c>
      <c r="N544">
        <v>496.07249999999999</v>
      </c>
      <c r="O544">
        <v>33</v>
      </c>
    </row>
    <row r="545" spans="1:15" x14ac:dyDescent="0.35">
      <c r="A545" t="s">
        <v>12112</v>
      </c>
      <c r="B545" t="s">
        <v>21570</v>
      </c>
      <c r="C545">
        <v>131926</v>
      </c>
      <c r="D545" s="1">
        <v>44522</v>
      </c>
      <c r="E545" s="1">
        <v>44527</v>
      </c>
      <c r="F545">
        <v>5</v>
      </c>
      <c r="G545" t="s">
        <v>21575</v>
      </c>
      <c r="H545" t="s">
        <v>25</v>
      </c>
      <c r="I545" t="s">
        <v>975</v>
      </c>
      <c r="J545" t="s">
        <v>979</v>
      </c>
      <c r="K545">
        <v>25.92</v>
      </c>
      <c r="L545">
        <v>4</v>
      </c>
      <c r="M545">
        <v>0</v>
      </c>
      <c r="N545">
        <v>12.441599999999999</v>
      </c>
      <c r="O545">
        <v>47.999999999999993</v>
      </c>
    </row>
    <row r="546" spans="1:15" x14ac:dyDescent="0.35">
      <c r="A546" t="s">
        <v>12113</v>
      </c>
      <c r="B546" t="s">
        <v>21570</v>
      </c>
      <c r="C546">
        <v>111003</v>
      </c>
      <c r="D546" s="1">
        <v>44522</v>
      </c>
      <c r="E546" s="1">
        <v>44527</v>
      </c>
      <c r="F546">
        <v>5</v>
      </c>
      <c r="G546" t="s">
        <v>21575</v>
      </c>
      <c r="H546" t="s">
        <v>13</v>
      </c>
      <c r="I546" t="s">
        <v>981</v>
      </c>
      <c r="J546" t="s">
        <v>982</v>
      </c>
      <c r="K546">
        <v>45.48</v>
      </c>
      <c r="L546">
        <v>3</v>
      </c>
      <c r="M546">
        <v>0</v>
      </c>
      <c r="N546">
        <v>20.9208</v>
      </c>
      <c r="O546">
        <v>46</v>
      </c>
    </row>
    <row r="547" spans="1:15" x14ac:dyDescent="0.35">
      <c r="A547" t="s">
        <v>12114</v>
      </c>
      <c r="B547" t="s">
        <v>21570</v>
      </c>
      <c r="C547">
        <v>111003</v>
      </c>
      <c r="D547" s="1">
        <v>44522</v>
      </c>
      <c r="E547" s="1">
        <v>44527</v>
      </c>
      <c r="F547">
        <v>5</v>
      </c>
      <c r="G547" t="s">
        <v>21575</v>
      </c>
      <c r="H547" t="s">
        <v>13</v>
      </c>
      <c r="I547" t="s">
        <v>981</v>
      </c>
      <c r="J547" t="s">
        <v>983</v>
      </c>
      <c r="K547">
        <v>289.2</v>
      </c>
      <c r="L547">
        <v>6</v>
      </c>
      <c r="M547">
        <v>0</v>
      </c>
      <c r="N547">
        <v>83.867999999999995</v>
      </c>
      <c r="O547">
        <v>28.999999999999996</v>
      </c>
    </row>
    <row r="548" spans="1:15" x14ac:dyDescent="0.35">
      <c r="A548" t="s">
        <v>12115</v>
      </c>
      <c r="B548" t="s">
        <v>21571</v>
      </c>
      <c r="C548">
        <v>165659</v>
      </c>
      <c r="D548" s="1">
        <v>44522</v>
      </c>
      <c r="E548" s="1">
        <v>44527</v>
      </c>
      <c r="F548">
        <v>5</v>
      </c>
      <c r="G548" t="s">
        <v>21575</v>
      </c>
      <c r="H548" t="s">
        <v>13</v>
      </c>
      <c r="I548" t="s">
        <v>985</v>
      </c>
      <c r="J548" t="s">
        <v>986</v>
      </c>
      <c r="K548">
        <v>22.2</v>
      </c>
      <c r="L548">
        <v>6</v>
      </c>
      <c r="M548">
        <v>0</v>
      </c>
      <c r="N548">
        <v>9.1020000000000003</v>
      </c>
      <c r="O548">
        <v>41</v>
      </c>
    </row>
    <row r="549" spans="1:15" x14ac:dyDescent="0.35">
      <c r="A549" t="s">
        <v>12116</v>
      </c>
      <c r="B549" t="s">
        <v>21571</v>
      </c>
      <c r="C549">
        <v>165659</v>
      </c>
      <c r="D549" s="1">
        <v>44522</v>
      </c>
      <c r="E549" s="1">
        <v>44527</v>
      </c>
      <c r="F549">
        <v>5</v>
      </c>
      <c r="G549" t="s">
        <v>21575</v>
      </c>
      <c r="H549" t="s">
        <v>13</v>
      </c>
      <c r="I549" t="s">
        <v>985</v>
      </c>
      <c r="J549" t="s">
        <v>987</v>
      </c>
      <c r="K549">
        <v>881.93</v>
      </c>
      <c r="L549">
        <v>7</v>
      </c>
      <c r="M549">
        <v>0</v>
      </c>
      <c r="N549">
        <v>229.30179999999999</v>
      </c>
      <c r="O549">
        <v>26</v>
      </c>
    </row>
    <row r="550" spans="1:15" x14ac:dyDescent="0.35">
      <c r="A550" t="s">
        <v>12117</v>
      </c>
      <c r="B550" t="s">
        <v>21571</v>
      </c>
      <c r="C550">
        <v>157070</v>
      </c>
      <c r="D550" s="1">
        <v>44522</v>
      </c>
      <c r="E550" s="1">
        <v>44527</v>
      </c>
      <c r="F550">
        <v>5</v>
      </c>
      <c r="G550" t="s">
        <v>21575</v>
      </c>
      <c r="H550" t="s">
        <v>13</v>
      </c>
      <c r="I550" t="s">
        <v>389</v>
      </c>
      <c r="J550" t="s">
        <v>989</v>
      </c>
      <c r="K550">
        <v>138.56</v>
      </c>
      <c r="L550">
        <v>4</v>
      </c>
      <c r="M550">
        <v>0</v>
      </c>
      <c r="N550">
        <v>66.508799999999994</v>
      </c>
      <c r="O550">
        <v>47.999999999999993</v>
      </c>
    </row>
    <row r="551" spans="1:15" x14ac:dyDescent="0.35">
      <c r="A551" t="s">
        <v>12118</v>
      </c>
      <c r="B551" t="s">
        <v>21571</v>
      </c>
      <c r="C551">
        <v>157070</v>
      </c>
      <c r="D551" s="1">
        <v>44522</v>
      </c>
      <c r="E551" s="1">
        <v>44527</v>
      </c>
      <c r="F551">
        <v>5</v>
      </c>
      <c r="G551" t="s">
        <v>21575</v>
      </c>
      <c r="H551" t="s">
        <v>13</v>
      </c>
      <c r="I551" t="s">
        <v>389</v>
      </c>
      <c r="J551" t="s">
        <v>990</v>
      </c>
      <c r="K551">
        <v>65.52</v>
      </c>
      <c r="L551">
        <v>5</v>
      </c>
      <c r="M551">
        <v>10</v>
      </c>
      <c r="N551">
        <v>12.375999999999999</v>
      </c>
      <c r="O551">
        <v>18.888888888888889</v>
      </c>
    </row>
    <row r="552" spans="1:15" x14ac:dyDescent="0.35">
      <c r="A552" t="s">
        <v>12119</v>
      </c>
      <c r="B552" t="s">
        <v>21570</v>
      </c>
      <c r="C552">
        <v>104472</v>
      </c>
      <c r="D552" s="1">
        <v>44523</v>
      </c>
      <c r="E552" s="1">
        <v>44528</v>
      </c>
      <c r="F552">
        <v>5</v>
      </c>
      <c r="G552" t="s">
        <v>21575</v>
      </c>
      <c r="H552" t="s">
        <v>13</v>
      </c>
      <c r="I552" t="s">
        <v>342</v>
      </c>
      <c r="J552" t="s">
        <v>992</v>
      </c>
      <c r="K552">
        <v>59.81</v>
      </c>
      <c r="L552">
        <v>3</v>
      </c>
      <c r="M552">
        <v>20</v>
      </c>
      <c r="N552">
        <v>19.4376</v>
      </c>
      <c r="O552">
        <v>32.498913225213172</v>
      </c>
    </row>
    <row r="553" spans="1:15" x14ac:dyDescent="0.35">
      <c r="A553" t="s">
        <v>12120</v>
      </c>
      <c r="B553" t="s">
        <v>21570</v>
      </c>
      <c r="C553">
        <v>104472</v>
      </c>
      <c r="D553" s="1">
        <v>44523</v>
      </c>
      <c r="E553" s="1">
        <v>44528</v>
      </c>
      <c r="F553">
        <v>5</v>
      </c>
      <c r="G553" t="s">
        <v>21575</v>
      </c>
      <c r="H553" t="s">
        <v>13</v>
      </c>
      <c r="I553" t="s">
        <v>342</v>
      </c>
      <c r="J553" t="s">
        <v>993</v>
      </c>
      <c r="K553">
        <v>73.319999999999993</v>
      </c>
      <c r="L553">
        <v>6</v>
      </c>
      <c r="M553">
        <v>0</v>
      </c>
      <c r="N553">
        <v>21.995999999999999</v>
      </c>
      <c r="O553">
        <v>30</v>
      </c>
    </row>
    <row r="554" spans="1:15" x14ac:dyDescent="0.35">
      <c r="A554" t="s">
        <v>12121</v>
      </c>
      <c r="B554" t="s">
        <v>21570</v>
      </c>
      <c r="C554">
        <v>100895</v>
      </c>
      <c r="D554" s="1">
        <v>44523</v>
      </c>
      <c r="E554" s="1">
        <v>44527</v>
      </c>
      <c r="F554">
        <v>4</v>
      </c>
      <c r="G554" t="s">
        <v>21575</v>
      </c>
      <c r="H554" t="s">
        <v>13</v>
      </c>
      <c r="I554" t="s">
        <v>643</v>
      </c>
      <c r="J554" t="s">
        <v>880</v>
      </c>
      <c r="K554">
        <v>8.56</v>
      </c>
      <c r="L554">
        <v>2</v>
      </c>
      <c r="M554">
        <v>0</v>
      </c>
      <c r="N554">
        <v>2.6536</v>
      </c>
      <c r="O554">
        <v>31</v>
      </c>
    </row>
    <row r="555" spans="1:15" x14ac:dyDescent="0.35">
      <c r="A555" t="s">
        <v>12122</v>
      </c>
      <c r="B555" t="s">
        <v>21570</v>
      </c>
      <c r="C555">
        <v>100895</v>
      </c>
      <c r="D555" s="1">
        <v>44523</v>
      </c>
      <c r="E555" s="1">
        <v>44527</v>
      </c>
      <c r="F555">
        <v>4</v>
      </c>
      <c r="G555" t="s">
        <v>21575</v>
      </c>
      <c r="H555" t="s">
        <v>13</v>
      </c>
      <c r="I555" t="s">
        <v>643</v>
      </c>
      <c r="J555" t="s">
        <v>995</v>
      </c>
      <c r="K555">
        <v>239.97</v>
      </c>
      <c r="L555">
        <v>3</v>
      </c>
      <c r="M555">
        <v>0</v>
      </c>
      <c r="N555">
        <v>67.191599999999994</v>
      </c>
      <c r="O555">
        <v>27.999999999999996</v>
      </c>
    </row>
    <row r="556" spans="1:15" x14ac:dyDescent="0.35">
      <c r="A556" t="s">
        <v>12123</v>
      </c>
      <c r="B556" t="s">
        <v>21570</v>
      </c>
      <c r="C556">
        <v>100895</v>
      </c>
      <c r="D556" s="1">
        <v>44523</v>
      </c>
      <c r="E556" s="1">
        <v>44527</v>
      </c>
      <c r="F556">
        <v>4</v>
      </c>
      <c r="G556" t="s">
        <v>21575</v>
      </c>
      <c r="H556" t="s">
        <v>13</v>
      </c>
      <c r="I556" t="s">
        <v>643</v>
      </c>
      <c r="J556" t="s">
        <v>359</v>
      </c>
      <c r="K556">
        <v>356.94</v>
      </c>
      <c r="L556">
        <v>2</v>
      </c>
      <c r="M556">
        <v>0</v>
      </c>
      <c r="N556">
        <v>107.08199999999999</v>
      </c>
      <c r="O556">
        <v>30</v>
      </c>
    </row>
    <row r="557" spans="1:15" x14ac:dyDescent="0.35">
      <c r="A557" t="s">
        <v>12124</v>
      </c>
      <c r="B557" t="s">
        <v>21570</v>
      </c>
      <c r="C557">
        <v>135657</v>
      </c>
      <c r="D557" s="1">
        <v>44524</v>
      </c>
      <c r="E557" s="1">
        <v>44528</v>
      </c>
      <c r="F557">
        <v>4</v>
      </c>
      <c r="G557" t="s">
        <v>21575</v>
      </c>
      <c r="H557" t="s">
        <v>25</v>
      </c>
      <c r="I557" t="s">
        <v>997</v>
      </c>
      <c r="J557" t="s">
        <v>998</v>
      </c>
      <c r="K557">
        <v>515.88</v>
      </c>
      <c r="L557">
        <v>6</v>
      </c>
      <c r="M557">
        <v>0</v>
      </c>
      <c r="N557">
        <v>113.4936</v>
      </c>
      <c r="O557">
        <v>22</v>
      </c>
    </row>
    <row r="558" spans="1:15" x14ac:dyDescent="0.35">
      <c r="A558" t="s">
        <v>12125</v>
      </c>
      <c r="B558" t="s">
        <v>21570</v>
      </c>
      <c r="C558">
        <v>141299</v>
      </c>
      <c r="D558" s="1">
        <v>44524</v>
      </c>
      <c r="E558" s="1">
        <v>44528</v>
      </c>
      <c r="F558">
        <v>4</v>
      </c>
      <c r="G558" t="s">
        <v>21575</v>
      </c>
      <c r="H558" t="s">
        <v>25</v>
      </c>
      <c r="I558" t="s">
        <v>1000</v>
      </c>
      <c r="J558" t="s">
        <v>1001</v>
      </c>
      <c r="K558">
        <v>15.28</v>
      </c>
      <c r="L558">
        <v>2</v>
      </c>
      <c r="M558">
        <v>0</v>
      </c>
      <c r="N558">
        <v>7.4871999999999996</v>
      </c>
      <c r="O558">
        <v>49</v>
      </c>
    </row>
    <row r="559" spans="1:15" x14ac:dyDescent="0.35">
      <c r="A559" t="s">
        <v>12126</v>
      </c>
      <c r="B559" t="s">
        <v>21570</v>
      </c>
      <c r="C559">
        <v>163867</v>
      </c>
      <c r="D559" s="1">
        <v>44524</v>
      </c>
      <c r="E559" s="1">
        <v>44527</v>
      </c>
      <c r="F559">
        <v>3</v>
      </c>
      <c r="G559" t="s">
        <v>21576</v>
      </c>
      <c r="H559" t="s">
        <v>29</v>
      </c>
      <c r="I559" t="s">
        <v>1003</v>
      </c>
      <c r="J559" t="s">
        <v>1004</v>
      </c>
      <c r="K559">
        <v>15.94</v>
      </c>
      <c r="L559">
        <v>4</v>
      </c>
      <c r="M559">
        <v>20</v>
      </c>
      <c r="N559">
        <v>5.1791999999999998</v>
      </c>
      <c r="O559">
        <v>32.49184441656211</v>
      </c>
    </row>
    <row r="560" spans="1:15" x14ac:dyDescent="0.35">
      <c r="A560" t="s">
        <v>12127</v>
      </c>
      <c r="B560" t="s">
        <v>21570</v>
      </c>
      <c r="C560">
        <v>163867</v>
      </c>
      <c r="D560" s="1">
        <v>44524</v>
      </c>
      <c r="E560" s="1">
        <v>44527</v>
      </c>
      <c r="F560">
        <v>3</v>
      </c>
      <c r="G560" t="s">
        <v>21576</v>
      </c>
      <c r="H560" t="s">
        <v>29</v>
      </c>
      <c r="I560" t="s">
        <v>1003</v>
      </c>
      <c r="J560" t="s">
        <v>1005</v>
      </c>
      <c r="K560">
        <v>61.54</v>
      </c>
      <c r="L560">
        <v>7</v>
      </c>
      <c r="M560">
        <v>60</v>
      </c>
      <c r="N560">
        <v>-40.003599999999999</v>
      </c>
      <c r="O560">
        <v>-65.004224894377643</v>
      </c>
    </row>
    <row r="561" spans="1:15" x14ac:dyDescent="0.35">
      <c r="A561" t="s">
        <v>12128</v>
      </c>
      <c r="B561" t="s">
        <v>21570</v>
      </c>
      <c r="C561">
        <v>163867</v>
      </c>
      <c r="D561" s="1">
        <v>44524</v>
      </c>
      <c r="E561" s="1">
        <v>44527</v>
      </c>
      <c r="F561">
        <v>3</v>
      </c>
      <c r="G561" t="s">
        <v>21576</v>
      </c>
      <c r="H561" t="s">
        <v>29</v>
      </c>
      <c r="I561" t="s">
        <v>1003</v>
      </c>
      <c r="J561" t="s">
        <v>724</v>
      </c>
      <c r="K561">
        <v>132.69999999999999</v>
      </c>
      <c r="L561">
        <v>3</v>
      </c>
      <c r="M561">
        <v>20</v>
      </c>
      <c r="N561">
        <v>9.9521999999999995</v>
      </c>
      <c r="O561">
        <v>7.4997739261492082</v>
      </c>
    </row>
    <row r="562" spans="1:15" x14ac:dyDescent="0.35">
      <c r="A562" t="s">
        <v>12129</v>
      </c>
      <c r="B562" t="s">
        <v>21570</v>
      </c>
      <c r="C562">
        <v>147914</v>
      </c>
      <c r="D562" s="1">
        <v>44525</v>
      </c>
      <c r="E562" s="1">
        <v>44530</v>
      </c>
      <c r="F562">
        <v>5</v>
      </c>
      <c r="G562" t="s">
        <v>21575</v>
      </c>
      <c r="H562" t="s">
        <v>13</v>
      </c>
      <c r="I562" t="s">
        <v>496</v>
      </c>
      <c r="J562" t="s">
        <v>1007</v>
      </c>
      <c r="K562">
        <v>16.22</v>
      </c>
      <c r="L562">
        <v>2</v>
      </c>
      <c r="M562">
        <v>20</v>
      </c>
      <c r="N562">
        <v>5.8811999999999998</v>
      </c>
      <c r="O562">
        <v>36.258939580764491</v>
      </c>
    </row>
    <row r="563" spans="1:15" x14ac:dyDescent="0.35">
      <c r="A563" t="s">
        <v>12130</v>
      </c>
      <c r="B563" t="s">
        <v>21570</v>
      </c>
      <c r="C563">
        <v>151946</v>
      </c>
      <c r="D563" s="1">
        <v>44525</v>
      </c>
      <c r="E563" s="1">
        <v>44530</v>
      </c>
      <c r="F563">
        <v>5</v>
      </c>
      <c r="G563" t="s">
        <v>21575</v>
      </c>
      <c r="H563" t="s">
        <v>13</v>
      </c>
      <c r="I563" t="s">
        <v>1009</v>
      </c>
      <c r="J563" t="s">
        <v>1010</v>
      </c>
      <c r="K563">
        <v>56.96</v>
      </c>
      <c r="L563">
        <v>2</v>
      </c>
      <c r="M563">
        <v>0</v>
      </c>
      <c r="N563">
        <v>21.075199999999999</v>
      </c>
      <c r="O563">
        <v>37</v>
      </c>
    </row>
    <row r="564" spans="1:15" x14ac:dyDescent="0.35">
      <c r="A564" t="s">
        <v>12131</v>
      </c>
      <c r="B564" t="s">
        <v>21570</v>
      </c>
      <c r="C564">
        <v>151946</v>
      </c>
      <c r="D564" s="1">
        <v>44525</v>
      </c>
      <c r="E564" s="1">
        <v>44530</v>
      </c>
      <c r="F564">
        <v>5</v>
      </c>
      <c r="G564" t="s">
        <v>21575</v>
      </c>
      <c r="H564" t="s">
        <v>13</v>
      </c>
      <c r="I564" t="s">
        <v>1009</v>
      </c>
      <c r="J564" t="s">
        <v>1011</v>
      </c>
      <c r="K564">
        <v>15.56</v>
      </c>
      <c r="L564">
        <v>4</v>
      </c>
      <c r="M564">
        <v>0</v>
      </c>
      <c r="N564">
        <v>4.0456000000000003</v>
      </c>
      <c r="O564">
        <v>26</v>
      </c>
    </row>
    <row r="565" spans="1:15" x14ac:dyDescent="0.35">
      <c r="A565" t="s">
        <v>12132</v>
      </c>
      <c r="B565" t="s">
        <v>21570</v>
      </c>
      <c r="C565">
        <v>151946</v>
      </c>
      <c r="D565" s="1">
        <v>44525</v>
      </c>
      <c r="E565" s="1">
        <v>44530</v>
      </c>
      <c r="F565">
        <v>5</v>
      </c>
      <c r="G565" t="s">
        <v>21575</v>
      </c>
      <c r="H565" t="s">
        <v>13</v>
      </c>
      <c r="I565" t="s">
        <v>1009</v>
      </c>
      <c r="J565" t="s">
        <v>1012</v>
      </c>
      <c r="K565">
        <v>353.57</v>
      </c>
      <c r="L565">
        <v>2</v>
      </c>
      <c r="M565">
        <v>20</v>
      </c>
      <c r="N565">
        <v>-44.195999999999998</v>
      </c>
      <c r="O565">
        <v>-12.499929292643607</v>
      </c>
    </row>
    <row r="566" spans="1:15" x14ac:dyDescent="0.35">
      <c r="A566" t="s">
        <v>12133</v>
      </c>
      <c r="B566" t="s">
        <v>21570</v>
      </c>
      <c r="C566">
        <v>151946</v>
      </c>
      <c r="D566" s="1">
        <v>44525</v>
      </c>
      <c r="E566" s="1">
        <v>44530</v>
      </c>
      <c r="F566">
        <v>5</v>
      </c>
      <c r="G566" t="s">
        <v>21575</v>
      </c>
      <c r="H566" t="s">
        <v>13</v>
      </c>
      <c r="I566" t="s">
        <v>1009</v>
      </c>
      <c r="J566" t="s">
        <v>700</v>
      </c>
      <c r="K566">
        <v>13.96</v>
      </c>
      <c r="L566">
        <v>2</v>
      </c>
      <c r="M566">
        <v>0</v>
      </c>
      <c r="N566">
        <v>6.7008000000000001</v>
      </c>
      <c r="O566">
        <v>48</v>
      </c>
    </row>
    <row r="567" spans="1:15" x14ac:dyDescent="0.35">
      <c r="A567" t="s">
        <v>12134</v>
      </c>
      <c r="B567" t="s">
        <v>21570</v>
      </c>
      <c r="C567">
        <v>133270</v>
      </c>
      <c r="D567" s="1">
        <v>44527</v>
      </c>
      <c r="E567" s="1">
        <v>44530</v>
      </c>
      <c r="F567">
        <v>3</v>
      </c>
      <c r="G567" t="s">
        <v>21576</v>
      </c>
      <c r="H567" t="s">
        <v>29</v>
      </c>
      <c r="I567" t="s">
        <v>1014</v>
      </c>
      <c r="J567" t="s">
        <v>1015</v>
      </c>
      <c r="K567">
        <v>13.36</v>
      </c>
      <c r="L567">
        <v>2</v>
      </c>
      <c r="M567">
        <v>0</v>
      </c>
      <c r="N567">
        <v>4.9432</v>
      </c>
      <c r="O567">
        <v>37</v>
      </c>
    </row>
    <row r="568" spans="1:15" x14ac:dyDescent="0.35">
      <c r="A568" t="s">
        <v>12135</v>
      </c>
      <c r="B568" t="s">
        <v>21570</v>
      </c>
      <c r="C568">
        <v>159520</v>
      </c>
      <c r="D568" s="1">
        <v>44527</v>
      </c>
      <c r="E568" s="1">
        <v>44532</v>
      </c>
      <c r="F568">
        <v>5</v>
      </c>
      <c r="G568" t="s">
        <v>21575</v>
      </c>
      <c r="H568" t="s">
        <v>13</v>
      </c>
      <c r="I568" t="s">
        <v>1017</v>
      </c>
      <c r="J568" t="s">
        <v>1018</v>
      </c>
      <c r="K568">
        <v>149.54</v>
      </c>
      <c r="L568">
        <v>9</v>
      </c>
      <c r="M568">
        <v>20</v>
      </c>
      <c r="N568">
        <v>50.4711</v>
      </c>
      <c r="O568">
        <v>33.750902768490036</v>
      </c>
    </row>
    <row r="569" spans="1:15" x14ac:dyDescent="0.35">
      <c r="A569" t="s">
        <v>12136</v>
      </c>
      <c r="B569" t="s">
        <v>21570</v>
      </c>
      <c r="C569">
        <v>159520</v>
      </c>
      <c r="D569" s="1">
        <v>44527</v>
      </c>
      <c r="E569" s="1">
        <v>44532</v>
      </c>
      <c r="F569">
        <v>5</v>
      </c>
      <c r="G569" t="s">
        <v>21575</v>
      </c>
      <c r="H569" t="s">
        <v>13</v>
      </c>
      <c r="I569" t="s">
        <v>1017</v>
      </c>
      <c r="J569" t="s">
        <v>1019</v>
      </c>
      <c r="K569">
        <v>17.14</v>
      </c>
      <c r="L569">
        <v>2</v>
      </c>
      <c r="M569">
        <v>0</v>
      </c>
      <c r="N569">
        <v>4.4564000000000004</v>
      </c>
      <c r="O569">
        <v>26</v>
      </c>
    </row>
    <row r="570" spans="1:15" x14ac:dyDescent="0.35">
      <c r="A570" t="s">
        <v>12137</v>
      </c>
      <c r="B570" t="s">
        <v>21570</v>
      </c>
      <c r="C570">
        <v>159520</v>
      </c>
      <c r="D570" s="1">
        <v>44527</v>
      </c>
      <c r="E570" s="1">
        <v>44532</v>
      </c>
      <c r="F570">
        <v>5</v>
      </c>
      <c r="G570" t="s">
        <v>21575</v>
      </c>
      <c r="H570" t="s">
        <v>13</v>
      </c>
      <c r="I570" t="s">
        <v>1017</v>
      </c>
      <c r="J570" t="s">
        <v>1020</v>
      </c>
      <c r="K570">
        <v>991.76</v>
      </c>
      <c r="L570">
        <v>3</v>
      </c>
      <c r="M570">
        <v>40</v>
      </c>
      <c r="N570">
        <v>-347.11739999999998</v>
      </c>
      <c r="O570">
        <v>-35.000141163184637</v>
      </c>
    </row>
    <row r="571" spans="1:15" x14ac:dyDescent="0.35">
      <c r="A571" t="s">
        <v>12138</v>
      </c>
      <c r="B571" t="s">
        <v>21571</v>
      </c>
      <c r="C571">
        <v>161305</v>
      </c>
      <c r="D571" s="1">
        <v>44527</v>
      </c>
      <c r="E571" s="1">
        <v>44533</v>
      </c>
      <c r="F571">
        <v>6</v>
      </c>
      <c r="G571" t="s">
        <v>21575</v>
      </c>
      <c r="H571" t="s">
        <v>13</v>
      </c>
      <c r="I571" t="s">
        <v>1022</v>
      </c>
      <c r="J571" t="s">
        <v>594</v>
      </c>
      <c r="K571">
        <v>24.59</v>
      </c>
      <c r="L571">
        <v>3</v>
      </c>
      <c r="M571">
        <v>80</v>
      </c>
      <c r="N571">
        <v>-38.111400000000003</v>
      </c>
      <c r="O571">
        <v>-154.98739324928835</v>
      </c>
    </row>
    <row r="572" spans="1:15" x14ac:dyDescent="0.35">
      <c r="A572" t="s">
        <v>12139</v>
      </c>
      <c r="B572" t="s">
        <v>21571</v>
      </c>
      <c r="C572">
        <v>161305</v>
      </c>
      <c r="D572" s="1">
        <v>44527</v>
      </c>
      <c r="E572" s="1">
        <v>44533</v>
      </c>
      <c r="F572">
        <v>6</v>
      </c>
      <c r="G572" t="s">
        <v>21575</v>
      </c>
      <c r="H572" t="s">
        <v>13</v>
      </c>
      <c r="I572" t="s">
        <v>1022</v>
      </c>
      <c r="J572" t="s">
        <v>1023</v>
      </c>
      <c r="K572">
        <v>13.98</v>
      </c>
      <c r="L572">
        <v>2</v>
      </c>
      <c r="M572">
        <v>20</v>
      </c>
      <c r="N572">
        <v>4.7195999999999998</v>
      </c>
      <c r="O572">
        <v>33.759656652360512</v>
      </c>
    </row>
    <row r="573" spans="1:15" x14ac:dyDescent="0.35">
      <c r="A573" t="s">
        <v>12140</v>
      </c>
      <c r="B573" t="s">
        <v>21570</v>
      </c>
      <c r="C573">
        <v>151897</v>
      </c>
      <c r="D573" s="1">
        <v>44527</v>
      </c>
      <c r="E573" s="1">
        <v>44531</v>
      </c>
      <c r="F573">
        <v>4</v>
      </c>
      <c r="G573" t="s">
        <v>21575</v>
      </c>
      <c r="H573" t="s">
        <v>13</v>
      </c>
      <c r="I573" t="s">
        <v>1025</v>
      </c>
      <c r="J573" t="s">
        <v>86</v>
      </c>
      <c r="K573">
        <v>100.24</v>
      </c>
      <c r="L573">
        <v>10</v>
      </c>
      <c r="M573">
        <v>20</v>
      </c>
      <c r="N573">
        <v>33.831000000000003</v>
      </c>
      <c r="O573">
        <v>33.75</v>
      </c>
    </row>
    <row r="574" spans="1:15" x14ac:dyDescent="0.35">
      <c r="A574" t="s">
        <v>12141</v>
      </c>
      <c r="B574" t="s">
        <v>21570</v>
      </c>
      <c r="C574">
        <v>169257</v>
      </c>
      <c r="D574" s="1">
        <v>44527</v>
      </c>
      <c r="E574" s="1">
        <v>44533</v>
      </c>
      <c r="F574">
        <v>6</v>
      </c>
      <c r="G574" t="s">
        <v>21575</v>
      </c>
      <c r="H574" t="s">
        <v>13</v>
      </c>
      <c r="I574" t="s">
        <v>643</v>
      </c>
      <c r="J574" t="s">
        <v>1027</v>
      </c>
      <c r="K574">
        <v>1.36</v>
      </c>
      <c r="L574">
        <v>1</v>
      </c>
      <c r="M574">
        <v>70</v>
      </c>
      <c r="N574">
        <v>-0.91</v>
      </c>
      <c r="O574">
        <v>-66.911764705882348</v>
      </c>
    </row>
    <row r="575" spans="1:15" x14ac:dyDescent="0.35">
      <c r="A575" t="s">
        <v>12142</v>
      </c>
      <c r="B575" t="s">
        <v>21570</v>
      </c>
      <c r="C575">
        <v>169257</v>
      </c>
      <c r="D575" s="1">
        <v>44527</v>
      </c>
      <c r="E575" s="1">
        <v>44533</v>
      </c>
      <c r="F575">
        <v>6</v>
      </c>
      <c r="G575" t="s">
        <v>21575</v>
      </c>
      <c r="H575" t="s">
        <v>13</v>
      </c>
      <c r="I575" t="s">
        <v>643</v>
      </c>
      <c r="J575" t="s">
        <v>918</v>
      </c>
      <c r="K575">
        <v>62.02</v>
      </c>
      <c r="L575">
        <v>2</v>
      </c>
      <c r="M575">
        <v>20</v>
      </c>
      <c r="N575">
        <v>22.480799999999999</v>
      </c>
      <c r="O575">
        <v>36.247662044501773</v>
      </c>
    </row>
    <row r="576" spans="1:15" x14ac:dyDescent="0.35">
      <c r="A576" t="s">
        <v>12143</v>
      </c>
      <c r="B576" t="s">
        <v>21571</v>
      </c>
      <c r="C576">
        <v>134971</v>
      </c>
      <c r="D576" s="1">
        <v>44528</v>
      </c>
      <c r="E576" s="1">
        <v>44531</v>
      </c>
      <c r="F576">
        <v>3</v>
      </c>
      <c r="G576" t="s">
        <v>21576</v>
      </c>
      <c r="H576" t="s">
        <v>25</v>
      </c>
      <c r="I576" t="s">
        <v>1029</v>
      </c>
      <c r="J576" t="s">
        <v>1018</v>
      </c>
      <c r="K576">
        <v>12.46</v>
      </c>
      <c r="L576">
        <v>3</v>
      </c>
      <c r="M576">
        <v>80</v>
      </c>
      <c r="N576">
        <v>-20.5623</v>
      </c>
      <c r="O576">
        <v>-165.02648475120384</v>
      </c>
    </row>
    <row r="577" spans="1:15" x14ac:dyDescent="0.35">
      <c r="A577" t="s">
        <v>12144</v>
      </c>
      <c r="B577" t="s">
        <v>21570</v>
      </c>
      <c r="C577">
        <v>106229</v>
      </c>
      <c r="D577" s="1">
        <v>44528</v>
      </c>
      <c r="E577" s="1">
        <v>44532</v>
      </c>
      <c r="F577">
        <v>4</v>
      </c>
      <c r="G577" t="s">
        <v>21575</v>
      </c>
      <c r="H577" t="s">
        <v>25</v>
      </c>
      <c r="I577" t="s">
        <v>1031</v>
      </c>
      <c r="J577" t="s">
        <v>1032</v>
      </c>
      <c r="K577">
        <v>268.94</v>
      </c>
      <c r="L577">
        <v>3</v>
      </c>
      <c r="M577">
        <v>50</v>
      </c>
      <c r="N577">
        <v>-209.76929999999999</v>
      </c>
      <c r="O577">
        <v>-77.998549862422834</v>
      </c>
    </row>
    <row r="578" spans="1:15" x14ac:dyDescent="0.35">
      <c r="A578" t="s">
        <v>12145</v>
      </c>
      <c r="B578" t="s">
        <v>21571</v>
      </c>
      <c r="C578">
        <v>141257</v>
      </c>
      <c r="D578" s="1">
        <v>44529</v>
      </c>
      <c r="E578" s="1">
        <v>44535</v>
      </c>
      <c r="F578">
        <v>6</v>
      </c>
      <c r="G578" t="s">
        <v>21575</v>
      </c>
      <c r="H578" t="s">
        <v>13</v>
      </c>
      <c r="I578" t="s">
        <v>1034</v>
      </c>
      <c r="J578" t="s">
        <v>1035</v>
      </c>
      <c r="K578">
        <v>585.54999999999995</v>
      </c>
      <c r="L578">
        <v>3</v>
      </c>
      <c r="M578">
        <v>20</v>
      </c>
      <c r="N578">
        <v>73.194000000000003</v>
      </c>
      <c r="O578">
        <v>12.500042694902231</v>
      </c>
    </row>
    <row r="579" spans="1:15" x14ac:dyDescent="0.35">
      <c r="A579" t="s">
        <v>12146</v>
      </c>
      <c r="B579" t="s">
        <v>21571</v>
      </c>
      <c r="C579">
        <v>109162</v>
      </c>
      <c r="D579" s="1">
        <v>44529</v>
      </c>
      <c r="E579" s="1">
        <v>44533</v>
      </c>
      <c r="F579">
        <v>4</v>
      </c>
      <c r="G579" t="s">
        <v>21575</v>
      </c>
      <c r="H579" t="s">
        <v>13</v>
      </c>
      <c r="I579" t="s">
        <v>539</v>
      </c>
      <c r="J579" t="s">
        <v>1037</v>
      </c>
      <c r="K579">
        <v>170.35</v>
      </c>
      <c r="L579">
        <v>3</v>
      </c>
      <c r="M579">
        <v>20</v>
      </c>
      <c r="N579">
        <v>10.647</v>
      </c>
      <c r="O579">
        <v>6.2500733783387146</v>
      </c>
    </row>
    <row r="580" spans="1:15" x14ac:dyDescent="0.35">
      <c r="A580" t="s">
        <v>12147</v>
      </c>
      <c r="B580" t="s">
        <v>21570</v>
      </c>
      <c r="C580">
        <v>108147</v>
      </c>
      <c r="D580" s="1">
        <v>44529</v>
      </c>
      <c r="E580" s="1">
        <v>44534</v>
      </c>
      <c r="F580">
        <v>5</v>
      </c>
      <c r="G580" t="s">
        <v>21575</v>
      </c>
      <c r="H580" t="s">
        <v>13</v>
      </c>
      <c r="I580" t="s">
        <v>1039</v>
      </c>
      <c r="J580" t="s">
        <v>953</v>
      </c>
      <c r="K580">
        <v>68.48</v>
      </c>
      <c r="L580">
        <v>2</v>
      </c>
      <c r="M580">
        <v>20</v>
      </c>
      <c r="N580">
        <v>25.68</v>
      </c>
      <c r="O580">
        <v>37.5</v>
      </c>
    </row>
    <row r="581" spans="1:15" x14ac:dyDescent="0.35">
      <c r="A581" t="s">
        <v>12148</v>
      </c>
      <c r="B581" t="s">
        <v>21570</v>
      </c>
      <c r="C581">
        <v>108147</v>
      </c>
      <c r="D581" s="1">
        <v>44529</v>
      </c>
      <c r="E581" s="1">
        <v>44534</v>
      </c>
      <c r="F581">
        <v>5</v>
      </c>
      <c r="G581" t="s">
        <v>21575</v>
      </c>
      <c r="H581" t="s">
        <v>13</v>
      </c>
      <c r="I581" t="s">
        <v>1039</v>
      </c>
      <c r="J581" t="s">
        <v>1040</v>
      </c>
      <c r="K581">
        <v>1676.88</v>
      </c>
      <c r="L581">
        <v>6</v>
      </c>
      <c r="M581">
        <v>0</v>
      </c>
      <c r="N581">
        <v>83.843999999999994</v>
      </c>
      <c r="O581">
        <v>5</v>
      </c>
    </row>
    <row r="582" spans="1:15" x14ac:dyDescent="0.35">
      <c r="A582" t="s">
        <v>12149</v>
      </c>
      <c r="B582" t="s">
        <v>21570</v>
      </c>
      <c r="C582">
        <v>115812</v>
      </c>
      <c r="D582" s="1">
        <v>44530</v>
      </c>
      <c r="E582" s="1">
        <v>44535</v>
      </c>
      <c r="F582">
        <v>5</v>
      </c>
      <c r="G582" t="s">
        <v>21575</v>
      </c>
      <c r="H582" t="s">
        <v>13</v>
      </c>
      <c r="I582" t="s">
        <v>1042</v>
      </c>
      <c r="J582" t="s">
        <v>1043</v>
      </c>
      <c r="K582">
        <v>48.86</v>
      </c>
      <c r="L582">
        <v>7</v>
      </c>
      <c r="M582">
        <v>0</v>
      </c>
      <c r="N582">
        <v>14.1694</v>
      </c>
      <c r="O582">
        <v>28.999999999999996</v>
      </c>
    </row>
    <row r="583" spans="1:15" x14ac:dyDescent="0.35">
      <c r="A583" t="s">
        <v>12150</v>
      </c>
      <c r="B583" t="s">
        <v>21570</v>
      </c>
      <c r="C583">
        <v>115812</v>
      </c>
      <c r="D583" s="1">
        <v>44530</v>
      </c>
      <c r="E583" s="1">
        <v>44535</v>
      </c>
      <c r="F583">
        <v>5</v>
      </c>
      <c r="G583" t="s">
        <v>21575</v>
      </c>
      <c r="H583" t="s">
        <v>13</v>
      </c>
      <c r="I583" t="s">
        <v>1042</v>
      </c>
      <c r="J583" t="s">
        <v>1044</v>
      </c>
      <c r="K583">
        <v>7.28</v>
      </c>
      <c r="L583">
        <v>4</v>
      </c>
      <c r="M583">
        <v>0</v>
      </c>
      <c r="N583">
        <v>1.9656</v>
      </c>
      <c r="O583">
        <v>27</v>
      </c>
    </row>
    <row r="584" spans="1:15" x14ac:dyDescent="0.35">
      <c r="A584" t="s">
        <v>12151</v>
      </c>
      <c r="B584" t="s">
        <v>21570</v>
      </c>
      <c r="C584">
        <v>115812</v>
      </c>
      <c r="D584" s="1">
        <v>44530</v>
      </c>
      <c r="E584" s="1">
        <v>44535</v>
      </c>
      <c r="F584">
        <v>5</v>
      </c>
      <c r="G584" t="s">
        <v>21575</v>
      </c>
      <c r="H584" t="s">
        <v>13</v>
      </c>
      <c r="I584" t="s">
        <v>1042</v>
      </c>
      <c r="J584" t="s">
        <v>1045</v>
      </c>
      <c r="K584">
        <v>907.15</v>
      </c>
      <c r="L584">
        <v>6</v>
      </c>
      <c r="M584">
        <v>20</v>
      </c>
      <c r="N584">
        <v>90.715199999999996</v>
      </c>
      <c r="O584">
        <v>10.000022047070495</v>
      </c>
    </row>
    <row r="585" spans="1:15" x14ac:dyDescent="0.35">
      <c r="A585" t="s">
        <v>12152</v>
      </c>
      <c r="B585" t="s">
        <v>21570</v>
      </c>
      <c r="C585">
        <v>115812</v>
      </c>
      <c r="D585" s="1">
        <v>44530</v>
      </c>
      <c r="E585" s="1">
        <v>44535</v>
      </c>
      <c r="F585">
        <v>5</v>
      </c>
      <c r="G585" t="s">
        <v>21575</v>
      </c>
      <c r="H585" t="s">
        <v>13</v>
      </c>
      <c r="I585" t="s">
        <v>1042</v>
      </c>
      <c r="J585" t="s">
        <v>1046</v>
      </c>
      <c r="K585">
        <v>18.5</v>
      </c>
      <c r="L585">
        <v>3</v>
      </c>
      <c r="M585">
        <v>20</v>
      </c>
      <c r="N585">
        <v>5.7824999999999998</v>
      </c>
      <c r="O585">
        <v>31.256756756756754</v>
      </c>
    </row>
    <row r="586" spans="1:15" x14ac:dyDescent="0.35">
      <c r="A586" t="s">
        <v>12153</v>
      </c>
      <c r="B586" t="s">
        <v>21570</v>
      </c>
      <c r="C586">
        <v>115812</v>
      </c>
      <c r="D586" s="1">
        <v>44530</v>
      </c>
      <c r="E586" s="1">
        <v>44535</v>
      </c>
      <c r="F586">
        <v>5</v>
      </c>
      <c r="G586" t="s">
        <v>21575</v>
      </c>
      <c r="H586" t="s">
        <v>13</v>
      </c>
      <c r="I586" t="s">
        <v>1042</v>
      </c>
      <c r="J586" t="s">
        <v>1047</v>
      </c>
      <c r="K586">
        <v>114.9</v>
      </c>
      <c r="L586">
        <v>5</v>
      </c>
      <c r="M586">
        <v>0</v>
      </c>
      <c r="N586">
        <v>34.47</v>
      </c>
      <c r="O586">
        <v>30</v>
      </c>
    </row>
    <row r="587" spans="1:15" x14ac:dyDescent="0.35">
      <c r="A587" t="s">
        <v>12154</v>
      </c>
      <c r="B587" t="s">
        <v>21570</v>
      </c>
      <c r="C587">
        <v>115812</v>
      </c>
      <c r="D587" s="1">
        <v>44530</v>
      </c>
      <c r="E587" s="1">
        <v>44535</v>
      </c>
      <c r="F587">
        <v>5</v>
      </c>
      <c r="G587" t="s">
        <v>21575</v>
      </c>
      <c r="H587" t="s">
        <v>13</v>
      </c>
      <c r="I587" t="s">
        <v>1042</v>
      </c>
      <c r="J587" t="s">
        <v>959</v>
      </c>
      <c r="K587">
        <v>1706.18</v>
      </c>
      <c r="L587">
        <v>9</v>
      </c>
      <c r="M587">
        <v>20</v>
      </c>
      <c r="N587">
        <v>85.309200000000004</v>
      </c>
      <c r="O587">
        <v>5.0000117220926281</v>
      </c>
    </row>
    <row r="588" spans="1:15" x14ac:dyDescent="0.35">
      <c r="A588" t="s">
        <v>12155</v>
      </c>
      <c r="B588" t="s">
        <v>21570</v>
      </c>
      <c r="C588">
        <v>115812</v>
      </c>
      <c r="D588" s="1">
        <v>44530</v>
      </c>
      <c r="E588" s="1">
        <v>44535</v>
      </c>
      <c r="F588">
        <v>5</v>
      </c>
      <c r="G588" t="s">
        <v>21575</v>
      </c>
      <c r="H588" t="s">
        <v>13</v>
      </c>
      <c r="I588" t="s">
        <v>1042</v>
      </c>
      <c r="J588" t="s">
        <v>1048</v>
      </c>
      <c r="K588">
        <v>911.42</v>
      </c>
      <c r="L588">
        <v>4</v>
      </c>
      <c r="M588">
        <v>20</v>
      </c>
      <c r="N588">
        <v>68.356800000000007</v>
      </c>
      <c r="O588">
        <v>7.5000329156700545</v>
      </c>
    </row>
    <row r="589" spans="1:15" x14ac:dyDescent="0.35">
      <c r="A589" t="s">
        <v>12156</v>
      </c>
      <c r="B589" t="s">
        <v>21570</v>
      </c>
      <c r="C589">
        <v>133753</v>
      </c>
      <c r="D589" s="1">
        <v>44530</v>
      </c>
      <c r="E589" s="1">
        <v>44534</v>
      </c>
      <c r="F589">
        <v>4</v>
      </c>
      <c r="G589" t="s">
        <v>21575</v>
      </c>
      <c r="H589" t="s">
        <v>25</v>
      </c>
      <c r="I589" t="s">
        <v>1050</v>
      </c>
      <c r="J589" t="s">
        <v>748</v>
      </c>
      <c r="K589">
        <v>7.99</v>
      </c>
      <c r="L589">
        <v>1</v>
      </c>
      <c r="M589">
        <v>20</v>
      </c>
      <c r="N589">
        <v>0.59940000000000004</v>
      </c>
      <c r="O589">
        <v>7.5018773466833544</v>
      </c>
    </row>
    <row r="590" spans="1:15" x14ac:dyDescent="0.35">
      <c r="A590" t="s">
        <v>12157</v>
      </c>
      <c r="B590" t="s">
        <v>21570</v>
      </c>
      <c r="C590">
        <v>133753</v>
      </c>
      <c r="D590" s="1">
        <v>44530</v>
      </c>
      <c r="E590" s="1">
        <v>44534</v>
      </c>
      <c r="F590">
        <v>4</v>
      </c>
      <c r="G590" t="s">
        <v>21575</v>
      </c>
      <c r="H590" t="s">
        <v>25</v>
      </c>
      <c r="I590" t="s">
        <v>1050</v>
      </c>
      <c r="J590" t="s">
        <v>1051</v>
      </c>
      <c r="K590">
        <v>63.98</v>
      </c>
      <c r="L590">
        <v>2</v>
      </c>
      <c r="M590">
        <v>20</v>
      </c>
      <c r="N590">
        <v>10.397399999999999</v>
      </c>
      <c r="O590">
        <v>16.251015942482024</v>
      </c>
    </row>
    <row r="591" spans="1:15" x14ac:dyDescent="0.35">
      <c r="A591" t="s">
        <v>12158</v>
      </c>
      <c r="B591" t="s">
        <v>21570</v>
      </c>
      <c r="C591">
        <v>133753</v>
      </c>
      <c r="D591" s="1">
        <v>44530</v>
      </c>
      <c r="E591" s="1">
        <v>44534</v>
      </c>
      <c r="F591">
        <v>4</v>
      </c>
      <c r="G591" t="s">
        <v>21575</v>
      </c>
      <c r="H591" t="s">
        <v>25</v>
      </c>
      <c r="I591" t="s">
        <v>1050</v>
      </c>
      <c r="J591" t="s">
        <v>1052</v>
      </c>
      <c r="K591">
        <v>70.37</v>
      </c>
      <c r="L591">
        <v>2</v>
      </c>
      <c r="M591">
        <v>20</v>
      </c>
      <c r="N591">
        <v>6.1571999999999996</v>
      </c>
      <c r="O591">
        <v>8.7497513144806014</v>
      </c>
    </row>
    <row r="592" spans="1:15" x14ac:dyDescent="0.35">
      <c r="A592" t="s">
        <v>12159</v>
      </c>
      <c r="B592" t="s">
        <v>21570</v>
      </c>
      <c r="C592">
        <v>133851</v>
      </c>
      <c r="D592" s="1">
        <v>44530</v>
      </c>
      <c r="E592" s="1">
        <v>44537</v>
      </c>
      <c r="F592">
        <v>7</v>
      </c>
      <c r="G592" t="s">
        <v>21575</v>
      </c>
      <c r="H592" t="s">
        <v>13</v>
      </c>
      <c r="I592" t="s">
        <v>1054</v>
      </c>
      <c r="J592" t="s">
        <v>1055</v>
      </c>
      <c r="K592">
        <v>7.36</v>
      </c>
      <c r="L592">
        <v>2</v>
      </c>
      <c r="M592">
        <v>0</v>
      </c>
      <c r="N592">
        <v>0.1472</v>
      </c>
      <c r="O592">
        <v>2</v>
      </c>
    </row>
    <row r="593" spans="1:15" x14ac:dyDescent="0.35">
      <c r="A593" t="s">
        <v>12160</v>
      </c>
      <c r="B593" t="s">
        <v>21570</v>
      </c>
      <c r="C593">
        <v>133851</v>
      </c>
      <c r="D593" s="1">
        <v>44530</v>
      </c>
      <c r="E593" s="1">
        <v>44537</v>
      </c>
      <c r="F593">
        <v>7</v>
      </c>
      <c r="G593" t="s">
        <v>21575</v>
      </c>
      <c r="H593" t="s">
        <v>13</v>
      </c>
      <c r="I593" t="s">
        <v>1054</v>
      </c>
      <c r="J593" t="s">
        <v>1056</v>
      </c>
      <c r="K593">
        <v>23.1</v>
      </c>
      <c r="L593">
        <v>2</v>
      </c>
      <c r="M593">
        <v>0</v>
      </c>
      <c r="N593">
        <v>10.625999999999999</v>
      </c>
      <c r="O593">
        <v>46</v>
      </c>
    </row>
    <row r="594" spans="1:15" x14ac:dyDescent="0.35">
      <c r="A594" t="s">
        <v>12161</v>
      </c>
      <c r="B594" t="s">
        <v>21570</v>
      </c>
      <c r="C594">
        <v>132612</v>
      </c>
      <c r="D594" s="1">
        <v>44530</v>
      </c>
      <c r="E594" s="1">
        <v>44532</v>
      </c>
      <c r="F594">
        <v>2</v>
      </c>
      <c r="G594" t="s">
        <v>21576</v>
      </c>
      <c r="H594" t="s">
        <v>25</v>
      </c>
      <c r="I594" t="s">
        <v>1058</v>
      </c>
      <c r="J594" t="s">
        <v>1059</v>
      </c>
      <c r="K594">
        <v>1441.3</v>
      </c>
      <c r="L594">
        <v>7</v>
      </c>
      <c r="M594">
        <v>0</v>
      </c>
      <c r="N594">
        <v>245.02099999999999</v>
      </c>
      <c r="O594">
        <v>17</v>
      </c>
    </row>
    <row r="595" spans="1:15" x14ac:dyDescent="0.35">
      <c r="A595" t="s">
        <v>12162</v>
      </c>
      <c r="B595" t="s">
        <v>21570</v>
      </c>
      <c r="C595">
        <v>160262</v>
      </c>
      <c r="D595" s="1">
        <v>44530</v>
      </c>
      <c r="E595" s="1">
        <v>44534</v>
      </c>
      <c r="F595">
        <v>4</v>
      </c>
      <c r="G595" t="s">
        <v>21575</v>
      </c>
      <c r="H595" t="s">
        <v>25</v>
      </c>
      <c r="I595" t="s">
        <v>417</v>
      </c>
      <c r="J595" t="s">
        <v>1061</v>
      </c>
      <c r="K595">
        <v>18.059999999999999</v>
      </c>
      <c r="L595">
        <v>7</v>
      </c>
      <c r="M595">
        <v>0</v>
      </c>
      <c r="N595">
        <v>4.6955999999999998</v>
      </c>
      <c r="O595">
        <v>26</v>
      </c>
    </row>
    <row r="596" spans="1:15" x14ac:dyDescent="0.35">
      <c r="A596" t="s">
        <v>12163</v>
      </c>
      <c r="B596" t="s">
        <v>21570</v>
      </c>
      <c r="C596">
        <v>160262</v>
      </c>
      <c r="D596" s="1">
        <v>44530</v>
      </c>
      <c r="E596" s="1">
        <v>44534</v>
      </c>
      <c r="F596">
        <v>4</v>
      </c>
      <c r="G596" t="s">
        <v>21575</v>
      </c>
      <c r="H596" t="s">
        <v>25</v>
      </c>
      <c r="I596" t="s">
        <v>417</v>
      </c>
      <c r="J596" t="s">
        <v>390</v>
      </c>
      <c r="K596">
        <v>79.14</v>
      </c>
      <c r="L596">
        <v>3</v>
      </c>
      <c r="M596">
        <v>0</v>
      </c>
      <c r="N596">
        <v>36.404400000000003</v>
      </c>
      <c r="O596">
        <v>46</v>
      </c>
    </row>
    <row r="597" spans="1:15" x14ac:dyDescent="0.35">
      <c r="A597" t="s">
        <v>12164</v>
      </c>
      <c r="B597" t="s">
        <v>21570</v>
      </c>
      <c r="C597">
        <v>160262</v>
      </c>
      <c r="D597" s="1">
        <v>44530</v>
      </c>
      <c r="E597" s="1">
        <v>44534</v>
      </c>
      <c r="F597">
        <v>4</v>
      </c>
      <c r="G597" t="s">
        <v>21575</v>
      </c>
      <c r="H597" t="s">
        <v>25</v>
      </c>
      <c r="I597" t="s">
        <v>417</v>
      </c>
      <c r="J597" t="s">
        <v>1062</v>
      </c>
      <c r="K597">
        <v>37.4</v>
      </c>
      <c r="L597">
        <v>2</v>
      </c>
      <c r="M597">
        <v>0</v>
      </c>
      <c r="N597">
        <v>14.212</v>
      </c>
      <c r="O597">
        <v>38</v>
      </c>
    </row>
    <row r="598" spans="1:15" x14ac:dyDescent="0.35">
      <c r="A598" t="s">
        <v>12165</v>
      </c>
      <c r="B598" t="s">
        <v>21570</v>
      </c>
      <c r="C598">
        <v>144281</v>
      </c>
      <c r="D598" s="1">
        <v>44531</v>
      </c>
      <c r="E598" s="1">
        <v>44536</v>
      </c>
      <c r="F598">
        <v>5</v>
      </c>
      <c r="G598" t="s">
        <v>21575</v>
      </c>
      <c r="H598" t="s">
        <v>25</v>
      </c>
      <c r="I598" t="s">
        <v>1064</v>
      </c>
      <c r="J598" t="s">
        <v>1065</v>
      </c>
      <c r="K598">
        <v>491.55</v>
      </c>
      <c r="L598">
        <v>5</v>
      </c>
      <c r="M598">
        <v>0</v>
      </c>
      <c r="N598">
        <v>240.8595</v>
      </c>
      <c r="O598">
        <v>49</v>
      </c>
    </row>
    <row r="599" spans="1:15" x14ac:dyDescent="0.35">
      <c r="A599" t="s">
        <v>12166</v>
      </c>
      <c r="B599" t="s">
        <v>21570</v>
      </c>
      <c r="C599">
        <v>114643</v>
      </c>
      <c r="D599" s="1">
        <v>44534</v>
      </c>
      <c r="E599" s="1">
        <v>44538</v>
      </c>
      <c r="F599">
        <v>4</v>
      </c>
      <c r="G599" t="s">
        <v>21575</v>
      </c>
      <c r="H599" t="s">
        <v>13</v>
      </c>
      <c r="I599" t="s">
        <v>331</v>
      </c>
      <c r="J599" t="s">
        <v>222</v>
      </c>
      <c r="K599">
        <v>14.52</v>
      </c>
      <c r="L599">
        <v>3</v>
      </c>
      <c r="M599">
        <v>0</v>
      </c>
      <c r="N599">
        <v>4.7915999999999999</v>
      </c>
      <c r="O599">
        <v>33</v>
      </c>
    </row>
    <row r="600" spans="1:15" x14ac:dyDescent="0.35">
      <c r="A600" t="s">
        <v>12167</v>
      </c>
      <c r="B600" t="s">
        <v>21570</v>
      </c>
      <c r="C600">
        <v>140487</v>
      </c>
      <c r="D600" s="1">
        <v>44535</v>
      </c>
      <c r="E600" s="1">
        <v>44541</v>
      </c>
      <c r="F600">
        <v>6</v>
      </c>
      <c r="G600" t="s">
        <v>21575</v>
      </c>
      <c r="H600" t="s">
        <v>13</v>
      </c>
      <c r="I600" t="s">
        <v>1068</v>
      </c>
      <c r="J600" t="s">
        <v>1069</v>
      </c>
      <c r="K600">
        <v>212.94</v>
      </c>
      <c r="L600">
        <v>3</v>
      </c>
      <c r="M600">
        <v>0</v>
      </c>
      <c r="N600">
        <v>57.4938</v>
      </c>
      <c r="O600">
        <v>27</v>
      </c>
    </row>
    <row r="601" spans="1:15" x14ac:dyDescent="0.35">
      <c r="A601" t="s">
        <v>12168</v>
      </c>
      <c r="B601" t="s">
        <v>21571</v>
      </c>
      <c r="C601">
        <v>141215</v>
      </c>
      <c r="D601" s="1">
        <v>44536</v>
      </c>
      <c r="E601" s="1">
        <v>44542</v>
      </c>
      <c r="F601">
        <v>6</v>
      </c>
      <c r="G601" t="s">
        <v>21575</v>
      </c>
      <c r="H601" t="s">
        <v>13</v>
      </c>
      <c r="I601" t="s">
        <v>1071</v>
      </c>
      <c r="J601" t="s">
        <v>1072</v>
      </c>
      <c r="K601">
        <v>99.92</v>
      </c>
      <c r="L601">
        <v>2</v>
      </c>
      <c r="M601">
        <v>30</v>
      </c>
      <c r="N601">
        <v>-18.5562</v>
      </c>
      <c r="O601">
        <v>-18.571056845476381</v>
      </c>
    </row>
    <row r="602" spans="1:15" x14ac:dyDescent="0.35">
      <c r="A602" t="s">
        <v>12169</v>
      </c>
      <c r="B602" t="s">
        <v>21571</v>
      </c>
      <c r="C602">
        <v>141215</v>
      </c>
      <c r="D602" s="1">
        <v>44536</v>
      </c>
      <c r="E602" s="1">
        <v>44542</v>
      </c>
      <c r="F602">
        <v>6</v>
      </c>
      <c r="G602" t="s">
        <v>21575</v>
      </c>
      <c r="H602" t="s">
        <v>13</v>
      </c>
      <c r="I602" t="s">
        <v>1071</v>
      </c>
      <c r="J602" t="s">
        <v>343</v>
      </c>
      <c r="K602">
        <v>797.94</v>
      </c>
      <c r="L602">
        <v>4</v>
      </c>
      <c r="M602">
        <v>30</v>
      </c>
      <c r="N602">
        <v>-56.996000000000002</v>
      </c>
      <c r="O602">
        <v>-7.1428929493445619</v>
      </c>
    </row>
    <row r="603" spans="1:15" x14ac:dyDescent="0.35">
      <c r="A603" t="s">
        <v>12170</v>
      </c>
      <c r="B603" t="s">
        <v>21571</v>
      </c>
      <c r="C603">
        <v>141215</v>
      </c>
      <c r="D603" s="1">
        <v>44536</v>
      </c>
      <c r="E603" s="1">
        <v>44542</v>
      </c>
      <c r="F603">
        <v>6</v>
      </c>
      <c r="G603" t="s">
        <v>21575</v>
      </c>
      <c r="H603" t="s">
        <v>13</v>
      </c>
      <c r="I603" t="s">
        <v>1071</v>
      </c>
      <c r="J603" t="s">
        <v>1073</v>
      </c>
      <c r="K603">
        <v>8.57</v>
      </c>
      <c r="L603">
        <v>3</v>
      </c>
      <c r="M603">
        <v>80</v>
      </c>
      <c r="N603">
        <v>-14.5656</v>
      </c>
      <c r="O603">
        <v>-169.96032672112017</v>
      </c>
    </row>
    <row r="604" spans="1:15" x14ac:dyDescent="0.35">
      <c r="A604" t="s">
        <v>12171</v>
      </c>
      <c r="B604" t="s">
        <v>21570</v>
      </c>
      <c r="C604">
        <v>126963</v>
      </c>
      <c r="D604" s="1">
        <v>44536</v>
      </c>
      <c r="E604" s="1">
        <v>44536</v>
      </c>
      <c r="F604">
        <v>0</v>
      </c>
      <c r="G604" t="s">
        <v>21576</v>
      </c>
      <c r="H604" t="s">
        <v>224</v>
      </c>
      <c r="I604" t="s">
        <v>1075</v>
      </c>
      <c r="J604" t="s">
        <v>1076</v>
      </c>
      <c r="K604">
        <v>36.54</v>
      </c>
      <c r="L604">
        <v>2</v>
      </c>
      <c r="M604">
        <v>20</v>
      </c>
      <c r="N604">
        <v>11.876799999999999</v>
      </c>
      <c r="O604">
        <v>32.503557744937055</v>
      </c>
    </row>
    <row r="605" spans="1:15" x14ac:dyDescent="0.35">
      <c r="A605" t="s">
        <v>12172</v>
      </c>
      <c r="B605" t="s">
        <v>21570</v>
      </c>
      <c r="C605">
        <v>136644</v>
      </c>
      <c r="D605" s="1">
        <v>44537</v>
      </c>
      <c r="E605" s="1">
        <v>44543</v>
      </c>
      <c r="F605">
        <v>6</v>
      </c>
      <c r="G605" t="s">
        <v>21575</v>
      </c>
      <c r="H605" t="s">
        <v>13</v>
      </c>
      <c r="I605" t="s">
        <v>1078</v>
      </c>
      <c r="J605" t="s">
        <v>205</v>
      </c>
      <c r="K605">
        <v>647.84</v>
      </c>
      <c r="L605">
        <v>8</v>
      </c>
      <c r="M605">
        <v>0</v>
      </c>
      <c r="N605">
        <v>32.392000000000003</v>
      </c>
      <c r="O605">
        <v>5</v>
      </c>
    </row>
    <row r="606" spans="1:15" x14ac:dyDescent="0.35">
      <c r="A606" t="s">
        <v>12173</v>
      </c>
      <c r="B606" t="s">
        <v>21570</v>
      </c>
      <c r="C606">
        <v>113929</v>
      </c>
      <c r="D606" s="1">
        <v>44537</v>
      </c>
      <c r="E606" s="1">
        <v>44542</v>
      </c>
      <c r="F606">
        <v>5</v>
      </c>
      <c r="G606" t="s">
        <v>21575</v>
      </c>
      <c r="H606" t="s">
        <v>13</v>
      </c>
      <c r="I606" t="s">
        <v>324</v>
      </c>
      <c r="J606" t="s">
        <v>1080</v>
      </c>
      <c r="K606">
        <v>41.4</v>
      </c>
      <c r="L606">
        <v>5</v>
      </c>
      <c r="M606">
        <v>0</v>
      </c>
      <c r="N606">
        <v>19.457999999999998</v>
      </c>
      <c r="O606">
        <v>47</v>
      </c>
    </row>
    <row r="607" spans="1:15" x14ac:dyDescent="0.35">
      <c r="A607" t="s">
        <v>12174</v>
      </c>
      <c r="B607" t="s">
        <v>21570</v>
      </c>
      <c r="C607">
        <v>113929</v>
      </c>
      <c r="D607" s="1">
        <v>44537</v>
      </c>
      <c r="E607" s="1">
        <v>44542</v>
      </c>
      <c r="F607">
        <v>5</v>
      </c>
      <c r="G607" t="s">
        <v>21575</v>
      </c>
      <c r="H607" t="s">
        <v>13</v>
      </c>
      <c r="I607" t="s">
        <v>324</v>
      </c>
      <c r="J607" t="s">
        <v>1081</v>
      </c>
      <c r="K607">
        <v>35</v>
      </c>
      <c r="L607">
        <v>4</v>
      </c>
      <c r="M607">
        <v>0</v>
      </c>
      <c r="N607">
        <v>10.5</v>
      </c>
      <c r="O607">
        <v>30</v>
      </c>
    </row>
    <row r="608" spans="1:15" x14ac:dyDescent="0.35">
      <c r="A608" t="s">
        <v>12175</v>
      </c>
      <c r="B608" t="s">
        <v>21570</v>
      </c>
      <c r="C608">
        <v>113929</v>
      </c>
      <c r="D608" s="1">
        <v>44537</v>
      </c>
      <c r="E608" s="1">
        <v>44542</v>
      </c>
      <c r="F608">
        <v>5</v>
      </c>
      <c r="G608" t="s">
        <v>21575</v>
      </c>
      <c r="H608" t="s">
        <v>13</v>
      </c>
      <c r="I608" t="s">
        <v>324</v>
      </c>
      <c r="J608" t="s">
        <v>573</v>
      </c>
      <c r="K608">
        <v>39.549999999999997</v>
      </c>
      <c r="L608">
        <v>3</v>
      </c>
      <c r="M608">
        <v>20</v>
      </c>
      <c r="N608">
        <v>14.3376</v>
      </c>
      <c r="O608">
        <v>36.251833122629584</v>
      </c>
    </row>
    <row r="609" spans="1:15" x14ac:dyDescent="0.35">
      <c r="A609" t="s">
        <v>12176</v>
      </c>
      <c r="B609" t="s">
        <v>21570</v>
      </c>
      <c r="C609">
        <v>104402</v>
      </c>
      <c r="D609" s="1">
        <v>44538</v>
      </c>
      <c r="E609" s="1">
        <v>44544</v>
      </c>
      <c r="F609">
        <v>6</v>
      </c>
      <c r="G609" t="s">
        <v>21575</v>
      </c>
      <c r="H609" t="s">
        <v>13</v>
      </c>
      <c r="I609" t="s">
        <v>1083</v>
      </c>
      <c r="J609" t="s">
        <v>1084</v>
      </c>
      <c r="K609">
        <v>65.97</v>
      </c>
      <c r="L609">
        <v>3</v>
      </c>
      <c r="M609">
        <v>0</v>
      </c>
      <c r="N609">
        <v>31.0059</v>
      </c>
      <c r="O609">
        <v>47</v>
      </c>
    </row>
    <row r="610" spans="1:15" x14ac:dyDescent="0.35">
      <c r="A610" t="s">
        <v>12177</v>
      </c>
      <c r="B610" t="s">
        <v>21570</v>
      </c>
      <c r="C610">
        <v>144414</v>
      </c>
      <c r="D610" s="1">
        <v>44538</v>
      </c>
      <c r="E610" s="1">
        <v>44542</v>
      </c>
      <c r="F610">
        <v>4</v>
      </c>
      <c r="G610" t="s">
        <v>21575</v>
      </c>
      <c r="H610" t="s">
        <v>13</v>
      </c>
      <c r="I610" t="s">
        <v>1086</v>
      </c>
      <c r="J610" t="s">
        <v>325</v>
      </c>
      <c r="K610">
        <v>6.24</v>
      </c>
      <c r="L610">
        <v>3</v>
      </c>
      <c r="M610">
        <v>0</v>
      </c>
      <c r="N610">
        <v>2.6208</v>
      </c>
      <c r="O610">
        <v>42</v>
      </c>
    </row>
    <row r="611" spans="1:15" x14ac:dyDescent="0.35">
      <c r="A611" t="s">
        <v>12178</v>
      </c>
      <c r="B611" t="s">
        <v>21570</v>
      </c>
      <c r="C611">
        <v>144414</v>
      </c>
      <c r="D611" s="1">
        <v>44538</v>
      </c>
      <c r="E611" s="1">
        <v>44542</v>
      </c>
      <c r="F611">
        <v>4</v>
      </c>
      <c r="G611" t="s">
        <v>21575</v>
      </c>
      <c r="H611" t="s">
        <v>13</v>
      </c>
      <c r="I611" t="s">
        <v>1086</v>
      </c>
      <c r="J611" t="s">
        <v>1087</v>
      </c>
      <c r="K611">
        <v>17.899999999999999</v>
      </c>
      <c r="L611">
        <v>5</v>
      </c>
      <c r="M611">
        <v>0</v>
      </c>
      <c r="N611">
        <v>8.9499999999999993</v>
      </c>
      <c r="O611">
        <v>50</v>
      </c>
    </row>
    <row r="612" spans="1:15" x14ac:dyDescent="0.35">
      <c r="A612" t="s">
        <v>12179</v>
      </c>
      <c r="B612" t="s">
        <v>21570</v>
      </c>
      <c r="C612">
        <v>144414</v>
      </c>
      <c r="D612" s="1">
        <v>44538</v>
      </c>
      <c r="E612" s="1">
        <v>44542</v>
      </c>
      <c r="F612">
        <v>4</v>
      </c>
      <c r="G612" t="s">
        <v>21575</v>
      </c>
      <c r="H612" t="s">
        <v>13</v>
      </c>
      <c r="I612" t="s">
        <v>1086</v>
      </c>
      <c r="J612" t="s">
        <v>1088</v>
      </c>
      <c r="K612">
        <v>3266.38</v>
      </c>
      <c r="L612">
        <v>3</v>
      </c>
      <c r="M612">
        <v>20</v>
      </c>
      <c r="N612">
        <v>1061.5722000000001</v>
      </c>
      <c r="O612">
        <v>32.499960200589037</v>
      </c>
    </row>
    <row r="613" spans="1:15" x14ac:dyDescent="0.35">
      <c r="A613" t="s">
        <v>12180</v>
      </c>
      <c r="B613" t="s">
        <v>21570</v>
      </c>
      <c r="C613">
        <v>156342</v>
      </c>
      <c r="D613" s="1">
        <v>44538</v>
      </c>
      <c r="E613" s="1">
        <v>44541</v>
      </c>
      <c r="F613">
        <v>3</v>
      </c>
      <c r="G613" t="s">
        <v>21576</v>
      </c>
      <c r="H613" t="s">
        <v>25</v>
      </c>
      <c r="I613" t="s">
        <v>1090</v>
      </c>
      <c r="J613" t="s">
        <v>1091</v>
      </c>
      <c r="K613">
        <v>62.02</v>
      </c>
      <c r="L613">
        <v>2</v>
      </c>
      <c r="M613">
        <v>20</v>
      </c>
      <c r="N613">
        <v>22.480799999999999</v>
      </c>
      <c r="O613">
        <v>36.247662044501773</v>
      </c>
    </row>
    <row r="614" spans="1:15" x14ac:dyDescent="0.35">
      <c r="A614" t="s">
        <v>12181</v>
      </c>
      <c r="B614" t="s">
        <v>21570</v>
      </c>
      <c r="C614">
        <v>123855</v>
      </c>
      <c r="D614" s="1">
        <v>44539</v>
      </c>
      <c r="E614" s="1">
        <v>44544</v>
      </c>
      <c r="F614">
        <v>5</v>
      </c>
      <c r="G614" t="s">
        <v>21575</v>
      </c>
      <c r="H614" t="s">
        <v>13</v>
      </c>
      <c r="I614" t="s">
        <v>1093</v>
      </c>
      <c r="J614" t="s">
        <v>1094</v>
      </c>
      <c r="K614">
        <v>139.80000000000001</v>
      </c>
      <c r="L614">
        <v>5</v>
      </c>
      <c r="M614">
        <v>20</v>
      </c>
      <c r="N614">
        <v>12.2325</v>
      </c>
      <c r="O614">
        <v>8.75</v>
      </c>
    </row>
    <row r="615" spans="1:15" x14ac:dyDescent="0.35">
      <c r="A615" t="s">
        <v>12182</v>
      </c>
      <c r="B615" t="s">
        <v>21570</v>
      </c>
      <c r="C615">
        <v>166863</v>
      </c>
      <c r="D615" s="1">
        <v>44541</v>
      </c>
      <c r="E615" s="1">
        <v>44545</v>
      </c>
      <c r="F615">
        <v>4</v>
      </c>
      <c r="G615" t="s">
        <v>21575</v>
      </c>
      <c r="H615" t="s">
        <v>13</v>
      </c>
      <c r="I615" t="s">
        <v>287</v>
      </c>
      <c r="J615" t="s">
        <v>1096</v>
      </c>
      <c r="K615">
        <v>201.58</v>
      </c>
      <c r="L615">
        <v>2</v>
      </c>
      <c r="M615">
        <v>20</v>
      </c>
      <c r="N615">
        <v>20.1584</v>
      </c>
      <c r="O615">
        <v>10.000198432384165</v>
      </c>
    </row>
    <row r="616" spans="1:15" x14ac:dyDescent="0.35">
      <c r="A616" t="s">
        <v>12183</v>
      </c>
      <c r="B616" t="s">
        <v>21570</v>
      </c>
      <c r="C616">
        <v>166863</v>
      </c>
      <c r="D616" s="1">
        <v>44541</v>
      </c>
      <c r="E616" s="1">
        <v>44545</v>
      </c>
      <c r="F616">
        <v>4</v>
      </c>
      <c r="G616" t="s">
        <v>21575</v>
      </c>
      <c r="H616" t="s">
        <v>13</v>
      </c>
      <c r="I616" t="s">
        <v>287</v>
      </c>
      <c r="J616" t="s">
        <v>1097</v>
      </c>
      <c r="K616">
        <v>3.39</v>
      </c>
      <c r="L616">
        <v>4</v>
      </c>
      <c r="M616">
        <v>80</v>
      </c>
      <c r="N616">
        <v>-5.0880000000000001</v>
      </c>
      <c r="O616">
        <v>-150.08849557522123</v>
      </c>
    </row>
    <row r="617" spans="1:15" x14ac:dyDescent="0.35">
      <c r="A617" t="s">
        <v>12184</v>
      </c>
      <c r="B617" t="s">
        <v>21570</v>
      </c>
      <c r="C617">
        <v>166863</v>
      </c>
      <c r="D617" s="1">
        <v>44541</v>
      </c>
      <c r="E617" s="1">
        <v>44545</v>
      </c>
      <c r="F617">
        <v>4</v>
      </c>
      <c r="G617" t="s">
        <v>21575</v>
      </c>
      <c r="H617" t="s">
        <v>13</v>
      </c>
      <c r="I617" t="s">
        <v>287</v>
      </c>
      <c r="J617" t="s">
        <v>1098</v>
      </c>
      <c r="K617">
        <v>193.07</v>
      </c>
      <c r="L617">
        <v>4</v>
      </c>
      <c r="M617">
        <v>32</v>
      </c>
      <c r="N617">
        <v>-19.874400000000001</v>
      </c>
      <c r="O617">
        <v>-10.293883047599317</v>
      </c>
    </row>
    <row r="618" spans="1:15" x14ac:dyDescent="0.35">
      <c r="A618" t="s">
        <v>12185</v>
      </c>
      <c r="B618" t="s">
        <v>21570</v>
      </c>
      <c r="C618">
        <v>166863</v>
      </c>
      <c r="D618" s="1">
        <v>44541</v>
      </c>
      <c r="E618" s="1">
        <v>44545</v>
      </c>
      <c r="F618">
        <v>4</v>
      </c>
      <c r="G618" t="s">
        <v>21575</v>
      </c>
      <c r="H618" t="s">
        <v>13</v>
      </c>
      <c r="I618" t="s">
        <v>287</v>
      </c>
      <c r="J618" t="s">
        <v>1099</v>
      </c>
      <c r="K618">
        <v>15.55</v>
      </c>
      <c r="L618">
        <v>3</v>
      </c>
      <c r="M618">
        <v>20</v>
      </c>
      <c r="N618">
        <v>5.4432</v>
      </c>
      <c r="O618">
        <v>35.004501607717046</v>
      </c>
    </row>
    <row r="619" spans="1:15" x14ac:dyDescent="0.35">
      <c r="A619" t="s">
        <v>12186</v>
      </c>
      <c r="B619" t="s">
        <v>21570</v>
      </c>
      <c r="C619">
        <v>166863</v>
      </c>
      <c r="D619" s="1">
        <v>44541</v>
      </c>
      <c r="E619" s="1">
        <v>44545</v>
      </c>
      <c r="F619">
        <v>4</v>
      </c>
      <c r="G619" t="s">
        <v>21575</v>
      </c>
      <c r="H619" t="s">
        <v>13</v>
      </c>
      <c r="I619" t="s">
        <v>287</v>
      </c>
      <c r="J619" t="s">
        <v>271</v>
      </c>
      <c r="K619">
        <v>11.65</v>
      </c>
      <c r="L619">
        <v>2</v>
      </c>
      <c r="M619">
        <v>20</v>
      </c>
      <c r="N619">
        <v>4.0768000000000004</v>
      </c>
      <c r="O619">
        <v>34.993991416309015</v>
      </c>
    </row>
    <row r="620" spans="1:15" x14ac:dyDescent="0.35">
      <c r="A620" t="s">
        <v>12187</v>
      </c>
      <c r="B620" t="s">
        <v>21570</v>
      </c>
      <c r="C620">
        <v>166863</v>
      </c>
      <c r="D620" s="1">
        <v>44541</v>
      </c>
      <c r="E620" s="1">
        <v>44545</v>
      </c>
      <c r="F620">
        <v>4</v>
      </c>
      <c r="G620" t="s">
        <v>21575</v>
      </c>
      <c r="H620" t="s">
        <v>13</v>
      </c>
      <c r="I620" t="s">
        <v>287</v>
      </c>
      <c r="J620" t="s">
        <v>1100</v>
      </c>
      <c r="K620">
        <v>418.8</v>
      </c>
      <c r="L620">
        <v>2</v>
      </c>
      <c r="M620">
        <v>40</v>
      </c>
      <c r="N620">
        <v>-97.72</v>
      </c>
      <c r="O620">
        <v>-23.333333333333332</v>
      </c>
    </row>
    <row r="621" spans="1:15" x14ac:dyDescent="0.35">
      <c r="A621" t="s">
        <v>12188</v>
      </c>
      <c r="B621" t="s">
        <v>21570</v>
      </c>
      <c r="C621">
        <v>166863</v>
      </c>
      <c r="D621" s="1">
        <v>44541</v>
      </c>
      <c r="E621" s="1">
        <v>44545</v>
      </c>
      <c r="F621">
        <v>4</v>
      </c>
      <c r="G621" t="s">
        <v>21575</v>
      </c>
      <c r="H621" t="s">
        <v>13</v>
      </c>
      <c r="I621" t="s">
        <v>287</v>
      </c>
      <c r="J621" t="s">
        <v>1101</v>
      </c>
      <c r="K621">
        <v>509.49</v>
      </c>
      <c r="L621">
        <v>7</v>
      </c>
      <c r="M621">
        <v>20</v>
      </c>
      <c r="N621">
        <v>-127.372</v>
      </c>
      <c r="O621">
        <v>-24.999901862646961</v>
      </c>
    </row>
    <row r="622" spans="1:15" x14ac:dyDescent="0.35">
      <c r="A622" t="s">
        <v>12189</v>
      </c>
      <c r="B622" t="s">
        <v>21571</v>
      </c>
      <c r="C622">
        <v>112949</v>
      </c>
      <c r="D622" s="1">
        <v>44541</v>
      </c>
      <c r="E622" s="1">
        <v>44548</v>
      </c>
      <c r="F622">
        <v>7</v>
      </c>
      <c r="G622" t="s">
        <v>21575</v>
      </c>
      <c r="H622" t="s">
        <v>13</v>
      </c>
      <c r="I622" t="s">
        <v>1103</v>
      </c>
      <c r="J622" t="s">
        <v>966</v>
      </c>
      <c r="K622">
        <v>471.9</v>
      </c>
      <c r="L622">
        <v>6</v>
      </c>
      <c r="M622">
        <v>0</v>
      </c>
      <c r="N622">
        <v>155.727</v>
      </c>
      <c r="O622">
        <v>33</v>
      </c>
    </row>
    <row r="623" spans="1:15" x14ac:dyDescent="0.35">
      <c r="A623" t="s">
        <v>12190</v>
      </c>
      <c r="B623" t="s">
        <v>21571</v>
      </c>
      <c r="C623">
        <v>112949</v>
      </c>
      <c r="D623" s="1">
        <v>44541</v>
      </c>
      <c r="E623" s="1">
        <v>44548</v>
      </c>
      <c r="F623">
        <v>7</v>
      </c>
      <c r="G623" t="s">
        <v>21575</v>
      </c>
      <c r="H623" t="s">
        <v>13</v>
      </c>
      <c r="I623" t="s">
        <v>1103</v>
      </c>
      <c r="J623" t="s">
        <v>1104</v>
      </c>
      <c r="K623">
        <v>3.52</v>
      </c>
      <c r="L623">
        <v>2</v>
      </c>
      <c r="M623">
        <v>0</v>
      </c>
      <c r="N623">
        <v>1.6896</v>
      </c>
      <c r="O623">
        <v>48</v>
      </c>
    </row>
    <row r="624" spans="1:15" x14ac:dyDescent="0.35">
      <c r="A624" t="s">
        <v>12191</v>
      </c>
      <c r="B624" t="s">
        <v>21571</v>
      </c>
      <c r="C624">
        <v>117135</v>
      </c>
      <c r="D624" s="1">
        <v>44542</v>
      </c>
      <c r="E624" s="1">
        <v>44544</v>
      </c>
      <c r="F624">
        <v>2</v>
      </c>
      <c r="G624" t="s">
        <v>21576</v>
      </c>
      <c r="H624" t="s">
        <v>25</v>
      </c>
      <c r="I624" t="s">
        <v>850</v>
      </c>
      <c r="J624" t="s">
        <v>1106</v>
      </c>
      <c r="K624">
        <v>104.01</v>
      </c>
      <c r="L624">
        <v>1</v>
      </c>
      <c r="M624">
        <v>0</v>
      </c>
      <c r="N624">
        <v>14.561400000000001</v>
      </c>
      <c r="O624">
        <v>14.000000000000002</v>
      </c>
    </row>
    <row r="625" spans="1:15" x14ac:dyDescent="0.35">
      <c r="A625" t="s">
        <v>12192</v>
      </c>
      <c r="B625" t="s">
        <v>21571</v>
      </c>
      <c r="C625">
        <v>117135</v>
      </c>
      <c r="D625" s="1">
        <v>44542</v>
      </c>
      <c r="E625" s="1">
        <v>44544</v>
      </c>
      <c r="F625">
        <v>2</v>
      </c>
      <c r="G625" t="s">
        <v>21576</v>
      </c>
      <c r="H625" t="s">
        <v>25</v>
      </c>
      <c r="I625" t="s">
        <v>850</v>
      </c>
      <c r="J625" t="s">
        <v>1048</v>
      </c>
      <c r="K625">
        <v>284.82</v>
      </c>
      <c r="L625">
        <v>1</v>
      </c>
      <c r="M625">
        <v>0</v>
      </c>
      <c r="N625">
        <v>74.053200000000004</v>
      </c>
      <c r="O625">
        <v>26</v>
      </c>
    </row>
    <row r="626" spans="1:15" x14ac:dyDescent="0.35">
      <c r="A626" t="s">
        <v>12193</v>
      </c>
      <c r="B626" t="s">
        <v>21571</v>
      </c>
      <c r="C626">
        <v>117135</v>
      </c>
      <c r="D626" s="1">
        <v>44542</v>
      </c>
      <c r="E626" s="1">
        <v>44544</v>
      </c>
      <c r="F626">
        <v>2</v>
      </c>
      <c r="G626" t="s">
        <v>21576</v>
      </c>
      <c r="H626" t="s">
        <v>25</v>
      </c>
      <c r="I626" t="s">
        <v>850</v>
      </c>
      <c r="J626" t="s">
        <v>1107</v>
      </c>
      <c r="K626">
        <v>36.840000000000003</v>
      </c>
      <c r="L626">
        <v>3</v>
      </c>
      <c r="M626">
        <v>0</v>
      </c>
      <c r="N626">
        <v>10.315200000000001</v>
      </c>
      <c r="O626">
        <v>27.999999999999996</v>
      </c>
    </row>
    <row r="627" spans="1:15" x14ac:dyDescent="0.35">
      <c r="A627" t="s">
        <v>12194</v>
      </c>
      <c r="B627" t="s">
        <v>21570</v>
      </c>
      <c r="C627">
        <v>128146</v>
      </c>
      <c r="D627" s="1">
        <v>44542</v>
      </c>
      <c r="E627" s="1">
        <v>44546</v>
      </c>
      <c r="F627">
        <v>4</v>
      </c>
      <c r="G627" t="s">
        <v>21575</v>
      </c>
      <c r="H627" t="s">
        <v>13</v>
      </c>
      <c r="I627" t="s">
        <v>253</v>
      </c>
      <c r="J627" t="s">
        <v>38</v>
      </c>
      <c r="K627">
        <v>1322.93</v>
      </c>
      <c r="L627">
        <v>7</v>
      </c>
      <c r="M627">
        <v>0</v>
      </c>
      <c r="N627">
        <v>357.19110000000001</v>
      </c>
      <c r="O627">
        <v>27</v>
      </c>
    </row>
    <row r="628" spans="1:15" x14ac:dyDescent="0.35">
      <c r="A628" t="s">
        <v>12195</v>
      </c>
      <c r="B628" t="s">
        <v>21570</v>
      </c>
      <c r="C628">
        <v>128146</v>
      </c>
      <c r="D628" s="1">
        <v>44542</v>
      </c>
      <c r="E628" s="1">
        <v>44546</v>
      </c>
      <c r="F628">
        <v>4</v>
      </c>
      <c r="G628" t="s">
        <v>21575</v>
      </c>
      <c r="H628" t="s">
        <v>13</v>
      </c>
      <c r="I628" t="s">
        <v>253</v>
      </c>
      <c r="J628" t="s">
        <v>1109</v>
      </c>
      <c r="K628">
        <v>3.76</v>
      </c>
      <c r="L628">
        <v>2</v>
      </c>
      <c r="M628">
        <v>0</v>
      </c>
      <c r="N628">
        <v>1.0904</v>
      </c>
      <c r="O628">
        <v>29.000000000000004</v>
      </c>
    </row>
    <row r="629" spans="1:15" x14ac:dyDescent="0.35">
      <c r="A629" t="s">
        <v>12196</v>
      </c>
      <c r="B629" t="s">
        <v>21570</v>
      </c>
      <c r="C629">
        <v>141278</v>
      </c>
      <c r="D629" s="1">
        <v>44542</v>
      </c>
      <c r="E629" s="1">
        <v>44545</v>
      </c>
      <c r="F629">
        <v>3</v>
      </c>
      <c r="G629" t="s">
        <v>21576</v>
      </c>
      <c r="H629" t="s">
        <v>29</v>
      </c>
      <c r="I629" t="s">
        <v>829</v>
      </c>
      <c r="J629" t="s">
        <v>1111</v>
      </c>
      <c r="K629">
        <v>21.4</v>
      </c>
      <c r="L629">
        <v>5</v>
      </c>
      <c r="M629">
        <v>0</v>
      </c>
      <c r="N629">
        <v>6.2060000000000004</v>
      </c>
      <c r="O629">
        <v>29.000000000000004</v>
      </c>
    </row>
    <row r="630" spans="1:15" x14ac:dyDescent="0.35">
      <c r="A630" t="s">
        <v>12197</v>
      </c>
      <c r="B630" t="s">
        <v>21571</v>
      </c>
      <c r="C630">
        <v>160780</v>
      </c>
      <c r="D630" s="1">
        <v>44542</v>
      </c>
      <c r="E630" s="1">
        <v>44542</v>
      </c>
      <c r="F630">
        <v>0</v>
      </c>
      <c r="G630" t="s">
        <v>21576</v>
      </c>
      <c r="H630" t="s">
        <v>224</v>
      </c>
      <c r="I630" t="s">
        <v>643</v>
      </c>
      <c r="J630" t="s">
        <v>1113</v>
      </c>
      <c r="K630">
        <v>11.09</v>
      </c>
      <c r="L630">
        <v>7</v>
      </c>
      <c r="M630">
        <v>70</v>
      </c>
      <c r="N630">
        <v>-8.1311999999999998</v>
      </c>
      <c r="O630">
        <v>-73.320108205590614</v>
      </c>
    </row>
    <row r="631" spans="1:15" x14ac:dyDescent="0.35">
      <c r="A631" t="s">
        <v>12198</v>
      </c>
      <c r="B631" t="s">
        <v>21571</v>
      </c>
      <c r="C631">
        <v>160780</v>
      </c>
      <c r="D631" s="1">
        <v>44542</v>
      </c>
      <c r="E631" s="1">
        <v>44542</v>
      </c>
      <c r="F631">
        <v>0</v>
      </c>
      <c r="G631" t="s">
        <v>21576</v>
      </c>
      <c r="H631" t="s">
        <v>224</v>
      </c>
      <c r="I631" t="s">
        <v>643</v>
      </c>
      <c r="J631" t="s">
        <v>1114</v>
      </c>
      <c r="K631">
        <v>25.16</v>
      </c>
      <c r="L631">
        <v>2</v>
      </c>
      <c r="M631">
        <v>70</v>
      </c>
      <c r="N631">
        <v>-16.776</v>
      </c>
      <c r="O631">
        <v>-66.677265500794917</v>
      </c>
    </row>
    <row r="632" spans="1:15" x14ac:dyDescent="0.35">
      <c r="A632" t="s">
        <v>12199</v>
      </c>
      <c r="B632" t="s">
        <v>21570</v>
      </c>
      <c r="C632">
        <v>138317</v>
      </c>
      <c r="D632" s="1">
        <v>44542</v>
      </c>
      <c r="E632" s="1">
        <v>44546</v>
      </c>
      <c r="F632">
        <v>4</v>
      </c>
      <c r="G632" t="s">
        <v>21575</v>
      </c>
      <c r="H632" t="s">
        <v>13</v>
      </c>
      <c r="I632" t="s">
        <v>1116</v>
      </c>
      <c r="J632" t="s">
        <v>102</v>
      </c>
      <c r="K632">
        <v>24.9</v>
      </c>
      <c r="L632">
        <v>4</v>
      </c>
      <c r="M632">
        <v>20</v>
      </c>
      <c r="N632">
        <v>8.4024000000000001</v>
      </c>
      <c r="O632">
        <v>33.744578313253015</v>
      </c>
    </row>
    <row r="633" spans="1:15" x14ac:dyDescent="0.35">
      <c r="A633" t="s">
        <v>12200</v>
      </c>
      <c r="B633" t="s">
        <v>21570</v>
      </c>
      <c r="C633">
        <v>138317</v>
      </c>
      <c r="D633" s="1">
        <v>44542</v>
      </c>
      <c r="E633" s="1">
        <v>44546</v>
      </c>
      <c r="F633">
        <v>4</v>
      </c>
      <c r="G633" t="s">
        <v>21575</v>
      </c>
      <c r="H633" t="s">
        <v>13</v>
      </c>
      <c r="I633" t="s">
        <v>1116</v>
      </c>
      <c r="J633" t="s">
        <v>1117</v>
      </c>
      <c r="K633">
        <v>3.98</v>
      </c>
      <c r="L633">
        <v>1</v>
      </c>
      <c r="M633">
        <v>20</v>
      </c>
      <c r="N633">
        <v>0.64739999999999998</v>
      </c>
      <c r="O633">
        <v>16.26633165829146</v>
      </c>
    </row>
    <row r="634" spans="1:15" x14ac:dyDescent="0.35">
      <c r="A634" t="s">
        <v>12201</v>
      </c>
      <c r="B634" t="s">
        <v>21570</v>
      </c>
      <c r="C634">
        <v>138317</v>
      </c>
      <c r="D634" s="1">
        <v>44542</v>
      </c>
      <c r="E634" s="1">
        <v>44546</v>
      </c>
      <c r="F634">
        <v>4</v>
      </c>
      <c r="G634" t="s">
        <v>21575</v>
      </c>
      <c r="H634" t="s">
        <v>13</v>
      </c>
      <c r="I634" t="s">
        <v>1116</v>
      </c>
      <c r="J634" t="s">
        <v>80</v>
      </c>
      <c r="K634">
        <v>95.97</v>
      </c>
      <c r="L634">
        <v>4</v>
      </c>
      <c r="M634">
        <v>20</v>
      </c>
      <c r="N634">
        <v>28.790400000000002</v>
      </c>
      <c r="O634">
        <v>29.999374804626449</v>
      </c>
    </row>
    <row r="635" spans="1:15" x14ac:dyDescent="0.35">
      <c r="A635" t="s">
        <v>12202</v>
      </c>
      <c r="B635" t="s">
        <v>21570</v>
      </c>
      <c r="C635">
        <v>138317</v>
      </c>
      <c r="D635" s="1">
        <v>44542</v>
      </c>
      <c r="E635" s="1">
        <v>44546</v>
      </c>
      <c r="F635">
        <v>4</v>
      </c>
      <c r="G635" t="s">
        <v>21575</v>
      </c>
      <c r="H635" t="s">
        <v>13</v>
      </c>
      <c r="I635" t="s">
        <v>1116</v>
      </c>
      <c r="J635" t="s">
        <v>1118</v>
      </c>
      <c r="K635">
        <v>206.99</v>
      </c>
      <c r="L635">
        <v>3</v>
      </c>
      <c r="M635">
        <v>70</v>
      </c>
      <c r="N635">
        <v>-172.49250000000001</v>
      </c>
      <c r="O635">
        <v>-83.333735929271953</v>
      </c>
    </row>
    <row r="636" spans="1:15" x14ac:dyDescent="0.35">
      <c r="A636" t="s">
        <v>12203</v>
      </c>
      <c r="B636" t="s">
        <v>21570</v>
      </c>
      <c r="C636">
        <v>138317</v>
      </c>
      <c r="D636" s="1">
        <v>44542</v>
      </c>
      <c r="E636" s="1">
        <v>44546</v>
      </c>
      <c r="F636">
        <v>4</v>
      </c>
      <c r="G636" t="s">
        <v>21575</v>
      </c>
      <c r="H636" t="s">
        <v>13</v>
      </c>
      <c r="I636" t="s">
        <v>1116</v>
      </c>
      <c r="J636" t="s">
        <v>1119</v>
      </c>
      <c r="K636">
        <v>44.42</v>
      </c>
      <c r="L636">
        <v>2</v>
      </c>
      <c r="M636">
        <v>20</v>
      </c>
      <c r="N636">
        <v>3.8864000000000001</v>
      </c>
      <c r="O636">
        <v>8.74921206663665</v>
      </c>
    </row>
    <row r="637" spans="1:15" x14ac:dyDescent="0.35">
      <c r="A637" t="s">
        <v>12204</v>
      </c>
      <c r="B637" t="s">
        <v>21570</v>
      </c>
      <c r="C637">
        <v>138317</v>
      </c>
      <c r="D637" s="1">
        <v>44542</v>
      </c>
      <c r="E637" s="1">
        <v>44546</v>
      </c>
      <c r="F637">
        <v>4</v>
      </c>
      <c r="G637" t="s">
        <v>21575</v>
      </c>
      <c r="H637" t="s">
        <v>13</v>
      </c>
      <c r="I637" t="s">
        <v>1116</v>
      </c>
      <c r="J637" t="s">
        <v>1120</v>
      </c>
      <c r="K637">
        <v>9.01</v>
      </c>
      <c r="L637">
        <v>2</v>
      </c>
      <c r="M637">
        <v>70</v>
      </c>
      <c r="N637">
        <v>-7.2047999999999996</v>
      </c>
      <c r="O637">
        <v>-79.964483906770255</v>
      </c>
    </row>
    <row r="638" spans="1:15" x14ac:dyDescent="0.35">
      <c r="A638" t="s">
        <v>12205</v>
      </c>
      <c r="B638" t="s">
        <v>21570</v>
      </c>
      <c r="C638">
        <v>130624</v>
      </c>
      <c r="D638" s="1">
        <v>44542</v>
      </c>
      <c r="E638" s="1">
        <v>44545</v>
      </c>
      <c r="F638">
        <v>3</v>
      </c>
      <c r="G638" t="s">
        <v>21576</v>
      </c>
      <c r="H638" t="s">
        <v>29</v>
      </c>
      <c r="I638" t="s">
        <v>1122</v>
      </c>
      <c r="J638" t="s">
        <v>1123</v>
      </c>
      <c r="K638">
        <v>19.649999999999999</v>
      </c>
      <c r="L638">
        <v>3</v>
      </c>
      <c r="M638">
        <v>0</v>
      </c>
      <c r="N638">
        <v>9.0389999999999997</v>
      </c>
      <c r="O638">
        <v>46</v>
      </c>
    </row>
    <row r="639" spans="1:15" x14ac:dyDescent="0.35">
      <c r="A639" t="s">
        <v>12206</v>
      </c>
      <c r="B639" t="s">
        <v>21570</v>
      </c>
      <c r="C639">
        <v>130624</v>
      </c>
      <c r="D639" s="1">
        <v>44542</v>
      </c>
      <c r="E639" s="1">
        <v>44545</v>
      </c>
      <c r="F639">
        <v>3</v>
      </c>
      <c r="G639" t="s">
        <v>21576</v>
      </c>
      <c r="H639" t="s">
        <v>29</v>
      </c>
      <c r="I639" t="s">
        <v>1122</v>
      </c>
      <c r="J639" t="s">
        <v>1124</v>
      </c>
      <c r="K639">
        <v>617.97</v>
      </c>
      <c r="L639">
        <v>3</v>
      </c>
      <c r="M639">
        <v>0</v>
      </c>
      <c r="N639">
        <v>160.6722</v>
      </c>
      <c r="O639">
        <v>26</v>
      </c>
    </row>
    <row r="640" spans="1:15" x14ac:dyDescent="0.35">
      <c r="A640" t="s">
        <v>12207</v>
      </c>
      <c r="B640" t="s">
        <v>21570</v>
      </c>
      <c r="C640">
        <v>130624</v>
      </c>
      <c r="D640" s="1">
        <v>44542</v>
      </c>
      <c r="E640" s="1">
        <v>44545</v>
      </c>
      <c r="F640">
        <v>3</v>
      </c>
      <c r="G640" t="s">
        <v>21576</v>
      </c>
      <c r="H640" t="s">
        <v>29</v>
      </c>
      <c r="I640" t="s">
        <v>1122</v>
      </c>
      <c r="J640" t="s">
        <v>220</v>
      </c>
      <c r="K640">
        <v>59.7</v>
      </c>
      <c r="L640">
        <v>3</v>
      </c>
      <c r="M640">
        <v>0</v>
      </c>
      <c r="N640">
        <v>26.864999999999998</v>
      </c>
      <c r="O640">
        <v>44.999999999999993</v>
      </c>
    </row>
    <row r="641" spans="1:15" x14ac:dyDescent="0.35">
      <c r="A641" t="s">
        <v>12208</v>
      </c>
      <c r="B641" t="s">
        <v>21570</v>
      </c>
      <c r="C641">
        <v>141796</v>
      </c>
      <c r="D641" s="1">
        <v>44542</v>
      </c>
      <c r="E641" s="1">
        <v>44542</v>
      </c>
      <c r="F641">
        <v>0</v>
      </c>
      <c r="G641" t="s">
        <v>21576</v>
      </c>
      <c r="H641" t="s">
        <v>224</v>
      </c>
      <c r="I641" t="s">
        <v>961</v>
      </c>
      <c r="J641" t="s">
        <v>1126</v>
      </c>
      <c r="K641">
        <v>1214.8499999999999</v>
      </c>
      <c r="L641">
        <v>3</v>
      </c>
      <c r="M641">
        <v>0</v>
      </c>
      <c r="N641">
        <v>352.30650000000003</v>
      </c>
      <c r="O641">
        <v>29.000000000000004</v>
      </c>
    </row>
    <row r="642" spans="1:15" x14ac:dyDescent="0.35">
      <c r="A642" t="s">
        <v>12209</v>
      </c>
      <c r="B642" t="s">
        <v>21570</v>
      </c>
      <c r="C642">
        <v>142048</v>
      </c>
      <c r="D642" s="1">
        <v>44543</v>
      </c>
      <c r="E642" s="1">
        <v>44546</v>
      </c>
      <c r="F642">
        <v>3</v>
      </c>
      <c r="G642" t="s">
        <v>21576</v>
      </c>
      <c r="H642" t="s">
        <v>29</v>
      </c>
      <c r="I642" t="s">
        <v>1128</v>
      </c>
      <c r="J642" t="s">
        <v>1129</v>
      </c>
      <c r="K642">
        <v>196.75</v>
      </c>
      <c r="L642">
        <v>6</v>
      </c>
      <c r="M642">
        <v>20</v>
      </c>
      <c r="N642">
        <v>56.566200000000002</v>
      </c>
      <c r="O642">
        <v>28.750292249047014</v>
      </c>
    </row>
    <row r="643" spans="1:15" x14ac:dyDescent="0.35">
      <c r="A643" t="s">
        <v>12210</v>
      </c>
      <c r="B643" t="s">
        <v>21570</v>
      </c>
      <c r="C643">
        <v>124646</v>
      </c>
      <c r="D643" s="1">
        <v>44543</v>
      </c>
      <c r="E643" s="1">
        <v>44545</v>
      </c>
      <c r="F643">
        <v>2</v>
      </c>
      <c r="G643" t="s">
        <v>21576</v>
      </c>
      <c r="H643" t="s">
        <v>29</v>
      </c>
      <c r="I643" t="s">
        <v>1131</v>
      </c>
      <c r="J643" t="s">
        <v>1132</v>
      </c>
      <c r="K643">
        <v>501.81</v>
      </c>
      <c r="L643">
        <v>3</v>
      </c>
      <c r="M643">
        <v>0</v>
      </c>
      <c r="N643">
        <v>0</v>
      </c>
      <c r="O643">
        <v>0</v>
      </c>
    </row>
    <row r="644" spans="1:15" x14ac:dyDescent="0.35">
      <c r="A644" t="s">
        <v>12211</v>
      </c>
      <c r="B644" t="s">
        <v>21570</v>
      </c>
      <c r="C644">
        <v>124646</v>
      </c>
      <c r="D644" s="1">
        <v>44543</v>
      </c>
      <c r="E644" s="1">
        <v>44545</v>
      </c>
      <c r="F644">
        <v>2</v>
      </c>
      <c r="G644" t="s">
        <v>21576</v>
      </c>
      <c r="H644" t="s">
        <v>29</v>
      </c>
      <c r="I644" t="s">
        <v>1131</v>
      </c>
      <c r="J644" t="s">
        <v>265</v>
      </c>
      <c r="K644">
        <v>161.94</v>
      </c>
      <c r="L644">
        <v>3</v>
      </c>
      <c r="M644">
        <v>0</v>
      </c>
      <c r="N644">
        <v>9.7164000000000001</v>
      </c>
      <c r="O644">
        <v>6.0000000000000009</v>
      </c>
    </row>
    <row r="645" spans="1:15" x14ac:dyDescent="0.35">
      <c r="A645" t="s">
        <v>12212</v>
      </c>
      <c r="B645" t="s">
        <v>21570</v>
      </c>
      <c r="C645">
        <v>154963</v>
      </c>
      <c r="D645" s="1">
        <v>44543</v>
      </c>
      <c r="E645" s="1">
        <v>44548</v>
      </c>
      <c r="F645">
        <v>5</v>
      </c>
      <c r="G645" t="s">
        <v>21575</v>
      </c>
      <c r="H645" t="s">
        <v>13</v>
      </c>
      <c r="I645" t="s">
        <v>1134</v>
      </c>
      <c r="J645" t="s">
        <v>1135</v>
      </c>
      <c r="K645">
        <v>170.06</v>
      </c>
      <c r="L645">
        <v>3</v>
      </c>
      <c r="M645">
        <v>30</v>
      </c>
      <c r="N645">
        <v>-4.8587999999999996</v>
      </c>
      <c r="O645">
        <v>-2.8571092555568618</v>
      </c>
    </row>
    <row r="646" spans="1:15" x14ac:dyDescent="0.35">
      <c r="A646" t="s">
        <v>12213</v>
      </c>
      <c r="B646" t="s">
        <v>21570</v>
      </c>
      <c r="C646">
        <v>154963</v>
      </c>
      <c r="D646" s="1">
        <v>44543</v>
      </c>
      <c r="E646" s="1">
        <v>44548</v>
      </c>
      <c r="F646">
        <v>5</v>
      </c>
      <c r="G646" t="s">
        <v>21575</v>
      </c>
      <c r="H646" t="s">
        <v>13</v>
      </c>
      <c r="I646" t="s">
        <v>1134</v>
      </c>
      <c r="J646" t="s">
        <v>1136</v>
      </c>
      <c r="K646">
        <v>82.78</v>
      </c>
      <c r="L646">
        <v>3</v>
      </c>
      <c r="M646">
        <v>40</v>
      </c>
      <c r="N646">
        <v>-15.1767</v>
      </c>
      <c r="O646">
        <v>-18.33377627446243</v>
      </c>
    </row>
    <row r="647" spans="1:15" x14ac:dyDescent="0.35">
      <c r="A647" t="s">
        <v>12214</v>
      </c>
      <c r="B647" t="s">
        <v>21570</v>
      </c>
      <c r="C647">
        <v>154963</v>
      </c>
      <c r="D647" s="1">
        <v>44543</v>
      </c>
      <c r="E647" s="1">
        <v>44548</v>
      </c>
      <c r="F647">
        <v>5</v>
      </c>
      <c r="G647" t="s">
        <v>21575</v>
      </c>
      <c r="H647" t="s">
        <v>13</v>
      </c>
      <c r="I647" t="s">
        <v>1134</v>
      </c>
      <c r="J647" t="s">
        <v>1137</v>
      </c>
      <c r="K647">
        <v>853.93</v>
      </c>
      <c r="L647">
        <v>5</v>
      </c>
      <c r="M647">
        <v>30</v>
      </c>
      <c r="N647">
        <v>0</v>
      </c>
      <c r="O647">
        <v>0</v>
      </c>
    </row>
    <row r="648" spans="1:15" x14ac:dyDescent="0.35">
      <c r="A648" t="s">
        <v>12215</v>
      </c>
      <c r="B648" t="s">
        <v>21570</v>
      </c>
      <c r="C648">
        <v>133389</v>
      </c>
      <c r="D648" s="1">
        <v>44543</v>
      </c>
      <c r="E648" s="1">
        <v>44543</v>
      </c>
      <c r="F648">
        <v>0</v>
      </c>
      <c r="G648" t="s">
        <v>21576</v>
      </c>
      <c r="H648" t="s">
        <v>224</v>
      </c>
      <c r="I648" t="s">
        <v>1122</v>
      </c>
      <c r="J648" t="s">
        <v>1139</v>
      </c>
      <c r="K648">
        <v>8.23</v>
      </c>
      <c r="L648">
        <v>3</v>
      </c>
      <c r="M648">
        <v>70</v>
      </c>
      <c r="N648">
        <v>-6.0324</v>
      </c>
      <c r="O648">
        <v>-73.297691373025515</v>
      </c>
    </row>
    <row r="649" spans="1:15" x14ac:dyDescent="0.35">
      <c r="A649" t="s">
        <v>12216</v>
      </c>
      <c r="B649" t="s">
        <v>21570</v>
      </c>
      <c r="C649">
        <v>126032</v>
      </c>
      <c r="D649" s="1">
        <v>44544</v>
      </c>
      <c r="E649" s="1">
        <v>44549</v>
      </c>
      <c r="F649">
        <v>5</v>
      </c>
      <c r="G649" t="s">
        <v>21575</v>
      </c>
      <c r="H649" t="s">
        <v>13</v>
      </c>
      <c r="I649" t="s">
        <v>1141</v>
      </c>
      <c r="J649" t="s">
        <v>1142</v>
      </c>
      <c r="K649">
        <v>86.38</v>
      </c>
      <c r="L649">
        <v>3</v>
      </c>
      <c r="M649">
        <v>20</v>
      </c>
      <c r="N649">
        <v>1.0797000000000001</v>
      </c>
      <c r="O649">
        <v>1.249942116230609</v>
      </c>
    </row>
    <row r="650" spans="1:15" x14ac:dyDescent="0.35">
      <c r="A650" t="s">
        <v>12217</v>
      </c>
      <c r="B650" t="s">
        <v>21571</v>
      </c>
      <c r="C650">
        <v>130358</v>
      </c>
      <c r="D650" s="1">
        <v>44544</v>
      </c>
      <c r="E650" s="1">
        <v>44547</v>
      </c>
      <c r="F650">
        <v>3</v>
      </c>
      <c r="G650" t="s">
        <v>21576</v>
      </c>
      <c r="H650" t="s">
        <v>29</v>
      </c>
      <c r="I650" t="s">
        <v>1144</v>
      </c>
      <c r="J650" t="s">
        <v>1145</v>
      </c>
      <c r="K650">
        <v>20.02</v>
      </c>
      <c r="L650">
        <v>9</v>
      </c>
      <c r="M650">
        <v>20</v>
      </c>
      <c r="N650">
        <v>1.7514000000000001</v>
      </c>
      <c r="O650">
        <v>8.7482517482517501</v>
      </c>
    </row>
    <row r="651" spans="1:15" x14ac:dyDescent="0.35">
      <c r="A651" t="s">
        <v>12218</v>
      </c>
      <c r="B651" t="s">
        <v>21571</v>
      </c>
      <c r="C651">
        <v>130358</v>
      </c>
      <c r="D651" s="1">
        <v>44544</v>
      </c>
      <c r="E651" s="1">
        <v>44547</v>
      </c>
      <c r="F651">
        <v>3</v>
      </c>
      <c r="G651" t="s">
        <v>21576</v>
      </c>
      <c r="H651" t="s">
        <v>29</v>
      </c>
      <c r="I651" t="s">
        <v>1144</v>
      </c>
      <c r="J651" t="s">
        <v>1146</v>
      </c>
      <c r="K651">
        <v>3.1</v>
      </c>
      <c r="L651">
        <v>1</v>
      </c>
      <c r="M651">
        <v>20</v>
      </c>
      <c r="N651">
        <v>0.34920000000000001</v>
      </c>
      <c r="O651">
        <v>11.264516129032257</v>
      </c>
    </row>
    <row r="652" spans="1:15" x14ac:dyDescent="0.35">
      <c r="A652" t="s">
        <v>12219</v>
      </c>
      <c r="B652" t="s">
        <v>21570</v>
      </c>
      <c r="C652">
        <v>159814</v>
      </c>
      <c r="D652" s="1">
        <v>44545</v>
      </c>
      <c r="E652" s="1">
        <v>44549</v>
      </c>
      <c r="F652">
        <v>4</v>
      </c>
      <c r="G652" t="s">
        <v>21575</v>
      </c>
      <c r="H652" t="s">
        <v>13</v>
      </c>
      <c r="I652" t="s">
        <v>1148</v>
      </c>
      <c r="J652" t="s">
        <v>1149</v>
      </c>
      <c r="K652">
        <v>4.2699999999999996</v>
      </c>
      <c r="L652">
        <v>2</v>
      </c>
      <c r="M652">
        <v>20</v>
      </c>
      <c r="N652">
        <v>0.96120000000000005</v>
      </c>
      <c r="O652">
        <v>22.510538641686185</v>
      </c>
    </row>
    <row r="653" spans="1:15" x14ac:dyDescent="0.35">
      <c r="A653" t="s">
        <v>12220</v>
      </c>
      <c r="B653" t="s">
        <v>21570</v>
      </c>
      <c r="C653">
        <v>159338</v>
      </c>
      <c r="D653" s="1">
        <v>44546</v>
      </c>
      <c r="E653" s="1">
        <v>44549</v>
      </c>
      <c r="F653">
        <v>3</v>
      </c>
      <c r="G653" t="s">
        <v>21576</v>
      </c>
      <c r="H653" t="s">
        <v>29</v>
      </c>
      <c r="I653" t="s">
        <v>1151</v>
      </c>
      <c r="J653" t="s">
        <v>1152</v>
      </c>
      <c r="K653">
        <v>447.84</v>
      </c>
      <c r="L653">
        <v>5</v>
      </c>
      <c r="M653">
        <v>20</v>
      </c>
      <c r="N653">
        <v>11.196</v>
      </c>
      <c r="O653">
        <v>2.5</v>
      </c>
    </row>
    <row r="654" spans="1:15" x14ac:dyDescent="0.35">
      <c r="A654" t="s">
        <v>12221</v>
      </c>
      <c r="B654" t="s">
        <v>21570</v>
      </c>
      <c r="C654">
        <v>164469</v>
      </c>
      <c r="D654" s="1">
        <v>44546</v>
      </c>
      <c r="E654" s="1">
        <v>44548</v>
      </c>
      <c r="F654">
        <v>2</v>
      </c>
      <c r="G654" t="s">
        <v>21576</v>
      </c>
      <c r="H654" t="s">
        <v>25</v>
      </c>
      <c r="I654" t="s">
        <v>1154</v>
      </c>
      <c r="J654" t="s">
        <v>1155</v>
      </c>
      <c r="K654">
        <v>263.95999999999998</v>
      </c>
      <c r="L654">
        <v>5</v>
      </c>
      <c r="M654">
        <v>20</v>
      </c>
      <c r="N654">
        <v>19.797000000000001</v>
      </c>
      <c r="O654">
        <v>7.5000000000000009</v>
      </c>
    </row>
    <row r="655" spans="1:15" x14ac:dyDescent="0.35">
      <c r="A655" t="s">
        <v>12222</v>
      </c>
      <c r="B655" t="s">
        <v>21570</v>
      </c>
      <c r="C655">
        <v>164469</v>
      </c>
      <c r="D655" s="1">
        <v>44546</v>
      </c>
      <c r="E655" s="1">
        <v>44548</v>
      </c>
      <c r="F655">
        <v>2</v>
      </c>
      <c r="G655" t="s">
        <v>21576</v>
      </c>
      <c r="H655" t="s">
        <v>25</v>
      </c>
      <c r="I655" t="s">
        <v>1154</v>
      </c>
      <c r="J655" t="s">
        <v>23</v>
      </c>
      <c r="K655">
        <v>71.63</v>
      </c>
      <c r="L655">
        <v>11</v>
      </c>
      <c r="M655">
        <v>20</v>
      </c>
      <c r="N655">
        <v>17.908000000000001</v>
      </c>
      <c r="O655">
        <v>25.000698031551028</v>
      </c>
    </row>
    <row r="656" spans="1:15" x14ac:dyDescent="0.35">
      <c r="A656" t="s">
        <v>12223</v>
      </c>
      <c r="B656" t="s">
        <v>21570</v>
      </c>
      <c r="C656">
        <v>164469</v>
      </c>
      <c r="D656" s="1">
        <v>44546</v>
      </c>
      <c r="E656" s="1">
        <v>44548</v>
      </c>
      <c r="F656">
        <v>2</v>
      </c>
      <c r="G656" t="s">
        <v>21576</v>
      </c>
      <c r="H656" t="s">
        <v>25</v>
      </c>
      <c r="I656" t="s">
        <v>1154</v>
      </c>
      <c r="J656" t="s">
        <v>1156</v>
      </c>
      <c r="K656">
        <v>9.33</v>
      </c>
      <c r="L656">
        <v>1</v>
      </c>
      <c r="M656">
        <v>20</v>
      </c>
      <c r="N656">
        <v>0.81620000000000004</v>
      </c>
      <c r="O656">
        <v>8.7481243301178999</v>
      </c>
    </row>
    <row r="657" spans="1:15" x14ac:dyDescent="0.35">
      <c r="A657" t="s">
        <v>12224</v>
      </c>
      <c r="B657" t="s">
        <v>21570</v>
      </c>
      <c r="C657">
        <v>104283</v>
      </c>
      <c r="D657" s="1">
        <v>44548</v>
      </c>
      <c r="E657" s="1">
        <v>44552</v>
      </c>
      <c r="F657">
        <v>4</v>
      </c>
      <c r="G657" t="s">
        <v>21575</v>
      </c>
      <c r="H657" t="s">
        <v>13</v>
      </c>
      <c r="I657" t="s">
        <v>1158</v>
      </c>
      <c r="J657" t="s">
        <v>132</v>
      </c>
      <c r="K657">
        <v>306.2</v>
      </c>
      <c r="L657">
        <v>5</v>
      </c>
      <c r="M657">
        <v>0</v>
      </c>
      <c r="N657">
        <v>0</v>
      </c>
      <c r="O657">
        <v>0</v>
      </c>
    </row>
    <row r="658" spans="1:15" x14ac:dyDescent="0.35">
      <c r="A658" t="s">
        <v>12225</v>
      </c>
      <c r="B658" t="s">
        <v>21570</v>
      </c>
      <c r="C658">
        <v>104283</v>
      </c>
      <c r="D658" s="1">
        <v>44548</v>
      </c>
      <c r="E658" s="1">
        <v>44552</v>
      </c>
      <c r="F658">
        <v>4</v>
      </c>
      <c r="G658" t="s">
        <v>21575</v>
      </c>
      <c r="H658" t="s">
        <v>13</v>
      </c>
      <c r="I658" t="s">
        <v>1158</v>
      </c>
      <c r="J658" t="s">
        <v>579</v>
      </c>
      <c r="K658">
        <v>85.98</v>
      </c>
      <c r="L658">
        <v>1</v>
      </c>
      <c r="M658">
        <v>0</v>
      </c>
      <c r="N658">
        <v>22.354800000000001</v>
      </c>
      <c r="O658">
        <v>26</v>
      </c>
    </row>
    <row r="659" spans="1:15" x14ac:dyDescent="0.35">
      <c r="A659" t="s">
        <v>12226</v>
      </c>
      <c r="B659" t="s">
        <v>21570</v>
      </c>
      <c r="C659">
        <v>104283</v>
      </c>
      <c r="D659" s="1">
        <v>44548</v>
      </c>
      <c r="E659" s="1">
        <v>44552</v>
      </c>
      <c r="F659">
        <v>4</v>
      </c>
      <c r="G659" t="s">
        <v>21575</v>
      </c>
      <c r="H659" t="s">
        <v>13</v>
      </c>
      <c r="I659" t="s">
        <v>1158</v>
      </c>
      <c r="J659" t="s">
        <v>804</v>
      </c>
      <c r="K659">
        <v>223.96</v>
      </c>
      <c r="L659">
        <v>4</v>
      </c>
      <c r="M659">
        <v>0</v>
      </c>
      <c r="N659">
        <v>53.750399999999999</v>
      </c>
      <c r="O659">
        <v>24</v>
      </c>
    </row>
    <row r="660" spans="1:15" x14ac:dyDescent="0.35">
      <c r="A660" t="s">
        <v>12227</v>
      </c>
      <c r="B660" t="s">
        <v>21570</v>
      </c>
      <c r="C660">
        <v>140858</v>
      </c>
      <c r="D660" s="1">
        <v>44549</v>
      </c>
      <c r="E660" s="1">
        <v>44553</v>
      </c>
      <c r="F660">
        <v>4</v>
      </c>
      <c r="G660" t="s">
        <v>21575</v>
      </c>
      <c r="H660" t="s">
        <v>13</v>
      </c>
      <c r="I660" t="s">
        <v>1160</v>
      </c>
      <c r="J660" t="s">
        <v>1161</v>
      </c>
      <c r="K660">
        <v>41.47</v>
      </c>
      <c r="L660">
        <v>8</v>
      </c>
      <c r="M660">
        <v>20</v>
      </c>
      <c r="N660">
        <v>14.5152</v>
      </c>
      <c r="O660">
        <v>35.001687967205207</v>
      </c>
    </row>
    <row r="661" spans="1:15" x14ac:dyDescent="0.35">
      <c r="A661" t="s">
        <v>12228</v>
      </c>
      <c r="B661" t="s">
        <v>21570</v>
      </c>
      <c r="C661">
        <v>140858</v>
      </c>
      <c r="D661" s="1">
        <v>44549</v>
      </c>
      <c r="E661" s="1">
        <v>44553</v>
      </c>
      <c r="F661">
        <v>4</v>
      </c>
      <c r="G661" t="s">
        <v>21575</v>
      </c>
      <c r="H661" t="s">
        <v>13</v>
      </c>
      <c r="I661" t="s">
        <v>1160</v>
      </c>
      <c r="J661" t="s">
        <v>1162</v>
      </c>
      <c r="K661">
        <v>3.17</v>
      </c>
      <c r="L661">
        <v>3</v>
      </c>
      <c r="M661">
        <v>70</v>
      </c>
      <c r="N661">
        <v>-2.4287999999999998</v>
      </c>
      <c r="O661">
        <v>-76.618296529968461</v>
      </c>
    </row>
    <row r="662" spans="1:15" x14ac:dyDescent="0.35">
      <c r="A662" t="s">
        <v>12229</v>
      </c>
      <c r="B662" t="s">
        <v>21570</v>
      </c>
      <c r="C662">
        <v>140858</v>
      </c>
      <c r="D662" s="1">
        <v>44549</v>
      </c>
      <c r="E662" s="1">
        <v>44553</v>
      </c>
      <c r="F662">
        <v>4</v>
      </c>
      <c r="G662" t="s">
        <v>21575</v>
      </c>
      <c r="H662" t="s">
        <v>13</v>
      </c>
      <c r="I662" t="s">
        <v>1160</v>
      </c>
      <c r="J662" t="s">
        <v>744</v>
      </c>
      <c r="K662">
        <v>1228.46</v>
      </c>
      <c r="L662">
        <v>5</v>
      </c>
      <c r="M662">
        <v>30</v>
      </c>
      <c r="N662">
        <v>0</v>
      </c>
      <c r="O662">
        <v>0</v>
      </c>
    </row>
    <row r="663" spans="1:15" x14ac:dyDescent="0.35">
      <c r="A663" t="s">
        <v>12230</v>
      </c>
      <c r="B663" t="s">
        <v>21570</v>
      </c>
      <c r="C663">
        <v>140858</v>
      </c>
      <c r="D663" s="1">
        <v>44549</v>
      </c>
      <c r="E663" s="1">
        <v>44553</v>
      </c>
      <c r="F663">
        <v>4</v>
      </c>
      <c r="G663" t="s">
        <v>21575</v>
      </c>
      <c r="H663" t="s">
        <v>13</v>
      </c>
      <c r="I663" t="s">
        <v>1160</v>
      </c>
      <c r="J663" t="s">
        <v>172</v>
      </c>
      <c r="K663">
        <v>31.09</v>
      </c>
      <c r="L663">
        <v>3</v>
      </c>
      <c r="M663">
        <v>70</v>
      </c>
      <c r="N663">
        <v>-22.796399999999998</v>
      </c>
      <c r="O663">
        <v>-73.323898359601159</v>
      </c>
    </row>
    <row r="664" spans="1:15" x14ac:dyDescent="0.35">
      <c r="A664" t="s">
        <v>12231</v>
      </c>
      <c r="B664" t="s">
        <v>21570</v>
      </c>
      <c r="C664">
        <v>140858</v>
      </c>
      <c r="D664" s="1">
        <v>44549</v>
      </c>
      <c r="E664" s="1">
        <v>44553</v>
      </c>
      <c r="F664">
        <v>4</v>
      </c>
      <c r="G664" t="s">
        <v>21575</v>
      </c>
      <c r="H664" t="s">
        <v>13</v>
      </c>
      <c r="I664" t="s">
        <v>1160</v>
      </c>
      <c r="J664" t="s">
        <v>1163</v>
      </c>
      <c r="K664">
        <v>335.52</v>
      </c>
      <c r="L664">
        <v>4</v>
      </c>
      <c r="M664">
        <v>20</v>
      </c>
      <c r="N664">
        <v>117.432</v>
      </c>
      <c r="O664">
        <v>35</v>
      </c>
    </row>
    <row r="665" spans="1:15" x14ac:dyDescent="0.35">
      <c r="A665" t="s">
        <v>12232</v>
      </c>
      <c r="B665" t="s">
        <v>21570</v>
      </c>
      <c r="C665">
        <v>156993</v>
      </c>
      <c r="D665" s="1">
        <v>44549</v>
      </c>
      <c r="E665" s="1">
        <v>44555</v>
      </c>
      <c r="F665">
        <v>6</v>
      </c>
      <c r="G665" t="s">
        <v>21575</v>
      </c>
      <c r="H665" t="s">
        <v>13</v>
      </c>
      <c r="I665" t="s">
        <v>1165</v>
      </c>
      <c r="J665" t="s">
        <v>1166</v>
      </c>
      <c r="K665">
        <v>6.08</v>
      </c>
      <c r="L665">
        <v>1</v>
      </c>
      <c r="M665">
        <v>0</v>
      </c>
      <c r="N665">
        <v>3.04</v>
      </c>
      <c r="O665">
        <v>50</v>
      </c>
    </row>
    <row r="666" spans="1:15" x14ac:dyDescent="0.35">
      <c r="A666" t="s">
        <v>12233</v>
      </c>
      <c r="B666" t="s">
        <v>21570</v>
      </c>
      <c r="C666">
        <v>165974</v>
      </c>
      <c r="D666" s="1">
        <v>44550</v>
      </c>
      <c r="E666" s="1">
        <v>44557</v>
      </c>
      <c r="F666">
        <v>7</v>
      </c>
      <c r="G666" t="s">
        <v>21575</v>
      </c>
      <c r="H666" t="s">
        <v>13</v>
      </c>
      <c r="I666" t="s">
        <v>1168</v>
      </c>
      <c r="J666" t="s">
        <v>1169</v>
      </c>
      <c r="K666">
        <v>32.76</v>
      </c>
      <c r="L666">
        <v>7</v>
      </c>
      <c r="M666">
        <v>20</v>
      </c>
      <c r="N666">
        <v>3.6855000000000002</v>
      </c>
      <c r="O666">
        <v>11.250000000000002</v>
      </c>
    </row>
    <row r="667" spans="1:15" x14ac:dyDescent="0.35">
      <c r="A667" t="s">
        <v>12234</v>
      </c>
      <c r="B667" t="s">
        <v>21570</v>
      </c>
      <c r="C667">
        <v>111773</v>
      </c>
      <c r="D667" s="1">
        <v>44550</v>
      </c>
      <c r="E667" s="1">
        <v>44554</v>
      </c>
      <c r="F667">
        <v>4</v>
      </c>
      <c r="G667" t="s">
        <v>21575</v>
      </c>
      <c r="H667" t="s">
        <v>13</v>
      </c>
      <c r="I667" t="s">
        <v>971</v>
      </c>
      <c r="J667" t="s">
        <v>1171</v>
      </c>
      <c r="K667">
        <v>13.92</v>
      </c>
      <c r="L667">
        <v>3</v>
      </c>
      <c r="M667">
        <v>20</v>
      </c>
      <c r="N667">
        <v>4.8719999999999999</v>
      </c>
      <c r="O667">
        <v>35</v>
      </c>
    </row>
    <row r="668" spans="1:15" x14ac:dyDescent="0.35">
      <c r="A668" t="s">
        <v>12235</v>
      </c>
      <c r="B668" t="s">
        <v>21570</v>
      </c>
      <c r="C668">
        <v>146640</v>
      </c>
      <c r="D668" s="1">
        <v>44551</v>
      </c>
      <c r="E668" s="1">
        <v>44556</v>
      </c>
      <c r="F668">
        <v>5</v>
      </c>
      <c r="G668" t="s">
        <v>21575</v>
      </c>
      <c r="H668" t="s">
        <v>13</v>
      </c>
      <c r="I668" t="s">
        <v>1173</v>
      </c>
      <c r="J668" t="s">
        <v>1174</v>
      </c>
      <c r="K668">
        <v>334.77</v>
      </c>
      <c r="L668">
        <v>7</v>
      </c>
      <c r="M668">
        <v>20</v>
      </c>
      <c r="N668">
        <v>108.7996</v>
      </c>
      <c r="O668">
        <v>32.499805836843208</v>
      </c>
    </row>
    <row r="669" spans="1:15" x14ac:dyDescent="0.35">
      <c r="A669" t="s">
        <v>12236</v>
      </c>
      <c r="B669" t="s">
        <v>21570</v>
      </c>
      <c r="C669">
        <v>123064</v>
      </c>
      <c r="D669" s="1">
        <v>44551</v>
      </c>
      <c r="E669" s="1">
        <v>44553</v>
      </c>
      <c r="F669">
        <v>2</v>
      </c>
      <c r="G669" t="s">
        <v>21576</v>
      </c>
      <c r="H669" t="s">
        <v>29</v>
      </c>
      <c r="I669" t="s">
        <v>1176</v>
      </c>
      <c r="J669" t="s">
        <v>1177</v>
      </c>
      <c r="K669">
        <v>5.25</v>
      </c>
      <c r="L669">
        <v>4</v>
      </c>
      <c r="M669">
        <v>20</v>
      </c>
      <c r="N669">
        <v>1.64</v>
      </c>
      <c r="O669">
        <v>31.238095238095237</v>
      </c>
    </row>
    <row r="670" spans="1:15" x14ac:dyDescent="0.35">
      <c r="A670" t="s">
        <v>12237</v>
      </c>
      <c r="B670" t="s">
        <v>21570</v>
      </c>
      <c r="C670">
        <v>109218</v>
      </c>
      <c r="D670" s="1">
        <v>44551</v>
      </c>
      <c r="E670" s="1">
        <v>44554</v>
      </c>
      <c r="F670">
        <v>3</v>
      </c>
      <c r="G670" t="s">
        <v>21576</v>
      </c>
      <c r="H670" t="s">
        <v>25</v>
      </c>
      <c r="I670" t="s">
        <v>1179</v>
      </c>
      <c r="J670" t="s">
        <v>296</v>
      </c>
      <c r="K670">
        <v>32.4</v>
      </c>
      <c r="L670">
        <v>5</v>
      </c>
      <c r="M670">
        <v>0</v>
      </c>
      <c r="N670">
        <v>10.368</v>
      </c>
      <c r="O670">
        <v>32</v>
      </c>
    </row>
    <row r="671" spans="1:15" x14ac:dyDescent="0.35">
      <c r="A671" t="s">
        <v>12238</v>
      </c>
      <c r="B671" t="s">
        <v>21570</v>
      </c>
      <c r="C671">
        <v>116757</v>
      </c>
      <c r="D671" s="1">
        <v>44551</v>
      </c>
      <c r="E671" s="1">
        <v>44555</v>
      </c>
      <c r="F671">
        <v>4</v>
      </c>
      <c r="G671" t="s">
        <v>21575</v>
      </c>
      <c r="H671" t="s">
        <v>13</v>
      </c>
      <c r="I671" t="s">
        <v>1181</v>
      </c>
      <c r="J671" t="s">
        <v>27</v>
      </c>
      <c r="K671">
        <v>25.92</v>
      </c>
      <c r="L671">
        <v>5</v>
      </c>
      <c r="M671">
        <v>20</v>
      </c>
      <c r="N671">
        <v>9.0719999999999992</v>
      </c>
      <c r="O671">
        <v>34.999999999999993</v>
      </c>
    </row>
    <row r="672" spans="1:15" x14ac:dyDescent="0.35">
      <c r="A672" t="s">
        <v>12239</v>
      </c>
      <c r="B672" t="s">
        <v>21570</v>
      </c>
      <c r="C672">
        <v>116757</v>
      </c>
      <c r="D672" s="1">
        <v>44551</v>
      </c>
      <c r="E672" s="1">
        <v>44555</v>
      </c>
      <c r="F672">
        <v>4</v>
      </c>
      <c r="G672" t="s">
        <v>21575</v>
      </c>
      <c r="H672" t="s">
        <v>13</v>
      </c>
      <c r="I672" t="s">
        <v>1181</v>
      </c>
      <c r="J672" t="s">
        <v>847</v>
      </c>
      <c r="K672">
        <v>21.31</v>
      </c>
      <c r="L672">
        <v>6</v>
      </c>
      <c r="M672">
        <v>20</v>
      </c>
      <c r="N672">
        <v>7.1928000000000001</v>
      </c>
      <c r="O672">
        <v>33.753167526982644</v>
      </c>
    </row>
    <row r="673" spans="1:15" x14ac:dyDescent="0.35">
      <c r="A673" t="s">
        <v>12240</v>
      </c>
      <c r="B673" t="s">
        <v>21571</v>
      </c>
      <c r="C673">
        <v>121566</v>
      </c>
      <c r="D673" s="1">
        <v>44551</v>
      </c>
      <c r="E673" s="1">
        <v>44557</v>
      </c>
      <c r="F673">
        <v>6</v>
      </c>
      <c r="G673" t="s">
        <v>21575</v>
      </c>
      <c r="H673" t="s">
        <v>13</v>
      </c>
      <c r="I673" t="s">
        <v>757</v>
      </c>
      <c r="J673" t="s">
        <v>1183</v>
      </c>
      <c r="K673">
        <v>2.69</v>
      </c>
      <c r="L673">
        <v>1</v>
      </c>
      <c r="M673">
        <v>20</v>
      </c>
      <c r="N673">
        <v>0.84</v>
      </c>
      <c r="O673">
        <v>31.226765799256505</v>
      </c>
    </row>
    <row r="674" spans="1:15" x14ac:dyDescent="0.35">
      <c r="A674" t="s">
        <v>12241</v>
      </c>
      <c r="B674" t="s">
        <v>21571</v>
      </c>
      <c r="C674">
        <v>121566</v>
      </c>
      <c r="D674" s="1">
        <v>44551</v>
      </c>
      <c r="E674" s="1">
        <v>44557</v>
      </c>
      <c r="F674">
        <v>6</v>
      </c>
      <c r="G674" t="s">
        <v>21575</v>
      </c>
      <c r="H674" t="s">
        <v>13</v>
      </c>
      <c r="I674" t="s">
        <v>757</v>
      </c>
      <c r="J674" t="s">
        <v>1184</v>
      </c>
      <c r="K674">
        <v>6.6</v>
      </c>
      <c r="L674">
        <v>3</v>
      </c>
      <c r="M674">
        <v>0</v>
      </c>
      <c r="N674">
        <v>2.9039999999999999</v>
      </c>
      <c r="O674">
        <v>44</v>
      </c>
    </row>
    <row r="675" spans="1:15" x14ac:dyDescent="0.35">
      <c r="A675" t="s">
        <v>12242</v>
      </c>
      <c r="B675" t="s">
        <v>21570</v>
      </c>
      <c r="C675">
        <v>152254</v>
      </c>
      <c r="D675" s="1">
        <v>44551</v>
      </c>
      <c r="E675" s="1">
        <v>44551</v>
      </c>
      <c r="F675">
        <v>0</v>
      </c>
      <c r="G675" t="s">
        <v>21576</v>
      </c>
      <c r="H675" t="s">
        <v>224</v>
      </c>
      <c r="I675" t="s">
        <v>1186</v>
      </c>
      <c r="J675" t="s">
        <v>1187</v>
      </c>
      <c r="K675">
        <v>310.69</v>
      </c>
      <c r="L675">
        <v>7</v>
      </c>
      <c r="M675">
        <v>20</v>
      </c>
      <c r="N675">
        <v>108.74079999999999</v>
      </c>
      <c r="O675">
        <v>34.999774695033629</v>
      </c>
    </row>
    <row r="676" spans="1:15" x14ac:dyDescent="0.35">
      <c r="A676" t="s">
        <v>12243</v>
      </c>
      <c r="B676" t="s">
        <v>21570</v>
      </c>
      <c r="C676">
        <v>153150</v>
      </c>
      <c r="D676" s="1">
        <v>44552</v>
      </c>
      <c r="E676" s="1">
        <v>44557</v>
      </c>
      <c r="F676">
        <v>5</v>
      </c>
      <c r="G676" t="s">
        <v>21575</v>
      </c>
      <c r="H676" t="s">
        <v>25</v>
      </c>
      <c r="I676" t="s">
        <v>487</v>
      </c>
      <c r="J676" t="s">
        <v>1189</v>
      </c>
      <c r="K676">
        <v>19.920000000000002</v>
      </c>
      <c r="L676">
        <v>5</v>
      </c>
      <c r="M676">
        <v>20</v>
      </c>
      <c r="N676">
        <v>6.9720000000000004</v>
      </c>
      <c r="O676">
        <v>35</v>
      </c>
    </row>
    <row r="677" spans="1:15" x14ac:dyDescent="0.35">
      <c r="A677" t="s">
        <v>12244</v>
      </c>
      <c r="B677" t="s">
        <v>21570</v>
      </c>
      <c r="C677">
        <v>160773</v>
      </c>
      <c r="D677" s="1">
        <v>44552</v>
      </c>
      <c r="E677" s="1">
        <v>44556</v>
      </c>
      <c r="F677">
        <v>4</v>
      </c>
      <c r="G677" t="s">
        <v>21575</v>
      </c>
      <c r="H677" t="s">
        <v>13</v>
      </c>
      <c r="I677" t="s">
        <v>963</v>
      </c>
      <c r="J677" t="s">
        <v>1191</v>
      </c>
      <c r="K677">
        <v>575.91999999999996</v>
      </c>
      <c r="L677">
        <v>2</v>
      </c>
      <c r="M677">
        <v>20</v>
      </c>
      <c r="N677">
        <v>71.989999999999995</v>
      </c>
      <c r="O677">
        <v>12.5</v>
      </c>
    </row>
    <row r="678" spans="1:15" x14ac:dyDescent="0.35">
      <c r="A678" t="s">
        <v>12245</v>
      </c>
      <c r="B678" t="s">
        <v>21570</v>
      </c>
      <c r="C678">
        <v>160773</v>
      </c>
      <c r="D678" s="1">
        <v>44552</v>
      </c>
      <c r="E678" s="1">
        <v>44556</v>
      </c>
      <c r="F678">
        <v>4</v>
      </c>
      <c r="G678" t="s">
        <v>21575</v>
      </c>
      <c r="H678" t="s">
        <v>13</v>
      </c>
      <c r="I678" t="s">
        <v>963</v>
      </c>
      <c r="J678" t="s">
        <v>1192</v>
      </c>
      <c r="K678">
        <v>5.18</v>
      </c>
      <c r="L678">
        <v>6</v>
      </c>
      <c r="M678">
        <v>70</v>
      </c>
      <c r="N678">
        <v>-3.6288</v>
      </c>
      <c r="O678">
        <v>-70.054054054054063</v>
      </c>
    </row>
    <row r="679" spans="1:15" x14ac:dyDescent="0.35">
      <c r="A679" t="s">
        <v>12246</v>
      </c>
      <c r="B679" t="s">
        <v>21570</v>
      </c>
      <c r="C679">
        <v>107594</v>
      </c>
      <c r="D679" s="1">
        <v>44553</v>
      </c>
      <c r="E679" s="1">
        <v>44557</v>
      </c>
      <c r="F679">
        <v>4</v>
      </c>
      <c r="G679" t="s">
        <v>21575</v>
      </c>
      <c r="H679" t="s">
        <v>13</v>
      </c>
      <c r="I679" t="s">
        <v>1194</v>
      </c>
      <c r="J679" t="s">
        <v>1195</v>
      </c>
      <c r="K679">
        <v>73.98</v>
      </c>
      <c r="L679">
        <v>2</v>
      </c>
      <c r="M679">
        <v>0</v>
      </c>
      <c r="N679">
        <v>19.974599999999999</v>
      </c>
      <c r="O679">
        <v>26.999999999999996</v>
      </c>
    </row>
    <row r="680" spans="1:15" x14ac:dyDescent="0.35">
      <c r="A680" t="s">
        <v>12247</v>
      </c>
      <c r="B680" t="s">
        <v>21570</v>
      </c>
      <c r="C680">
        <v>107594</v>
      </c>
      <c r="D680" s="1">
        <v>44553</v>
      </c>
      <c r="E680" s="1">
        <v>44557</v>
      </c>
      <c r="F680">
        <v>4</v>
      </c>
      <c r="G680" t="s">
        <v>21575</v>
      </c>
      <c r="H680" t="s">
        <v>13</v>
      </c>
      <c r="I680" t="s">
        <v>1194</v>
      </c>
      <c r="J680" t="s">
        <v>816</v>
      </c>
      <c r="K680">
        <v>5.58</v>
      </c>
      <c r="L680">
        <v>1</v>
      </c>
      <c r="M680">
        <v>0</v>
      </c>
      <c r="N680">
        <v>2.1762000000000001</v>
      </c>
      <c r="O680">
        <v>39</v>
      </c>
    </row>
    <row r="681" spans="1:15" x14ac:dyDescent="0.35">
      <c r="A681" t="s">
        <v>12248</v>
      </c>
      <c r="B681" t="s">
        <v>21570</v>
      </c>
      <c r="C681">
        <v>120096</v>
      </c>
      <c r="D681" s="1">
        <v>44555</v>
      </c>
      <c r="E681" s="1">
        <v>44558</v>
      </c>
      <c r="F681">
        <v>3</v>
      </c>
      <c r="G681" t="s">
        <v>21576</v>
      </c>
      <c r="H681" t="s">
        <v>29</v>
      </c>
      <c r="I681" t="s">
        <v>539</v>
      </c>
      <c r="J681" t="s">
        <v>590</v>
      </c>
      <c r="K681">
        <v>177.54</v>
      </c>
      <c r="L681">
        <v>4</v>
      </c>
      <c r="M681">
        <v>20</v>
      </c>
      <c r="N681">
        <v>62.137599999999999</v>
      </c>
      <c r="O681">
        <v>34.999211445308099</v>
      </c>
    </row>
    <row r="682" spans="1:15" x14ac:dyDescent="0.35">
      <c r="A682" t="s">
        <v>12249</v>
      </c>
      <c r="B682" t="s">
        <v>21570</v>
      </c>
      <c r="C682">
        <v>120096</v>
      </c>
      <c r="D682" s="1">
        <v>44555</v>
      </c>
      <c r="E682" s="1">
        <v>44558</v>
      </c>
      <c r="F682">
        <v>3</v>
      </c>
      <c r="G682" t="s">
        <v>21576</v>
      </c>
      <c r="H682" t="s">
        <v>29</v>
      </c>
      <c r="I682" t="s">
        <v>539</v>
      </c>
      <c r="J682" t="s">
        <v>89</v>
      </c>
      <c r="K682">
        <v>32.43</v>
      </c>
      <c r="L682">
        <v>2</v>
      </c>
      <c r="M682">
        <v>20</v>
      </c>
      <c r="N682">
        <v>3.2431999999999999</v>
      </c>
      <c r="O682">
        <v>10.000616712920134</v>
      </c>
    </row>
    <row r="683" spans="1:15" x14ac:dyDescent="0.35">
      <c r="A683" t="s">
        <v>12250</v>
      </c>
      <c r="B683" t="s">
        <v>21570</v>
      </c>
      <c r="C683">
        <v>138709</v>
      </c>
      <c r="D683" s="1">
        <v>44555</v>
      </c>
      <c r="E683" s="1">
        <v>44560</v>
      </c>
      <c r="F683">
        <v>5</v>
      </c>
      <c r="G683" t="s">
        <v>21575</v>
      </c>
      <c r="H683" t="s">
        <v>13</v>
      </c>
      <c r="I683" t="s">
        <v>1198</v>
      </c>
      <c r="J683" t="s">
        <v>1199</v>
      </c>
      <c r="K683">
        <v>21.84</v>
      </c>
      <c r="L683">
        <v>3</v>
      </c>
      <c r="M683">
        <v>0</v>
      </c>
      <c r="N683">
        <v>10.92</v>
      </c>
      <c r="O683">
        <v>50</v>
      </c>
    </row>
    <row r="684" spans="1:15" x14ac:dyDescent="0.35">
      <c r="A684" t="s">
        <v>12251</v>
      </c>
      <c r="B684" t="s">
        <v>21570</v>
      </c>
      <c r="C684">
        <v>138709</v>
      </c>
      <c r="D684" s="1">
        <v>44555</v>
      </c>
      <c r="E684" s="1">
        <v>44560</v>
      </c>
      <c r="F684">
        <v>5</v>
      </c>
      <c r="G684" t="s">
        <v>21575</v>
      </c>
      <c r="H684" t="s">
        <v>13</v>
      </c>
      <c r="I684" t="s">
        <v>1198</v>
      </c>
      <c r="J684" t="s">
        <v>526</v>
      </c>
      <c r="K684">
        <v>15.6</v>
      </c>
      <c r="L684">
        <v>5</v>
      </c>
      <c r="M684">
        <v>0</v>
      </c>
      <c r="N684">
        <v>7.6440000000000001</v>
      </c>
      <c r="O684">
        <v>49.000000000000007</v>
      </c>
    </row>
    <row r="685" spans="1:15" x14ac:dyDescent="0.35">
      <c r="A685" t="s">
        <v>12252</v>
      </c>
      <c r="B685" t="s">
        <v>21570</v>
      </c>
      <c r="C685">
        <v>157784</v>
      </c>
      <c r="D685" s="1">
        <v>44556</v>
      </c>
      <c r="E685" s="1">
        <v>44559</v>
      </c>
      <c r="F685">
        <v>3</v>
      </c>
      <c r="G685" t="s">
        <v>21576</v>
      </c>
      <c r="H685" t="s">
        <v>29</v>
      </c>
      <c r="I685" t="s">
        <v>1201</v>
      </c>
      <c r="J685" t="s">
        <v>1202</v>
      </c>
      <c r="K685">
        <v>479.97</v>
      </c>
      <c r="L685">
        <v>3</v>
      </c>
      <c r="M685">
        <v>0</v>
      </c>
      <c r="N685">
        <v>163.18979999999999</v>
      </c>
      <c r="O685">
        <v>34</v>
      </c>
    </row>
    <row r="686" spans="1:15" x14ac:dyDescent="0.35">
      <c r="A686" t="s">
        <v>12253</v>
      </c>
      <c r="B686" t="s">
        <v>21570</v>
      </c>
      <c r="C686">
        <v>157784</v>
      </c>
      <c r="D686" s="1">
        <v>44556</v>
      </c>
      <c r="E686" s="1">
        <v>44559</v>
      </c>
      <c r="F686">
        <v>3</v>
      </c>
      <c r="G686" t="s">
        <v>21576</v>
      </c>
      <c r="H686" t="s">
        <v>29</v>
      </c>
      <c r="I686" t="s">
        <v>1201</v>
      </c>
      <c r="J686" t="s">
        <v>1203</v>
      </c>
      <c r="K686">
        <v>14.62</v>
      </c>
      <c r="L686">
        <v>2</v>
      </c>
      <c r="M686">
        <v>0</v>
      </c>
      <c r="N686">
        <v>6.8714000000000004</v>
      </c>
      <c r="O686">
        <v>47</v>
      </c>
    </row>
    <row r="687" spans="1:15" x14ac:dyDescent="0.35">
      <c r="A687" t="s">
        <v>12254</v>
      </c>
      <c r="B687" t="s">
        <v>21570</v>
      </c>
      <c r="C687">
        <v>157784</v>
      </c>
      <c r="D687" s="1">
        <v>44556</v>
      </c>
      <c r="E687" s="1">
        <v>44559</v>
      </c>
      <c r="F687">
        <v>3</v>
      </c>
      <c r="G687" t="s">
        <v>21576</v>
      </c>
      <c r="H687" t="s">
        <v>29</v>
      </c>
      <c r="I687" t="s">
        <v>1201</v>
      </c>
      <c r="J687" t="s">
        <v>1161</v>
      </c>
      <c r="K687">
        <v>19.440000000000001</v>
      </c>
      <c r="L687">
        <v>3</v>
      </c>
      <c r="M687">
        <v>0</v>
      </c>
      <c r="N687">
        <v>9.3312000000000008</v>
      </c>
      <c r="O687">
        <v>48.000000000000007</v>
      </c>
    </row>
    <row r="688" spans="1:15" x14ac:dyDescent="0.35">
      <c r="A688" t="s">
        <v>12255</v>
      </c>
      <c r="B688" t="s">
        <v>21571</v>
      </c>
      <c r="C688">
        <v>160444</v>
      </c>
      <c r="D688" s="1">
        <v>44556</v>
      </c>
      <c r="E688" s="1">
        <v>44556</v>
      </c>
      <c r="F688">
        <v>0</v>
      </c>
      <c r="G688" t="s">
        <v>21576</v>
      </c>
      <c r="H688" t="s">
        <v>224</v>
      </c>
      <c r="I688" t="s">
        <v>1205</v>
      </c>
      <c r="J688" t="s">
        <v>1206</v>
      </c>
      <c r="K688">
        <v>220.78</v>
      </c>
      <c r="L688">
        <v>3</v>
      </c>
      <c r="M688">
        <v>20</v>
      </c>
      <c r="N688">
        <v>-44.155200000000001</v>
      </c>
      <c r="O688">
        <v>-19.999637648337711</v>
      </c>
    </row>
    <row r="689" spans="1:15" x14ac:dyDescent="0.35">
      <c r="A689" t="s">
        <v>12256</v>
      </c>
      <c r="B689" t="s">
        <v>21571</v>
      </c>
      <c r="C689">
        <v>160444</v>
      </c>
      <c r="D689" s="1">
        <v>44556</v>
      </c>
      <c r="E689" s="1">
        <v>44556</v>
      </c>
      <c r="F689">
        <v>0</v>
      </c>
      <c r="G689" t="s">
        <v>21576</v>
      </c>
      <c r="H689" t="s">
        <v>224</v>
      </c>
      <c r="I689" t="s">
        <v>1205</v>
      </c>
      <c r="J689" t="s">
        <v>1207</v>
      </c>
      <c r="K689">
        <v>281.42</v>
      </c>
      <c r="L689">
        <v>11</v>
      </c>
      <c r="M689">
        <v>20</v>
      </c>
      <c r="N689">
        <v>-35.177999999999997</v>
      </c>
      <c r="O689">
        <v>-12.500177670385899</v>
      </c>
    </row>
    <row r="690" spans="1:15" x14ac:dyDescent="0.35">
      <c r="A690" t="s">
        <v>12257</v>
      </c>
      <c r="B690" t="s">
        <v>21570</v>
      </c>
      <c r="C690">
        <v>107139</v>
      </c>
      <c r="D690" s="1">
        <v>44556</v>
      </c>
      <c r="E690" s="1">
        <v>44562</v>
      </c>
      <c r="F690">
        <v>6</v>
      </c>
      <c r="G690" t="s">
        <v>21575</v>
      </c>
      <c r="H690" t="s">
        <v>13</v>
      </c>
      <c r="I690" t="s">
        <v>1209</v>
      </c>
      <c r="J690" t="s">
        <v>1210</v>
      </c>
      <c r="K690">
        <v>180.96</v>
      </c>
      <c r="L690">
        <v>6</v>
      </c>
      <c r="M690">
        <v>20</v>
      </c>
      <c r="N690">
        <v>67.86</v>
      </c>
      <c r="O690">
        <v>37.5</v>
      </c>
    </row>
    <row r="691" spans="1:15" x14ac:dyDescent="0.35">
      <c r="A691" t="s">
        <v>12258</v>
      </c>
      <c r="B691" t="s">
        <v>21570</v>
      </c>
      <c r="C691">
        <v>152849</v>
      </c>
      <c r="D691" s="1">
        <v>44556</v>
      </c>
      <c r="E691" s="1">
        <v>44563</v>
      </c>
      <c r="F691">
        <v>7</v>
      </c>
      <c r="G691" t="s">
        <v>21575</v>
      </c>
      <c r="H691" t="s">
        <v>13</v>
      </c>
      <c r="I691" t="s">
        <v>88</v>
      </c>
      <c r="J691" t="s">
        <v>1044</v>
      </c>
      <c r="K691">
        <v>4.37</v>
      </c>
      <c r="L691">
        <v>3</v>
      </c>
      <c r="M691">
        <v>20</v>
      </c>
      <c r="N691">
        <v>0.38219999999999998</v>
      </c>
      <c r="O691">
        <v>8.7459954233409611</v>
      </c>
    </row>
    <row r="692" spans="1:15" x14ac:dyDescent="0.35">
      <c r="A692" t="s">
        <v>12259</v>
      </c>
      <c r="B692" t="s">
        <v>21570</v>
      </c>
      <c r="C692">
        <v>103317</v>
      </c>
      <c r="D692" s="1">
        <v>44556</v>
      </c>
      <c r="E692" s="1">
        <v>44559</v>
      </c>
      <c r="F692">
        <v>3</v>
      </c>
      <c r="G692" t="s">
        <v>21576</v>
      </c>
      <c r="H692" t="s">
        <v>29</v>
      </c>
      <c r="I692" t="s">
        <v>1213</v>
      </c>
      <c r="J692" t="s">
        <v>1214</v>
      </c>
      <c r="K692">
        <v>19.52</v>
      </c>
      <c r="L692">
        <v>2</v>
      </c>
      <c r="M692">
        <v>20</v>
      </c>
      <c r="N692">
        <v>5.3680000000000003</v>
      </c>
      <c r="O692">
        <v>27.500000000000004</v>
      </c>
    </row>
    <row r="693" spans="1:15" x14ac:dyDescent="0.35">
      <c r="A693" t="s">
        <v>12260</v>
      </c>
      <c r="B693" t="s">
        <v>21570</v>
      </c>
      <c r="C693">
        <v>103317</v>
      </c>
      <c r="D693" s="1">
        <v>44556</v>
      </c>
      <c r="E693" s="1">
        <v>44559</v>
      </c>
      <c r="F693">
        <v>3</v>
      </c>
      <c r="G693" t="s">
        <v>21576</v>
      </c>
      <c r="H693" t="s">
        <v>29</v>
      </c>
      <c r="I693" t="s">
        <v>1213</v>
      </c>
      <c r="J693" t="s">
        <v>1215</v>
      </c>
      <c r="K693">
        <v>9.81</v>
      </c>
      <c r="L693">
        <v>5</v>
      </c>
      <c r="M693">
        <v>70</v>
      </c>
      <c r="N693">
        <v>-6.867</v>
      </c>
      <c r="O693">
        <v>-70</v>
      </c>
    </row>
    <row r="694" spans="1:15" x14ac:dyDescent="0.35">
      <c r="A694" t="s">
        <v>12261</v>
      </c>
      <c r="B694" t="s">
        <v>21570</v>
      </c>
      <c r="C694">
        <v>103317</v>
      </c>
      <c r="D694" s="1">
        <v>44556</v>
      </c>
      <c r="E694" s="1">
        <v>44559</v>
      </c>
      <c r="F694">
        <v>3</v>
      </c>
      <c r="G694" t="s">
        <v>21576</v>
      </c>
      <c r="H694" t="s">
        <v>29</v>
      </c>
      <c r="I694" t="s">
        <v>1213</v>
      </c>
      <c r="J694" t="s">
        <v>537</v>
      </c>
      <c r="K694">
        <v>213.22</v>
      </c>
      <c r="L694">
        <v>3</v>
      </c>
      <c r="M694">
        <v>20</v>
      </c>
      <c r="N694">
        <v>15.991199999999999</v>
      </c>
      <c r="O694">
        <v>7.4998593002532585</v>
      </c>
    </row>
    <row r="695" spans="1:15" x14ac:dyDescent="0.35">
      <c r="A695" t="s">
        <v>12262</v>
      </c>
      <c r="B695" t="s">
        <v>21570</v>
      </c>
      <c r="C695">
        <v>134278</v>
      </c>
      <c r="D695" s="1">
        <v>44557</v>
      </c>
      <c r="E695" s="1">
        <v>44559</v>
      </c>
      <c r="F695">
        <v>2</v>
      </c>
      <c r="G695" t="s">
        <v>21576</v>
      </c>
      <c r="H695" t="s">
        <v>29</v>
      </c>
      <c r="I695" t="s">
        <v>1217</v>
      </c>
      <c r="J695" t="s">
        <v>1218</v>
      </c>
      <c r="K695">
        <v>559.99</v>
      </c>
      <c r="L695">
        <v>1</v>
      </c>
      <c r="M695">
        <v>20</v>
      </c>
      <c r="N695">
        <v>174.9975</v>
      </c>
      <c r="O695">
        <v>31.250111609135878</v>
      </c>
    </row>
    <row r="696" spans="1:15" x14ac:dyDescent="0.35">
      <c r="A696" t="s">
        <v>12263</v>
      </c>
      <c r="B696" t="s">
        <v>21570</v>
      </c>
      <c r="C696">
        <v>147543</v>
      </c>
      <c r="D696" s="1">
        <v>44557</v>
      </c>
      <c r="E696" s="1">
        <v>44563</v>
      </c>
      <c r="F696">
        <v>6</v>
      </c>
      <c r="G696" t="s">
        <v>21575</v>
      </c>
      <c r="H696" t="s">
        <v>13</v>
      </c>
      <c r="I696" t="s">
        <v>1220</v>
      </c>
      <c r="J696" t="s">
        <v>1221</v>
      </c>
      <c r="K696">
        <v>478.48</v>
      </c>
      <c r="L696">
        <v>2</v>
      </c>
      <c r="M696">
        <v>20</v>
      </c>
      <c r="N696">
        <v>47.847999999999999</v>
      </c>
      <c r="O696">
        <v>10</v>
      </c>
    </row>
    <row r="697" spans="1:15" x14ac:dyDescent="0.35">
      <c r="A697" t="s">
        <v>12264</v>
      </c>
      <c r="B697" t="s">
        <v>21571</v>
      </c>
      <c r="C697">
        <v>138758</v>
      </c>
      <c r="D697" s="1">
        <v>44558</v>
      </c>
      <c r="E697" s="1">
        <v>44562</v>
      </c>
      <c r="F697">
        <v>4</v>
      </c>
      <c r="G697" t="s">
        <v>21575</v>
      </c>
      <c r="H697" t="s">
        <v>13</v>
      </c>
      <c r="I697" t="s">
        <v>663</v>
      </c>
      <c r="J697" t="s">
        <v>1223</v>
      </c>
      <c r="K697">
        <v>172.19</v>
      </c>
      <c r="L697">
        <v>2</v>
      </c>
      <c r="M697">
        <v>30</v>
      </c>
      <c r="N697">
        <v>-46.736199999999997</v>
      </c>
      <c r="O697">
        <v>-27.142226610139957</v>
      </c>
    </row>
    <row r="698" spans="1:15" x14ac:dyDescent="0.35">
      <c r="A698" t="s">
        <v>12265</v>
      </c>
      <c r="B698" t="s">
        <v>21571</v>
      </c>
      <c r="C698">
        <v>138758</v>
      </c>
      <c r="D698" s="1">
        <v>44558</v>
      </c>
      <c r="E698" s="1">
        <v>44562</v>
      </c>
      <c r="F698">
        <v>4</v>
      </c>
      <c r="G698" t="s">
        <v>21575</v>
      </c>
      <c r="H698" t="s">
        <v>13</v>
      </c>
      <c r="I698" t="s">
        <v>663</v>
      </c>
      <c r="J698" t="s">
        <v>1224</v>
      </c>
      <c r="K698">
        <v>69.010000000000005</v>
      </c>
      <c r="L698">
        <v>2</v>
      </c>
      <c r="M698">
        <v>20</v>
      </c>
      <c r="N698">
        <v>12.0764</v>
      </c>
      <c r="O698">
        <v>17.499492827126499</v>
      </c>
    </row>
    <row r="699" spans="1:15" x14ac:dyDescent="0.35">
      <c r="A699" t="s">
        <v>12266</v>
      </c>
      <c r="B699" t="s">
        <v>21570</v>
      </c>
      <c r="C699">
        <v>150301</v>
      </c>
      <c r="D699" s="1">
        <v>44559</v>
      </c>
      <c r="E699" s="1">
        <v>44561</v>
      </c>
      <c r="F699">
        <v>2</v>
      </c>
      <c r="G699" t="s">
        <v>21576</v>
      </c>
      <c r="H699" t="s">
        <v>29</v>
      </c>
      <c r="I699" t="s">
        <v>1226</v>
      </c>
      <c r="J699" t="s">
        <v>1037</v>
      </c>
      <c r="K699">
        <v>63.88</v>
      </c>
      <c r="L699">
        <v>1</v>
      </c>
      <c r="M699">
        <v>10</v>
      </c>
      <c r="N699">
        <v>10.647</v>
      </c>
      <c r="O699">
        <v>16.667188478396994</v>
      </c>
    </row>
    <row r="700" spans="1:15" x14ac:dyDescent="0.35">
      <c r="A700" t="s">
        <v>12267</v>
      </c>
      <c r="B700" t="s">
        <v>21570</v>
      </c>
      <c r="C700">
        <v>100090</v>
      </c>
      <c r="D700" s="1">
        <v>44559</v>
      </c>
      <c r="E700" s="1">
        <v>44563</v>
      </c>
      <c r="F700">
        <v>4</v>
      </c>
      <c r="G700" t="s">
        <v>21575</v>
      </c>
      <c r="H700" t="s">
        <v>13</v>
      </c>
      <c r="I700" t="s">
        <v>1228</v>
      </c>
      <c r="J700" t="s">
        <v>193</v>
      </c>
      <c r="K700">
        <v>502.49</v>
      </c>
      <c r="L700">
        <v>3</v>
      </c>
      <c r="M700">
        <v>20</v>
      </c>
      <c r="N700">
        <v>-87.935400000000001</v>
      </c>
      <c r="O700">
        <v>-17.499930346872574</v>
      </c>
    </row>
    <row r="701" spans="1:15" x14ac:dyDescent="0.35">
      <c r="A701" t="s">
        <v>12268</v>
      </c>
      <c r="B701" t="s">
        <v>21570</v>
      </c>
      <c r="C701">
        <v>100090</v>
      </c>
      <c r="D701" s="1">
        <v>44559</v>
      </c>
      <c r="E701" s="1">
        <v>44563</v>
      </c>
      <c r="F701">
        <v>4</v>
      </c>
      <c r="G701" t="s">
        <v>21575</v>
      </c>
      <c r="H701" t="s">
        <v>13</v>
      </c>
      <c r="I701" t="s">
        <v>1228</v>
      </c>
      <c r="J701" t="s">
        <v>425</v>
      </c>
      <c r="K701">
        <v>196.7</v>
      </c>
      <c r="L701">
        <v>6</v>
      </c>
      <c r="M701">
        <v>20</v>
      </c>
      <c r="N701">
        <v>68.846400000000003</v>
      </c>
      <c r="O701">
        <v>35.000711743772243</v>
      </c>
    </row>
    <row r="702" spans="1:15" x14ac:dyDescent="0.35">
      <c r="A702" t="s">
        <v>12269</v>
      </c>
      <c r="B702" t="s">
        <v>21570</v>
      </c>
      <c r="C702">
        <v>165379</v>
      </c>
      <c r="D702" s="1">
        <v>44560</v>
      </c>
      <c r="E702" s="1">
        <v>44566</v>
      </c>
      <c r="F702">
        <v>6</v>
      </c>
      <c r="G702" t="s">
        <v>21575</v>
      </c>
      <c r="H702" t="s">
        <v>13</v>
      </c>
      <c r="I702" t="s">
        <v>1230</v>
      </c>
      <c r="J702" t="s">
        <v>133</v>
      </c>
      <c r="K702">
        <v>10.37</v>
      </c>
      <c r="L702">
        <v>2</v>
      </c>
      <c r="M702">
        <v>20</v>
      </c>
      <c r="N702">
        <v>3.6288</v>
      </c>
      <c r="O702">
        <v>34.993249758919966</v>
      </c>
    </row>
    <row r="703" spans="1:15" x14ac:dyDescent="0.35">
      <c r="A703" t="s">
        <v>12270</v>
      </c>
      <c r="B703" t="s">
        <v>21570</v>
      </c>
      <c r="C703">
        <v>165379</v>
      </c>
      <c r="D703" s="1">
        <v>44560</v>
      </c>
      <c r="E703" s="1">
        <v>44566</v>
      </c>
      <c r="F703">
        <v>6</v>
      </c>
      <c r="G703" t="s">
        <v>21575</v>
      </c>
      <c r="H703" t="s">
        <v>13</v>
      </c>
      <c r="I703" t="s">
        <v>1230</v>
      </c>
      <c r="J703" t="s">
        <v>1231</v>
      </c>
      <c r="K703">
        <v>14.35</v>
      </c>
      <c r="L703">
        <v>3</v>
      </c>
      <c r="M703">
        <v>20</v>
      </c>
      <c r="N703">
        <v>4.4850000000000003</v>
      </c>
      <c r="O703">
        <v>31.254355400696866</v>
      </c>
    </row>
    <row r="704" spans="1:15" x14ac:dyDescent="0.35">
      <c r="A704" t="s">
        <v>12271</v>
      </c>
      <c r="B704" t="s">
        <v>21570</v>
      </c>
      <c r="C704">
        <v>114125</v>
      </c>
      <c r="D704" s="1">
        <v>44560</v>
      </c>
      <c r="E704" s="1">
        <v>44564</v>
      </c>
      <c r="F704">
        <v>4</v>
      </c>
      <c r="G704" t="s">
        <v>21575</v>
      </c>
      <c r="H704" t="s">
        <v>13</v>
      </c>
      <c r="I704" t="s">
        <v>1233</v>
      </c>
      <c r="J704" t="s">
        <v>1234</v>
      </c>
      <c r="K704">
        <v>2.88</v>
      </c>
      <c r="L704">
        <v>1</v>
      </c>
      <c r="M704">
        <v>0</v>
      </c>
      <c r="N704">
        <v>1.4112</v>
      </c>
      <c r="O704">
        <v>49.000000000000007</v>
      </c>
    </row>
    <row r="705" spans="1:15" x14ac:dyDescent="0.35">
      <c r="A705" t="s">
        <v>12272</v>
      </c>
      <c r="B705" t="s">
        <v>21570</v>
      </c>
      <c r="C705">
        <v>114125</v>
      </c>
      <c r="D705" s="1">
        <v>44560</v>
      </c>
      <c r="E705" s="1">
        <v>44564</v>
      </c>
      <c r="F705">
        <v>4</v>
      </c>
      <c r="G705" t="s">
        <v>21575</v>
      </c>
      <c r="H705" t="s">
        <v>13</v>
      </c>
      <c r="I705" t="s">
        <v>1233</v>
      </c>
      <c r="J705" t="s">
        <v>194</v>
      </c>
      <c r="K705">
        <v>41.9</v>
      </c>
      <c r="L705">
        <v>6</v>
      </c>
      <c r="M705">
        <v>20</v>
      </c>
      <c r="N705">
        <v>14.1426</v>
      </c>
      <c r="O705">
        <v>33.753221957040573</v>
      </c>
    </row>
    <row r="706" spans="1:15" x14ac:dyDescent="0.35">
      <c r="A706" t="s">
        <v>12273</v>
      </c>
      <c r="B706" t="s">
        <v>21570</v>
      </c>
      <c r="C706">
        <v>114125</v>
      </c>
      <c r="D706" s="1">
        <v>44560</v>
      </c>
      <c r="E706" s="1">
        <v>44564</v>
      </c>
      <c r="F706">
        <v>4</v>
      </c>
      <c r="G706" t="s">
        <v>21575</v>
      </c>
      <c r="H706" t="s">
        <v>13</v>
      </c>
      <c r="I706" t="s">
        <v>1233</v>
      </c>
      <c r="J706" t="s">
        <v>1235</v>
      </c>
      <c r="K706">
        <v>23.92</v>
      </c>
      <c r="L706">
        <v>4</v>
      </c>
      <c r="M706">
        <v>0</v>
      </c>
      <c r="N706">
        <v>4.0663999999999998</v>
      </c>
      <c r="O706">
        <v>17</v>
      </c>
    </row>
    <row r="707" spans="1:15" x14ac:dyDescent="0.35">
      <c r="A707" t="s">
        <v>12274</v>
      </c>
      <c r="B707" t="s">
        <v>21570</v>
      </c>
      <c r="C707">
        <v>113271</v>
      </c>
      <c r="D707" s="1">
        <v>44560</v>
      </c>
      <c r="E707" s="1">
        <v>44565</v>
      </c>
      <c r="F707">
        <v>5</v>
      </c>
      <c r="G707" t="s">
        <v>21575</v>
      </c>
      <c r="H707" t="s">
        <v>13</v>
      </c>
      <c r="I707" t="s">
        <v>1237</v>
      </c>
      <c r="J707" t="s">
        <v>1238</v>
      </c>
      <c r="K707">
        <v>14.3</v>
      </c>
      <c r="L707">
        <v>6</v>
      </c>
      <c r="M707">
        <v>20</v>
      </c>
      <c r="N707">
        <v>4.6487999999999996</v>
      </c>
      <c r="O707">
        <v>32.509090909090901</v>
      </c>
    </row>
    <row r="708" spans="1:15" x14ac:dyDescent="0.35">
      <c r="A708" t="s">
        <v>12275</v>
      </c>
      <c r="B708" t="s">
        <v>21570</v>
      </c>
      <c r="C708">
        <v>113271</v>
      </c>
      <c r="D708" s="1">
        <v>44560</v>
      </c>
      <c r="E708" s="1">
        <v>44565</v>
      </c>
      <c r="F708">
        <v>5</v>
      </c>
      <c r="G708" t="s">
        <v>21575</v>
      </c>
      <c r="H708" t="s">
        <v>13</v>
      </c>
      <c r="I708" t="s">
        <v>1237</v>
      </c>
      <c r="J708" t="s">
        <v>400</v>
      </c>
      <c r="K708">
        <v>119.83</v>
      </c>
      <c r="L708">
        <v>1</v>
      </c>
      <c r="M708">
        <v>15</v>
      </c>
      <c r="N708">
        <v>7.0490000000000004</v>
      </c>
      <c r="O708">
        <v>5.8825002086288913</v>
      </c>
    </row>
    <row r="709" spans="1:15" x14ac:dyDescent="0.35">
      <c r="A709" t="s">
        <v>12276</v>
      </c>
      <c r="B709" t="s">
        <v>21570</v>
      </c>
      <c r="C709">
        <v>113271</v>
      </c>
      <c r="D709" s="1">
        <v>44560</v>
      </c>
      <c r="E709" s="1">
        <v>44565</v>
      </c>
      <c r="F709">
        <v>5</v>
      </c>
      <c r="G709" t="s">
        <v>21575</v>
      </c>
      <c r="H709" t="s">
        <v>13</v>
      </c>
      <c r="I709" t="s">
        <v>1237</v>
      </c>
      <c r="J709" t="s">
        <v>1239</v>
      </c>
      <c r="K709">
        <v>5.56</v>
      </c>
      <c r="L709">
        <v>2</v>
      </c>
      <c r="M709">
        <v>0</v>
      </c>
      <c r="N709">
        <v>2.2240000000000002</v>
      </c>
      <c r="O709">
        <v>40.000000000000007</v>
      </c>
    </row>
    <row r="710" spans="1:15" x14ac:dyDescent="0.35">
      <c r="A710" t="s">
        <v>12277</v>
      </c>
      <c r="B710" t="s">
        <v>21570</v>
      </c>
      <c r="C710">
        <v>113271</v>
      </c>
      <c r="D710" s="1">
        <v>44560</v>
      </c>
      <c r="E710" s="1">
        <v>44565</v>
      </c>
      <c r="F710">
        <v>5</v>
      </c>
      <c r="G710" t="s">
        <v>21575</v>
      </c>
      <c r="H710" t="s">
        <v>13</v>
      </c>
      <c r="I710" t="s">
        <v>1237</v>
      </c>
      <c r="J710" t="s">
        <v>382</v>
      </c>
      <c r="K710">
        <v>32.4</v>
      </c>
      <c r="L710">
        <v>5</v>
      </c>
      <c r="M710">
        <v>0</v>
      </c>
      <c r="N710">
        <v>15.552</v>
      </c>
      <c r="O710">
        <v>48</v>
      </c>
    </row>
    <row r="711" spans="1:15" x14ac:dyDescent="0.35">
      <c r="A711" t="s">
        <v>12278</v>
      </c>
      <c r="B711" t="s">
        <v>21570</v>
      </c>
      <c r="C711">
        <v>163552</v>
      </c>
      <c r="D711" s="1">
        <v>44562</v>
      </c>
      <c r="E711" s="1">
        <v>44566</v>
      </c>
      <c r="F711">
        <v>4</v>
      </c>
      <c r="G711" t="s">
        <v>21575</v>
      </c>
      <c r="H711" t="s">
        <v>13</v>
      </c>
      <c r="I711" t="s">
        <v>743</v>
      </c>
      <c r="J711" t="s">
        <v>788</v>
      </c>
      <c r="K711">
        <v>177.2</v>
      </c>
      <c r="L711">
        <v>5</v>
      </c>
      <c r="M711">
        <v>0</v>
      </c>
      <c r="N711">
        <v>83.284000000000006</v>
      </c>
      <c r="O711">
        <v>47.000000000000007</v>
      </c>
    </row>
    <row r="712" spans="1:15" x14ac:dyDescent="0.35">
      <c r="A712" t="s">
        <v>12279</v>
      </c>
      <c r="B712" t="s">
        <v>21570</v>
      </c>
      <c r="C712">
        <v>163552</v>
      </c>
      <c r="D712" s="1">
        <v>44562</v>
      </c>
      <c r="E712" s="1">
        <v>44566</v>
      </c>
      <c r="F712">
        <v>4</v>
      </c>
      <c r="G712" t="s">
        <v>21575</v>
      </c>
      <c r="H712" t="s">
        <v>13</v>
      </c>
      <c r="I712" t="s">
        <v>743</v>
      </c>
      <c r="J712" t="s">
        <v>1241</v>
      </c>
      <c r="K712">
        <v>197.97</v>
      </c>
      <c r="L712">
        <v>3</v>
      </c>
      <c r="M712">
        <v>0</v>
      </c>
      <c r="N712">
        <v>57.411299999999997</v>
      </c>
      <c r="O712">
        <v>28.999999999999996</v>
      </c>
    </row>
    <row r="713" spans="1:15" x14ac:dyDescent="0.35">
      <c r="A713" t="s">
        <v>12280</v>
      </c>
      <c r="B713" t="s">
        <v>21570</v>
      </c>
      <c r="C713">
        <v>163552</v>
      </c>
      <c r="D713" s="1">
        <v>44562</v>
      </c>
      <c r="E713" s="1">
        <v>44566</v>
      </c>
      <c r="F713">
        <v>4</v>
      </c>
      <c r="G713" t="s">
        <v>21575</v>
      </c>
      <c r="H713" t="s">
        <v>13</v>
      </c>
      <c r="I713" t="s">
        <v>743</v>
      </c>
      <c r="J713" t="s">
        <v>343</v>
      </c>
      <c r="K713">
        <v>854.94</v>
      </c>
      <c r="L713">
        <v>3</v>
      </c>
      <c r="M713">
        <v>0</v>
      </c>
      <c r="N713">
        <v>213.73500000000001</v>
      </c>
      <c r="O713">
        <v>25</v>
      </c>
    </row>
    <row r="714" spans="1:15" x14ac:dyDescent="0.35">
      <c r="A714" t="s">
        <v>12281</v>
      </c>
      <c r="B714" t="s">
        <v>21570</v>
      </c>
      <c r="C714">
        <v>163552</v>
      </c>
      <c r="D714" s="1">
        <v>44562</v>
      </c>
      <c r="E714" s="1">
        <v>44566</v>
      </c>
      <c r="F714">
        <v>4</v>
      </c>
      <c r="G714" t="s">
        <v>21575</v>
      </c>
      <c r="H714" t="s">
        <v>13</v>
      </c>
      <c r="I714" t="s">
        <v>743</v>
      </c>
      <c r="J714" t="s">
        <v>1242</v>
      </c>
      <c r="K714">
        <v>124.11</v>
      </c>
      <c r="L714">
        <v>9</v>
      </c>
      <c r="M714">
        <v>0</v>
      </c>
      <c r="N714">
        <v>52.126199999999997</v>
      </c>
      <c r="O714">
        <v>42</v>
      </c>
    </row>
    <row r="715" spans="1:15" x14ac:dyDescent="0.35">
      <c r="A715" t="s">
        <v>12282</v>
      </c>
      <c r="B715" t="s">
        <v>21570</v>
      </c>
      <c r="C715">
        <v>163552</v>
      </c>
      <c r="D715" s="1">
        <v>44562</v>
      </c>
      <c r="E715" s="1">
        <v>44566</v>
      </c>
      <c r="F715">
        <v>4</v>
      </c>
      <c r="G715" t="s">
        <v>21575</v>
      </c>
      <c r="H715" t="s">
        <v>13</v>
      </c>
      <c r="I715" t="s">
        <v>743</v>
      </c>
      <c r="J715" t="s">
        <v>1243</v>
      </c>
      <c r="K715">
        <v>14.4</v>
      </c>
      <c r="L715">
        <v>5</v>
      </c>
      <c r="M715">
        <v>0</v>
      </c>
      <c r="N715">
        <v>7.056</v>
      </c>
      <c r="O715">
        <v>49</v>
      </c>
    </row>
    <row r="716" spans="1:15" x14ac:dyDescent="0.35">
      <c r="A716" t="s">
        <v>12283</v>
      </c>
      <c r="B716" t="s">
        <v>21570</v>
      </c>
      <c r="C716">
        <v>123225</v>
      </c>
      <c r="D716" s="1">
        <v>44562</v>
      </c>
      <c r="E716" s="1">
        <v>44565</v>
      </c>
      <c r="F716">
        <v>3</v>
      </c>
      <c r="G716" t="s">
        <v>21576</v>
      </c>
      <c r="H716" t="s">
        <v>29</v>
      </c>
      <c r="I716" t="s">
        <v>218</v>
      </c>
      <c r="J716" t="s">
        <v>1245</v>
      </c>
      <c r="K716">
        <v>575.97</v>
      </c>
      <c r="L716">
        <v>4</v>
      </c>
      <c r="M716">
        <v>20</v>
      </c>
      <c r="N716">
        <v>43.197600000000001</v>
      </c>
      <c r="O716">
        <v>7.4999739569769259</v>
      </c>
    </row>
    <row r="717" spans="1:15" x14ac:dyDescent="0.35">
      <c r="A717" t="s">
        <v>12284</v>
      </c>
      <c r="B717" t="s">
        <v>21570</v>
      </c>
      <c r="C717">
        <v>123225</v>
      </c>
      <c r="D717" s="1">
        <v>44562</v>
      </c>
      <c r="E717" s="1">
        <v>44565</v>
      </c>
      <c r="F717">
        <v>3</v>
      </c>
      <c r="G717" t="s">
        <v>21576</v>
      </c>
      <c r="H717" t="s">
        <v>29</v>
      </c>
      <c r="I717" t="s">
        <v>218</v>
      </c>
      <c r="J717" t="s">
        <v>1246</v>
      </c>
      <c r="K717">
        <v>10.37</v>
      </c>
      <c r="L717">
        <v>2</v>
      </c>
      <c r="M717">
        <v>20</v>
      </c>
      <c r="N717">
        <v>3.6288</v>
      </c>
      <c r="O717">
        <v>34.993249758919966</v>
      </c>
    </row>
    <row r="718" spans="1:15" x14ac:dyDescent="0.35">
      <c r="A718" t="s">
        <v>12285</v>
      </c>
      <c r="B718" t="s">
        <v>21570</v>
      </c>
      <c r="C718">
        <v>133305</v>
      </c>
      <c r="D718" s="1">
        <v>44562</v>
      </c>
      <c r="E718" s="1">
        <v>44566</v>
      </c>
      <c r="F718">
        <v>4</v>
      </c>
      <c r="G718" t="s">
        <v>21575</v>
      </c>
      <c r="H718" t="s">
        <v>13</v>
      </c>
      <c r="I718" t="s">
        <v>1248</v>
      </c>
      <c r="J718" t="s">
        <v>1249</v>
      </c>
      <c r="K718">
        <v>49.12</v>
      </c>
      <c r="L718">
        <v>4</v>
      </c>
      <c r="M718">
        <v>0</v>
      </c>
      <c r="N718">
        <v>23.086400000000001</v>
      </c>
      <c r="O718">
        <v>47</v>
      </c>
    </row>
    <row r="719" spans="1:15" x14ac:dyDescent="0.35">
      <c r="A719" t="s">
        <v>12286</v>
      </c>
      <c r="B719" t="s">
        <v>21570</v>
      </c>
      <c r="C719">
        <v>133305</v>
      </c>
      <c r="D719" s="1">
        <v>44562</v>
      </c>
      <c r="E719" s="1">
        <v>44566</v>
      </c>
      <c r="F719">
        <v>4</v>
      </c>
      <c r="G719" t="s">
        <v>21575</v>
      </c>
      <c r="H719" t="s">
        <v>13</v>
      </c>
      <c r="I719" t="s">
        <v>1248</v>
      </c>
      <c r="J719" t="s">
        <v>1250</v>
      </c>
      <c r="K719">
        <v>18.28</v>
      </c>
      <c r="L719">
        <v>5</v>
      </c>
      <c r="M719">
        <v>20</v>
      </c>
      <c r="N719">
        <v>6.3979999999999997</v>
      </c>
      <c r="O719">
        <v>35</v>
      </c>
    </row>
    <row r="720" spans="1:15" x14ac:dyDescent="0.35">
      <c r="A720" t="s">
        <v>12287</v>
      </c>
      <c r="B720" t="s">
        <v>21570</v>
      </c>
      <c r="C720">
        <v>166555</v>
      </c>
      <c r="D720" s="1">
        <v>44562</v>
      </c>
      <c r="E720" s="1">
        <v>44565</v>
      </c>
      <c r="F720">
        <v>3</v>
      </c>
      <c r="G720" t="s">
        <v>21576</v>
      </c>
      <c r="H720" t="s">
        <v>29</v>
      </c>
      <c r="I720" t="s">
        <v>1252</v>
      </c>
      <c r="J720" t="s">
        <v>1253</v>
      </c>
      <c r="K720">
        <v>164.85</v>
      </c>
      <c r="L720">
        <v>3</v>
      </c>
      <c r="M720">
        <v>0</v>
      </c>
      <c r="N720">
        <v>47.8065</v>
      </c>
      <c r="O720">
        <v>29.000000000000004</v>
      </c>
    </row>
    <row r="721" spans="1:15" x14ac:dyDescent="0.35">
      <c r="A721" t="s">
        <v>12288</v>
      </c>
      <c r="B721" t="s">
        <v>21570</v>
      </c>
      <c r="C721">
        <v>129924</v>
      </c>
      <c r="D721" s="1">
        <v>44563</v>
      </c>
      <c r="E721" s="1">
        <v>44568</v>
      </c>
      <c r="F721">
        <v>5</v>
      </c>
      <c r="G721" t="s">
        <v>21575</v>
      </c>
      <c r="H721" t="s">
        <v>13</v>
      </c>
      <c r="I721" t="s">
        <v>1255</v>
      </c>
      <c r="J721" t="s">
        <v>1256</v>
      </c>
      <c r="K721">
        <v>7.71</v>
      </c>
      <c r="L721">
        <v>2</v>
      </c>
      <c r="M721">
        <v>20</v>
      </c>
      <c r="N721">
        <v>2.7955999999999999</v>
      </c>
      <c r="O721">
        <v>36.259403372243838</v>
      </c>
    </row>
    <row r="722" spans="1:15" x14ac:dyDescent="0.35">
      <c r="A722" t="s">
        <v>12289</v>
      </c>
      <c r="B722" t="s">
        <v>21570</v>
      </c>
      <c r="C722">
        <v>129924</v>
      </c>
      <c r="D722" s="1">
        <v>44563</v>
      </c>
      <c r="E722" s="1">
        <v>44568</v>
      </c>
      <c r="F722">
        <v>5</v>
      </c>
      <c r="G722" t="s">
        <v>21575</v>
      </c>
      <c r="H722" t="s">
        <v>13</v>
      </c>
      <c r="I722" t="s">
        <v>1255</v>
      </c>
      <c r="J722" t="s">
        <v>1257</v>
      </c>
      <c r="K722">
        <v>698.35</v>
      </c>
      <c r="L722">
        <v>3</v>
      </c>
      <c r="M722">
        <v>20</v>
      </c>
      <c r="N722">
        <v>-17.4588</v>
      </c>
      <c r="O722">
        <v>-2.5000071597336579</v>
      </c>
    </row>
    <row r="723" spans="1:15" x14ac:dyDescent="0.35">
      <c r="A723" t="s">
        <v>12290</v>
      </c>
      <c r="B723" t="s">
        <v>21570</v>
      </c>
      <c r="C723">
        <v>110184</v>
      </c>
      <c r="D723" s="1">
        <v>44563</v>
      </c>
      <c r="E723" s="1">
        <v>44567</v>
      </c>
      <c r="F723">
        <v>4</v>
      </c>
      <c r="G723" t="s">
        <v>21575</v>
      </c>
      <c r="H723" t="s">
        <v>13</v>
      </c>
      <c r="I723" t="s">
        <v>654</v>
      </c>
      <c r="J723" t="s">
        <v>807</v>
      </c>
      <c r="K723">
        <v>249.75</v>
      </c>
      <c r="L723">
        <v>9</v>
      </c>
      <c r="M723">
        <v>0</v>
      </c>
      <c r="N723">
        <v>44.954999999999998</v>
      </c>
      <c r="O723">
        <v>18</v>
      </c>
    </row>
    <row r="724" spans="1:15" x14ac:dyDescent="0.35">
      <c r="A724" t="s">
        <v>12291</v>
      </c>
      <c r="B724" t="s">
        <v>21570</v>
      </c>
      <c r="C724">
        <v>110184</v>
      </c>
      <c r="D724" s="1">
        <v>44563</v>
      </c>
      <c r="E724" s="1">
        <v>44567</v>
      </c>
      <c r="F724">
        <v>4</v>
      </c>
      <c r="G724" t="s">
        <v>21575</v>
      </c>
      <c r="H724" t="s">
        <v>13</v>
      </c>
      <c r="I724" t="s">
        <v>654</v>
      </c>
      <c r="J724" t="s">
        <v>1259</v>
      </c>
      <c r="K724">
        <v>255.94</v>
      </c>
      <c r="L724">
        <v>8</v>
      </c>
      <c r="M724">
        <v>20</v>
      </c>
      <c r="N724">
        <v>28.7928</v>
      </c>
      <c r="O724">
        <v>11.249824177541612</v>
      </c>
    </row>
    <row r="725" spans="1:15" x14ac:dyDescent="0.35">
      <c r="A725" t="s">
        <v>12292</v>
      </c>
      <c r="B725" t="s">
        <v>21570</v>
      </c>
      <c r="C725">
        <v>131310</v>
      </c>
      <c r="D725" s="1">
        <v>44563</v>
      </c>
      <c r="E725" s="1">
        <v>44569</v>
      </c>
      <c r="F725">
        <v>6</v>
      </c>
      <c r="G725" t="s">
        <v>21575</v>
      </c>
      <c r="H725" t="s">
        <v>13</v>
      </c>
      <c r="I725" t="s">
        <v>293</v>
      </c>
      <c r="J725" t="s">
        <v>1261</v>
      </c>
      <c r="K725">
        <v>123.14</v>
      </c>
      <c r="L725">
        <v>4</v>
      </c>
      <c r="M725">
        <v>20</v>
      </c>
      <c r="N725">
        <v>13.8528</v>
      </c>
      <c r="O725">
        <v>11.249634562286829</v>
      </c>
    </row>
    <row r="726" spans="1:15" x14ac:dyDescent="0.35">
      <c r="A726" t="s">
        <v>12293</v>
      </c>
      <c r="B726" t="s">
        <v>21570</v>
      </c>
      <c r="C726">
        <v>131310</v>
      </c>
      <c r="D726" s="1">
        <v>44563</v>
      </c>
      <c r="E726" s="1">
        <v>44569</v>
      </c>
      <c r="F726">
        <v>6</v>
      </c>
      <c r="G726" t="s">
        <v>21575</v>
      </c>
      <c r="H726" t="s">
        <v>13</v>
      </c>
      <c r="I726" t="s">
        <v>293</v>
      </c>
      <c r="J726" t="s">
        <v>1162</v>
      </c>
      <c r="K726">
        <v>11.26</v>
      </c>
      <c r="L726">
        <v>4</v>
      </c>
      <c r="M726">
        <v>20</v>
      </c>
      <c r="N726">
        <v>3.8016000000000001</v>
      </c>
      <c r="O726">
        <v>33.761989342806395</v>
      </c>
    </row>
    <row r="727" spans="1:15" x14ac:dyDescent="0.35">
      <c r="A727" t="s">
        <v>12294</v>
      </c>
      <c r="B727" t="s">
        <v>21570</v>
      </c>
      <c r="C727">
        <v>124807</v>
      </c>
      <c r="D727" s="1">
        <v>44563</v>
      </c>
      <c r="E727" s="1">
        <v>44566</v>
      </c>
      <c r="F727">
        <v>3</v>
      </c>
      <c r="G727" t="s">
        <v>21576</v>
      </c>
      <c r="H727" t="s">
        <v>25</v>
      </c>
      <c r="I727" t="s">
        <v>1263</v>
      </c>
      <c r="J727" t="s">
        <v>869</v>
      </c>
      <c r="K727">
        <v>35.86</v>
      </c>
      <c r="L727">
        <v>9</v>
      </c>
      <c r="M727">
        <v>20</v>
      </c>
      <c r="N727">
        <v>12.9978</v>
      </c>
      <c r="O727">
        <v>36.245956497490241</v>
      </c>
    </row>
    <row r="728" spans="1:15" x14ac:dyDescent="0.35">
      <c r="A728" t="s">
        <v>12295</v>
      </c>
      <c r="B728" t="s">
        <v>21570</v>
      </c>
      <c r="C728">
        <v>124807</v>
      </c>
      <c r="D728" s="1">
        <v>44563</v>
      </c>
      <c r="E728" s="1">
        <v>44566</v>
      </c>
      <c r="F728">
        <v>3</v>
      </c>
      <c r="G728" t="s">
        <v>21576</v>
      </c>
      <c r="H728" t="s">
        <v>25</v>
      </c>
      <c r="I728" t="s">
        <v>1263</v>
      </c>
      <c r="J728" t="s">
        <v>1264</v>
      </c>
      <c r="K728">
        <v>23.84</v>
      </c>
      <c r="L728">
        <v>4</v>
      </c>
      <c r="M728">
        <v>20</v>
      </c>
      <c r="N728">
        <v>3.278</v>
      </c>
      <c r="O728">
        <v>13.750000000000002</v>
      </c>
    </row>
    <row r="729" spans="1:15" x14ac:dyDescent="0.35">
      <c r="A729" t="s">
        <v>12296</v>
      </c>
      <c r="B729" t="s">
        <v>21570</v>
      </c>
      <c r="C729">
        <v>161508</v>
      </c>
      <c r="D729" s="1">
        <v>44563</v>
      </c>
      <c r="E729" s="1">
        <v>44567</v>
      </c>
      <c r="F729">
        <v>4</v>
      </c>
      <c r="G729" t="s">
        <v>21575</v>
      </c>
      <c r="H729" t="s">
        <v>13</v>
      </c>
      <c r="I729" t="s">
        <v>1266</v>
      </c>
      <c r="J729" t="s">
        <v>1267</v>
      </c>
      <c r="K729">
        <v>512.36</v>
      </c>
      <c r="L729">
        <v>3</v>
      </c>
      <c r="M729">
        <v>30</v>
      </c>
      <c r="N729">
        <v>-14.6388</v>
      </c>
      <c r="O729">
        <v>-2.8571317042704347</v>
      </c>
    </row>
    <row r="730" spans="1:15" x14ac:dyDescent="0.35">
      <c r="A730" t="s">
        <v>12297</v>
      </c>
      <c r="B730" t="s">
        <v>21570</v>
      </c>
      <c r="C730">
        <v>161508</v>
      </c>
      <c r="D730" s="1">
        <v>44563</v>
      </c>
      <c r="E730" s="1">
        <v>44567</v>
      </c>
      <c r="F730">
        <v>4</v>
      </c>
      <c r="G730" t="s">
        <v>21575</v>
      </c>
      <c r="H730" t="s">
        <v>13</v>
      </c>
      <c r="I730" t="s">
        <v>1266</v>
      </c>
      <c r="J730" t="s">
        <v>326</v>
      </c>
      <c r="K730">
        <v>3.49</v>
      </c>
      <c r="L730">
        <v>2</v>
      </c>
      <c r="M730">
        <v>20</v>
      </c>
      <c r="N730">
        <v>0.56679999999999997</v>
      </c>
      <c r="O730">
        <v>16.240687679083095</v>
      </c>
    </row>
    <row r="731" spans="1:15" x14ac:dyDescent="0.35">
      <c r="A731" t="s">
        <v>12298</v>
      </c>
      <c r="B731" t="s">
        <v>21570</v>
      </c>
      <c r="C731">
        <v>161508</v>
      </c>
      <c r="D731" s="1">
        <v>44563</v>
      </c>
      <c r="E731" s="1">
        <v>44567</v>
      </c>
      <c r="F731">
        <v>4</v>
      </c>
      <c r="G731" t="s">
        <v>21575</v>
      </c>
      <c r="H731" t="s">
        <v>13</v>
      </c>
      <c r="I731" t="s">
        <v>1266</v>
      </c>
      <c r="J731" t="s">
        <v>1268</v>
      </c>
      <c r="K731">
        <v>22.29</v>
      </c>
      <c r="L731">
        <v>7</v>
      </c>
      <c r="M731">
        <v>20</v>
      </c>
      <c r="N731">
        <v>3.9003999999999999</v>
      </c>
      <c r="O731">
        <v>17.498429789143113</v>
      </c>
    </row>
    <row r="732" spans="1:15" x14ac:dyDescent="0.35">
      <c r="A732" t="s">
        <v>12299</v>
      </c>
      <c r="B732" t="s">
        <v>21570</v>
      </c>
      <c r="C732">
        <v>161508</v>
      </c>
      <c r="D732" s="1">
        <v>44563</v>
      </c>
      <c r="E732" s="1">
        <v>44567</v>
      </c>
      <c r="F732">
        <v>4</v>
      </c>
      <c r="G732" t="s">
        <v>21575</v>
      </c>
      <c r="H732" t="s">
        <v>13</v>
      </c>
      <c r="I732" t="s">
        <v>1266</v>
      </c>
      <c r="J732" t="s">
        <v>125</v>
      </c>
      <c r="K732">
        <v>16.03</v>
      </c>
      <c r="L732">
        <v>3</v>
      </c>
      <c r="M732">
        <v>20</v>
      </c>
      <c r="N732">
        <v>5.6112000000000002</v>
      </c>
      <c r="O732">
        <v>35.004366812227076</v>
      </c>
    </row>
    <row r="733" spans="1:15" x14ac:dyDescent="0.35">
      <c r="A733" t="s">
        <v>12300</v>
      </c>
      <c r="B733" t="s">
        <v>21571</v>
      </c>
      <c r="C733">
        <v>165862</v>
      </c>
      <c r="D733" s="1">
        <v>44564</v>
      </c>
      <c r="E733" s="1">
        <v>44568</v>
      </c>
      <c r="F733">
        <v>4</v>
      </c>
      <c r="G733" t="s">
        <v>21575</v>
      </c>
      <c r="H733" t="s">
        <v>13</v>
      </c>
      <c r="I733" t="s">
        <v>1154</v>
      </c>
      <c r="J733" t="s">
        <v>1270</v>
      </c>
      <c r="K733">
        <v>351.22</v>
      </c>
      <c r="L733">
        <v>3</v>
      </c>
      <c r="M733">
        <v>20</v>
      </c>
      <c r="N733">
        <v>4.3902000000000001</v>
      </c>
      <c r="O733">
        <v>1.2499857639086611</v>
      </c>
    </row>
    <row r="734" spans="1:15" x14ac:dyDescent="0.35">
      <c r="A734" t="s">
        <v>12301</v>
      </c>
      <c r="B734" t="s">
        <v>21571</v>
      </c>
      <c r="C734">
        <v>103905</v>
      </c>
      <c r="D734" s="1">
        <v>44565</v>
      </c>
      <c r="E734" s="1">
        <v>44571</v>
      </c>
      <c r="F734">
        <v>6</v>
      </c>
      <c r="G734" t="s">
        <v>21575</v>
      </c>
      <c r="H734" t="s">
        <v>13</v>
      </c>
      <c r="I734" t="s">
        <v>1272</v>
      </c>
      <c r="J734" t="s">
        <v>1273</v>
      </c>
      <c r="K734">
        <v>29.93</v>
      </c>
      <c r="L734">
        <v>7</v>
      </c>
      <c r="M734">
        <v>80</v>
      </c>
      <c r="N734">
        <v>-46.394599999999997</v>
      </c>
      <c r="O734">
        <v>-155.01035750083528</v>
      </c>
    </row>
    <row r="735" spans="1:15" x14ac:dyDescent="0.35">
      <c r="A735" t="s">
        <v>12302</v>
      </c>
      <c r="B735" t="s">
        <v>21571</v>
      </c>
      <c r="C735">
        <v>103905</v>
      </c>
      <c r="D735" s="1">
        <v>44565</v>
      </c>
      <c r="E735" s="1">
        <v>44571</v>
      </c>
      <c r="F735">
        <v>6</v>
      </c>
      <c r="G735" t="s">
        <v>21575</v>
      </c>
      <c r="H735" t="s">
        <v>13</v>
      </c>
      <c r="I735" t="s">
        <v>1272</v>
      </c>
      <c r="J735" t="s">
        <v>950</v>
      </c>
      <c r="K735">
        <v>38.270000000000003</v>
      </c>
      <c r="L735">
        <v>4</v>
      </c>
      <c r="M735">
        <v>20</v>
      </c>
      <c r="N735">
        <v>3.8271999999999999</v>
      </c>
      <c r="O735">
        <v>10.000522602560752</v>
      </c>
    </row>
    <row r="736" spans="1:15" x14ac:dyDescent="0.35">
      <c r="A736" t="s">
        <v>12303</v>
      </c>
      <c r="B736" t="s">
        <v>21571</v>
      </c>
      <c r="C736">
        <v>150532</v>
      </c>
      <c r="D736" s="1">
        <v>44565</v>
      </c>
      <c r="E736" s="1">
        <v>44572</v>
      </c>
      <c r="F736">
        <v>7</v>
      </c>
      <c r="G736" t="s">
        <v>21575</v>
      </c>
      <c r="H736" t="s">
        <v>13</v>
      </c>
      <c r="I736" t="s">
        <v>1275</v>
      </c>
      <c r="J736" t="s">
        <v>109</v>
      </c>
      <c r="K736">
        <v>55.92</v>
      </c>
      <c r="L736">
        <v>5</v>
      </c>
      <c r="M736">
        <v>20</v>
      </c>
      <c r="N736">
        <v>6.2910000000000004</v>
      </c>
      <c r="O736">
        <v>11.25</v>
      </c>
    </row>
    <row r="737" spans="1:15" x14ac:dyDescent="0.35">
      <c r="A737" t="s">
        <v>12304</v>
      </c>
      <c r="B737" t="s">
        <v>21570</v>
      </c>
      <c r="C737">
        <v>164182</v>
      </c>
      <c r="D737" s="1">
        <v>44565</v>
      </c>
      <c r="E737" s="1">
        <v>44569</v>
      </c>
      <c r="F737">
        <v>4</v>
      </c>
      <c r="G737" t="s">
        <v>21575</v>
      </c>
      <c r="H737" t="s">
        <v>13</v>
      </c>
      <c r="I737" t="s">
        <v>207</v>
      </c>
      <c r="J737" t="s">
        <v>1277</v>
      </c>
      <c r="K737">
        <v>13.49</v>
      </c>
      <c r="L737">
        <v>1</v>
      </c>
      <c r="M737">
        <v>40</v>
      </c>
      <c r="N737">
        <v>-2.2490000000000001</v>
      </c>
      <c r="O737">
        <v>-16.671608598962194</v>
      </c>
    </row>
    <row r="738" spans="1:15" x14ac:dyDescent="0.35">
      <c r="A738" t="s">
        <v>12305</v>
      </c>
      <c r="B738" t="s">
        <v>21570</v>
      </c>
      <c r="C738">
        <v>164182</v>
      </c>
      <c r="D738" s="1">
        <v>44565</v>
      </c>
      <c r="E738" s="1">
        <v>44569</v>
      </c>
      <c r="F738">
        <v>4</v>
      </c>
      <c r="G738" t="s">
        <v>21575</v>
      </c>
      <c r="H738" t="s">
        <v>13</v>
      </c>
      <c r="I738" t="s">
        <v>207</v>
      </c>
      <c r="J738" t="s">
        <v>1278</v>
      </c>
      <c r="K738">
        <v>23.99</v>
      </c>
      <c r="L738">
        <v>2</v>
      </c>
      <c r="M738">
        <v>40</v>
      </c>
      <c r="N738">
        <v>-13.993</v>
      </c>
      <c r="O738">
        <v>-58.328470195914974</v>
      </c>
    </row>
    <row r="739" spans="1:15" x14ac:dyDescent="0.35">
      <c r="A739" t="s">
        <v>12306</v>
      </c>
      <c r="B739" t="s">
        <v>21570</v>
      </c>
      <c r="C739">
        <v>164182</v>
      </c>
      <c r="D739" s="1">
        <v>44565</v>
      </c>
      <c r="E739" s="1">
        <v>44569</v>
      </c>
      <c r="F739">
        <v>4</v>
      </c>
      <c r="G739" t="s">
        <v>21575</v>
      </c>
      <c r="H739" t="s">
        <v>13</v>
      </c>
      <c r="I739" t="s">
        <v>207</v>
      </c>
      <c r="J739" t="s">
        <v>1279</v>
      </c>
      <c r="K739">
        <v>31.98</v>
      </c>
      <c r="L739">
        <v>2</v>
      </c>
      <c r="M739">
        <v>20</v>
      </c>
      <c r="N739">
        <v>1.1994</v>
      </c>
      <c r="O739">
        <v>3.7504690431519703</v>
      </c>
    </row>
    <row r="740" spans="1:15" x14ac:dyDescent="0.35">
      <c r="A740" t="s">
        <v>12307</v>
      </c>
      <c r="B740" t="s">
        <v>21570</v>
      </c>
      <c r="C740">
        <v>164182</v>
      </c>
      <c r="D740" s="1">
        <v>44565</v>
      </c>
      <c r="E740" s="1">
        <v>44569</v>
      </c>
      <c r="F740">
        <v>4</v>
      </c>
      <c r="G740" t="s">
        <v>21575</v>
      </c>
      <c r="H740" t="s">
        <v>13</v>
      </c>
      <c r="I740" t="s">
        <v>207</v>
      </c>
      <c r="J740" t="s">
        <v>322</v>
      </c>
      <c r="K740">
        <v>41.58</v>
      </c>
      <c r="L740">
        <v>2</v>
      </c>
      <c r="M740">
        <v>20</v>
      </c>
      <c r="N740">
        <v>4.6782000000000004</v>
      </c>
      <c r="O740">
        <v>11.251082251082252</v>
      </c>
    </row>
    <row r="741" spans="1:15" x14ac:dyDescent="0.35">
      <c r="A741" t="s">
        <v>12308</v>
      </c>
      <c r="B741" t="s">
        <v>21570</v>
      </c>
      <c r="C741">
        <v>124464</v>
      </c>
      <c r="D741" s="1">
        <v>44565</v>
      </c>
      <c r="E741" s="1">
        <v>44571</v>
      </c>
      <c r="F741">
        <v>6</v>
      </c>
      <c r="G741" t="s">
        <v>21575</v>
      </c>
      <c r="H741" t="s">
        <v>13</v>
      </c>
      <c r="I741" t="s">
        <v>1281</v>
      </c>
      <c r="J741" t="s">
        <v>1282</v>
      </c>
      <c r="K741">
        <v>39.479999999999997</v>
      </c>
      <c r="L741">
        <v>1</v>
      </c>
      <c r="M741">
        <v>0</v>
      </c>
      <c r="N741">
        <v>11.054399999999999</v>
      </c>
      <c r="O741">
        <v>28.000000000000004</v>
      </c>
    </row>
    <row r="742" spans="1:15" x14ac:dyDescent="0.35">
      <c r="A742" t="s">
        <v>12309</v>
      </c>
      <c r="B742" t="s">
        <v>21570</v>
      </c>
      <c r="C742">
        <v>109904</v>
      </c>
      <c r="D742" s="1">
        <v>44565</v>
      </c>
      <c r="E742" s="1">
        <v>44568</v>
      </c>
      <c r="F742">
        <v>3</v>
      </c>
      <c r="G742" t="s">
        <v>21576</v>
      </c>
      <c r="H742" t="s">
        <v>25</v>
      </c>
      <c r="I742" t="s">
        <v>1284</v>
      </c>
      <c r="J742" t="s">
        <v>1285</v>
      </c>
      <c r="K742">
        <v>17.940000000000001</v>
      </c>
      <c r="L742">
        <v>3</v>
      </c>
      <c r="M742">
        <v>0</v>
      </c>
      <c r="N742">
        <v>4.4850000000000003</v>
      </c>
      <c r="O742">
        <v>25</v>
      </c>
    </row>
    <row r="743" spans="1:15" x14ac:dyDescent="0.35">
      <c r="A743" t="s">
        <v>12310</v>
      </c>
      <c r="B743" t="s">
        <v>21570</v>
      </c>
      <c r="C743">
        <v>115980</v>
      </c>
      <c r="D743" s="1">
        <v>44566</v>
      </c>
      <c r="E743" s="1">
        <v>44570</v>
      </c>
      <c r="F743">
        <v>4</v>
      </c>
      <c r="G743" t="s">
        <v>21575</v>
      </c>
      <c r="H743" t="s">
        <v>13</v>
      </c>
      <c r="I743" t="s">
        <v>835</v>
      </c>
      <c r="J743" t="s">
        <v>1287</v>
      </c>
      <c r="K743">
        <v>2.97</v>
      </c>
      <c r="L743">
        <v>3</v>
      </c>
      <c r="M743">
        <v>0</v>
      </c>
      <c r="N743">
        <v>1.3068</v>
      </c>
      <c r="O743">
        <v>43.999999999999993</v>
      </c>
    </row>
    <row r="744" spans="1:15" x14ac:dyDescent="0.35">
      <c r="A744" t="s">
        <v>12311</v>
      </c>
      <c r="B744" t="s">
        <v>21570</v>
      </c>
      <c r="C744">
        <v>115980</v>
      </c>
      <c r="D744" s="1">
        <v>44566</v>
      </c>
      <c r="E744" s="1">
        <v>44570</v>
      </c>
      <c r="F744">
        <v>4</v>
      </c>
      <c r="G744" t="s">
        <v>21575</v>
      </c>
      <c r="H744" t="s">
        <v>13</v>
      </c>
      <c r="I744" t="s">
        <v>835</v>
      </c>
      <c r="J744" t="s">
        <v>1288</v>
      </c>
      <c r="K744">
        <v>6.54</v>
      </c>
      <c r="L744">
        <v>3</v>
      </c>
      <c r="M744">
        <v>0</v>
      </c>
      <c r="N744">
        <v>2.6814</v>
      </c>
      <c r="O744">
        <v>41</v>
      </c>
    </row>
    <row r="745" spans="1:15" x14ac:dyDescent="0.35">
      <c r="A745" t="s">
        <v>12312</v>
      </c>
      <c r="B745" t="s">
        <v>21570</v>
      </c>
      <c r="C745">
        <v>123295</v>
      </c>
      <c r="D745" s="1">
        <v>44569</v>
      </c>
      <c r="E745" s="1">
        <v>44569</v>
      </c>
      <c r="F745">
        <v>0</v>
      </c>
      <c r="G745" t="s">
        <v>21576</v>
      </c>
      <c r="H745" t="s">
        <v>224</v>
      </c>
      <c r="I745" t="s">
        <v>1290</v>
      </c>
      <c r="J745" t="s">
        <v>1291</v>
      </c>
      <c r="K745">
        <v>259.14</v>
      </c>
      <c r="L745">
        <v>4</v>
      </c>
      <c r="M745">
        <v>20</v>
      </c>
      <c r="N745">
        <v>-25.913599999999999</v>
      </c>
      <c r="O745">
        <v>-9.9998456432816241</v>
      </c>
    </row>
    <row r="746" spans="1:15" x14ac:dyDescent="0.35">
      <c r="A746" t="s">
        <v>12313</v>
      </c>
      <c r="B746" t="s">
        <v>21570</v>
      </c>
      <c r="C746">
        <v>138198</v>
      </c>
      <c r="D746" s="1">
        <v>44569</v>
      </c>
      <c r="E746" s="1">
        <v>44574</v>
      </c>
      <c r="F746">
        <v>5</v>
      </c>
      <c r="G746" t="s">
        <v>21575</v>
      </c>
      <c r="H746" t="s">
        <v>13</v>
      </c>
      <c r="I746" t="s">
        <v>1293</v>
      </c>
      <c r="J746" t="s">
        <v>1294</v>
      </c>
      <c r="K746">
        <v>13.9</v>
      </c>
      <c r="L746">
        <v>2</v>
      </c>
      <c r="M746">
        <v>20</v>
      </c>
      <c r="N746">
        <v>4.5187999999999997</v>
      </c>
      <c r="O746">
        <v>32.509352517985604</v>
      </c>
    </row>
    <row r="747" spans="1:15" x14ac:dyDescent="0.35">
      <c r="A747" t="s">
        <v>12314</v>
      </c>
      <c r="B747" t="s">
        <v>21571</v>
      </c>
      <c r="C747">
        <v>150434</v>
      </c>
      <c r="D747" s="1">
        <v>44570</v>
      </c>
      <c r="E747" s="1">
        <v>44575</v>
      </c>
      <c r="F747">
        <v>5</v>
      </c>
      <c r="G747" t="s">
        <v>21575</v>
      </c>
      <c r="H747" t="s">
        <v>13</v>
      </c>
      <c r="I747" t="s">
        <v>1296</v>
      </c>
      <c r="J747" t="s">
        <v>1245</v>
      </c>
      <c r="K747">
        <v>359.98</v>
      </c>
      <c r="L747">
        <v>2</v>
      </c>
      <c r="M747">
        <v>0</v>
      </c>
      <c r="N747">
        <v>93.594800000000006</v>
      </c>
      <c r="O747">
        <v>26</v>
      </c>
    </row>
    <row r="748" spans="1:15" x14ac:dyDescent="0.35">
      <c r="A748" t="s">
        <v>12315</v>
      </c>
      <c r="B748" t="s">
        <v>21571</v>
      </c>
      <c r="C748">
        <v>150434</v>
      </c>
      <c r="D748" s="1">
        <v>44570</v>
      </c>
      <c r="E748" s="1">
        <v>44575</v>
      </c>
      <c r="F748">
        <v>5</v>
      </c>
      <c r="G748" t="s">
        <v>21575</v>
      </c>
      <c r="H748" t="s">
        <v>13</v>
      </c>
      <c r="I748" t="s">
        <v>1296</v>
      </c>
      <c r="J748" t="s">
        <v>1297</v>
      </c>
      <c r="K748">
        <v>70.56</v>
      </c>
      <c r="L748">
        <v>1</v>
      </c>
      <c r="M748">
        <v>30</v>
      </c>
      <c r="N748">
        <v>-4.032</v>
      </c>
      <c r="O748">
        <v>-5.7142857142857144</v>
      </c>
    </row>
    <row r="749" spans="1:15" x14ac:dyDescent="0.35">
      <c r="A749" t="s">
        <v>12316</v>
      </c>
      <c r="B749" t="s">
        <v>21571</v>
      </c>
      <c r="C749">
        <v>150434</v>
      </c>
      <c r="D749" s="1">
        <v>44570</v>
      </c>
      <c r="E749" s="1">
        <v>44575</v>
      </c>
      <c r="F749">
        <v>5</v>
      </c>
      <c r="G749" t="s">
        <v>21575</v>
      </c>
      <c r="H749" t="s">
        <v>13</v>
      </c>
      <c r="I749" t="s">
        <v>1296</v>
      </c>
      <c r="J749" t="s">
        <v>1298</v>
      </c>
      <c r="K749">
        <v>20.88</v>
      </c>
      <c r="L749">
        <v>2</v>
      </c>
      <c r="M749">
        <v>0</v>
      </c>
      <c r="N749">
        <v>9.6047999999999991</v>
      </c>
      <c r="O749">
        <v>46</v>
      </c>
    </row>
    <row r="750" spans="1:15" x14ac:dyDescent="0.35">
      <c r="A750" t="s">
        <v>12317</v>
      </c>
      <c r="B750" t="s">
        <v>21571</v>
      </c>
      <c r="C750">
        <v>150434</v>
      </c>
      <c r="D750" s="1">
        <v>44570</v>
      </c>
      <c r="E750" s="1">
        <v>44575</v>
      </c>
      <c r="F750">
        <v>5</v>
      </c>
      <c r="G750" t="s">
        <v>21575</v>
      </c>
      <c r="H750" t="s">
        <v>13</v>
      </c>
      <c r="I750" t="s">
        <v>1296</v>
      </c>
      <c r="J750" t="s">
        <v>1299</v>
      </c>
      <c r="K750">
        <v>3.81</v>
      </c>
      <c r="L750">
        <v>1</v>
      </c>
      <c r="M750">
        <v>0</v>
      </c>
      <c r="N750">
        <v>1.8288</v>
      </c>
      <c r="O750">
        <v>48</v>
      </c>
    </row>
    <row r="751" spans="1:15" x14ac:dyDescent="0.35">
      <c r="A751" t="s">
        <v>12318</v>
      </c>
      <c r="B751" t="s">
        <v>21570</v>
      </c>
      <c r="C751">
        <v>168158</v>
      </c>
      <c r="D751" s="1">
        <v>44570</v>
      </c>
      <c r="E751" s="1">
        <v>44575</v>
      </c>
      <c r="F751">
        <v>5</v>
      </c>
      <c r="G751" t="s">
        <v>21575</v>
      </c>
      <c r="H751" t="s">
        <v>13</v>
      </c>
      <c r="I751" t="s">
        <v>1301</v>
      </c>
      <c r="J751" t="s">
        <v>1302</v>
      </c>
      <c r="K751">
        <v>6.1</v>
      </c>
      <c r="L751">
        <v>2</v>
      </c>
      <c r="M751">
        <v>20</v>
      </c>
      <c r="N751">
        <v>2.2098</v>
      </c>
      <c r="O751">
        <v>36.226229508196724</v>
      </c>
    </row>
    <row r="752" spans="1:15" x14ac:dyDescent="0.35">
      <c r="A752" t="s">
        <v>12319</v>
      </c>
      <c r="B752" t="s">
        <v>21570</v>
      </c>
      <c r="C752">
        <v>143903</v>
      </c>
      <c r="D752" s="1">
        <v>44571</v>
      </c>
      <c r="E752" s="1">
        <v>44575</v>
      </c>
      <c r="F752">
        <v>4</v>
      </c>
      <c r="G752" t="s">
        <v>21575</v>
      </c>
      <c r="H752" t="s">
        <v>13</v>
      </c>
      <c r="I752" t="s">
        <v>1304</v>
      </c>
      <c r="J752" t="s">
        <v>1305</v>
      </c>
      <c r="K752">
        <v>342.86</v>
      </c>
      <c r="L752">
        <v>3</v>
      </c>
      <c r="M752">
        <v>20</v>
      </c>
      <c r="N752">
        <v>38.572200000000002</v>
      </c>
      <c r="O752">
        <v>11.250131248906259</v>
      </c>
    </row>
    <row r="753" spans="1:15" x14ac:dyDescent="0.35">
      <c r="A753" t="s">
        <v>12320</v>
      </c>
      <c r="B753" t="s">
        <v>21570</v>
      </c>
      <c r="C753">
        <v>143903</v>
      </c>
      <c r="D753" s="1">
        <v>44571</v>
      </c>
      <c r="E753" s="1">
        <v>44575</v>
      </c>
      <c r="F753">
        <v>4</v>
      </c>
      <c r="G753" t="s">
        <v>21575</v>
      </c>
      <c r="H753" t="s">
        <v>13</v>
      </c>
      <c r="I753" t="s">
        <v>1304</v>
      </c>
      <c r="J753" t="s">
        <v>1306</v>
      </c>
      <c r="K753">
        <v>16.739999999999998</v>
      </c>
      <c r="L753">
        <v>5</v>
      </c>
      <c r="M753">
        <v>60</v>
      </c>
      <c r="N753">
        <v>-14.228999999999999</v>
      </c>
      <c r="O753">
        <v>-85</v>
      </c>
    </row>
    <row r="754" spans="1:15" x14ac:dyDescent="0.35">
      <c r="A754" t="s">
        <v>12321</v>
      </c>
      <c r="B754" t="s">
        <v>21570</v>
      </c>
      <c r="C754">
        <v>143903</v>
      </c>
      <c r="D754" s="1">
        <v>44571</v>
      </c>
      <c r="E754" s="1">
        <v>44575</v>
      </c>
      <c r="F754">
        <v>4</v>
      </c>
      <c r="G754" t="s">
        <v>21575</v>
      </c>
      <c r="H754" t="s">
        <v>13</v>
      </c>
      <c r="I754" t="s">
        <v>1304</v>
      </c>
      <c r="J754" t="s">
        <v>1307</v>
      </c>
      <c r="K754">
        <v>981.37</v>
      </c>
      <c r="L754">
        <v>2</v>
      </c>
      <c r="M754">
        <v>30</v>
      </c>
      <c r="N754">
        <v>-140.196</v>
      </c>
      <c r="O754">
        <v>-14.285743399533304</v>
      </c>
    </row>
    <row r="755" spans="1:15" x14ac:dyDescent="0.35">
      <c r="A755" t="s">
        <v>12322</v>
      </c>
      <c r="B755" t="s">
        <v>21570</v>
      </c>
      <c r="C755">
        <v>142965</v>
      </c>
      <c r="D755" s="1">
        <v>44571</v>
      </c>
      <c r="E755" s="1">
        <v>44571</v>
      </c>
      <c r="F755">
        <v>0</v>
      </c>
      <c r="G755" t="s">
        <v>21576</v>
      </c>
      <c r="H755" t="s">
        <v>224</v>
      </c>
      <c r="I755" t="s">
        <v>1309</v>
      </c>
      <c r="J755" t="s">
        <v>202</v>
      </c>
      <c r="K755">
        <v>25.98</v>
      </c>
      <c r="L755">
        <v>1</v>
      </c>
      <c r="M755">
        <v>20</v>
      </c>
      <c r="N755">
        <v>-5.1967999999999996</v>
      </c>
      <c r="O755">
        <v>-20.003079291762894</v>
      </c>
    </row>
    <row r="756" spans="1:15" x14ac:dyDescent="0.35">
      <c r="A756" t="s">
        <v>12323</v>
      </c>
      <c r="B756" t="s">
        <v>21570</v>
      </c>
      <c r="C756">
        <v>142965</v>
      </c>
      <c r="D756" s="1">
        <v>44571</v>
      </c>
      <c r="E756" s="1">
        <v>44571</v>
      </c>
      <c r="F756">
        <v>0</v>
      </c>
      <c r="G756" t="s">
        <v>21576</v>
      </c>
      <c r="H756" t="s">
        <v>224</v>
      </c>
      <c r="I756" t="s">
        <v>1309</v>
      </c>
      <c r="J756" t="s">
        <v>900</v>
      </c>
      <c r="K756">
        <v>27.36</v>
      </c>
      <c r="L756">
        <v>3</v>
      </c>
      <c r="M756">
        <v>70</v>
      </c>
      <c r="N756">
        <v>-21.888000000000002</v>
      </c>
      <c r="O756">
        <v>-80</v>
      </c>
    </row>
    <row r="757" spans="1:15" x14ac:dyDescent="0.35">
      <c r="A757" t="s">
        <v>12324</v>
      </c>
      <c r="B757" t="s">
        <v>21570</v>
      </c>
      <c r="C757">
        <v>141726</v>
      </c>
      <c r="D757" s="1">
        <v>44571</v>
      </c>
      <c r="E757" s="1">
        <v>44573</v>
      </c>
      <c r="F757">
        <v>2</v>
      </c>
      <c r="G757" t="s">
        <v>21576</v>
      </c>
      <c r="H757" t="s">
        <v>29</v>
      </c>
      <c r="I757" t="s">
        <v>1311</v>
      </c>
      <c r="J757" t="s">
        <v>1312</v>
      </c>
      <c r="K757">
        <v>104.85</v>
      </c>
      <c r="L757">
        <v>1</v>
      </c>
      <c r="M757">
        <v>0</v>
      </c>
      <c r="N757">
        <v>50.328000000000003</v>
      </c>
      <c r="O757">
        <v>48.000000000000007</v>
      </c>
    </row>
    <row r="758" spans="1:15" x14ac:dyDescent="0.35">
      <c r="A758" t="s">
        <v>12325</v>
      </c>
      <c r="B758" t="s">
        <v>21570</v>
      </c>
      <c r="C758">
        <v>141726</v>
      </c>
      <c r="D758" s="1">
        <v>44571</v>
      </c>
      <c r="E758" s="1">
        <v>44573</v>
      </c>
      <c r="F758">
        <v>2</v>
      </c>
      <c r="G758" t="s">
        <v>21576</v>
      </c>
      <c r="H758" t="s">
        <v>29</v>
      </c>
      <c r="I758" t="s">
        <v>1311</v>
      </c>
      <c r="J758" t="s">
        <v>1313</v>
      </c>
      <c r="K758">
        <v>8.6999999999999993</v>
      </c>
      <c r="L758">
        <v>2</v>
      </c>
      <c r="M758">
        <v>20</v>
      </c>
      <c r="N758">
        <v>3.1551999999999998</v>
      </c>
      <c r="O758">
        <v>36.266666666666666</v>
      </c>
    </row>
    <row r="759" spans="1:15" x14ac:dyDescent="0.35">
      <c r="A759" t="s">
        <v>12326</v>
      </c>
      <c r="B759" t="s">
        <v>21570</v>
      </c>
      <c r="C759">
        <v>141726</v>
      </c>
      <c r="D759" s="1">
        <v>44571</v>
      </c>
      <c r="E759" s="1">
        <v>44573</v>
      </c>
      <c r="F759">
        <v>2</v>
      </c>
      <c r="G759" t="s">
        <v>21576</v>
      </c>
      <c r="H759" t="s">
        <v>29</v>
      </c>
      <c r="I759" t="s">
        <v>1311</v>
      </c>
      <c r="J759" t="s">
        <v>1314</v>
      </c>
      <c r="K759">
        <v>19.920000000000002</v>
      </c>
      <c r="L759">
        <v>4</v>
      </c>
      <c r="M759">
        <v>0</v>
      </c>
      <c r="N759">
        <v>9.7607999999999997</v>
      </c>
      <c r="O759">
        <v>48.999999999999993</v>
      </c>
    </row>
    <row r="760" spans="1:15" x14ac:dyDescent="0.35">
      <c r="A760" t="s">
        <v>12327</v>
      </c>
      <c r="B760" t="s">
        <v>21570</v>
      </c>
      <c r="C760">
        <v>141726</v>
      </c>
      <c r="D760" s="1">
        <v>44571</v>
      </c>
      <c r="E760" s="1">
        <v>44573</v>
      </c>
      <c r="F760">
        <v>2</v>
      </c>
      <c r="G760" t="s">
        <v>21576</v>
      </c>
      <c r="H760" t="s">
        <v>29</v>
      </c>
      <c r="I760" t="s">
        <v>1311</v>
      </c>
      <c r="J760" t="s">
        <v>1315</v>
      </c>
      <c r="K760">
        <v>43.02</v>
      </c>
      <c r="L760">
        <v>3</v>
      </c>
      <c r="M760">
        <v>0</v>
      </c>
      <c r="N760">
        <v>15.4872</v>
      </c>
      <c r="O760">
        <v>36</v>
      </c>
    </row>
    <row r="761" spans="1:15" x14ac:dyDescent="0.35">
      <c r="A761" t="s">
        <v>12328</v>
      </c>
      <c r="B761" t="s">
        <v>21570</v>
      </c>
      <c r="C761">
        <v>157546</v>
      </c>
      <c r="D761" s="1">
        <v>44571</v>
      </c>
      <c r="E761" s="1">
        <v>44573</v>
      </c>
      <c r="F761">
        <v>2</v>
      </c>
      <c r="G761" t="s">
        <v>21576</v>
      </c>
      <c r="H761" t="s">
        <v>29</v>
      </c>
      <c r="I761" t="s">
        <v>1317</v>
      </c>
      <c r="J761" t="s">
        <v>1318</v>
      </c>
      <c r="K761">
        <v>89.71</v>
      </c>
      <c r="L761">
        <v>6</v>
      </c>
      <c r="M761">
        <v>20</v>
      </c>
      <c r="N761">
        <v>30.277799999999999</v>
      </c>
      <c r="O761">
        <v>33.750752424478883</v>
      </c>
    </row>
    <row r="762" spans="1:15" x14ac:dyDescent="0.35">
      <c r="A762" t="s">
        <v>12329</v>
      </c>
      <c r="B762" t="s">
        <v>21570</v>
      </c>
      <c r="C762">
        <v>157546</v>
      </c>
      <c r="D762" s="1">
        <v>44571</v>
      </c>
      <c r="E762" s="1">
        <v>44573</v>
      </c>
      <c r="F762">
        <v>2</v>
      </c>
      <c r="G762" t="s">
        <v>21576</v>
      </c>
      <c r="H762" t="s">
        <v>29</v>
      </c>
      <c r="I762" t="s">
        <v>1317</v>
      </c>
      <c r="J762" t="s">
        <v>1319</v>
      </c>
      <c r="K762">
        <v>22.83</v>
      </c>
      <c r="L762">
        <v>3</v>
      </c>
      <c r="M762">
        <v>0</v>
      </c>
      <c r="N762">
        <v>10.7301</v>
      </c>
      <c r="O762">
        <v>47</v>
      </c>
    </row>
    <row r="763" spans="1:15" x14ac:dyDescent="0.35">
      <c r="A763" t="s">
        <v>12330</v>
      </c>
      <c r="B763" t="s">
        <v>21570</v>
      </c>
      <c r="C763">
        <v>127866</v>
      </c>
      <c r="D763" s="1">
        <v>44571</v>
      </c>
      <c r="E763" s="1">
        <v>44574</v>
      </c>
      <c r="F763">
        <v>3</v>
      </c>
      <c r="G763" t="s">
        <v>21576</v>
      </c>
      <c r="H763" t="s">
        <v>29</v>
      </c>
      <c r="I763" t="s">
        <v>461</v>
      </c>
      <c r="J763" t="s">
        <v>1321</v>
      </c>
      <c r="K763">
        <v>41.94</v>
      </c>
      <c r="L763">
        <v>2</v>
      </c>
      <c r="M763">
        <v>0</v>
      </c>
      <c r="N763">
        <v>15.0984</v>
      </c>
      <c r="O763">
        <v>36.000000000000007</v>
      </c>
    </row>
    <row r="764" spans="1:15" x14ac:dyDescent="0.35">
      <c r="A764" t="s">
        <v>12331</v>
      </c>
      <c r="B764" t="s">
        <v>21570</v>
      </c>
      <c r="C764">
        <v>127866</v>
      </c>
      <c r="D764" s="1">
        <v>44571</v>
      </c>
      <c r="E764" s="1">
        <v>44574</v>
      </c>
      <c r="F764">
        <v>3</v>
      </c>
      <c r="G764" t="s">
        <v>21576</v>
      </c>
      <c r="H764" t="s">
        <v>29</v>
      </c>
      <c r="I764" t="s">
        <v>461</v>
      </c>
      <c r="J764" t="s">
        <v>1322</v>
      </c>
      <c r="K764">
        <v>11.96</v>
      </c>
      <c r="L764">
        <v>2</v>
      </c>
      <c r="M764">
        <v>0</v>
      </c>
      <c r="N764">
        <v>5.8604000000000003</v>
      </c>
      <c r="O764">
        <v>49</v>
      </c>
    </row>
    <row r="765" spans="1:15" x14ac:dyDescent="0.35">
      <c r="A765" t="s">
        <v>12332</v>
      </c>
      <c r="B765" t="s">
        <v>21570</v>
      </c>
      <c r="C765">
        <v>127866</v>
      </c>
      <c r="D765" s="1">
        <v>44571</v>
      </c>
      <c r="E765" s="1">
        <v>44574</v>
      </c>
      <c r="F765">
        <v>3</v>
      </c>
      <c r="G765" t="s">
        <v>21576</v>
      </c>
      <c r="H765" t="s">
        <v>29</v>
      </c>
      <c r="I765" t="s">
        <v>461</v>
      </c>
      <c r="J765" t="s">
        <v>1323</v>
      </c>
      <c r="K765">
        <v>13.12</v>
      </c>
      <c r="L765">
        <v>4</v>
      </c>
      <c r="M765">
        <v>0</v>
      </c>
      <c r="N765">
        <v>3.8048000000000002</v>
      </c>
      <c r="O765">
        <v>29.000000000000004</v>
      </c>
    </row>
    <row r="766" spans="1:15" x14ac:dyDescent="0.35">
      <c r="A766" t="s">
        <v>12333</v>
      </c>
      <c r="B766" t="s">
        <v>21570</v>
      </c>
      <c r="C766">
        <v>127866</v>
      </c>
      <c r="D766" s="1">
        <v>44571</v>
      </c>
      <c r="E766" s="1">
        <v>44574</v>
      </c>
      <c r="F766">
        <v>3</v>
      </c>
      <c r="G766" t="s">
        <v>21576</v>
      </c>
      <c r="H766" t="s">
        <v>29</v>
      </c>
      <c r="I766" t="s">
        <v>461</v>
      </c>
      <c r="J766" t="s">
        <v>359</v>
      </c>
      <c r="K766">
        <v>535.41</v>
      </c>
      <c r="L766">
        <v>3</v>
      </c>
      <c r="M766">
        <v>0</v>
      </c>
      <c r="N766">
        <v>160.62299999999999</v>
      </c>
      <c r="O766">
        <v>30</v>
      </c>
    </row>
    <row r="767" spans="1:15" x14ac:dyDescent="0.35">
      <c r="A767" t="s">
        <v>12334</v>
      </c>
      <c r="B767" t="s">
        <v>21570</v>
      </c>
      <c r="C767">
        <v>116932</v>
      </c>
      <c r="D767" s="1">
        <v>44572</v>
      </c>
      <c r="E767" s="1">
        <v>44576</v>
      </c>
      <c r="F767">
        <v>4</v>
      </c>
      <c r="G767" t="s">
        <v>21575</v>
      </c>
      <c r="H767" t="s">
        <v>13</v>
      </c>
      <c r="I767" t="s">
        <v>1325</v>
      </c>
      <c r="J767" t="s">
        <v>1326</v>
      </c>
      <c r="K767">
        <v>99.2</v>
      </c>
      <c r="L767">
        <v>5</v>
      </c>
      <c r="M767">
        <v>0</v>
      </c>
      <c r="N767">
        <v>25.792000000000002</v>
      </c>
      <c r="O767">
        <v>26</v>
      </c>
    </row>
    <row r="768" spans="1:15" x14ac:dyDescent="0.35">
      <c r="A768" t="s">
        <v>12335</v>
      </c>
      <c r="B768" t="s">
        <v>21570</v>
      </c>
      <c r="C768">
        <v>116932</v>
      </c>
      <c r="D768" s="1">
        <v>44572</v>
      </c>
      <c r="E768" s="1">
        <v>44576</v>
      </c>
      <c r="F768">
        <v>4</v>
      </c>
      <c r="G768" t="s">
        <v>21575</v>
      </c>
      <c r="H768" t="s">
        <v>13</v>
      </c>
      <c r="I768" t="s">
        <v>1325</v>
      </c>
      <c r="J768" t="s">
        <v>1327</v>
      </c>
      <c r="K768">
        <v>801.57</v>
      </c>
      <c r="L768">
        <v>2</v>
      </c>
      <c r="M768">
        <v>20</v>
      </c>
      <c r="N768">
        <v>50.097999999999999</v>
      </c>
      <c r="O768">
        <v>6.2499844056040015</v>
      </c>
    </row>
    <row r="769" spans="1:15" x14ac:dyDescent="0.35">
      <c r="A769" t="s">
        <v>12336</v>
      </c>
      <c r="B769" t="s">
        <v>21570</v>
      </c>
      <c r="C769">
        <v>116932</v>
      </c>
      <c r="D769" s="1">
        <v>44572</v>
      </c>
      <c r="E769" s="1">
        <v>44576</v>
      </c>
      <c r="F769">
        <v>4</v>
      </c>
      <c r="G769" t="s">
        <v>21575</v>
      </c>
      <c r="H769" t="s">
        <v>13</v>
      </c>
      <c r="I769" t="s">
        <v>1325</v>
      </c>
      <c r="J769" t="s">
        <v>375</v>
      </c>
      <c r="K769">
        <v>272.85000000000002</v>
      </c>
      <c r="L769">
        <v>1</v>
      </c>
      <c r="M769">
        <v>20</v>
      </c>
      <c r="N769">
        <v>27.284800000000001</v>
      </c>
      <c r="O769">
        <v>9.999926699651823</v>
      </c>
    </row>
    <row r="770" spans="1:15" x14ac:dyDescent="0.35">
      <c r="A770" t="s">
        <v>12337</v>
      </c>
      <c r="B770" t="s">
        <v>21570</v>
      </c>
      <c r="C770">
        <v>129189</v>
      </c>
      <c r="D770" s="1">
        <v>44572</v>
      </c>
      <c r="E770" s="1">
        <v>44576</v>
      </c>
      <c r="F770">
        <v>4</v>
      </c>
      <c r="G770" t="s">
        <v>21575</v>
      </c>
      <c r="H770" t="s">
        <v>13</v>
      </c>
      <c r="I770" t="s">
        <v>1329</v>
      </c>
      <c r="J770" t="s">
        <v>879</v>
      </c>
      <c r="K770">
        <v>4.99</v>
      </c>
      <c r="L770">
        <v>3</v>
      </c>
      <c r="M770">
        <v>80</v>
      </c>
      <c r="N770">
        <v>-12.979200000000001</v>
      </c>
      <c r="O770">
        <v>-260.10420841683367</v>
      </c>
    </row>
    <row r="771" spans="1:15" x14ac:dyDescent="0.35">
      <c r="A771" t="s">
        <v>12338</v>
      </c>
      <c r="B771" t="s">
        <v>21570</v>
      </c>
      <c r="C771">
        <v>129189</v>
      </c>
      <c r="D771" s="1">
        <v>44572</v>
      </c>
      <c r="E771" s="1">
        <v>44576</v>
      </c>
      <c r="F771">
        <v>4</v>
      </c>
      <c r="G771" t="s">
        <v>21575</v>
      </c>
      <c r="H771" t="s">
        <v>13</v>
      </c>
      <c r="I771" t="s">
        <v>1329</v>
      </c>
      <c r="J771" t="s">
        <v>1330</v>
      </c>
      <c r="K771">
        <v>87.92</v>
      </c>
      <c r="L771">
        <v>5</v>
      </c>
      <c r="M771">
        <v>20</v>
      </c>
      <c r="N771">
        <v>29.672999999999998</v>
      </c>
      <c r="O771">
        <v>33.75</v>
      </c>
    </row>
    <row r="772" spans="1:15" x14ac:dyDescent="0.35">
      <c r="A772" t="s">
        <v>12339</v>
      </c>
      <c r="B772" t="s">
        <v>21570</v>
      </c>
      <c r="C772">
        <v>129189</v>
      </c>
      <c r="D772" s="1">
        <v>44572</v>
      </c>
      <c r="E772" s="1">
        <v>44576</v>
      </c>
      <c r="F772">
        <v>4</v>
      </c>
      <c r="G772" t="s">
        <v>21575</v>
      </c>
      <c r="H772" t="s">
        <v>13</v>
      </c>
      <c r="I772" t="s">
        <v>1329</v>
      </c>
      <c r="J772" t="s">
        <v>1331</v>
      </c>
      <c r="K772">
        <v>657.93</v>
      </c>
      <c r="L772">
        <v>5</v>
      </c>
      <c r="M772">
        <v>30</v>
      </c>
      <c r="N772">
        <v>-93.99</v>
      </c>
      <c r="O772">
        <v>-14.285714285714285</v>
      </c>
    </row>
    <row r="773" spans="1:15" x14ac:dyDescent="0.35">
      <c r="A773" t="s">
        <v>12340</v>
      </c>
      <c r="B773" t="s">
        <v>21570</v>
      </c>
      <c r="C773">
        <v>129189</v>
      </c>
      <c r="D773" s="1">
        <v>44572</v>
      </c>
      <c r="E773" s="1">
        <v>44576</v>
      </c>
      <c r="F773">
        <v>4</v>
      </c>
      <c r="G773" t="s">
        <v>21575</v>
      </c>
      <c r="H773" t="s">
        <v>13</v>
      </c>
      <c r="I773" t="s">
        <v>1329</v>
      </c>
      <c r="J773" t="s">
        <v>1332</v>
      </c>
      <c r="K773">
        <v>1.04</v>
      </c>
      <c r="L773">
        <v>1</v>
      </c>
      <c r="M773">
        <v>80</v>
      </c>
      <c r="N773">
        <v>-1.827</v>
      </c>
      <c r="O773">
        <v>-175.67307692307693</v>
      </c>
    </row>
    <row r="774" spans="1:15" x14ac:dyDescent="0.35">
      <c r="A774" t="s">
        <v>12341</v>
      </c>
      <c r="B774" t="s">
        <v>21570</v>
      </c>
      <c r="C774">
        <v>109890</v>
      </c>
      <c r="D774" s="1">
        <v>44572</v>
      </c>
      <c r="E774" s="1">
        <v>44578</v>
      </c>
      <c r="F774">
        <v>6</v>
      </c>
      <c r="G774" t="s">
        <v>21575</v>
      </c>
      <c r="H774" t="s">
        <v>13</v>
      </c>
      <c r="I774" t="s">
        <v>803</v>
      </c>
      <c r="J774" t="s">
        <v>466</v>
      </c>
      <c r="K774">
        <v>35.979999999999997</v>
      </c>
      <c r="L774">
        <v>2</v>
      </c>
      <c r="M774">
        <v>0</v>
      </c>
      <c r="N774">
        <v>10.074400000000001</v>
      </c>
      <c r="O774">
        <v>28.000000000000004</v>
      </c>
    </row>
    <row r="775" spans="1:15" x14ac:dyDescent="0.35">
      <c r="A775" t="s">
        <v>12342</v>
      </c>
      <c r="B775" t="s">
        <v>21570</v>
      </c>
      <c r="C775">
        <v>127691</v>
      </c>
      <c r="D775" s="1">
        <v>44573</v>
      </c>
      <c r="E775" s="1">
        <v>44578</v>
      </c>
      <c r="F775">
        <v>5</v>
      </c>
      <c r="G775" t="s">
        <v>21575</v>
      </c>
      <c r="H775" t="s">
        <v>13</v>
      </c>
      <c r="I775" t="s">
        <v>1335</v>
      </c>
      <c r="J775" t="s">
        <v>1336</v>
      </c>
      <c r="K775">
        <v>5.96</v>
      </c>
      <c r="L775">
        <v>2</v>
      </c>
      <c r="M775">
        <v>0</v>
      </c>
      <c r="N775">
        <v>1.6688000000000001</v>
      </c>
      <c r="O775">
        <v>28.000000000000004</v>
      </c>
    </row>
    <row r="776" spans="1:15" x14ac:dyDescent="0.35">
      <c r="A776" t="s">
        <v>12343</v>
      </c>
      <c r="B776" t="s">
        <v>21570</v>
      </c>
      <c r="C776">
        <v>127691</v>
      </c>
      <c r="D776" s="1">
        <v>44573</v>
      </c>
      <c r="E776" s="1">
        <v>44578</v>
      </c>
      <c r="F776">
        <v>5</v>
      </c>
      <c r="G776" t="s">
        <v>21575</v>
      </c>
      <c r="H776" t="s">
        <v>13</v>
      </c>
      <c r="I776" t="s">
        <v>1335</v>
      </c>
      <c r="J776" t="s">
        <v>1337</v>
      </c>
      <c r="K776">
        <v>159.97999999999999</v>
      </c>
      <c r="L776">
        <v>2</v>
      </c>
      <c r="M776">
        <v>0</v>
      </c>
      <c r="N776">
        <v>57.592799999999997</v>
      </c>
      <c r="O776">
        <v>36</v>
      </c>
    </row>
    <row r="777" spans="1:15" x14ac:dyDescent="0.35">
      <c r="A777" t="s">
        <v>12344</v>
      </c>
      <c r="B777" t="s">
        <v>21570</v>
      </c>
      <c r="C777">
        <v>117464</v>
      </c>
      <c r="D777" s="1">
        <v>44573</v>
      </c>
      <c r="E777" s="1">
        <v>44575</v>
      </c>
      <c r="F777">
        <v>2</v>
      </c>
      <c r="G777" t="s">
        <v>21576</v>
      </c>
      <c r="H777" t="s">
        <v>25</v>
      </c>
      <c r="I777" t="s">
        <v>850</v>
      </c>
      <c r="J777" t="s">
        <v>1339</v>
      </c>
      <c r="K777">
        <v>11.52</v>
      </c>
      <c r="L777">
        <v>4</v>
      </c>
      <c r="M777">
        <v>0</v>
      </c>
      <c r="N777">
        <v>3.2256</v>
      </c>
      <c r="O777">
        <v>28.000000000000004</v>
      </c>
    </row>
    <row r="778" spans="1:15" x14ac:dyDescent="0.35">
      <c r="A778" t="s">
        <v>12345</v>
      </c>
      <c r="B778" t="s">
        <v>21570</v>
      </c>
      <c r="C778">
        <v>117464</v>
      </c>
      <c r="D778" s="1">
        <v>44573</v>
      </c>
      <c r="E778" s="1">
        <v>44575</v>
      </c>
      <c r="F778">
        <v>2</v>
      </c>
      <c r="G778" t="s">
        <v>21576</v>
      </c>
      <c r="H778" t="s">
        <v>25</v>
      </c>
      <c r="I778" t="s">
        <v>850</v>
      </c>
      <c r="J778" t="s">
        <v>1221</v>
      </c>
      <c r="K778">
        <v>717.72</v>
      </c>
      <c r="L778">
        <v>3</v>
      </c>
      <c r="M778">
        <v>20</v>
      </c>
      <c r="N778">
        <v>71.772000000000006</v>
      </c>
      <c r="O778">
        <v>10</v>
      </c>
    </row>
    <row r="779" spans="1:15" x14ac:dyDescent="0.35">
      <c r="A779" t="s">
        <v>12346</v>
      </c>
      <c r="B779" t="s">
        <v>21570</v>
      </c>
      <c r="C779">
        <v>117464</v>
      </c>
      <c r="D779" s="1">
        <v>44573</v>
      </c>
      <c r="E779" s="1">
        <v>44575</v>
      </c>
      <c r="F779">
        <v>2</v>
      </c>
      <c r="G779" t="s">
        <v>21576</v>
      </c>
      <c r="H779" t="s">
        <v>25</v>
      </c>
      <c r="I779" t="s">
        <v>850</v>
      </c>
      <c r="J779" t="s">
        <v>1340</v>
      </c>
      <c r="K779">
        <v>236.5</v>
      </c>
      <c r="L779">
        <v>10</v>
      </c>
      <c r="M779">
        <v>0</v>
      </c>
      <c r="N779">
        <v>68.584999999999994</v>
      </c>
      <c r="O779">
        <v>28.999999999999996</v>
      </c>
    </row>
    <row r="780" spans="1:15" x14ac:dyDescent="0.35">
      <c r="A780" t="s">
        <v>12347</v>
      </c>
      <c r="B780" t="s">
        <v>21570</v>
      </c>
      <c r="C780">
        <v>117464</v>
      </c>
      <c r="D780" s="1">
        <v>44573</v>
      </c>
      <c r="E780" s="1">
        <v>44575</v>
      </c>
      <c r="F780">
        <v>2</v>
      </c>
      <c r="G780" t="s">
        <v>21576</v>
      </c>
      <c r="H780" t="s">
        <v>25</v>
      </c>
      <c r="I780" t="s">
        <v>850</v>
      </c>
      <c r="J780" t="s">
        <v>1341</v>
      </c>
      <c r="K780">
        <v>170.35</v>
      </c>
      <c r="L780">
        <v>3</v>
      </c>
      <c r="M780">
        <v>20</v>
      </c>
      <c r="N780">
        <v>19.1646</v>
      </c>
      <c r="O780">
        <v>11.250132081009687</v>
      </c>
    </row>
    <row r="781" spans="1:15" x14ac:dyDescent="0.35">
      <c r="A781" t="s">
        <v>12348</v>
      </c>
      <c r="B781" t="s">
        <v>21570</v>
      </c>
      <c r="C781">
        <v>122679</v>
      </c>
      <c r="D781" s="1">
        <v>44573</v>
      </c>
      <c r="E781" s="1">
        <v>44579</v>
      </c>
      <c r="F781">
        <v>6</v>
      </c>
      <c r="G781" t="s">
        <v>21575</v>
      </c>
      <c r="H781" t="s">
        <v>13</v>
      </c>
      <c r="I781" t="s">
        <v>1343</v>
      </c>
      <c r="J781" t="s">
        <v>560</v>
      </c>
      <c r="K781">
        <v>19.68</v>
      </c>
      <c r="L781">
        <v>6</v>
      </c>
      <c r="M781">
        <v>0</v>
      </c>
      <c r="N781">
        <v>6.4943999999999997</v>
      </c>
      <c r="O781">
        <v>33</v>
      </c>
    </row>
    <row r="782" spans="1:15" x14ac:dyDescent="0.35">
      <c r="A782" t="s">
        <v>12349</v>
      </c>
      <c r="B782" t="s">
        <v>21571</v>
      </c>
      <c r="C782">
        <v>164644</v>
      </c>
      <c r="D782" s="1">
        <v>44573</v>
      </c>
      <c r="E782" s="1">
        <v>44575</v>
      </c>
      <c r="F782">
        <v>2</v>
      </c>
      <c r="G782" t="s">
        <v>21576</v>
      </c>
      <c r="H782" t="s">
        <v>25</v>
      </c>
      <c r="I782" t="s">
        <v>1345</v>
      </c>
      <c r="J782" t="s">
        <v>113</v>
      </c>
      <c r="K782">
        <v>26.63</v>
      </c>
      <c r="L782">
        <v>1</v>
      </c>
      <c r="M782">
        <v>20</v>
      </c>
      <c r="N782">
        <v>1.3315999999999999</v>
      </c>
      <c r="O782">
        <v>5.0003755163349606</v>
      </c>
    </row>
    <row r="783" spans="1:15" x14ac:dyDescent="0.35">
      <c r="A783" t="s">
        <v>12350</v>
      </c>
      <c r="B783" t="s">
        <v>21571</v>
      </c>
      <c r="C783">
        <v>119137</v>
      </c>
      <c r="D783" s="1">
        <v>44574</v>
      </c>
      <c r="E783" s="1">
        <v>44578</v>
      </c>
      <c r="F783">
        <v>4</v>
      </c>
      <c r="G783" t="s">
        <v>21575</v>
      </c>
      <c r="H783" t="s">
        <v>13</v>
      </c>
      <c r="I783" t="s">
        <v>1347</v>
      </c>
      <c r="J783" t="s">
        <v>1313</v>
      </c>
      <c r="K783">
        <v>8.16</v>
      </c>
      <c r="L783">
        <v>5</v>
      </c>
      <c r="M783">
        <v>70</v>
      </c>
      <c r="N783">
        <v>-5.7119999999999997</v>
      </c>
      <c r="O783">
        <v>-70</v>
      </c>
    </row>
    <row r="784" spans="1:15" x14ac:dyDescent="0.35">
      <c r="A784" t="s">
        <v>12351</v>
      </c>
      <c r="B784" t="s">
        <v>21571</v>
      </c>
      <c r="C784">
        <v>119137</v>
      </c>
      <c r="D784" s="1">
        <v>44574</v>
      </c>
      <c r="E784" s="1">
        <v>44578</v>
      </c>
      <c r="F784">
        <v>4</v>
      </c>
      <c r="G784" t="s">
        <v>21575</v>
      </c>
      <c r="H784" t="s">
        <v>13</v>
      </c>
      <c r="I784" t="s">
        <v>1347</v>
      </c>
      <c r="J784" t="s">
        <v>1202</v>
      </c>
      <c r="K784">
        <v>1023.94</v>
      </c>
      <c r="L784">
        <v>8</v>
      </c>
      <c r="M784">
        <v>20</v>
      </c>
      <c r="N784">
        <v>179.18879999999999</v>
      </c>
      <c r="O784">
        <v>17.49993163661933</v>
      </c>
    </row>
    <row r="785" spans="1:15" x14ac:dyDescent="0.35">
      <c r="A785" t="s">
        <v>12352</v>
      </c>
      <c r="B785" t="s">
        <v>21571</v>
      </c>
      <c r="C785">
        <v>119137</v>
      </c>
      <c r="D785" s="1">
        <v>44574</v>
      </c>
      <c r="E785" s="1">
        <v>44578</v>
      </c>
      <c r="F785">
        <v>4</v>
      </c>
      <c r="G785" t="s">
        <v>21575</v>
      </c>
      <c r="H785" t="s">
        <v>13</v>
      </c>
      <c r="I785" t="s">
        <v>1347</v>
      </c>
      <c r="J785" t="s">
        <v>1348</v>
      </c>
      <c r="K785">
        <v>9.24</v>
      </c>
      <c r="L785">
        <v>1</v>
      </c>
      <c r="M785">
        <v>20</v>
      </c>
      <c r="N785">
        <v>0.92400000000000004</v>
      </c>
      <c r="O785">
        <v>10</v>
      </c>
    </row>
    <row r="786" spans="1:15" x14ac:dyDescent="0.35">
      <c r="A786" t="s">
        <v>12353</v>
      </c>
      <c r="B786" t="s">
        <v>21571</v>
      </c>
      <c r="C786">
        <v>119137</v>
      </c>
      <c r="D786" s="1">
        <v>44574</v>
      </c>
      <c r="E786" s="1">
        <v>44578</v>
      </c>
      <c r="F786">
        <v>4</v>
      </c>
      <c r="G786" t="s">
        <v>21575</v>
      </c>
      <c r="H786" t="s">
        <v>13</v>
      </c>
      <c r="I786" t="s">
        <v>1347</v>
      </c>
      <c r="J786" t="s">
        <v>1349</v>
      </c>
      <c r="K786">
        <v>479.04</v>
      </c>
      <c r="L786">
        <v>10</v>
      </c>
      <c r="M786">
        <v>20</v>
      </c>
      <c r="N786">
        <v>-29.94</v>
      </c>
      <c r="O786">
        <v>-6.25</v>
      </c>
    </row>
    <row r="787" spans="1:15" x14ac:dyDescent="0.35">
      <c r="A787" t="s">
        <v>12354</v>
      </c>
      <c r="B787" t="s">
        <v>21570</v>
      </c>
      <c r="C787">
        <v>103058</v>
      </c>
      <c r="D787" s="1">
        <v>44574</v>
      </c>
      <c r="E787" s="1">
        <v>44575</v>
      </c>
      <c r="F787">
        <v>1</v>
      </c>
      <c r="G787" t="s">
        <v>21576</v>
      </c>
      <c r="H787" t="s">
        <v>29</v>
      </c>
      <c r="I787" t="s">
        <v>844</v>
      </c>
      <c r="J787" t="s">
        <v>1351</v>
      </c>
      <c r="K787">
        <v>99.98</v>
      </c>
      <c r="L787">
        <v>2</v>
      </c>
      <c r="M787">
        <v>0</v>
      </c>
      <c r="N787">
        <v>7.9984000000000002</v>
      </c>
      <c r="O787">
        <v>8</v>
      </c>
    </row>
    <row r="788" spans="1:15" x14ac:dyDescent="0.35">
      <c r="A788" t="s">
        <v>12355</v>
      </c>
      <c r="B788" t="s">
        <v>21570</v>
      </c>
      <c r="C788">
        <v>145254</v>
      </c>
      <c r="D788" s="1">
        <v>44574</v>
      </c>
      <c r="E788" s="1">
        <v>44578</v>
      </c>
      <c r="F788">
        <v>4</v>
      </c>
      <c r="G788" t="s">
        <v>21575</v>
      </c>
      <c r="H788" t="s">
        <v>13</v>
      </c>
      <c r="I788" t="s">
        <v>1353</v>
      </c>
      <c r="J788" t="s">
        <v>928</v>
      </c>
      <c r="K788">
        <v>604.75</v>
      </c>
      <c r="L788">
        <v>6</v>
      </c>
      <c r="M788">
        <v>20</v>
      </c>
      <c r="N788">
        <v>60.475200000000001</v>
      </c>
      <c r="O788">
        <v>10.000033071517155</v>
      </c>
    </row>
    <row r="789" spans="1:15" x14ac:dyDescent="0.35">
      <c r="A789" t="s">
        <v>12356</v>
      </c>
      <c r="B789" t="s">
        <v>21570</v>
      </c>
      <c r="C789">
        <v>145254</v>
      </c>
      <c r="D789" s="1">
        <v>44574</v>
      </c>
      <c r="E789" s="1">
        <v>44578</v>
      </c>
      <c r="F789">
        <v>4</v>
      </c>
      <c r="G789" t="s">
        <v>21575</v>
      </c>
      <c r="H789" t="s">
        <v>13</v>
      </c>
      <c r="I789" t="s">
        <v>1353</v>
      </c>
      <c r="J789" t="s">
        <v>1354</v>
      </c>
      <c r="K789">
        <v>40.700000000000003</v>
      </c>
      <c r="L789">
        <v>5</v>
      </c>
      <c r="M789">
        <v>0</v>
      </c>
      <c r="N789">
        <v>11.803000000000001</v>
      </c>
      <c r="O789">
        <v>28.999999999999996</v>
      </c>
    </row>
    <row r="790" spans="1:15" x14ac:dyDescent="0.35">
      <c r="A790" t="s">
        <v>12357</v>
      </c>
      <c r="B790" t="s">
        <v>21570</v>
      </c>
      <c r="C790">
        <v>145254</v>
      </c>
      <c r="D790" s="1">
        <v>44574</v>
      </c>
      <c r="E790" s="1">
        <v>44578</v>
      </c>
      <c r="F790">
        <v>4</v>
      </c>
      <c r="G790" t="s">
        <v>21575</v>
      </c>
      <c r="H790" t="s">
        <v>13</v>
      </c>
      <c r="I790" t="s">
        <v>1353</v>
      </c>
      <c r="J790" t="s">
        <v>708</v>
      </c>
      <c r="K790">
        <v>302.38</v>
      </c>
      <c r="L790">
        <v>3</v>
      </c>
      <c r="M790">
        <v>20</v>
      </c>
      <c r="N790">
        <v>37.796999999999997</v>
      </c>
      <c r="O790">
        <v>12.499834645148487</v>
      </c>
    </row>
    <row r="791" spans="1:15" x14ac:dyDescent="0.35">
      <c r="A791" t="s">
        <v>12358</v>
      </c>
      <c r="B791" t="s">
        <v>21570</v>
      </c>
      <c r="C791">
        <v>145254</v>
      </c>
      <c r="D791" s="1">
        <v>44574</v>
      </c>
      <c r="E791" s="1">
        <v>44578</v>
      </c>
      <c r="F791">
        <v>4</v>
      </c>
      <c r="G791" t="s">
        <v>21575</v>
      </c>
      <c r="H791" t="s">
        <v>13</v>
      </c>
      <c r="I791" t="s">
        <v>1353</v>
      </c>
      <c r="J791" t="s">
        <v>1355</v>
      </c>
      <c r="K791">
        <v>45</v>
      </c>
      <c r="L791">
        <v>3</v>
      </c>
      <c r="M791">
        <v>0</v>
      </c>
      <c r="N791">
        <v>4.95</v>
      </c>
      <c r="O791">
        <v>11</v>
      </c>
    </row>
    <row r="792" spans="1:15" x14ac:dyDescent="0.35">
      <c r="A792" t="s">
        <v>12359</v>
      </c>
      <c r="B792" t="s">
        <v>21570</v>
      </c>
      <c r="C792">
        <v>143917</v>
      </c>
      <c r="D792" s="1">
        <v>44576</v>
      </c>
      <c r="E792" s="1">
        <v>44578</v>
      </c>
      <c r="F792">
        <v>2</v>
      </c>
      <c r="G792" t="s">
        <v>21576</v>
      </c>
      <c r="H792" t="s">
        <v>25</v>
      </c>
      <c r="I792" t="s">
        <v>1357</v>
      </c>
      <c r="J792" t="s">
        <v>1358</v>
      </c>
      <c r="K792">
        <v>53.72</v>
      </c>
      <c r="L792">
        <v>4</v>
      </c>
      <c r="M792">
        <v>0</v>
      </c>
      <c r="N792">
        <v>15.041600000000001</v>
      </c>
      <c r="O792">
        <v>28.000000000000004</v>
      </c>
    </row>
    <row r="793" spans="1:15" x14ac:dyDescent="0.35">
      <c r="A793" t="s">
        <v>12360</v>
      </c>
      <c r="B793" t="s">
        <v>21570</v>
      </c>
      <c r="C793">
        <v>143917</v>
      </c>
      <c r="D793" s="1">
        <v>44576</v>
      </c>
      <c r="E793" s="1">
        <v>44578</v>
      </c>
      <c r="F793">
        <v>2</v>
      </c>
      <c r="G793" t="s">
        <v>21576</v>
      </c>
      <c r="H793" t="s">
        <v>25</v>
      </c>
      <c r="I793" t="s">
        <v>1357</v>
      </c>
      <c r="J793" t="s">
        <v>1359</v>
      </c>
      <c r="K793">
        <v>8187.65</v>
      </c>
      <c r="L793">
        <v>5</v>
      </c>
      <c r="M793">
        <v>0</v>
      </c>
      <c r="N793">
        <v>327.50599999999997</v>
      </c>
      <c r="O793">
        <v>4</v>
      </c>
    </row>
    <row r="794" spans="1:15" x14ac:dyDescent="0.35">
      <c r="A794" t="s">
        <v>12361</v>
      </c>
      <c r="B794" t="s">
        <v>21570</v>
      </c>
      <c r="C794">
        <v>143917</v>
      </c>
      <c r="D794" s="1">
        <v>44576</v>
      </c>
      <c r="E794" s="1">
        <v>44578</v>
      </c>
      <c r="F794">
        <v>2</v>
      </c>
      <c r="G794" t="s">
        <v>21576</v>
      </c>
      <c r="H794" t="s">
        <v>25</v>
      </c>
      <c r="I794" t="s">
        <v>1357</v>
      </c>
      <c r="J794" t="s">
        <v>1360</v>
      </c>
      <c r="K794">
        <v>77.92</v>
      </c>
      <c r="L794">
        <v>8</v>
      </c>
      <c r="M794">
        <v>0</v>
      </c>
      <c r="N794">
        <v>34.284799999999997</v>
      </c>
      <c r="O794">
        <v>43.999999999999993</v>
      </c>
    </row>
    <row r="795" spans="1:15" x14ac:dyDescent="0.35">
      <c r="A795" t="s">
        <v>12362</v>
      </c>
      <c r="B795" t="s">
        <v>21570</v>
      </c>
      <c r="C795">
        <v>146528</v>
      </c>
      <c r="D795" s="1">
        <v>44576</v>
      </c>
      <c r="E795" s="1">
        <v>44578</v>
      </c>
      <c r="F795">
        <v>2</v>
      </c>
      <c r="G795" t="s">
        <v>21576</v>
      </c>
      <c r="H795" t="s">
        <v>25</v>
      </c>
      <c r="I795" t="s">
        <v>258</v>
      </c>
      <c r="J795" t="s">
        <v>381</v>
      </c>
      <c r="K795">
        <v>6.48</v>
      </c>
      <c r="L795">
        <v>1</v>
      </c>
      <c r="M795">
        <v>0</v>
      </c>
      <c r="N795">
        <v>3.1751999999999998</v>
      </c>
      <c r="O795">
        <v>48.999999999999993</v>
      </c>
    </row>
    <row r="796" spans="1:15" x14ac:dyDescent="0.35">
      <c r="A796" t="s">
        <v>12363</v>
      </c>
      <c r="B796" t="s">
        <v>21570</v>
      </c>
      <c r="C796">
        <v>146528</v>
      </c>
      <c r="D796" s="1">
        <v>44576</v>
      </c>
      <c r="E796" s="1">
        <v>44578</v>
      </c>
      <c r="F796">
        <v>2</v>
      </c>
      <c r="G796" t="s">
        <v>21576</v>
      </c>
      <c r="H796" t="s">
        <v>25</v>
      </c>
      <c r="I796" t="s">
        <v>258</v>
      </c>
      <c r="J796" t="s">
        <v>1146</v>
      </c>
      <c r="K796">
        <v>15.52</v>
      </c>
      <c r="L796">
        <v>4</v>
      </c>
      <c r="M796">
        <v>0</v>
      </c>
      <c r="N796">
        <v>4.5007999999999999</v>
      </c>
      <c r="O796">
        <v>28.999999999999996</v>
      </c>
    </row>
    <row r="797" spans="1:15" x14ac:dyDescent="0.35">
      <c r="A797" t="s">
        <v>12364</v>
      </c>
      <c r="B797" t="s">
        <v>21571</v>
      </c>
      <c r="C797">
        <v>155894</v>
      </c>
      <c r="D797" s="1">
        <v>44577</v>
      </c>
      <c r="E797" s="1">
        <v>44581</v>
      </c>
      <c r="F797">
        <v>4</v>
      </c>
      <c r="G797" t="s">
        <v>21575</v>
      </c>
      <c r="H797" t="s">
        <v>25</v>
      </c>
      <c r="I797" t="s">
        <v>1363</v>
      </c>
      <c r="J797" t="s">
        <v>1364</v>
      </c>
      <c r="K797">
        <v>123.55</v>
      </c>
      <c r="L797">
        <v>3</v>
      </c>
      <c r="M797">
        <v>20</v>
      </c>
      <c r="N797">
        <v>-29.343599999999999</v>
      </c>
      <c r="O797">
        <v>-23.750384459732903</v>
      </c>
    </row>
    <row r="798" spans="1:15" x14ac:dyDescent="0.35">
      <c r="A798" t="s">
        <v>12365</v>
      </c>
      <c r="B798" t="s">
        <v>21570</v>
      </c>
      <c r="C798">
        <v>126760</v>
      </c>
      <c r="D798" s="1">
        <v>44577</v>
      </c>
      <c r="E798" s="1">
        <v>44584</v>
      </c>
      <c r="F798">
        <v>7</v>
      </c>
      <c r="G798" t="s">
        <v>21575</v>
      </c>
      <c r="H798" t="s">
        <v>13</v>
      </c>
      <c r="I798" t="s">
        <v>484</v>
      </c>
      <c r="J798" t="s">
        <v>1366</v>
      </c>
      <c r="K798">
        <v>911.98</v>
      </c>
      <c r="L798">
        <v>2</v>
      </c>
      <c r="M798">
        <v>20</v>
      </c>
      <c r="N798">
        <v>113.998</v>
      </c>
      <c r="O798">
        <v>12.500054825763723</v>
      </c>
    </row>
    <row r="799" spans="1:15" x14ac:dyDescent="0.35">
      <c r="A799" t="s">
        <v>12366</v>
      </c>
      <c r="B799" t="s">
        <v>21570</v>
      </c>
      <c r="C799">
        <v>126760</v>
      </c>
      <c r="D799" s="1">
        <v>44577</v>
      </c>
      <c r="E799" s="1">
        <v>44584</v>
      </c>
      <c r="F799">
        <v>7</v>
      </c>
      <c r="G799" t="s">
        <v>21575</v>
      </c>
      <c r="H799" t="s">
        <v>13</v>
      </c>
      <c r="I799" t="s">
        <v>484</v>
      </c>
      <c r="J799" t="s">
        <v>1367</v>
      </c>
      <c r="K799">
        <v>674.35</v>
      </c>
      <c r="L799">
        <v>3</v>
      </c>
      <c r="M799">
        <v>20</v>
      </c>
      <c r="N799">
        <v>-109.5822</v>
      </c>
      <c r="O799">
        <v>-16.250048194557724</v>
      </c>
    </row>
    <row r="800" spans="1:15" x14ac:dyDescent="0.35">
      <c r="A800" t="s">
        <v>12367</v>
      </c>
      <c r="B800" t="s">
        <v>21570</v>
      </c>
      <c r="C800">
        <v>126760</v>
      </c>
      <c r="D800" s="1">
        <v>44577</v>
      </c>
      <c r="E800" s="1">
        <v>44584</v>
      </c>
      <c r="F800">
        <v>7</v>
      </c>
      <c r="G800" t="s">
        <v>21575</v>
      </c>
      <c r="H800" t="s">
        <v>13</v>
      </c>
      <c r="I800" t="s">
        <v>484</v>
      </c>
      <c r="J800" t="s">
        <v>1368</v>
      </c>
      <c r="K800">
        <v>134.01</v>
      </c>
      <c r="L800">
        <v>9</v>
      </c>
      <c r="M800">
        <v>0</v>
      </c>
      <c r="N800">
        <v>36.182699999999997</v>
      </c>
      <c r="O800">
        <v>27</v>
      </c>
    </row>
    <row r="801" spans="1:15" x14ac:dyDescent="0.35">
      <c r="A801" t="s">
        <v>12368</v>
      </c>
      <c r="B801" t="s">
        <v>21570</v>
      </c>
      <c r="C801">
        <v>126760</v>
      </c>
      <c r="D801" s="1">
        <v>44577</v>
      </c>
      <c r="E801" s="1">
        <v>44584</v>
      </c>
      <c r="F801">
        <v>7</v>
      </c>
      <c r="G801" t="s">
        <v>21575</v>
      </c>
      <c r="H801" t="s">
        <v>13</v>
      </c>
      <c r="I801" t="s">
        <v>484</v>
      </c>
      <c r="J801" t="s">
        <v>1369</v>
      </c>
      <c r="K801">
        <v>170.97</v>
      </c>
      <c r="L801">
        <v>3</v>
      </c>
      <c r="M801">
        <v>0</v>
      </c>
      <c r="N801">
        <v>70.097700000000003</v>
      </c>
      <c r="O801">
        <v>41</v>
      </c>
    </row>
    <row r="802" spans="1:15" x14ac:dyDescent="0.35">
      <c r="A802" t="s">
        <v>12369</v>
      </c>
      <c r="B802" t="s">
        <v>21570</v>
      </c>
      <c r="C802">
        <v>159121</v>
      </c>
      <c r="D802" s="1">
        <v>44577</v>
      </c>
      <c r="E802" s="1">
        <v>44583</v>
      </c>
      <c r="F802">
        <v>6</v>
      </c>
      <c r="G802" t="s">
        <v>21575</v>
      </c>
      <c r="H802" t="s">
        <v>13</v>
      </c>
      <c r="I802" t="s">
        <v>30</v>
      </c>
      <c r="J802" t="s">
        <v>1371</v>
      </c>
      <c r="K802">
        <v>111.93</v>
      </c>
      <c r="L802">
        <v>7</v>
      </c>
      <c r="M802">
        <v>0</v>
      </c>
      <c r="N802">
        <v>34.698300000000003</v>
      </c>
      <c r="O802">
        <v>31</v>
      </c>
    </row>
    <row r="803" spans="1:15" x14ac:dyDescent="0.35">
      <c r="A803" t="s">
        <v>12370</v>
      </c>
      <c r="B803" t="s">
        <v>21570</v>
      </c>
      <c r="C803">
        <v>116190</v>
      </c>
      <c r="D803" s="1">
        <v>44577</v>
      </c>
      <c r="E803" s="1">
        <v>44583</v>
      </c>
      <c r="F803">
        <v>6</v>
      </c>
      <c r="G803" t="s">
        <v>21575</v>
      </c>
      <c r="H803" t="s">
        <v>13</v>
      </c>
      <c r="I803" t="s">
        <v>1373</v>
      </c>
      <c r="J803" t="s">
        <v>1374</v>
      </c>
      <c r="K803">
        <v>67.88</v>
      </c>
      <c r="L803">
        <v>2</v>
      </c>
      <c r="M803">
        <v>0</v>
      </c>
      <c r="N803">
        <v>18.3276</v>
      </c>
      <c r="O803">
        <v>27</v>
      </c>
    </row>
    <row r="804" spans="1:15" x14ac:dyDescent="0.35">
      <c r="A804" t="s">
        <v>12371</v>
      </c>
      <c r="B804" t="s">
        <v>21570</v>
      </c>
      <c r="C804">
        <v>116190</v>
      </c>
      <c r="D804" s="1">
        <v>44577</v>
      </c>
      <c r="E804" s="1">
        <v>44583</v>
      </c>
      <c r="F804">
        <v>6</v>
      </c>
      <c r="G804" t="s">
        <v>21575</v>
      </c>
      <c r="H804" t="s">
        <v>13</v>
      </c>
      <c r="I804" t="s">
        <v>1373</v>
      </c>
      <c r="J804" t="s">
        <v>1375</v>
      </c>
      <c r="K804">
        <v>162.88999999999999</v>
      </c>
      <c r="L804">
        <v>13</v>
      </c>
      <c r="M804">
        <v>0</v>
      </c>
      <c r="N804">
        <v>76.558300000000003</v>
      </c>
      <c r="O804">
        <v>47</v>
      </c>
    </row>
    <row r="805" spans="1:15" x14ac:dyDescent="0.35">
      <c r="A805" t="s">
        <v>12372</v>
      </c>
      <c r="B805" t="s">
        <v>21570</v>
      </c>
      <c r="C805">
        <v>116190</v>
      </c>
      <c r="D805" s="1">
        <v>44577</v>
      </c>
      <c r="E805" s="1">
        <v>44583</v>
      </c>
      <c r="F805">
        <v>6</v>
      </c>
      <c r="G805" t="s">
        <v>21575</v>
      </c>
      <c r="H805" t="s">
        <v>13</v>
      </c>
      <c r="I805" t="s">
        <v>1373</v>
      </c>
      <c r="J805" t="s">
        <v>1376</v>
      </c>
      <c r="K805">
        <v>25.71</v>
      </c>
      <c r="L805">
        <v>3</v>
      </c>
      <c r="M805">
        <v>0</v>
      </c>
      <c r="N805">
        <v>9.2555999999999994</v>
      </c>
      <c r="O805">
        <v>36</v>
      </c>
    </row>
    <row r="806" spans="1:15" x14ac:dyDescent="0.35">
      <c r="A806" t="s">
        <v>12373</v>
      </c>
      <c r="B806" t="s">
        <v>21570</v>
      </c>
      <c r="C806">
        <v>169019</v>
      </c>
      <c r="D806" s="1">
        <v>44577</v>
      </c>
      <c r="E806" s="1">
        <v>44581</v>
      </c>
      <c r="F806">
        <v>4</v>
      </c>
      <c r="G806" t="s">
        <v>21575</v>
      </c>
      <c r="H806" t="s">
        <v>13</v>
      </c>
      <c r="I806" t="s">
        <v>1378</v>
      </c>
      <c r="J806" t="s">
        <v>1088</v>
      </c>
      <c r="K806">
        <v>2177.58</v>
      </c>
      <c r="L806">
        <v>8</v>
      </c>
      <c r="M806">
        <v>80</v>
      </c>
      <c r="N806">
        <v>-3701.8928000000001</v>
      </c>
      <c r="O806">
        <v>-170.00031227325746</v>
      </c>
    </row>
    <row r="807" spans="1:15" x14ac:dyDescent="0.35">
      <c r="A807" t="s">
        <v>12374</v>
      </c>
      <c r="B807" t="s">
        <v>21570</v>
      </c>
      <c r="C807">
        <v>169019</v>
      </c>
      <c r="D807" s="1">
        <v>44577</v>
      </c>
      <c r="E807" s="1">
        <v>44581</v>
      </c>
      <c r="F807">
        <v>4</v>
      </c>
      <c r="G807" t="s">
        <v>21575</v>
      </c>
      <c r="H807" t="s">
        <v>13</v>
      </c>
      <c r="I807" t="s">
        <v>1378</v>
      </c>
      <c r="J807" t="s">
        <v>1379</v>
      </c>
      <c r="K807">
        <v>17.5</v>
      </c>
      <c r="L807">
        <v>3</v>
      </c>
      <c r="M807">
        <v>60</v>
      </c>
      <c r="N807">
        <v>-10.0602</v>
      </c>
      <c r="O807">
        <v>-57.48685714285714</v>
      </c>
    </row>
    <row r="808" spans="1:15" x14ac:dyDescent="0.35">
      <c r="A808" t="s">
        <v>12375</v>
      </c>
      <c r="B808" t="s">
        <v>21570</v>
      </c>
      <c r="C808">
        <v>169019</v>
      </c>
      <c r="D808" s="1">
        <v>44577</v>
      </c>
      <c r="E808" s="1">
        <v>44581</v>
      </c>
      <c r="F808">
        <v>4</v>
      </c>
      <c r="G808" t="s">
        <v>21575</v>
      </c>
      <c r="H808" t="s">
        <v>13</v>
      </c>
      <c r="I808" t="s">
        <v>1378</v>
      </c>
      <c r="J808" t="s">
        <v>1380</v>
      </c>
      <c r="K808">
        <v>16.78</v>
      </c>
      <c r="L808">
        <v>4</v>
      </c>
      <c r="M808">
        <v>80</v>
      </c>
      <c r="N808">
        <v>-26.854399999999998</v>
      </c>
      <c r="O808">
        <v>-160.03814064362334</v>
      </c>
    </row>
    <row r="809" spans="1:15" x14ac:dyDescent="0.35">
      <c r="A809" t="s">
        <v>12376</v>
      </c>
      <c r="B809" t="s">
        <v>21570</v>
      </c>
      <c r="C809">
        <v>169019</v>
      </c>
      <c r="D809" s="1">
        <v>44577</v>
      </c>
      <c r="E809" s="1">
        <v>44581</v>
      </c>
      <c r="F809">
        <v>4</v>
      </c>
      <c r="G809" t="s">
        <v>21575</v>
      </c>
      <c r="H809" t="s">
        <v>13</v>
      </c>
      <c r="I809" t="s">
        <v>1378</v>
      </c>
      <c r="J809" t="s">
        <v>1349</v>
      </c>
      <c r="K809">
        <v>431.14</v>
      </c>
      <c r="L809">
        <v>9</v>
      </c>
      <c r="M809">
        <v>20</v>
      </c>
      <c r="N809">
        <v>-26.946000000000002</v>
      </c>
      <c r="O809">
        <v>-6.249942014194926</v>
      </c>
    </row>
    <row r="810" spans="1:15" x14ac:dyDescent="0.35">
      <c r="A810" t="s">
        <v>12377</v>
      </c>
      <c r="B810" t="s">
        <v>21570</v>
      </c>
      <c r="C810">
        <v>169019</v>
      </c>
      <c r="D810" s="1">
        <v>44577</v>
      </c>
      <c r="E810" s="1">
        <v>44581</v>
      </c>
      <c r="F810">
        <v>4</v>
      </c>
      <c r="G810" t="s">
        <v>21575</v>
      </c>
      <c r="H810" t="s">
        <v>13</v>
      </c>
      <c r="I810" t="s">
        <v>1378</v>
      </c>
      <c r="J810" t="s">
        <v>1381</v>
      </c>
      <c r="K810">
        <v>8.8800000000000008</v>
      </c>
      <c r="L810">
        <v>5</v>
      </c>
      <c r="M810">
        <v>80</v>
      </c>
      <c r="N810">
        <v>-13.32</v>
      </c>
      <c r="O810">
        <v>-150</v>
      </c>
    </row>
    <row r="811" spans="1:15" x14ac:dyDescent="0.35">
      <c r="A811" t="s">
        <v>12378</v>
      </c>
      <c r="B811" t="s">
        <v>21570</v>
      </c>
      <c r="C811">
        <v>169019</v>
      </c>
      <c r="D811" s="1">
        <v>44577</v>
      </c>
      <c r="E811" s="1">
        <v>44581</v>
      </c>
      <c r="F811">
        <v>4</v>
      </c>
      <c r="G811" t="s">
        <v>21575</v>
      </c>
      <c r="H811" t="s">
        <v>13</v>
      </c>
      <c r="I811" t="s">
        <v>1378</v>
      </c>
      <c r="J811" t="s">
        <v>1382</v>
      </c>
      <c r="K811">
        <v>4.84</v>
      </c>
      <c r="L811">
        <v>2</v>
      </c>
      <c r="M811">
        <v>80</v>
      </c>
      <c r="N811">
        <v>-12.09</v>
      </c>
      <c r="O811">
        <v>-249.79338842975207</v>
      </c>
    </row>
    <row r="812" spans="1:15" x14ac:dyDescent="0.35">
      <c r="A812" t="s">
        <v>12379</v>
      </c>
      <c r="B812" t="s">
        <v>21570</v>
      </c>
      <c r="C812">
        <v>124709</v>
      </c>
      <c r="D812" s="1">
        <v>44578</v>
      </c>
      <c r="E812" s="1">
        <v>44580</v>
      </c>
      <c r="F812">
        <v>2</v>
      </c>
      <c r="G812" t="s">
        <v>21576</v>
      </c>
      <c r="H812" t="s">
        <v>25</v>
      </c>
      <c r="I812" t="s">
        <v>267</v>
      </c>
      <c r="J812" t="s">
        <v>1384</v>
      </c>
      <c r="K812">
        <v>238</v>
      </c>
      <c r="L812">
        <v>2</v>
      </c>
      <c r="M812">
        <v>0</v>
      </c>
      <c r="N812">
        <v>38.08</v>
      </c>
      <c r="O812">
        <v>16</v>
      </c>
    </row>
    <row r="813" spans="1:15" x14ac:dyDescent="0.35">
      <c r="A813" t="s">
        <v>12380</v>
      </c>
      <c r="B813" t="s">
        <v>21571</v>
      </c>
      <c r="C813">
        <v>150126</v>
      </c>
      <c r="D813" s="1">
        <v>44578</v>
      </c>
      <c r="E813" s="1">
        <v>44584</v>
      </c>
      <c r="F813">
        <v>6</v>
      </c>
      <c r="G813" t="s">
        <v>21575</v>
      </c>
      <c r="H813" t="s">
        <v>13</v>
      </c>
      <c r="I813" t="s">
        <v>1386</v>
      </c>
      <c r="J813" t="s">
        <v>1387</v>
      </c>
      <c r="K813">
        <v>65.78</v>
      </c>
      <c r="L813">
        <v>11</v>
      </c>
      <c r="M813">
        <v>0</v>
      </c>
      <c r="N813">
        <v>32.232199999999999</v>
      </c>
      <c r="O813">
        <v>49</v>
      </c>
    </row>
    <row r="814" spans="1:15" x14ac:dyDescent="0.35">
      <c r="A814" t="s">
        <v>12381</v>
      </c>
      <c r="B814" t="s">
        <v>21570</v>
      </c>
      <c r="C814">
        <v>169642</v>
      </c>
      <c r="D814" s="1">
        <v>44578</v>
      </c>
      <c r="E814" s="1">
        <v>44581</v>
      </c>
      <c r="F814">
        <v>3</v>
      </c>
      <c r="G814" t="s">
        <v>21576</v>
      </c>
      <c r="H814" t="s">
        <v>25</v>
      </c>
      <c r="I814" t="s">
        <v>1389</v>
      </c>
      <c r="J814" t="s">
        <v>690</v>
      </c>
      <c r="K814">
        <v>276.27999999999997</v>
      </c>
      <c r="L814">
        <v>2</v>
      </c>
      <c r="M814">
        <v>0</v>
      </c>
      <c r="N814">
        <v>0</v>
      </c>
      <c r="O814">
        <v>0</v>
      </c>
    </row>
    <row r="815" spans="1:15" x14ac:dyDescent="0.35">
      <c r="A815" t="s">
        <v>12382</v>
      </c>
      <c r="B815" t="s">
        <v>21570</v>
      </c>
      <c r="C815">
        <v>131541</v>
      </c>
      <c r="D815" s="1">
        <v>44579</v>
      </c>
      <c r="E815" s="1">
        <v>44579</v>
      </c>
      <c r="F815">
        <v>0</v>
      </c>
      <c r="G815" t="s">
        <v>21576</v>
      </c>
      <c r="H815" t="s">
        <v>224</v>
      </c>
      <c r="I815" t="s">
        <v>324</v>
      </c>
      <c r="J815" t="s">
        <v>1391</v>
      </c>
      <c r="K815">
        <v>14.32</v>
      </c>
      <c r="L815">
        <v>5</v>
      </c>
      <c r="M815">
        <v>20</v>
      </c>
      <c r="N815">
        <v>5.1909999999999998</v>
      </c>
      <c r="O815">
        <v>36.25</v>
      </c>
    </row>
    <row r="816" spans="1:15" x14ac:dyDescent="0.35">
      <c r="A816" t="s">
        <v>12383</v>
      </c>
      <c r="B816" t="s">
        <v>21570</v>
      </c>
      <c r="C816">
        <v>131541</v>
      </c>
      <c r="D816" s="1">
        <v>44579</v>
      </c>
      <c r="E816" s="1">
        <v>44579</v>
      </c>
      <c r="F816">
        <v>0</v>
      </c>
      <c r="G816" t="s">
        <v>21576</v>
      </c>
      <c r="H816" t="s">
        <v>224</v>
      </c>
      <c r="I816" t="s">
        <v>324</v>
      </c>
      <c r="J816" t="s">
        <v>1392</v>
      </c>
      <c r="K816">
        <v>129.88999999999999</v>
      </c>
      <c r="L816">
        <v>6</v>
      </c>
      <c r="M816">
        <v>20</v>
      </c>
      <c r="N816">
        <v>12.988799999999999</v>
      </c>
      <c r="O816">
        <v>9.9998460235583959</v>
      </c>
    </row>
    <row r="817" spans="1:15" x14ac:dyDescent="0.35">
      <c r="A817" t="s">
        <v>12384</v>
      </c>
      <c r="B817" t="s">
        <v>21570</v>
      </c>
      <c r="C817">
        <v>131541</v>
      </c>
      <c r="D817" s="1">
        <v>44579</v>
      </c>
      <c r="E817" s="1">
        <v>44579</v>
      </c>
      <c r="F817">
        <v>0</v>
      </c>
      <c r="G817" t="s">
        <v>21576</v>
      </c>
      <c r="H817" t="s">
        <v>224</v>
      </c>
      <c r="I817" t="s">
        <v>324</v>
      </c>
      <c r="J817" t="s">
        <v>1393</v>
      </c>
      <c r="K817">
        <v>48.94</v>
      </c>
      <c r="L817">
        <v>7</v>
      </c>
      <c r="M817">
        <v>20</v>
      </c>
      <c r="N817">
        <v>16.518599999999999</v>
      </c>
      <c r="O817">
        <v>33.752758479771153</v>
      </c>
    </row>
    <row r="818" spans="1:15" x14ac:dyDescent="0.35">
      <c r="A818" t="s">
        <v>12385</v>
      </c>
      <c r="B818" t="s">
        <v>21570</v>
      </c>
      <c r="C818">
        <v>111192</v>
      </c>
      <c r="D818" s="1">
        <v>44581</v>
      </c>
      <c r="E818" s="1">
        <v>44587</v>
      </c>
      <c r="F818">
        <v>6</v>
      </c>
      <c r="G818" t="s">
        <v>21575</v>
      </c>
      <c r="H818" t="s">
        <v>13</v>
      </c>
      <c r="I818" t="s">
        <v>1395</v>
      </c>
      <c r="J818" t="s">
        <v>1396</v>
      </c>
      <c r="K818">
        <v>1367.84</v>
      </c>
      <c r="L818">
        <v>8</v>
      </c>
      <c r="M818">
        <v>0</v>
      </c>
      <c r="N818">
        <v>259.88959999999997</v>
      </c>
      <c r="O818">
        <v>19</v>
      </c>
    </row>
    <row r="819" spans="1:15" x14ac:dyDescent="0.35">
      <c r="A819" t="s">
        <v>12386</v>
      </c>
      <c r="B819" t="s">
        <v>21570</v>
      </c>
      <c r="C819">
        <v>117345</v>
      </c>
      <c r="D819" s="1">
        <v>44583</v>
      </c>
      <c r="E819" s="1">
        <v>44587</v>
      </c>
      <c r="F819">
        <v>4</v>
      </c>
      <c r="G819" t="s">
        <v>21575</v>
      </c>
      <c r="H819" t="s">
        <v>13</v>
      </c>
      <c r="I819" t="s">
        <v>1284</v>
      </c>
      <c r="J819" t="s">
        <v>1398</v>
      </c>
      <c r="K819">
        <v>17.54</v>
      </c>
      <c r="L819">
        <v>3</v>
      </c>
      <c r="M819">
        <v>20</v>
      </c>
      <c r="N819">
        <v>5.9211</v>
      </c>
      <c r="O819">
        <v>33.757696693272521</v>
      </c>
    </row>
    <row r="820" spans="1:15" x14ac:dyDescent="0.35">
      <c r="A820" t="s">
        <v>12387</v>
      </c>
      <c r="B820" t="s">
        <v>21570</v>
      </c>
      <c r="C820">
        <v>117345</v>
      </c>
      <c r="D820" s="1">
        <v>44583</v>
      </c>
      <c r="E820" s="1">
        <v>44587</v>
      </c>
      <c r="F820">
        <v>4</v>
      </c>
      <c r="G820" t="s">
        <v>21575</v>
      </c>
      <c r="H820" t="s">
        <v>13</v>
      </c>
      <c r="I820" t="s">
        <v>1284</v>
      </c>
      <c r="J820" t="s">
        <v>1242</v>
      </c>
      <c r="K820">
        <v>44.13</v>
      </c>
      <c r="L820">
        <v>4</v>
      </c>
      <c r="M820">
        <v>20</v>
      </c>
      <c r="N820">
        <v>12.135199999999999</v>
      </c>
      <c r="O820">
        <v>27.498753682302286</v>
      </c>
    </row>
    <row r="821" spans="1:15" x14ac:dyDescent="0.35">
      <c r="A821" t="s">
        <v>12388</v>
      </c>
      <c r="B821" t="s">
        <v>21570</v>
      </c>
      <c r="C821">
        <v>117345</v>
      </c>
      <c r="D821" s="1">
        <v>44583</v>
      </c>
      <c r="E821" s="1">
        <v>44587</v>
      </c>
      <c r="F821">
        <v>4</v>
      </c>
      <c r="G821" t="s">
        <v>21575</v>
      </c>
      <c r="H821" t="s">
        <v>13</v>
      </c>
      <c r="I821" t="s">
        <v>1284</v>
      </c>
      <c r="J821" t="s">
        <v>966</v>
      </c>
      <c r="K821">
        <v>62.92</v>
      </c>
      <c r="L821">
        <v>1</v>
      </c>
      <c r="M821">
        <v>20</v>
      </c>
      <c r="N821">
        <v>10.224500000000001</v>
      </c>
      <c r="O821">
        <v>16.25</v>
      </c>
    </row>
    <row r="822" spans="1:15" x14ac:dyDescent="0.35">
      <c r="A822" t="s">
        <v>12389</v>
      </c>
      <c r="B822" t="s">
        <v>21570</v>
      </c>
      <c r="C822">
        <v>117345</v>
      </c>
      <c r="D822" s="1">
        <v>44583</v>
      </c>
      <c r="E822" s="1">
        <v>44587</v>
      </c>
      <c r="F822">
        <v>4</v>
      </c>
      <c r="G822" t="s">
        <v>21575</v>
      </c>
      <c r="H822" t="s">
        <v>13</v>
      </c>
      <c r="I822" t="s">
        <v>1284</v>
      </c>
      <c r="J822" t="s">
        <v>1399</v>
      </c>
      <c r="K822">
        <v>78.3</v>
      </c>
      <c r="L822">
        <v>2</v>
      </c>
      <c r="M822">
        <v>20</v>
      </c>
      <c r="N822">
        <v>29.364000000000001</v>
      </c>
      <c r="O822">
        <v>37.501915708812263</v>
      </c>
    </row>
    <row r="823" spans="1:15" x14ac:dyDescent="0.35">
      <c r="A823" t="s">
        <v>12390</v>
      </c>
      <c r="B823" t="s">
        <v>21570</v>
      </c>
      <c r="C823">
        <v>152296</v>
      </c>
      <c r="D823" s="1">
        <v>44583</v>
      </c>
      <c r="E823" s="1">
        <v>44585</v>
      </c>
      <c r="F823">
        <v>2</v>
      </c>
      <c r="G823" t="s">
        <v>21576</v>
      </c>
      <c r="H823" t="s">
        <v>29</v>
      </c>
      <c r="I823" t="s">
        <v>1401</v>
      </c>
      <c r="J823" t="s">
        <v>1402</v>
      </c>
      <c r="K823">
        <v>19.75</v>
      </c>
      <c r="L823">
        <v>3</v>
      </c>
      <c r="M823">
        <v>20</v>
      </c>
      <c r="N823">
        <v>6.9131999999999998</v>
      </c>
      <c r="O823">
        <v>35.003544303797469</v>
      </c>
    </row>
    <row r="824" spans="1:15" x14ac:dyDescent="0.35">
      <c r="A824" t="s">
        <v>12391</v>
      </c>
      <c r="B824" t="s">
        <v>21570</v>
      </c>
      <c r="C824">
        <v>162684</v>
      </c>
      <c r="D824" s="1">
        <v>44583</v>
      </c>
      <c r="E824" s="1">
        <v>44588</v>
      </c>
      <c r="F824">
        <v>5</v>
      </c>
      <c r="G824" t="s">
        <v>21575</v>
      </c>
      <c r="H824" t="s">
        <v>13</v>
      </c>
      <c r="I824" t="s">
        <v>1404</v>
      </c>
      <c r="J824" t="s">
        <v>1405</v>
      </c>
      <c r="K824">
        <v>5.68</v>
      </c>
      <c r="L824">
        <v>2</v>
      </c>
      <c r="M824">
        <v>20</v>
      </c>
      <c r="N824">
        <v>1.917</v>
      </c>
      <c r="O824">
        <v>33.75</v>
      </c>
    </row>
    <row r="825" spans="1:15" x14ac:dyDescent="0.35">
      <c r="A825" t="s">
        <v>12392</v>
      </c>
      <c r="B825" t="s">
        <v>21571</v>
      </c>
      <c r="C825">
        <v>106299</v>
      </c>
      <c r="D825" s="1">
        <v>44584</v>
      </c>
      <c r="E825" s="1">
        <v>44590</v>
      </c>
      <c r="F825">
        <v>6</v>
      </c>
      <c r="G825" t="s">
        <v>21575</v>
      </c>
      <c r="H825" t="s">
        <v>13</v>
      </c>
      <c r="I825" t="s">
        <v>1407</v>
      </c>
      <c r="J825" t="s">
        <v>140</v>
      </c>
      <c r="K825">
        <v>26.7</v>
      </c>
      <c r="L825">
        <v>5</v>
      </c>
      <c r="M825">
        <v>0</v>
      </c>
      <c r="N825">
        <v>12.548999999999999</v>
      </c>
      <c r="O825">
        <v>47</v>
      </c>
    </row>
    <row r="826" spans="1:15" x14ac:dyDescent="0.35">
      <c r="A826" t="s">
        <v>12393</v>
      </c>
      <c r="B826" t="s">
        <v>21571</v>
      </c>
      <c r="C826">
        <v>106299</v>
      </c>
      <c r="D826" s="1">
        <v>44584</v>
      </c>
      <c r="E826" s="1">
        <v>44590</v>
      </c>
      <c r="F826">
        <v>6</v>
      </c>
      <c r="G826" t="s">
        <v>21575</v>
      </c>
      <c r="H826" t="s">
        <v>13</v>
      </c>
      <c r="I826" t="s">
        <v>1407</v>
      </c>
      <c r="J826" t="s">
        <v>1408</v>
      </c>
      <c r="K826">
        <v>21.2</v>
      </c>
      <c r="L826">
        <v>2</v>
      </c>
      <c r="M826">
        <v>0</v>
      </c>
      <c r="N826">
        <v>9.1159999999999997</v>
      </c>
      <c r="O826">
        <v>43</v>
      </c>
    </row>
    <row r="827" spans="1:15" x14ac:dyDescent="0.35">
      <c r="A827" t="s">
        <v>12394</v>
      </c>
      <c r="B827" t="s">
        <v>21571</v>
      </c>
      <c r="C827">
        <v>106299</v>
      </c>
      <c r="D827" s="1">
        <v>44584</v>
      </c>
      <c r="E827" s="1">
        <v>44590</v>
      </c>
      <c r="F827">
        <v>6</v>
      </c>
      <c r="G827" t="s">
        <v>21575</v>
      </c>
      <c r="H827" t="s">
        <v>13</v>
      </c>
      <c r="I827" t="s">
        <v>1407</v>
      </c>
      <c r="J827" t="s">
        <v>1409</v>
      </c>
      <c r="K827">
        <v>838.38</v>
      </c>
      <c r="L827">
        <v>2</v>
      </c>
      <c r="M827">
        <v>0</v>
      </c>
      <c r="N827">
        <v>226.36259999999999</v>
      </c>
      <c r="O827">
        <v>26.999999999999996</v>
      </c>
    </row>
    <row r="828" spans="1:15" x14ac:dyDescent="0.35">
      <c r="A828" t="s">
        <v>12395</v>
      </c>
      <c r="B828" t="s">
        <v>21570</v>
      </c>
      <c r="C828">
        <v>133690</v>
      </c>
      <c r="D828" s="1">
        <v>44585</v>
      </c>
      <c r="E828" s="1">
        <v>44587</v>
      </c>
      <c r="F828">
        <v>2</v>
      </c>
      <c r="G828" t="s">
        <v>21576</v>
      </c>
      <c r="H828" t="s">
        <v>29</v>
      </c>
      <c r="I828" t="s">
        <v>864</v>
      </c>
      <c r="J828" t="s">
        <v>1411</v>
      </c>
      <c r="K828">
        <v>218.75</v>
      </c>
      <c r="L828">
        <v>2</v>
      </c>
      <c r="M828">
        <v>50</v>
      </c>
      <c r="N828">
        <v>-161.875</v>
      </c>
      <c r="O828">
        <v>-74</v>
      </c>
    </row>
    <row r="829" spans="1:15" x14ac:dyDescent="0.35">
      <c r="A829" t="s">
        <v>12396</v>
      </c>
      <c r="B829" t="s">
        <v>21570</v>
      </c>
      <c r="C829">
        <v>133690</v>
      </c>
      <c r="D829" s="1">
        <v>44585</v>
      </c>
      <c r="E829" s="1">
        <v>44587</v>
      </c>
      <c r="F829">
        <v>2</v>
      </c>
      <c r="G829" t="s">
        <v>21576</v>
      </c>
      <c r="H829" t="s">
        <v>29</v>
      </c>
      <c r="I829" t="s">
        <v>864</v>
      </c>
      <c r="J829" t="s">
        <v>1412</v>
      </c>
      <c r="K829">
        <v>2.6</v>
      </c>
      <c r="L829">
        <v>1</v>
      </c>
      <c r="M829">
        <v>20</v>
      </c>
      <c r="N829">
        <v>0.29249999999999998</v>
      </c>
      <c r="O829">
        <v>11.249999999999998</v>
      </c>
    </row>
    <row r="830" spans="1:15" x14ac:dyDescent="0.35">
      <c r="A830" t="s">
        <v>12397</v>
      </c>
      <c r="B830" t="s">
        <v>21570</v>
      </c>
      <c r="C830">
        <v>125612</v>
      </c>
      <c r="D830" s="1">
        <v>44585</v>
      </c>
      <c r="E830" s="1">
        <v>44590</v>
      </c>
      <c r="F830">
        <v>5</v>
      </c>
      <c r="G830" t="s">
        <v>21575</v>
      </c>
      <c r="H830" t="s">
        <v>13</v>
      </c>
      <c r="I830" t="s">
        <v>1414</v>
      </c>
      <c r="J830" t="s">
        <v>1415</v>
      </c>
      <c r="K830">
        <v>39.96</v>
      </c>
      <c r="L830">
        <v>2</v>
      </c>
      <c r="M830">
        <v>0</v>
      </c>
      <c r="N830">
        <v>18.781199999999998</v>
      </c>
      <c r="O830">
        <v>47</v>
      </c>
    </row>
    <row r="831" spans="1:15" x14ac:dyDescent="0.35">
      <c r="A831" t="s">
        <v>12398</v>
      </c>
      <c r="B831" t="s">
        <v>21570</v>
      </c>
      <c r="C831">
        <v>125612</v>
      </c>
      <c r="D831" s="1">
        <v>44585</v>
      </c>
      <c r="E831" s="1">
        <v>44590</v>
      </c>
      <c r="F831">
        <v>5</v>
      </c>
      <c r="G831" t="s">
        <v>21575</v>
      </c>
      <c r="H831" t="s">
        <v>13</v>
      </c>
      <c r="I831" t="s">
        <v>1414</v>
      </c>
      <c r="J831" t="s">
        <v>1416</v>
      </c>
      <c r="K831">
        <v>102.3</v>
      </c>
      <c r="L831">
        <v>10</v>
      </c>
      <c r="M831">
        <v>0</v>
      </c>
      <c r="N831">
        <v>26.597999999999999</v>
      </c>
      <c r="O831">
        <v>26</v>
      </c>
    </row>
    <row r="832" spans="1:15" x14ac:dyDescent="0.35">
      <c r="A832" t="s">
        <v>12399</v>
      </c>
      <c r="B832" t="s">
        <v>21570</v>
      </c>
      <c r="C832">
        <v>125612</v>
      </c>
      <c r="D832" s="1">
        <v>44585</v>
      </c>
      <c r="E832" s="1">
        <v>44590</v>
      </c>
      <c r="F832">
        <v>5</v>
      </c>
      <c r="G832" t="s">
        <v>21575</v>
      </c>
      <c r="H832" t="s">
        <v>13</v>
      </c>
      <c r="I832" t="s">
        <v>1414</v>
      </c>
      <c r="J832" t="s">
        <v>348</v>
      </c>
      <c r="K832">
        <v>21.36</v>
      </c>
      <c r="L832">
        <v>2</v>
      </c>
      <c r="M832">
        <v>0</v>
      </c>
      <c r="N832">
        <v>5.7671999999999999</v>
      </c>
      <c r="O832">
        <v>27</v>
      </c>
    </row>
    <row r="833" spans="1:15" x14ac:dyDescent="0.35">
      <c r="A833" t="s">
        <v>12400</v>
      </c>
      <c r="B833" t="s">
        <v>21570</v>
      </c>
      <c r="C833">
        <v>128986</v>
      </c>
      <c r="D833" s="1">
        <v>44585</v>
      </c>
      <c r="E833" s="1">
        <v>44587</v>
      </c>
      <c r="F833">
        <v>2</v>
      </c>
      <c r="G833" t="s">
        <v>21576</v>
      </c>
      <c r="H833" t="s">
        <v>25</v>
      </c>
      <c r="I833" t="s">
        <v>1233</v>
      </c>
      <c r="J833" t="s">
        <v>1418</v>
      </c>
      <c r="K833">
        <v>93.02</v>
      </c>
      <c r="L833">
        <v>3</v>
      </c>
      <c r="M833">
        <v>20</v>
      </c>
      <c r="N833">
        <v>33.721200000000003</v>
      </c>
      <c r="O833">
        <v>36.251558804558165</v>
      </c>
    </row>
    <row r="834" spans="1:15" x14ac:dyDescent="0.35">
      <c r="A834" t="s">
        <v>12401</v>
      </c>
      <c r="B834" t="s">
        <v>21570</v>
      </c>
      <c r="C834">
        <v>126361</v>
      </c>
      <c r="D834" s="1">
        <v>44586</v>
      </c>
      <c r="E834" s="1">
        <v>44591</v>
      </c>
      <c r="F834">
        <v>5</v>
      </c>
      <c r="G834" t="s">
        <v>21575</v>
      </c>
      <c r="H834" t="s">
        <v>25</v>
      </c>
      <c r="I834" t="s">
        <v>1420</v>
      </c>
      <c r="J834" t="s">
        <v>1421</v>
      </c>
      <c r="K834">
        <v>1089.75</v>
      </c>
      <c r="L834">
        <v>3</v>
      </c>
      <c r="M834">
        <v>0</v>
      </c>
      <c r="N834">
        <v>305.13</v>
      </c>
      <c r="O834">
        <v>27.999999999999996</v>
      </c>
    </row>
    <row r="835" spans="1:15" x14ac:dyDescent="0.35">
      <c r="A835" t="s">
        <v>12402</v>
      </c>
      <c r="B835" t="s">
        <v>21570</v>
      </c>
      <c r="C835">
        <v>126361</v>
      </c>
      <c r="D835" s="1">
        <v>44586</v>
      </c>
      <c r="E835" s="1">
        <v>44591</v>
      </c>
      <c r="F835">
        <v>5</v>
      </c>
      <c r="G835" t="s">
        <v>21575</v>
      </c>
      <c r="H835" t="s">
        <v>25</v>
      </c>
      <c r="I835" t="s">
        <v>1420</v>
      </c>
      <c r="J835" t="s">
        <v>1422</v>
      </c>
      <c r="K835">
        <v>447.84</v>
      </c>
      <c r="L835">
        <v>8</v>
      </c>
      <c r="M835">
        <v>0</v>
      </c>
      <c r="N835">
        <v>219.44159999999999</v>
      </c>
      <c r="O835">
        <v>49</v>
      </c>
    </row>
    <row r="836" spans="1:15" x14ac:dyDescent="0.35">
      <c r="A836" t="s">
        <v>12403</v>
      </c>
      <c r="B836" t="s">
        <v>21570</v>
      </c>
      <c r="C836">
        <v>126361</v>
      </c>
      <c r="D836" s="1">
        <v>44586</v>
      </c>
      <c r="E836" s="1">
        <v>44591</v>
      </c>
      <c r="F836">
        <v>5</v>
      </c>
      <c r="G836" t="s">
        <v>21575</v>
      </c>
      <c r="H836" t="s">
        <v>25</v>
      </c>
      <c r="I836" t="s">
        <v>1420</v>
      </c>
      <c r="J836" t="s">
        <v>1423</v>
      </c>
      <c r="K836">
        <v>16.399999999999999</v>
      </c>
      <c r="L836">
        <v>5</v>
      </c>
      <c r="M836">
        <v>0</v>
      </c>
      <c r="N836">
        <v>4.2640000000000002</v>
      </c>
      <c r="O836">
        <v>26.000000000000007</v>
      </c>
    </row>
    <row r="837" spans="1:15" x14ac:dyDescent="0.35">
      <c r="A837" t="s">
        <v>12404</v>
      </c>
      <c r="B837" t="s">
        <v>21570</v>
      </c>
      <c r="C837">
        <v>126361</v>
      </c>
      <c r="D837" s="1">
        <v>44586</v>
      </c>
      <c r="E837" s="1">
        <v>44591</v>
      </c>
      <c r="F837">
        <v>5</v>
      </c>
      <c r="G837" t="s">
        <v>21575</v>
      </c>
      <c r="H837" t="s">
        <v>25</v>
      </c>
      <c r="I837" t="s">
        <v>1420</v>
      </c>
      <c r="J837" t="s">
        <v>1424</v>
      </c>
      <c r="K837">
        <v>399.96</v>
      </c>
      <c r="L837">
        <v>5</v>
      </c>
      <c r="M837">
        <v>20</v>
      </c>
      <c r="N837">
        <v>34.996499999999997</v>
      </c>
      <c r="O837">
        <v>8.75</v>
      </c>
    </row>
    <row r="838" spans="1:15" x14ac:dyDescent="0.35">
      <c r="A838" t="s">
        <v>12405</v>
      </c>
      <c r="B838" t="s">
        <v>21570</v>
      </c>
      <c r="C838">
        <v>126361</v>
      </c>
      <c r="D838" s="1">
        <v>44586</v>
      </c>
      <c r="E838" s="1">
        <v>44591</v>
      </c>
      <c r="F838">
        <v>5</v>
      </c>
      <c r="G838" t="s">
        <v>21575</v>
      </c>
      <c r="H838" t="s">
        <v>25</v>
      </c>
      <c r="I838" t="s">
        <v>1420</v>
      </c>
      <c r="J838" t="s">
        <v>1425</v>
      </c>
      <c r="K838">
        <v>158.9</v>
      </c>
      <c r="L838">
        <v>5</v>
      </c>
      <c r="M838">
        <v>0</v>
      </c>
      <c r="N838">
        <v>7.9450000000000003</v>
      </c>
      <c r="O838">
        <v>5</v>
      </c>
    </row>
    <row r="839" spans="1:15" x14ac:dyDescent="0.35">
      <c r="A839" t="s">
        <v>12406</v>
      </c>
      <c r="B839" t="s">
        <v>21570</v>
      </c>
      <c r="C839">
        <v>126361</v>
      </c>
      <c r="D839" s="1">
        <v>44586</v>
      </c>
      <c r="E839" s="1">
        <v>44591</v>
      </c>
      <c r="F839">
        <v>5</v>
      </c>
      <c r="G839" t="s">
        <v>21575</v>
      </c>
      <c r="H839" t="s">
        <v>25</v>
      </c>
      <c r="I839" t="s">
        <v>1420</v>
      </c>
      <c r="J839" t="s">
        <v>573</v>
      </c>
      <c r="K839">
        <v>13.18</v>
      </c>
      <c r="L839">
        <v>1</v>
      </c>
      <c r="M839">
        <v>20</v>
      </c>
      <c r="N839">
        <v>4.7792000000000003</v>
      </c>
      <c r="O839">
        <v>36.261001517450687</v>
      </c>
    </row>
    <row r="840" spans="1:15" x14ac:dyDescent="0.35">
      <c r="A840" t="s">
        <v>12407</v>
      </c>
      <c r="B840" t="s">
        <v>21570</v>
      </c>
      <c r="C840">
        <v>134215</v>
      </c>
      <c r="D840" s="1">
        <v>44586</v>
      </c>
      <c r="E840" s="1">
        <v>44590</v>
      </c>
      <c r="F840">
        <v>4</v>
      </c>
      <c r="G840" t="s">
        <v>21575</v>
      </c>
      <c r="H840" t="s">
        <v>13</v>
      </c>
      <c r="I840" t="s">
        <v>210</v>
      </c>
      <c r="J840" t="s">
        <v>1427</v>
      </c>
      <c r="K840">
        <v>101.96</v>
      </c>
      <c r="L840">
        <v>2</v>
      </c>
      <c r="M840">
        <v>0</v>
      </c>
      <c r="N840">
        <v>27.529199999999999</v>
      </c>
      <c r="O840">
        <v>27</v>
      </c>
    </row>
    <row r="841" spans="1:15" x14ac:dyDescent="0.35">
      <c r="A841" t="s">
        <v>12408</v>
      </c>
      <c r="B841" t="s">
        <v>21570</v>
      </c>
      <c r="C841">
        <v>134215</v>
      </c>
      <c r="D841" s="1">
        <v>44586</v>
      </c>
      <c r="E841" s="1">
        <v>44590</v>
      </c>
      <c r="F841">
        <v>4</v>
      </c>
      <c r="G841" t="s">
        <v>21575</v>
      </c>
      <c r="H841" t="s">
        <v>13</v>
      </c>
      <c r="I841" t="s">
        <v>210</v>
      </c>
      <c r="J841" t="s">
        <v>819</v>
      </c>
      <c r="K841">
        <v>259.74</v>
      </c>
      <c r="L841">
        <v>13</v>
      </c>
      <c r="M841">
        <v>0</v>
      </c>
      <c r="N841">
        <v>124.6752</v>
      </c>
      <c r="O841">
        <v>48</v>
      </c>
    </row>
    <row r="842" spans="1:15" x14ac:dyDescent="0.35">
      <c r="A842" t="s">
        <v>12409</v>
      </c>
      <c r="B842" t="s">
        <v>21570</v>
      </c>
      <c r="C842">
        <v>134215</v>
      </c>
      <c r="D842" s="1">
        <v>44586</v>
      </c>
      <c r="E842" s="1">
        <v>44590</v>
      </c>
      <c r="F842">
        <v>4</v>
      </c>
      <c r="G842" t="s">
        <v>21575</v>
      </c>
      <c r="H842" t="s">
        <v>13</v>
      </c>
      <c r="I842" t="s">
        <v>210</v>
      </c>
      <c r="J842" t="s">
        <v>1428</v>
      </c>
      <c r="K842">
        <v>255.42</v>
      </c>
      <c r="L842">
        <v>9</v>
      </c>
      <c r="M842">
        <v>0</v>
      </c>
      <c r="N842">
        <v>104.7222</v>
      </c>
      <c r="O842">
        <v>41</v>
      </c>
    </row>
    <row r="843" spans="1:15" x14ac:dyDescent="0.35">
      <c r="A843" t="s">
        <v>12410</v>
      </c>
      <c r="B843" t="s">
        <v>21570</v>
      </c>
      <c r="C843">
        <v>118962</v>
      </c>
      <c r="D843" s="1">
        <v>44587</v>
      </c>
      <c r="E843" s="1">
        <v>44591</v>
      </c>
      <c r="F843">
        <v>4</v>
      </c>
      <c r="G843" t="s">
        <v>21575</v>
      </c>
      <c r="H843" t="s">
        <v>13</v>
      </c>
      <c r="I843" t="s">
        <v>1430</v>
      </c>
      <c r="J843" t="s">
        <v>93</v>
      </c>
      <c r="K843">
        <v>20.94</v>
      </c>
      <c r="L843">
        <v>3</v>
      </c>
      <c r="M843">
        <v>0</v>
      </c>
      <c r="N843">
        <v>9.8417999999999992</v>
      </c>
      <c r="O843">
        <v>46.999999999999993</v>
      </c>
    </row>
    <row r="844" spans="1:15" x14ac:dyDescent="0.35">
      <c r="A844" t="s">
        <v>12411</v>
      </c>
      <c r="B844" t="s">
        <v>21570</v>
      </c>
      <c r="C844">
        <v>118962</v>
      </c>
      <c r="D844" s="1">
        <v>44587</v>
      </c>
      <c r="E844" s="1">
        <v>44591</v>
      </c>
      <c r="F844">
        <v>4</v>
      </c>
      <c r="G844" t="s">
        <v>21575</v>
      </c>
      <c r="H844" t="s">
        <v>13</v>
      </c>
      <c r="I844" t="s">
        <v>1430</v>
      </c>
      <c r="J844" t="s">
        <v>1187</v>
      </c>
      <c r="K844">
        <v>110.96</v>
      </c>
      <c r="L844">
        <v>2</v>
      </c>
      <c r="M844">
        <v>0</v>
      </c>
      <c r="N844">
        <v>53.260800000000003</v>
      </c>
      <c r="O844">
        <v>48.000000000000007</v>
      </c>
    </row>
    <row r="845" spans="1:15" x14ac:dyDescent="0.35">
      <c r="A845" t="s">
        <v>12412</v>
      </c>
      <c r="B845" t="s">
        <v>21570</v>
      </c>
      <c r="C845">
        <v>118962</v>
      </c>
      <c r="D845" s="1">
        <v>44587</v>
      </c>
      <c r="E845" s="1">
        <v>44591</v>
      </c>
      <c r="F845">
        <v>4</v>
      </c>
      <c r="G845" t="s">
        <v>21575</v>
      </c>
      <c r="H845" t="s">
        <v>13</v>
      </c>
      <c r="I845" t="s">
        <v>1430</v>
      </c>
      <c r="J845" t="s">
        <v>1431</v>
      </c>
      <c r="K845">
        <v>340.14</v>
      </c>
      <c r="L845">
        <v>7</v>
      </c>
      <c r="M845">
        <v>20</v>
      </c>
      <c r="N845">
        <v>21.259</v>
      </c>
      <c r="O845">
        <v>6.2500734991474101</v>
      </c>
    </row>
    <row r="846" spans="1:15" x14ac:dyDescent="0.35">
      <c r="A846" t="s">
        <v>12413</v>
      </c>
      <c r="B846" t="s">
        <v>21570</v>
      </c>
      <c r="C846">
        <v>150490</v>
      </c>
      <c r="D846" s="1">
        <v>44587</v>
      </c>
      <c r="E846" s="1">
        <v>44593</v>
      </c>
      <c r="F846">
        <v>6</v>
      </c>
      <c r="G846" t="s">
        <v>21575</v>
      </c>
      <c r="H846" t="s">
        <v>13</v>
      </c>
      <c r="I846" t="s">
        <v>1433</v>
      </c>
      <c r="J846" t="s">
        <v>1434</v>
      </c>
      <c r="K846">
        <v>16.36</v>
      </c>
      <c r="L846">
        <v>1</v>
      </c>
      <c r="M846">
        <v>0</v>
      </c>
      <c r="N846">
        <v>1.6359999999999999</v>
      </c>
      <c r="O846">
        <v>10</v>
      </c>
    </row>
    <row r="847" spans="1:15" x14ac:dyDescent="0.35">
      <c r="A847" t="s">
        <v>12414</v>
      </c>
      <c r="B847" t="s">
        <v>21570</v>
      </c>
      <c r="C847">
        <v>150490</v>
      </c>
      <c r="D847" s="1">
        <v>44587</v>
      </c>
      <c r="E847" s="1">
        <v>44593</v>
      </c>
      <c r="F847">
        <v>6</v>
      </c>
      <c r="G847" t="s">
        <v>21575</v>
      </c>
      <c r="H847" t="s">
        <v>13</v>
      </c>
      <c r="I847" t="s">
        <v>1433</v>
      </c>
      <c r="J847" t="s">
        <v>229</v>
      </c>
      <c r="K847">
        <v>15.78</v>
      </c>
      <c r="L847">
        <v>2</v>
      </c>
      <c r="M847">
        <v>0</v>
      </c>
      <c r="N847">
        <v>0.63119999999999998</v>
      </c>
      <c r="O847">
        <v>4</v>
      </c>
    </row>
    <row r="848" spans="1:15" x14ac:dyDescent="0.35">
      <c r="A848" t="s">
        <v>12415</v>
      </c>
      <c r="B848" t="s">
        <v>21570</v>
      </c>
      <c r="C848">
        <v>150490</v>
      </c>
      <c r="D848" s="1">
        <v>44587</v>
      </c>
      <c r="E848" s="1">
        <v>44593</v>
      </c>
      <c r="F848">
        <v>6</v>
      </c>
      <c r="G848" t="s">
        <v>21575</v>
      </c>
      <c r="H848" t="s">
        <v>13</v>
      </c>
      <c r="I848" t="s">
        <v>1433</v>
      </c>
      <c r="J848" t="s">
        <v>1435</v>
      </c>
      <c r="K848">
        <v>45.98</v>
      </c>
      <c r="L848">
        <v>2</v>
      </c>
      <c r="M848">
        <v>0</v>
      </c>
      <c r="N848">
        <v>12.8744</v>
      </c>
      <c r="O848">
        <v>28.000000000000004</v>
      </c>
    </row>
    <row r="849" spans="1:15" x14ac:dyDescent="0.35">
      <c r="A849" t="s">
        <v>12416</v>
      </c>
      <c r="B849" t="s">
        <v>21571</v>
      </c>
      <c r="C849">
        <v>117968</v>
      </c>
      <c r="D849" s="1">
        <v>44587</v>
      </c>
      <c r="E849" s="1">
        <v>44589</v>
      </c>
      <c r="F849">
        <v>2</v>
      </c>
      <c r="G849" t="s">
        <v>21576</v>
      </c>
      <c r="H849" t="s">
        <v>25</v>
      </c>
      <c r="I849" t="s">
        <v>1437</v>
      </c>
      <c r="J849" t="s">
        <v>506</v>
      </c>
      <c r="K849">
        <v>79.47</v>
      </c>
      <c r="L849">
        <v>3</v>
      </c>
      <c r="M849">
        <v>0</v>
      </c>
      <c r="N849">
        <v>22.2516</v>
      </c>
      <c r="O849">
        <v>28.000000000000004</v>
      </c>
    </row>
    <row r="850" spans="1:15" x14ac:dyDescent="0.35">
      <c r="A850" t="s">
        <v>12417</v>
      </c>
      <c r="B850" t="s">
        <v>21571</v>
      </c>
      <c r="C850">
        <v>117968</v>
      </c>
      <c r="D850" s="1">
        <v>44587</v>
      </c>
      <c r="E850" s="1">
        <v>44589</v>
      </c>
      <c r="F850">
        <v>2</v>
      </c>
      <c r="G850" t="s">
        <v>21576</v>
      </c>
      <c r="H850" t="s">
        <v>25</v>
      </c>
      <c r="I850" t="s">
        <v>1437</v>
      </c>
      <c r="J850" t="s">
        <v>1438</v>
      </c>
      <c r="K850">
        <v>4.5599999999999996</v>
      </c>
      <c r="L850">
        <v>2</v>
      </c>
      <c r="M850">
        <v>0</v>
      </c>
      <c r="N850">
        <v>2.0064000000000002</v>
      </c>
      <c r="O850">
        <v>44.000000000000007</v>
      </c>
    </row>
    <row r="851" spans="1:15" x14ac:dyDescent="0.35">
      <c r="A851" t="s">
        <v>12418</v>
      </c>
      <c r="B851" t="s">
        <v>21571</v>
      </c>
      <c r="C851">
        <v>117968</v>
      </c>
      <c r="D851" s="1">
        <v>44587</v>
      </c>
      <c r="E851" s="1">
        <v>44589</v>
      </c>
      <c r="F851">
        <v>2</v>
      </c>
      <c r="G851" t="s">
        <v>21576</v>
      </c>
      <c r="H851" t="s">
        <v>25</v>
      </c>
      <c r="I851" t="s">
        <v>1437</v>
      </c>
      <c r="J851" t="s">
        <v>1439</v>
      </c>
      <c r="K851">
        <v>1133.3499999999999</v>
      </c>
      <c r="L851">
        <v>5</v>
      </c>
      <c r="M851">
        <v>0</v>
      </c>
      <c r="N851">
        <v>294.67099999999999</v>
      </c>
      <c r="O851">
        <v>26</v>
      </c>
    </row>
    <row r="852" spans="1:15" x14ac:dyDescent="0.35">
      <c r="A852" t="s">
        <v>12419</v>
      </c>
      <c r="B852" t="s">
        <v>21570</v>
      </c>
      <c r="C852">
        <v>110065</v>
      </c>
      <c r="D852" s="1">
        <v>44587</v>
      </c>
      <c r="E852" s="1">
        <v>44593</v>
      </c>
      <c r="F852">
        <v>6</v>
      </c>
      <c r="G852" t="s">
        <v>21575</v>
      </c>
      <c r="H852" t="s">
        <v>13</v>
      </c>
      <c r="I852" t="s">
        <v>661</v>
      </c>
      <c r="J852" t="s">
        <v>1441</v>
      </c>
      <c r="K852">
        <v>135.99</v>
      </c>
      <c r="L852">
        <v>1</v>
      </c>
      <c r="M852">
        <v>0</v>
      </c>
      <c r="N852">
        <v>36.717300000000002</v>
      </c>
      <c r="O852">
        <v>27</v>
      </c>
    </row>
    <row r="853" spans="1:15" x14ac:dyDescent="0.35">
      <c r="A853" t="s">
        <v>12420</v>
      </c>
      <c r="B853" t="s">
        <v>21570</v>
      </c>
      <c r="C853">
        <v>110065</v>
      </c>
      <c r="D853" s="1">
        <v>44587</v>
      </c>
      <c r="E853" s="1">
        <v>44593</v>
      </c>
      <c r="F853">
        <v>6</v>
      </c>
      <c r="G853" t="s">
        <v>21575</v>
      </c>
      <c r="H853" t="s">
        <v>13</v>
      </c>
      <c r="I853" t="s">
        <v>661</v>
      </c>
      <c r="J853" t="s">
        <v>1438</v>
      </c>
      <c r="K853">
        <v>15.96</v>
      </c>
      <c r="L853">
        <v>7</v>
      </c>
      <c r="M853">
        <v>0</v>
      </c>
      <c r="N853">
        <v>7.0224000000000002</v>
      </c>
      <c r="O853">
        <v>44</v>
      </c>
    </row>
    <row r="854" spans="1:15" x14ac:dyDescent="0.35">
      <c r="A854" t="s">
        <v>12421</v>
      </c>
      <c r="B854" t="s">
        <v>21570</v>
      </c>
      <c r="C854">
        <v>124723</v>
      </c>
      <c r="D854" s="1">
        <v>44587</v>
      </c>
      <c r="E854" s="1">
        <v>44594</v>
      </c>
      <c r="F854">
        <v>7</v>
      </c>
      <c r="G854" t="s">
        <v>21575</v>
      </c>
      <c r="H854" t="s">
        <v>13</v>
      </c>
      <c r="I854" t="s">
        <v>1443</v>
      </c>
      <c r="J854" t="s">
        <v>1444</v>
      </c>
      <c r="K854">
        <v>489.23</v>
      </c>
      <c r="L854">
        <v>2</v>
      </c>
      <c r="M854">
        <v>30</v>
      </c>
      <c r="N854">
        <v>41.933999999999997</v>
      </c>
      <c r="O854">
        <v>8.5714285714285694</v>
      </c>
    </row>
    <row r="855" spans="1:15" x14ac:dyDescent="0.35">
      <c r="A855" t="s">
        <v>12422</v>
      </c>
      <c r="B855" t="s">
        <v>21570</v>
      </c>
      <c r="C855">
        <v>115357</v>
      </c>
      <c r="D855" s="1">
        <v>44588</v>
      </c>
      <c r="E855" s="1">
        <v>44593</v>
      </c>
      <c r="F855">
        <v>5</v>
      </c>
      <c r="G855" t="s">
        <v>21575</v>
      </c>
      <c r="H855" t="s">
        <v>25</v>
      </c>
      <c r="I855" t="s">
        <v>1446</v>
      </c>
      <c r="J855" t="s">
        <v>1321</v>
      </c>
      <c r="K855">
        <v>62.91</v>
      </c>
      <c r="L855">
        <v>3</v>
      </c>
      <c r="M855">
        <v>0</v>
      </c>
      <c r="N855">
        <v>22.647600000000001</v>
      </c>
      <c r="O855">
        <v>36.000000000000007</v>
      </c>
    </row>
    <row r="856" spans="1:15" x14ac:dyDescent="0.35">
      <c r="A856" t="s">
        <v>12423</v>
      </c>
      <c r="B856" t="s">
        <v>21570</v>
      </c>
      <c r="C856">
        <v>137575</v>
      </c>
      <c r="D856" s="1">
        <v>44588</v>
      </c>
      <c r="E856" s="1">
        <v>44593</v>
      </c>
      <c r="F856">
        <v>5</v>
      </c>
      <c r="G856" t="s">
        <v>21575</v>
      </c>
      <c r="H856" t="s">
        <v>13</v>
      </c>
      <c r="I856" t="s">
        <v>1448</v>
      </c>
      <c r="J856" t="s">
        <v>1449</v>
      </c>
      <c r="K856">
        <v>199.98</v>
      </c>
      <c r="L856">
        <v>2</v>
      </c>
      <c r="M856">
        <v>0</v>
      </c>
      <c r="N856">
        <v>83.991600000000005</v>
      </c>
      <c r="O856">
        <v>42.000000000000007</v>
      </c>
    </row>
    <row r="857" spans="1:15" x14ac:dyDescent="0.35">
      <c r="A857" t="s">
        <v>12424</v>
      </c>
      <c r="B857" t="s">
        <v>21570</v>
      </c>
      <c r="C857">
        <v>131450</v>
      </c>
      <c r="D857" s="1">
        <v>44590</v>
      </c>
      <c r="E857" s="1">
        <v>44597</v>
      </c>
      <c r="F857">
        <v>7</v>
      </c>
      <c r="G857" t="s">
        <v>21575</v>
      </c>
      <c r="H857" t="s">
        <v>13</v>
      </c>
      <c r="I857" t="s">
        <v>1451</v>
      </c>
      <c r="J857" t="s">
        <v>1452</v>
      </c>
      <c r="K857">
        <v>76.12</v>
      </c>
      <c r="L857">
        <v>2</v>
      </c>
      <c r="M857">
        <v>0</v>
      </c>
      <c r="N857">
        <v>22.0748</v>
      </c>
      <c r="O857">
        <v>28.999999999999996</v>
      </c>
    </row>
    <row r="858" spans="1:15" x14ac:dyDescent="0.35">
      <c r="A858" t="s">
        <v>12425</v>
      </c>
      <c r="B858" t="s">
        <v>21570</v>
      </c>
      <c r="C858">
        <v>131450</v>
      </c>
      <c r="D858" s="1">
        <v>44590</v>
      </c>
      <c r="E858" s="1">
        <v>44597</v>
      </c>
      <c r="F858">
        <v>7</v>
      </c>
      <c r="G858" t="s">
        <v>21575</v>
      </c>
      <c r="H858" t="s">
        <v>13</v>
      </c>
      <c r="I858" t="s">
        <v>1451</v>
      </c>
      <c r="J858" t="s">
        <v>1453</v>
      </c>
      <c r="K858">
        <v>1199.98</v>
      </c>
      <c r="L858">
        <v>3</v>
      </c>
      <c r="M858">
        <v>20</v>
      </c>
      <c r="N858">
        <v>434.99130000000002</v>
      </c>
      <c r="O858">
        <v>36.249879164652739</v>
      </c>
    </row>
    <row r="859" spans="1:15" x14ac:dyDescent="0.35">
      <c r="A859" t="s">
        <v>12426</v>
      </c>
      <c r="B859" t="s">
        <v>21570</v>
      </c>
      <c r="C859">
        <v>131450</v>
      </c>
      <c r="D859" s="1">
        <v>44590</v>
      </c>
      <c r="E859" s="1">
        <v>44597</v>
      </c>
      <c r="F859">
        <v>7</v>
      </c>
      <c r="G859" t="s">
        <v>21575</v>
      </c>
      <c r="H859" t="s">
        <v>13</v>
      </c>
      <c r="I859" t="s">
        <v>1451</v>
      </c>
      <c r="J859" t="s">
        <v>1454</v>
      </c>
      <c r="K859">
        <v>445.96</v>
      </c>
      <c r="L859">
        <v>5</v>
      </c>
      <c r="M859">
        <v>20</v>
      </c>
      <c r="N859">
        <v>55.744999999999997</v>
      </c>
      <c r="O859">
        <v>12.5</v>
      </c>
    </row>
    <row r="860" spans="1:15" x14ac:dyDescent="0.35">
      <c r="A860" t="s">
        <v>12427</v>
      </c>
      <c r="B860" t="s">
        <v>21570</v>
      </c>
      <c r="C860">
        <v>131450</v>
      </c>
      <c r="D860" s="1">
        <v>44590</v>
      </c>
      <c r="E860" s="1">
        <v>44597</v>
      </c>
      <c r="F860">
        <v>7</v>
      </c>
      <c r="G860" t="s">
        <v>21575</v>
      </c>
      <c r="H860" t="s">
        <v>13</v>
      </c>
      <c r="I860" t="s">
        <v>1451</v>
      </c>
      <c r="J860" t="s">
        <v>1455</v>
      </c>
      <c r="K860">
        <v>327.76</v>
      </c>
      <c r="L860">
        <v>8</v>
      </c>
      <c r="M860">
        <v>0</v>
      </c>
      <c r="N860">
        <v>91.772800000000004</v>
      </c>
      <c r="O860">
        <v>28.000000000000004</v>
      </c>
    </row>
    <row r="861" spans="1:15" x14ac:dyDescent="0.35">
      <c r="A861" t="s">
        <v>12428</v>
      </c>
      <c r="B861" t="s">
        <v>21570</v>
      </c>
      <c r="C861">
        <v>151708</v>
      </c>
      <c r="D861" s="1">
        <v>44590</v>
      </c>
      <c r="E861" s="1">
        <v>44596</v>
      </c>
      <c r="F861">
        <v>6</v>
      </c>
      <c r="G861" t="s">
        <v>21575</v>
      </c>
      <c r="H861" t="s">
        <v>13</v>
      </c>
      <c r="I861" t="s">
        <v>1457</v>
      </c>
      <c r="J861" t="s">
        <v>1458</v>
      </c>
      <c r="K861">
        <v>121.38</v>
      </c>
      <c r="L861">
        <v>4</v>
      </c>
      <c r="M861">
        <v>20</v>
      </c>
      <c r="N861">
        <v>-3.0344000000000002</v>
      </c>
      <c r="O861">
        <v>-2.4999176141044654</v>
      </c>
    </row>
    <row r="862" spans="1:15" x14ac:dyDescent="0.35">
      <c r="A862" t="s">
        <v>12429</v>
      </c>
      <c r="B862" t="s">
        <v>21570</v>
      </c>
      <c r="C862">
        <v>151708</v>
      </c>
      <c r="D862" s="1">
        <v>44590</v>
      </c>
      <c r="E862" s="1">
        <v>44596</v>
      </c>
      <c r="F862">
        <v>6</v>
      </c>
      <c r="G862" t="s">
        <v>21575</v>
      </c>
      <c r="H862" t="s">
        <v>13</v>
      </c>
      <c r="I862" t="s">
        <v>1457</v>
      </c>
      <c r="J862" t="s">
        <v>1459</v>
      </c>
      <c r="K862">
        <v>95.98</v>
      </c>
      <c r="L862">
        <v>3</v>
      </c>
      <c r="M862">
        <v>20</v>
      </c>
      <c r="N862">
        <v>-10.7973</v>
      </c>
      <c r="O862">
        <v>-11.249531152323399</v>
      </c>
    </row>
    <row r="863" spans="1:15" x14ac:dyDescent="0.35">
      <c r="A863" t="s">
        <v>12430</v>
      </c>
      <c r="B863" t="s">
        <v>21570</v>
      </c>
      <c r="C863">
        <v>154669</v>
      </c>
      <c r="D863" s="1">
        <v>44590</v>
      </c>
      <c r="E863" s="1">
        <v>44593</v>
      </c>
      <c r="F863">
        <v>3</v>
      </c>
      <c r="G863" t="s">
        <v>21576</v>
      </c>
      <c r="H863" t="s">
        <v>25</v>
      </c>
      <c r="I863" t="s">
        <v>238</v>
      </c>
      <c r="J863" t="s">
        <v>1461</v>
      </c>
      <c r="K863">
        <v>423.28</v>
      </c>
      <c r="L863">
        <v>11</v>
      </c>
      <c r="M863">
        <v>0</v>
      </c>
      <c r="N863">
        <v>110.0528</v>
      </c>
      <c r="O863">
        <v>26</v>
      </c>
    </row>
    <row r="864" spans="1:15" x14ac:dyDescent="0.35">
      <c r="A864" t="s">
        <v>12431</v>
      </c>
      <c r="B864" t="s">
        <v>21570</v>
      </c>
      <c r="C864">
        <v>124478</v>
      </c>
      <c r="D864" s="1">
        <v>44590</v>
      </c>
      <c r="E864" s="1">
        <v>44594</v>
      </c>
      <c r="F864">
        <v>4</v>
      </c>
      <c r="G864" t="s">
        <v>21575</v>
      </c>
      <c r="H864" t="s">
        <v>13</v>
      </c>
      <c r="I864" t="s">
        <v>1463</v>
      </c>
      <c r="J864" t="s">
        <v>1464</v>
      </c>
      <c r="K864">
        <v>549.99</v>
      </c>
      <c r="L864">
        <v>1</v>
      </c>
      <c r="M864">
        <v>0</v>
      </c>
      <c r="N864">
        <v>274.995</v>
      </c>
      <c r="O864">
        <v>50</v>
      </c>
    </row>
    <row r="865" spans="1:15" x14ac:dyDescent="0.35">
      <c r="A865" t="s">
        <v>12432</v>
      </c>
      <c r="B865" t="s">
        <v>21570</v>
      </c>
      <c r="C865">
        <v>124478</v>
      </c>
      <c r="D865" s="1">
        <v>44590</v>
      </c>
      <c r="E865" s="1">
        <v>44594</v>
      </c>
      <c r="F865">
        <v>4</v>
      </c>
      <c r="G865" t="s">
        <v>21575</v>
      </c>
      <c r="H865" t="s">
        <v>13</v>
      </c>
      <c r="I865" t="s">
        <v>1463</v>
      </c>
      <c r="J865" t="s">
        <v>1465</v>
      </c>
      <c r="K865">
        <v>167.54</v>
      </c>
      <c r="L865">
        <v>3</v>
      </c>
      <c r="M865">
        <v>10</v>
      </c>
      <c r="N865">
        <v>37.229999999999997</v>
      </c>
      <c r="O865">
        <v>22.221559030679238</v>
      </c>
    </row>
    <row r="866" spans="1:15" x14ac:dyDescent="0.35">
      <c r="A866" t="s">
        <v>12433</v>
      </c>
      <c r="B866" t="s">
        <v>21570</v>
      </c>
      <c r="C866">
        <v>124478</v>
      </c>
      <c r="D866" s="1">
        <v>44590</v>
      </c>
      <c r="E866" s="1">
        <v>44594</v>
      </c>
      <c r="F866">
        <v>4</v>
      </c>
      <c r="G866" t="s">
        <v>21575</v>
      </c>
      <c r="H866" t="s">
        <v>13</v>
      </c>
      <c r="I866" t="s">
        <v>1463</v>
      </c>
      <c r="J866" t="s">
        <v>1466</v>
      </c>
      <c r="K866">
        <v>38.340000000000003</v>
      </c>
      <c r="L866">
        <v>3</v>
      </c>
      <c r="M866">
        <v>0</v>
      </c>
      <c r="N866">
        <v>17.253</v>
      </c>
      <c r="O866">
        <v>44.999999999999993</v>
      </c>
    </row>
    <row r="867" spans="1:15" x14ac:dyDescent="0.35">
      <c r="A867" t="s">
        <v>12434</v>
      </c>
      <c r="B867" t="s">
        <v>21570</v>
      </c>
      <c r="C867">
        <v>124478</v>
      </c>
      <c r="D867" s="1">
        <v>44590</v>
      </c>
      <c r="E867" s="1">
        <v>44594</v>
      </c>
      <c r="F867">
        <v>4</v>
      </c>
      <c r="G867" t="s">
        <v>21575</v>
      </c>
      <c r="H867" t="s">
        <v>13</v>
      </c>
      <c r="I867" t="s">
        <v>1463</v>
      </c>
      <c r="J867" t="s">
        <v>1467</v>
      </c>
      <c r="K867">
        <v>53.88</v>
      </c>
      <c r="L867">
        <v>6</v>
      </c>
      <c r="M867">
        <v>0</v>
      </c>
      <c r="N867">
        <v>22.6296</v>
      </c>
      <c r="O867">
        <v>42</v>
      </c>
    </row>
    <row r="868" spans="1:15" x14ac:dyDescent="0.35">
      <c r="A868" t="s">
        <v>12435</v>
      </c>
      <c r="B868" t="s">
        <v>21570</v>
      </c>
      <c r="C868">
        <v>124478</v>
      </c>
      <c r="D868" s="1">
        <v>44590</v>
      </c>
      <c r="E868" s="1">
        <v>44594</v>
      </c>
      <c r="F868">
        <v>4</v>
      </c>
      <c r="G868" t="s">
        <v>21575</v>
      </c>
      <c r="H868" t="s">
        <v>13</v>
      </c>
      <c r="I868" t="s">
        <v>1463</v>
      </c>
      <c r="J868" t="s">
        <v>530</v>
      </c>
      <c r="K868">
        <v>299.98</v>
      </c>
      <c r="L868">
        <v>2</v>
      </c>
      <c r="M868">
        <v>0</v>
      </c>
      <c r="N868">
        <v>83.994399999999999</v>
      </c>
      <c r="O868">
        <v>27.999999999999996</v>
      </c>
    </row>
    <row r="869" spans="1:15" x14ac:dyDescent="0.35">
      <c r="A869" t="s">
        <v>12436</v>
      </c>
      <c r="B869" t="s">
        <v>21570</v>
      </c>
      <c r="C869">
        <v>156790</v>
      </c>
      <c r="D869" s="1">
        <v>44590</v>
      </c>
      <c r="E869" s="1">
        <v>44592</v>
      </c>
      <c r="F869">
        <v>2</v>
      </c>
      <c r="G869" t="s">
        <v>21576</v>
      </c>
      <c r="H869" t="s">
        <v>25</v>
      </c>
      <c r="I869" t="s">
        <v>1469</v>
      </c>
      <c r="J869" t="s">
        <v>1470</v>
      </c>
      <c r="K869">
        <v>155.46</v>
      </c>
      <c r="L869">
        <v>4</v>
      </c>
      <c r="M869">
        <v>20</v>
      </c>
      <c r="N869">
        <v>-7.7728000000000002</v>
      </c>
      <c r="O869">
        <v>-4.9998713495432909</v>
      </c>
    </row>
    <row r="870" spans="1:15" x14ac:dyDescent="0.35">
      <c r="A870" t="s">
        <v>12437</v>
      </c>
      <c r="B870" t="s">
        <v>21570</v>
      </c>
      <c r="C870">
        <v>167850</v>
      </c>
      <c r="D870" s="1">
        <v>44591</v>
      </c>
      <c r="E870" s="1">
        <v>44598</v>
      </c>
      <c r="F870">
        <v>7</v>
      </c>
      <c r="G870" t="s">
        <v>21575</v>
      </c>
      <c r="H870" t="s">
        <v>13</v>
      </c>
      <c r="I870" t="s">
        <v>1472</v>
      </c>
      <c r="J870" t="s">
        <v>1454</v>
      </c>
      <c r="K870">
        <v>178.38</v>
      </c>
      <c r="L870">
        <v>2</v>
      </c>
      <c r="M870">
        <v>20</v>
      </c>
      <c r="N870">
        <v>22.297999999999998</v>
      </c>
      <c r="O870">
        <v>12.500280300482117</v>
      </c>
    </row>
    <row r="871" spans="1:15" x14ac:dyDescent="0.35">
      <c r="A871" t="s">
        <v>12438</v>
      </c>
      <c r="B871" t="s">
        <v>21570</v>
      </c>
      <c r="C871">
        <v>167850</v>
      </c>
      <c r="D871" s="1">
        <v>44591</v>
      </c>
      <c r="E871" s="1">
        <v>44598</v>
      </c>
      <c r="F871">
        <v>7</v>
      </c>
      <c r="G871" t="s">
        <v>21575</v>
      </c>
      <c r="H871" t="s">
        <v>13</v>
      </c>
      <c r="I871" t="s">
        <v>1472</v>
      </c>
      <c r="J871" t="s">
        <v>1473</v>
      </c>
      <c r="K871">
        <v>15.55</v>
      </c>
      <c r="L871">
        <v>3</v>
      </c>
      <c r="M871">
        <v>20</v>
      </c>
      <c r="N871">
        <v>5.4432</v>
      </c>
      <c r="O871">
        <v>35.004501607717046</v>
      </c>
    </row>
    <row r="872" spans="1:15" x14ac:dyDescent="0.35">
      <c r="A872" t="s">
        <v>12439</v>
      </c>
      <c r="B872" t="s">
        <v>21570</v>
      </c>
      <c r="C872">
        <v>110527</v>
      </c>
      <c r="D872" s="1">
        <v>44591</v>
      </c>
      <c r="E872" s="1">
        <v>44598</v>
      </c>
      <c r="F872">
        <v>7</v>
      </c>
      <c r="G872" t="s">
        <v>21575</v>
      </c>
      <c r="H872" t="s">
        <v>13</v>
      </c>
      <c r="I872" t="s">
        <v>1475</v>
      </c>
      <c r="J872" t="s">
        <v>1476</v>
      </c>
      <c r="K872">
        <v>20.88</v>
      </c>
      <c r="L872">
        <v>8</v>
      </c>
      <c r="M872">
        <v>0</v>
      </c>
      <c r="N872">
        <v>9.6047999999999991</v>
      </c>
      <c r="O872">
        <v>46</v>
      </c>
    </row>
    <row r="873" spans="1:15" x14ac:dyDescent="0.35">
      <c r="A873" t="s">
        <v>12440</v>
      </c>
      <c r="B873" t="s">
        <v>21570</v>
      </c>
      <c r="C873">
        <v>166471</v>
      </c>
      <c r="D873" s="1">
        <v>44591</v>
      </c>
      <c r="E873" s="1">
        <v>44595</v>
      </c>
      <c r="F873">
        <v>4</v>
      </c>
      <c r="G873" t="s">
        <v>21575</v>
      </c>
      <c r="H873" t="s">
        <v>13</v>
      </c>
      <c r="I873" t="s">
        <v>1478</v>
      </c>
      <c r="J873" t="s">
        <v>889</v>
      </c>
      <c r="K873">
        <v>1091.17</v>
      </c>
      <c r="L873">
        <v>4</v>
      </c>
      <c r="M873">
        <v>20</v>
      </c>
      <c r="N873">
        <v>68.197999999999993</v>
      </c>
      <c r="O873">
        <v>6.2499885444064613</v>
      </c>
    </row>
    <row r="874" spans="1:15" x14ac:dyDescent="0.35">
      <c r="A874" t="s">
        <v>12441</v>
      </c>
      <c r="B874" t="s">
        <v>21570</v>
      </c>
      <c r="C874">
        <v>166471</v>
      </c>
      <c r="D874" s="1">
        <v>44591</v>
      </c>
      <c r="E874" s="1">
        <v>44595</v>
      </c>
      <c r="F874">
        <v>4</v>
      </c>
      <c r="G874" t="s">
        <v>21575</v>
      </c>
      <c r="H874" t="s">
        <v>13</v>
      </c>
      <c r="I874" t="s">
        <v>1478</v>
      </c>
      <c r="J874" t="s">
        <v>1479</v>
      </c>
      <c r="K874">
        <v>219.17</v>
      </c>
      <c r="L874">
        <v>2</v>
      </c>
      <c r="M874">
        <v>20</v>
      </c>
      <c r="N874">
        <v>-43.833599999999997</v>
      </c>
      <c r="O874">
        <v>-19.999817493270065</v>
      </c>
    </row>
    <row r="875" spans="1:15" x14ac:dyDescent="0.35">
      <c r="A875" t="s">
        <v>12442</v>
      </c>
      <c r="B875" t="s">
        <v>21570</v>
      </c>
      <c r="C875">
        <v>169726</v>
      </c>
      <c r="D875" s="1">
        <v>44591</v>
      </c>
      <c r="E875" s="1">
        <v>44595</v>
      </c>
      <c r="F875">
        <v>4</v>
      </c>
      <c r="G875" t="s">
        <v>21575</v>
      </c>
      <c r="H875" t="s">
        <v>13</v>
      </c>
      <c r="I875" t="s">
        <v>1481</v>
      </c>
      <c r="J875" t="s">
        <v>1482</v>
      </c>
      <c r="K875">
        <v>2060.7399999999998</v>
      </c>
      <c r="L875">
        <v>7</v>
      </c>
      <c r="M875">
        <v>20</v>
      </c>
      <c r="N875">
        <v>643.98249999999996</v>
      </c>
      <c r="O875">
        <v>31.250060657821948</v>
      </c>
    </row>
    <row r="876" spans="1:15" x14ac:dyDescent="0.35">
      <c r="A876" t="s">
        <v>12443</v>
      </c>
      <c r="B876" t="s">
        <v>21570</v>
      </c>
      <c r="C876">
        <v>141901</v>
      </c>
      <c r="D876" s="1">
        <v>44591</v>
      </c>
      <c r="E876" s="1">
        <v>44596</v>
      </c>
      <c r="F876">
        <v>5</v>
      </c>
      <c r="G876" t="s">
        <v>21575</v>
      </c>
      <c r="H876" t="s">
        <v>13</v>
      </c>
      <c r="I876" t="s">
        <v>1484</v>
      </c>
      <c r="J876" t="s">
        <v>1485</v>
      </c>
      <c r="K876">
        <v>5.98</v>
      </c>
      <c r="L876">
        <v>1</v>
      </c>
      <c r="M876">
        <v>0</v>
      </c>
      <c r="N876">
        <v>2.6909999999999998</v>
      </c>
      <c r="O876">
        <v>44.999999999999993</v>
      </c>
    </row>
    <row r="877" spans="1:15" x14ac:dyDescent="0.35">
      <c r="A877" t="s">
        <v>12444</v>
      </c>
      <c r="B877" t="s">
        <v>21570</v>
      </c>
      <c r="C877">
        <v>161249</v>
      </c>
      <c r="D877" s="1">
        <v>44591</v>
      </c>
      <c r="E877" s="1">
        <v>44595</v>
      </c>
      <c r="F877">
        <v>4</v>
      </c>
      <c r="G877" t="s">
        <v>21575</v>
      </c>
      <c r="H877" t="s">
        <v>13</v>
      </c>
      <c r="I877" t="s">
        <v>1317</v>
      </c>
      <c r="J877" t="s">
        <v>1487</v>
      </c>
      <c r="K877">
        <v>4.46</v>
      </c>
      <c r="L877">
        <v>3</v>
      </c>
      <c r="M877">
        <v>20</v>
      </c>
      <c r="N877">
        <v>-0.9486</v>
      </c>
      <c r="O877">
        <v>-21.269058295964125</v>
      </c>
    </row>
    <row r="878" spans="1:15" x14ac:dyDescent="0.35">
      <c r="A878" t="s">
        <v>12445</v>
      </c>
      <c r="B878" t="s">
        <v>21570</v>
      </c>
      <c r="C878">
        <v>161249</v>
      </c>
      <c r="D878" s="1">
        <v>44591</v>
      </c>
      <c r="E878" s="1">
        <v>44595</v>
      </c>
      <c r="F878">
        <v>4</v>
      </c>
      <c r="G878" t="s">
        <v>21575</v>
      </c>
      <c r="H878" t="s">
        <v>13</v>
      </c>
      <c r="I878" t="s">
        <v>1317</v>
      </c>
      <c r="J878" t="s">
        <v>516</v>
      </c>
      <c r="K878">
        <v>9.34</v>
      </c>
      <c r="L878">
        <v>5</v>
      </c>
      <c r="M878">
        <v>70</v>
      </c>
      <c r="N878">
        <v>-6.5415000000000001</v>
      </c>
      <c r="O878">
        <v>-70.037473233404711</v>
      </c>
    </row>
    <row r="879" spans="1:15" x14ac:dyDescent="0.35">
      <c r="A879" t="s">
        <v>12446</v>
      </c>
      <c r="B879" t="s">
        <v>21570</v>
      </c>
      <c r="C879">
        <v>127012</v>
      </c>
      <c r="D879" s="1">
        <v>44593</v>
      </c>
      <c r="E879" s="1">
        <v>44597</v>
      </c>
      <c r="F879">
        <v>4</v>
      </c>
      <c r="G879" t="s">
        <v>21575</v>
      </c>
      <c r="H879" t="s">
        <v>13</v>
      </c>
      <c r="I879" t="s">
        <v>818</v>
      </c>
      <c r="J879" t="s">
        <v>1489</v>
      </c>
      <c r="K879">
        <v>12.35</v>
      </c>
      <c r="L879">
        <v>1</v>
      </c>
      <c r="M879">
        <v>0</v>
      </c>
      <c r="N879">
        <v>5.4340000000000002</v>
      </c>
      <c r="O879">
        <v>44</v>
      </c>
    </row>
    <row r="880" spans="1:15" x14ac:dyDescent="0.35">
      <c r="A880" t="s">
        <v>12447</v>
      </c>
      <c r="B880" t="s">
        <v>21570</v>
      </c>
      <c r="C880">
        <v>127012</v>
      </c>
      <c r="D880" s="1">
        <v>44593</v>
      </c>
      <c r="E880" s="1">
        <v>44597</v>
      </c>
      <c r="F880">
        <v>4</v>
      </c>
      <c r="G880" t="s">
        <v>21575</v>
      </c>
      <c r="H880" t="s">
        <v>13</v>
      </c>
      <c r="I880" t="s">
        <v>818</v>
      </c>
      <c r="J880" t="s">
        <v>1490</v>
      </c>
      <c r="K880">
        <v>40.97</v>
      </c>
      <c r="L880">
        <v>1</v>
      </c>
      <c r="M880">
        <v>0</v>
      </c>
      <c r="N880">
        <v>10.652200000000001</v>
      </c>
      <c r="O880">
        <v>26</v>
      </c>
    </row>
    <row r="881" spans="1:15" x14ac:dyDescent="0.35">
      <c r="A881" t="s">
        <v>12448</v>
      </c>
      <c r="B881" t="s">
        <v>21570</v>
      </c>
      <c r="C881">
        <v>127012</v>
      </c>
      <c r="D881" s="1">
        <v>44593</v>
      </c>
      <c r="E881" s="1">
        <v>44597</v>
      </c>
      <c r="F881">
        <v>4</v>
      </c>
      <c r="G881" t="s">
        <v>21575</v>
      </c>
      <c r="H881" t="s">
        <v>13</v>
      </c>
      <c r="I881" t="s">
        <v>818</v>
      </c>
      <c r="J881" t="s">
        <v>1491</v>
      </c>
      <c r="K881">
        <v>22.96</v>
      </c>
      <c r="L881">
        <v>2</v>
      </c>
      <c r="M881">
        <v>0</v>
      </c>
      <c r="N881">
        <v>10.7912</v>
      </c>
      <c r="O881">
        <v>47</v>
      </c>
    </row>
    <row r="882" spans="1:15" x14ac:dyDescent="0.35">
      <c r="A882" t="s">
        <v>12449</v>
      </c>
      <c r="B882" t="s">
        <v>21570</v>
      </c>
      <c r="C882">
        <v>154641</v>
      </c>
      <c r="D882" s="1">
        <v>44593</v>
      </c>
      <c r="E882" s="1">
        <v>44598</v>
      </c>
      <c r="F882">
        <v>5</v>
      </c>
      <c r="G882" t="s">
        <v>21575</v>
      </c>
      <c r="H882" t="s">
        <v>13</v>
      </c>
      <c r="I882" t="s">
        <v>1357</v>
      </c>
      <c r="J882" t="s">
        <v>1493</v>
      </c>
      <c r="K882">
        <v>375.34</v>
      </c>
      <c r="L882">
        <v>1</v>
      </c>
      <c r="M882">
        <v>0</v>
      </c>
      <c r="N882">
        <v>18.766999999999999</v>
      </c>
      <c r="O882">
        <v>5</v>
      </c>
    </row>
    <row r="883" spans="1:15" x14ac:dyDescent="0.35">
      <c r="A883" t="s">
        <v>12450</v>
      </c>
      <c r="B883" t="s">
        <v>21570</v>
      </c>
      <c r="C883">
        <v>109302</v>
      </c>
      <c r="D883" s="1">
        <v>44594</v>
      </c>
      <c r="E883" s="1">
        <v>44598</v>
      </c>
      <c r="F883">
        <v>4</v>
      </c>
      <c r="G883" t="s">
        <v>21575</v>
      </c>
      <c r="H883" t="s">
        <v>13</v>
      </c>
      <c r="I883" t="s">
        <v>1495</v>
      </c>
      <c r="J883" t="s">
        <v>1496</v>
      </c>
      <c r="K883">
        <v>196.21</v>
      </c>
      <c r="L883">
        <v>7</v>
      </c>
      <c r="M883">
        <v>0</v>
      </c>
      <c r="N883">
        <v>98.105000000000004</v>
      </c>
      <c r="O883">
        <v>50</v>
      </c>
    </row>
    <row r="884" spans="1:15" x14ac:dyDescent="0.35">
      <c r="A884" t="s">
        <v>12451</v>
      </c>
      <c r="B884" t="s">
        <v>21570</v>
      </c>
      <c r="C884">
        <v>109897</v>
      </c>
      <c r="D884" s="1">
        <v>44594</v>
      </c>
      <c r="E884" s="1">
        <v>44598</v>
      </c>
      <c r="F884">
        <v>4</v>
      </c>
      <c r="G884" t="s">
        <v>21575</v>
      </c>
      <c r="H884" t="s">
        <v>13</v>
      </c>
      <c r="I884" t="s">
        <v>1498</v>
      </c>
      <c r="J884" t="s">
        <v>1499</v>
      </c>
      <c r="K884">
        <v>806.34</v>
      </c>
      <c r="L884">
        <v>8</v>
      </c>
      <c r="M884">
        <v>20</v>
      </c>
      <c r="N884">
        <v>50.396000000000001</v>
      </c>
      <c r="O884">
        <v>6.2499689957090059</v>
      </c>
    </row>
    <row r="885" spans="1:15" x14ac:dyDescent="0.35">
      <c r="A885" t="s">
        <v>12452</v>
      </c>
      <c r="B885" t="s">
        <v>21570</v>
      </c>
      <c r="C885">
        <v>109897</v>
      </c>
      <c r="D885" s="1">
        <v>44594</v>
      </c>
      <c r="E885" s="1">
        <v>44598</v>
      </c>
      <c r="F885">
        <v>4</v>
      </c>
      <c r="G885" t="s">
        <v>21575</v>
      </c>
      <c r="H885" t="s">
        <v>13</v>
      </c>
      <c r="I885" t="s">
        <v>1498</v>
      </c>
      <c r="J885" t="s">
        <v>1010</v>
      </c>
      <c r="K885">
        <v>85.44</v>
      </c>
      <c r="L885">
        <v>3</v>
      </c>
      <c r="M885">
        <v>0</v>
      </c>
      <c r="N885">
        <v>31.6128</v>
      </c>
      <c r="O885">
        <v>37</v>
      </c>
    </row>
    <row r="886" spans="1:15" x14ac:dyDescent="0.35">
      <c r="A886" t="s">
        <v>12453</v>
      </c>
      <c r="B886" t="s">
        <v>21570</v>
      </c>
      <c r="C886">
        <v>156244</v>
      </c>
      <c r="D886" s="1">
        <v>44594</v>
      </c>
      <c r="E886" s="1">
        <v>44598</v>
      </c>
      <c r="F886">
        <v>4</v>
      </c>
      <c r="G886" t="s">
        <v>21575</v>
      </c>
      <c r="H886" t="s">
        <v>13</v>
      </c>
      <c r="I886" t="s">
        <v>1501</v>
      </c>
      <c r="J886" t="s">
        <v>1502</v>
      </c>
      <c r="K886">
        <v>31.1</v>
      </c>
      <c r="L886">
        <v>6</v>
      </c>
      <c r="M886">
        <v>20</v>
      </c>
      <c r="N886">
        <v>10.8864</v>
      </c>
      <c r="O886">
        <v>35.004501607717046</v>
      </c>
    </row>
    <row r="887" spans="1:15" x14ac:dyDescent="0.35">
      <c r="A887" t="s">
        <v>12454</v>
      </c>
      <c r="B887" t="s">
        <v>21570</v>
      </c>
      <c r="C887">
        <v>156244</v>
      </c>
      <c r="D887" s="1">
        <v>44594</v>
      </c>
      <c r="E887" s="1">
        <v>44598</v>
      </c>
      <c r="F887">
        <v>4</v>
      </c>
      <c r="G887" t="s">
        <v>21575</v>
      </c>
      <c r="H887" t="s">
        <v>13</v>
      </c>
      <c r="I887" t="s">
        <v>1501</v>
      </c>
      <c r="J887" t="s">
        <v>1503</v>
      </c>
      <c r="K887">
        <v>47.96</v>
      </c>
      <c r="L887">
        <v>5</v>
      </c>
      <c r="M887">
        <v>20</v>
      </c>
      <c r="N887">
        <v>4.1965000000000003</v>
      </c>
      <c r="O887">
        <v>8.75</v>
      </c>
    </row>
    <row r="888" spans="1:15" x14ac:dyDescent="0.35">
      <c r="A888" t="s">
        <v>12455</v>
      </c>
      <c r="B888" t="s">
        <v>21570</v>
      </c>
      <c r="C888">
        <v>156244</v>
      </c>
      <c r="D888" s="1">
        <v>44594</v>
      </c>
      <c r="E888" s="1">
        <v>44598</v>
      </c>
      <c r="F888">
        <v>4</v>
      </c>
      <c r="G888" t="s">
        <v>21575</v>
      </c>
      <c r="H888" t="s">
        <v>13</v>
      </c>
      <c r="I888" t="s">
        <v>1501</v>
      </c>
      <c r="J888" t="s">
        <v>1428</v>
      </c>
      <c r="K888">
        <v>158.93</v>
      </c>
      <c r="L888">
        <v>7</v>
      </c>
      <c r="M888">
        <v>20</v>
      </c>
      <c r="N888">
        <v>41.718600000000002</v>
      </c>
      <c r="O888">
        <v>26.249669665890647</v>
      </c>
    </row>
    <row r="889" spans="1:15" x14ac:dyDescent="0.35">
      <c r="A889" t="s">
        <v>12456</v>
      </c>
      <c r="B889" t="s">
        <v>21570</v>
      </c>
      <c r="C889">
        <v>156244</v>
      </c>
      <c r="D889" s="1">
        <v>44594</v>
      </c>
      <c r="E889" s="1">
        <v>44598</v>
      </c>
      <c r="F889">
        <v>4</v>
      </c>
      <c r="G889" t="s">
        <v>21575</v>
      </c>
      <c r="H889" t="s">
        <v>13</v>
      </c>
      <c r="I889" t="s">
        <v>1501</v>
      </c>
      <c r="J889" t="s">
        <v>1504</v>
      </c>
      <c r="K889">
        <v>211.25</v>
      </c>
      <c r="L889">
        <v>6</v>
      </c>
      <c r="M889">
        <v>20</v>
      </c>
      <c r="N889">
        <v>15.8436</v>
      </c>
      <c r="O889">
        <v>7.4999289940828398</v>
      </c>
    </row>
    <row r="890" spans="1:15" x14ac:dyDescent="0.35">
      <c r="A890" t="s">
        <v>12457</v>
      </c>
      <c r="B890" t="s">
        <v>21570</v>
      </c>
      <c r="C890">
        <v>156244</v>
      </c>
      <c r="D890" s="1">
        <v>44594</v>
      </c>
      <c r="E890" s="1">
        <v>44598</v>
      </c>
      <c r="F890">
        <v>4</v>
      </c>
      <c r="G890" t="s">
        <v>21575</v>
      </c>
      <c r="H890" t="s">
        <v>13</v>
      </c>
      <c r="I890" t="s">
        <v>1501</v>
      </c>
      <c r="J890" t="s">
        <v>1505</v>
      </c>
      <c r="K890">
        <v>5.55</v>
      </c>
      <c r="L890">
        <v>2</v>
      </c>
      <c r="M890">
        <v>20</v>
      </c>
      <c r="N890">
        <v>-1.0409999999999999</v>
      </c>
      <c r="O890">
        <v>-18.756756756756758</v>
      </c>
    </row>
    <row r="891" spans="1:15" x14ac:dyDescent="0.35">
      <c r="A891" t="s">
        <v>12458</v>
      </c>
      <c r="B891" t="s">
        <v>21570</v>
      </c>
      <c r="C891">
        <v>156244</v>
      </c>
      <c r="D891" s="1">
        <v>44594</v>
      </c>
      <c r="E891" s="1">
        <v>44598</v>
      </c>
      <c r="F891">
        <v>4</v>
      </c>
      <c r="G891" t="s">
        <v>21575</v>
      </c>
      <c r="H891" t="s">
        <v>13</v>
      </c>
      <c r="I891" t="s">
        <v>1501</v>
      </c>
      <c r="J891" t="s">
        <v>408</v>
      </c>
      <c r="K891">
        <v>2.95</v>
      </c>
      <c r="L891">
        <v>1</v>
      </c>
      <c r="M891">
        <v>20</v>
      </c>
      <c r="N891">
        <v>0.99629999999999996</v>
      </c>
      <c r="O891">
        <v>33.772881355932199</v>
      </c>
    </row>
    <row r="892" spans="1:15" x14ac:dyDescent="0.35">
      <c r="A892" t="s">
        <v>12459</v>
      </c>
      <c r="B892" t="s">
        <v>21570</v>
      </c>
      <c r="C892">
        <v>153927</v>
      </c>
      <c r="D892" s="1">
        <v>44594</v>
      </c>
      <c r="E892" s="1">
        <v>44595</v>
      </c>
      <c r="F892">
        <v>1</v>
      </c>
      <c r="G892" t="s">
        <v>21576</v>
      </c>
      <c r="H892" t="s">
        <v>29</v>
      </c>
      <c r="I892" t="s">
        <v>738</v>
      </c>
      <c r="J892" t="s">
        <v>1507</v>
      </c>
      <c r="K892">
        <v>14.04</v>
      </c>
      <c r="L892">
        <v>3</v>
      </c>
      <c r="M892">
        <v>0</v>
      </c>
      <c r="N892">
        <v>6.7392000000000003</v>
      </c>
      <c r="O892">
        <v>48.000000000000007</v>
      </c>
    </row>
    <row r="893" spans="1:15" x14ac:dyDescent="0.35">
      <c r="A893" t="s">
        <v>12460</v>
      </c>
      <c r="B893" t="s">
        <v>21570</v>
      </c>
      <c r="C893">
        <v>153927</v>
      </c>
      <c r="D893" s="1">
        <v>44594</v>
      </c>
      <c r="E893" s="1">
        <v>44595</v>
      </c>
      <c r="F893">
        <v>1</v>
      </c>
      <c r="G893" t="s">
        <v>21576</v>
      </c>
      <c r="H893" t="s">
        <v>29</v>
      </c>
      <c r="I893" t="s">
        <v>738</v>
      </c>
      <c r="J893" t="s">
        <v>1321</v>
      </c>
      <c r="K893">
        <v>272.61</v>
      </c>
      <c r="L893">
        <v>13</v>
      </c>
      <c r="M893">
        <v>0</v>
      </c>
      <c r="N893">
        <v>98.139600000000002</v>
      </c>
      <c r="O893">
        <v>36</v>
      </c>
    </row>
    <row r="894" spans="1:15" x14ac:dyDescent="0.35">
      <c r="A894" t="s">
        <v>12461</v>
      </c>
      <c r="B894" t="s">
        <v>21570</v>
      </c>
      <c r="C894">
        <v>138023</v>
      </c>
      <c r="D894" s="1">
        <v>44597</v>
      </c>
      <c r="E894" s="1">
        <v>44600</v>
      </c>
      <c r="F894">
        <v>3</v>
      </c>
      <c r="G894" t="s">
        <v>21576</v>
      </c>
      <c r="H894" t="s">
        <v>29</v>
      </c>
      <c r="I894" t="s">
        <v>1509</v>
      </c>
      <c r="J894" t="s">
        <v>677</v>
      </c>
      <c r="K894">
        <v>30.96</v>
      </c>
      <c r="L894">
        <v>8</v>
      </c>
      <c r="M894">
        <v>80</v>
      </c>
      <c r="N894">
        <v>-52.631999999999998</v>
      </c>
      <c r="O894">
        <v>-170</v>
      </c>
    </row>
    <row r="895" spans="1:15" x14ac:dyDescent="0.35">
      <c r="A895" t="s">
        <v>12462</v>
      </c>
      <c r="B895" t="s">
        <v>21570</v>
      </c>
      <c r="C895">
        <v>141005</v>
      </c>
      <c r="D895" s="1">
        <v>44597</v>
      </c>
      <c r="E895" s="1">
        <v>44600</v>
      </c>
      <c r="F895">
        <v>3</v>
      </c>
      <c r="G895" t="s">
        <v>21576</v>
      </c>
      <c r="H895" t="s">
        <v>29</v>
      </c>
      <c r="I895" t="s">
        <v>1511</v>
      </c>
      <c r="J895" t="s">
        <v>1512</v>
      </c>
      <c r="K895">
        <v>62.94</v>
      </c>
      <c r="L895">
        <v>3</v>
      </c>
      <c r="M895">
        <v>0</v>
      </c>
      <c r="N895">
        <v>30.211200000000002</v>
      </c>
      <c r="O895">
        <v>48.000000000000007</v>
      </c>
    </row>
    <row r="896" spans="1:15" x14ac:dyDescent="0.35">
      <c r="A896" t="s">
        <v>12463</v>
      </c>
      <c r="B896" t="s">
        <v>21570</v>
      </c>
      <c r="C896">
        <v>109043</v>
      </c>
      <c r="D896" s="1">
        <v>44597</v>
      </c>
      <c r="E896" s="1">
        <v>44599</v>
      </c>
      <c r="F896">
        <v>2</v>
      </c>
      <c r="G896" t="s">
        <v>21576</v>
      </c>
      <c r="H896" t="s">
        <v>29</v>
      </c>
      <c r="I896" t="s">
        <v>1511</v>
      </c>
      <c r="J896" t="s">
        <v>1514</v>
      </c>
      <c r="K896">
        <v>91.36</v>
      </c>
      <c r="L896">
        <v>5</v>
      </c>
      <c r="M896">
        <v>20</v>
      </c>
      <c r="N896">
        <v>29.692</v>
      </c>
      <c r="O896">
        <v>32.5</v>
      </c>
    </row>
    <row r="897" spans="1:15" x14ac:dyDescent="0.35">
      <c r="A897" t="s">
        <v>12464</v>
      </c>
      <c r="B897" t="s">
        <v>21570</v>
      </c>
      <c r="C897">
        <v>109043</v>
      </c>
      <c r="D897" s="1">
        <v>44597</v>
      </c>
      <c r="E897" s="1">
        <v>44599</v>
      </c>
      <c r="F897">
        <v>2</v>
      </c>
      <c r="G897" t="s">
        <v>21576</v>
      </c>
      <c r="H897" t="s">
        <v>29</v>
      </c>
      <c r="I897" t="s">
        <v>1511</v>
      </c>
      <c r="J897" t="s">
        <v>1452</v>
      </c>
      <c r="K897">
        <v>152.24</v>
      </c>
      <c r="L897">
        <v>5</v>
      </c>
      <c r="M897">
        <v>20</v>
      </c>
      <c r="N897">
        <v>17.126999999999999</v>
      </c>
      <c r="O897">
        <v>11.249999999999998</v>
      </c>
    </row>
    <row r="898" spans="1:15" x14ac:dyDescent="0.35">
      <c r="A898" t="s">
        <v>12465</v>
      </c>
      <c r="B898" t="s">
        <v>21571</v>
      </c>
      <c r="C898">
        <v>164406</v>
      </c>
      <c r="D898" s="1">
        <v>44597</v>
      </c>
      <c r="E898" s="1">
        <v>44601</v>
      </c>
      <c r="F898">
        <v>4</v>
      </c>
      <c r="G898" t="s">
        <v>21575</v>
      </c>
      <c r="H898" t="s">
        <v>13</v>
      </c>
      <c r="I898" t="s">
        <v>67</v>
      </c>
      <c r="J898" t="s">
        <v>1516</v>
      </c>
      <c r="K898">
        <v>152.91</v>
      </c>
      <c r="L898">
        <v>3</v>
      </c>
      <c r="M898">
        <v>0</v>
      </c>
      <c r="N898">
        <v>42.814799999999998</v>
      </c>
      <c r="O898">
        <v>27.999999999999996</v>
      </c>
    </row>
    <row r="899" spans="1:15" x14ac:dyDescent="0.35">
      <c r="A899" t="s">
        <v>12466</v>
      </c>
      <c r="B899" t="s">
        <v>21571</v>
      </c>
      <c r="C899">
        <v>164406</v>
      </c>
      <c r="D899" s="1">
        <v>44597</v>
      </c>
      <c r="E899" s="1">
        <v>44601</v>
      </c>
      <c r="F899">
        <v>4</v>
      </c>
      <c r="G899" t="s">
        <v>21575</v>
      </c>
      <c r="H899" t="s">
        <v>13</v>
      </c>
      <c r="I899" t="s">
        <v>67</v>
      </c>
      <c r="J899" t="s">
        <v>1517</v>
      </c>
      <c r="K899">
        <v>92.94</v>
      </c>
      <c r="L899">
        <v>3</v>
      </c>
      <c r="M899">
        <v>0</v>
      </c>
      <c r="N899">
        <v>41.823</v>
      </c>
      <c r="O899">
        <v>45</v>
      </c>
    </row>
    <row r="900" spans="1:15" x14ac:dyDescent="0.35">
      <c r="A900" t="s">
        <v>12467</v>
      </c>
      <c r="B900" t="s">
        <v>21571</v>
      </c>
      <c r="C900">
        <v>164406</v>
      </c>
      <c r="D900" s="1">
        <v>44597</v>
      </c>
      <c r="E900" s="1">
        <v>44601</v>
      </c>
      <c r="F900">
        <v>4</v>
      </c>
      <c r="G900" t="s">
        <v>21575</v>
      </c>
      <c r="H900" t="s">
        <v>13</v>
      </c>
      <c r="I900" t="s">
        <v>67</v>
      </c>
      <c r="J900" t="s">
        <v>1518</v>
      </c>
      <c r="K900">
        <v>17.86</v>
      </c>
      <c r="L900">
        <v>4</v>
      </c>
      <c r="M900">
        <v>20</v>
      </c>
      <c r="N900">
        <v>6.2496</v>
      </c>
      <c r="O900">
        <v>34.992161254199331</v>
      </c>
    </row>
    <row r="901" spans="1:15" x14ac:dyDescent="0.35">
      <c r="A901" t="s">
        <v>12468</v>
      </c>
      <c r="B901" t="s">
        <v>21571</v>
      </c>
      <c r="C901">
        <v>164406</v>
      </c>
      <c r="D901" s="1">
        <v>44597</v>
      </c>
      <c r="E901" s="1">
        <v>44601</v>
      </c>
      <c r="F901">
        <v>4</v>
      </c>
      <c r="G901" t="s">
        <v>21575</v>
      </c>
      <c r="H901" t="s">
        <v>13</v>
      </c>
      <c r="I901" t="s">
        <v>67</v>
      </c>
      <c r="J901" t="s">
        <v>677</v>
      </c>
      <c r="K901">
        <v>46.44</v>
      </c>
      <c r="L901">
        <v>3</v>
      </c>
      <c r="M901">
        <v>20</v>
      </c>
      <c r="N901">
        <v>15.093</v>
      </c>
      <c r="O901">
        <v>32.5</v>
      </c>
    </row>
    <row r="902" spans="1:15" x14ac:dyDescent="0.35">
      <c r="A902" t="s">
        <v>12469</v>
      </c>
      <c r="B902" t="s">
        <v>21571</v>
      </c>
      <c r="C902">
        <v>164406</v>
      </c>
      <c r="D902" s="1">
        <v>44597</v>
      </c>
      <c r="E902" s="1">
        <v>44601</v>
      </c>
      <c r="F902">
        <v>4</v>
      </c>
      <c r="G902" t="s">
        <v>21575</v>
      </c>
      <c r="H902" t="s">
        <v>13</v>
      </c>
      <c r="I902" t="s">
        <v>67</v>
      </c>
      <c r="J902" t="s">
        <v>1519</v>
      </c>
      <c r="K902">
        <v>195.14</v>
      </c>
      <c r="L902">
        <v>4</v>
      </c>
      <c r="M902">
        <v>20</v>
      </c>
      <c r="N902">
        <v>-12.196</v>
      </c>
      <c r="O902">
        <v>-6.2498718868504666</v>
      </c>
    </row>
    <row r="903" spans="1:15" x14ac:dyDescent="0.35">
      <c r="A903" t="s">
        <v>12470</v>
      </c>
      <c r="B903" t="s">
        <v>21570</v>
      </c>
      <c r="C903">
        <v>142839</v>
      </c>
      <c r="D903" s="1">
        <v>44598</v>
      </c>
      <c r="E903" s="1">
        <v>44602</v>
      </c>
      <c r="F903">
        <v>4</v>
      </c>
      <c r="G903" t="s">
        <v>21575</v>
      </c>
      <c r="H903" t="s">
        <v>13</v>
      </c>
      <c r="I903" t="s">
        <v>1521</v>
      </c>
      <c r="J903" t="s">
        <v>959</v>
      </c>
      <c r="K903">
        <v>853.09</v>
      </c>
      <c r="L903">
        <v>6</v>
      </c>
      <c r="M903">
        <v>40</v>
      </c>
      <c r="N903">
        <v>-227.49119999999999</v>
      </c>
      <c r="O903">
        <v>-26.666729184494013</v>
      </c>
    </row>
    <row r="904" spans="1:15" x14ac:dyDescent="0.35">
      <c r="A904" t="s">
        <v>12471</v>
      </c>
      <c r="B904" t="s">
        <v>21570</v>
      </c>
      <c r="C904">
        <v>129168</v>
      </c>
      <c r="D904" s="1">
        <v>44599</v>
      </c>
      <c r="E904" s="1">
        <v>44605</v>
      </c>
      <c r="F904">
        <v>6</v>
      </c>
      <c r="G904" t="s">
        <v>21575</v>
      </c>
      <c r="H904" t="s">
        <v>13</v>
      </c>
      <c r="I904" t="s">
        <v>551</v>
      </c>
      <c r="J904" t="s">
        <v>1523</v>
      </c>
      <c r="K904">
        <v>15.55</v>
      </c>
      <c r="L904">
        <v>3</v>
      </c>
      <c r="M904">
        <v>20</v>
      </c>
      <c r="N904">
        <v>5.4432</v>
      </c>
      <c r="O904">
        <v>35.004501607717046</v>
      </c>
    </row>
    <row r="905" spans="1:15" x14ac:dyDescent="0.35">
      <c r="A905" t="s">
        <v>12472</v>
      </c>
      <c r="B905" t="s">
        <v>21570</v>
      </c>
      <c r="C905">
        <v>111500</v>
      </c>
      <c r="D905" s="1">
        <v>44599</v>
      </c>
      <c r="E905" s="1">
        <v>44603</v>
      </c>
      <c r="F905">
        <v>4</v>
      </c>
      <c r="G905" t="s">
        <v>21575</v>
      </c>
      <c r="H905" t="s">
        <v>13</v>
      </c>
      <c r="I905" t="s">
        <v>1525</v>
      </c>
      <c r="J905" t="s">
        <v>1526</v>
      </c>
      <c r="K905">
        <v>114.2</v>
      </c>
      <c r="L905">
        <v>5</v>
      </c>
      <c r="M905">
        <v>0</v>
      </c>
      <c r="N905">
        <v>52.531999999999996</v>
      </c>
      <c r="O905">
        <v>46</v>
      </c>
    </row>
    <row r="906" spans="1:15" x14ac:dyDescent="0.35">
      <c r="A906" t="s">
        <v>12473</v>
      </c>
      <c r="B906" t="s">
        <v>21570</v>
      </c>
      <c r="C906">
        <v>111500</v>
      </c>
      <c r="D906" s="1">
        <v>44599</v>
      </c>
      <c r="E906" s="1">
        <v>44603</v>
      </c>
      <c r="F906">
        <v>4</v>
      </c>
      <c r="G906" t="s">
        <v>21575</v>
      </c>
      <c r="H906" t="s">
        <v>13</v>
      </c>
      <c r="I906" t="s">
        <v>1525</v>
      </c>
      <c r="J906" t="s">
        <v>913</v>
      </c>
      <c r="K906">
        <v>17.96</v>
      </c>
      <c r="L906">
        <v>4</v>
      </c>
      <c r="M906">
        <v>0</v>
      </c>
      <c r="N906">
        <v>8.2615999999999996</v>
      </c>
      <c r="O906">
        <v>46</v>
      </c>
    </row>
    <row r="907" spans="1:15" x14ac:dyDescent="0.35">
      <c r="A907" t="s">
        <v>12474</v>
      </c>
      <c r="B907" t="s">
        <v>21570</v>
      </c>
      <c r="C907">
        <v>111500</v>
      </c>
      <c r="D907" s="1">
        <v>44599</v>
      </c>
      <c r="E907" s="1">
        <v>44603</v>
      </c>
      <c r="F907">
        <v>4</v>
      </c>
      <c r="G907" t="s">
        <v>21575</v>
      </c>
      <c r="H907" t="s">
        <v>13</v>
      </c>
      <c r="I907" t="s">
        <v>1525</v>
      </c>
      <c r="J907" t="s">
        <v>1527</v>
      </c>
      <c r="K907">
        <v>12.67</v>
      </c>
      <c r="L907">
        <v>7</v>
      </c>
      <c r="M907">
        <v>0</v>
      </c>
      <c r="N907">
        <v>4.5612000000000004</v>
      </c>
      <c r="O907">
        <v>36.000000000000007</v>
      </c>
    </row>
    <row r="908" spans="1:15" x14ac:dyDescent="0.35">
      <c r="A908" t="s">
        <v>12475</v>
      </c>
      <c r="B908" t="s">
        <v>21570</v>
      </c>
      <c r="C908">
        <v>111500</v>
      </c>
      <c r="D908" s="1">
        <v>44599</v>
      </c>
      <c r="E908" s="1">
        <v>44603</v>
      </c>
      <c r="F908">
        <v>4</v>
      </c>
      <c r="G908" t="s">
        <v>21575</v>
      </c>
      <c r="H908" t="s">
        <v>13</v>
      </c>
      <c r="I908" t="s">
        <v>1525</v>
      </c>
      <c r="J908" t="s">
        <v>1528</v>
      </c>
      <c r="K908">
        <v>339.96</v>
      </c>
      <c r="L908">
        <v>4</v>
      </c>
      <c r="M908">
        <v>0</v>
      </c>
      <c r="N908">
        <v>122.3856</v>
      </c>
      <c r="O908">
        <v>36</v>
      </c>
    </row>
    <row r="909" spans="1:15" x14ac:dyDescent="0.35">
      <c r="A909" t="s">
        <v>12476</v>
      </c>
      <c r="B909" t="s">
        <v>21570</v>
      </c>
      <c r="C909">
        <v>121727</v>
      </c>
      <c r="D909" s="1">
        <v>44601</v>
      </c>
      <c r="E909" s="1">
        <v>44606</v>
      </c>
      <c r="F909">
        <v>5</v>
      </c>
      <c r="G909" t="s">
        <v>21575</v>
      </c>
      <c r="H909" t="s">
        <v>13</v>
      </c>
      <c r="I909" t="s">
        <v>971</v>
      </c>
      <c r="J909" t="s">
        <v>1530</v>
      </c>
      <c r="K909">
        <v>10.72</v>
      </c>
      <c r="L909">
        <v>2</v>
      </c>
      <c r="M909">
        <v>20</v>
      </c>
      <c r="N909">
        <v>1.742</v>
      </c>
      <c r="O909">
        <v>16.249999999999996</v>
      </c>
    </row>
    <row r="910" spans="1:15" x14ac:dyDescent="0.35">
      <c r="A910" t="s">
        <v>12477</v>
      </c>
      <c r="B910" t="s">
        <v>21571</v>
      </c>
      <c r="C910">
        <v>164616</v>
      </c>
      <c r="D910" s="1">
        <v>44601</v>
      </c>
      <c r="E910" s="1">
        <v>44603</v>
      </c>
      <c r="F910">
        <v>2</v>
      </c>
      <c r="G910" t="s">
        <v>21576</v>
      </c>
      <c r="H910" t="s">
        <v>25</v>
      </c>
      <c r="I910" t="s">
        <v>1198</v>
      </c>
      <c r="J910" t="s">
        <v>1532</v>
      </c>
      <c r="K910">
        <v>76.78</v>
      </c>
      <c r="L910">
        <v>4</v>
      </c>
      <c r="M910">
        <v>70</v>
      </c>
      <c r="N910">
        <v>-58.861600000000003</v>
      </c>
      <c r="O910">
        <v>-76.662672570982025</v>
      </c>
    </row>
    <row r="911" spans="1:15" x14ac:dyDescent="0.35">
      <c r="A911" t="s">
        <v>12478</v>
      </c>
      <c r="B911" t="s">
        <v>21571</v>
      </c>
      <c r="C911">
        <v>164616</v>
      </c>
      <c r="D911" s="1">
        <v>44601</v>
      </c>
      <c r="E911" s="1">
        <v>44603</v>
      </c>
      <c r="F911">
        <v>2</v>
      </c>
      <c r="G911" t="s">
        <v>21576</v>
      </c>
      <c r="H911" t="s">
        <v>25</v>
      </c>
      <c r="I911" t="s">
        <v>1198</v>
      </c>
      <c r="J911" t="s">
        <v>1533</v>
      </c>
      <c r="K911">
        <v>9.18</v>
      </c>
      <c r="L911">
        <v>2</v>
      </c>
      <c r="M911">
        <v>20</v>
      </c>
      <c r="N911">
        <v>1.1479999999999999</v>
      </c>
      <c r="O911">
        <v>12.505446623093681</v>
      </c>
    </row>
    <row r="912" spans="1:15" x14ac:dyDescent="0.35">
      <c r="A912" t="s">
        <v>12479</v>
      </c>
      <c r="B912" t="s">
        <v>21571</v>
      </c>
      <c r="C912">
        <v>156559</v>
      </c>
      <c r="D912" s="1">
        <v>44601</v>
      </c>
      <c r="E912" s="1">
        <v>44608</v>
      </c>
      <c r="F912">
        <v>7</v>
      </c>
      <c r="G912" t="s">
        <v>21575</v>
      </c>
      <c r="H912" t="s">
        <v>13</v>
      </c>
      <c r="I912" t="s">
        <v>1535</v>
      </c>
      <c r="J912" t="s">
        <v>1069</v>
      </c>
      <c r="K912">
        <v>638.82000000000005</v>
      </c>
      <c r="L912">
        <v>9</v>
      </c>
      <c r="M912">
        <v>0</v>
      </c>
      <c r="N912">
        <v>172.48140000000001</v>
      </c>
      <c r="O912">
        <v>27</v>
      </c>
    </row>
    <row r="913" spans="1:15" x14ac:dyDescent="0.35">
      <c r="A913" t="s">
        <v>12480</v>
      </c>
      <c r="B913" t="s">
        <v>21570</v>
      </c>
      <c r="C913">
        <v>133158</v>
      </c>
      <c r="D913" s="1">
        <v>44601</v>
      </c>
      <c r="E913" s="1">
        <v>44603</v>
      </c>
      <c r="F913">
        <v>2</v>
      </c>
      <c r="G913" t="s">
        <v>21576</v>
      </c>
      <c r="H913" t="s">
        <v>25</v>
      </c>
      <c r="I913" t="s">
        <v>88</v>
      </c>
      <c r="J913" t="s">
        <v>827</v>
      </c>
      <c r="K913">
        <v>289.24</v>
      </c>
      <c r="L913">
        <v>7</v>
      </c>
      <c r="M913">
        <v>0</v>
      </c>
      <c r="N913">
        <v>26.031600000000001</v>
      </c>
      <c r="O913">
        <v>9</v>
      </c>
    </row>
    <row r="914" spans="1:15" x14ac:dyDescent="0.35">
      <c r="A914" t="s">
        <v>12481</v>
      </c>
      <c r="B914" t="s">
        <v>21570</v>
      </c>
      <c r="C914">
        <v>133158</v>
      </c>
      <c r="D914" s="1">
        <v>44601</v>
      </c>
      <c r="E914" s="1">
        <v>44603</v>
      </c>
      <c r="F914">
        <v>2</v>
      </c>
      <c r="G914" t="s">
        <v>21576</v>
      </c>
      <c r="H914" t="s">
        <v>25</v>
      </c>
      <c r="I914" t="s">
        <v>88</v>
      </c>
      <c r="J914" t="s">
        <v>1537</v>
      </c>
      <c r="K914">
        <v>69.459999999999994</v>
      </c>
      <c r="L914">
        <v>2</v>
      </c>
      <c r="M914">
        <v>20</v>
      </c>
      <c r="N914">
        <v>22.5732</v>
      </c>
      <c r="O914">
        <v>32.498128419234092</v>
      </c>
    </row>
    <row r="915" spans="1:15" x14ac:dyDescent="0.35">
      <c r="A915" t="s">
        <v>12482</v>
      </c>
      <c r="B915" t="s">
        <v>21571</v>
      </c>
      <c r="C915">
        <v>143581</v>
      </c>
      <c r="D915" s="1">
        <v>44601</v>
      </c>
      <c r="E915" s="1">
        <v>44605</v>
      </c>
      <c r="F915">
        <v>4</v>
      </c>
      <c r="G915" t="s">
        <v>21575</v>
      </c>
      <c r="H915" t="s">
        <v>13</v>
      </c>
      <c r="I915" t="s">
        <v>774</v>
      </c>
      <c r="J915" t="s">
        <v>153</v>
      </c>
      <c r="K915">
        <v>344.91</v>
      </c>
      <c r="L915">
        <v>3</v>
      </c>
      <c r="M915">
        <v>0</v>
      </c>
      <c r="N915">
        <v>10.347300000000001</v>
      </c>
      <c r="O915">
        <v>3</v>
      </c>
    </row>
    <row r="916" spans="1:15" x14ac:dyDescent="0.35">
      <c r="A916" t="s">
        <v>12483</v>
      </c>
      <c r="B916" t="s">
        <v>21570</v>
      </c>
      <c r="C916">
        <v>166716</v>
      </c>
      <c r="D916" s="1">
        <v>44602</v>
      </c>
      <c r="E916" s="1">
        <v>44607</v>
      </c>
      <c r="F916">
        <v>5</v>
      </c>
      <c r="G916" t="s">
        <v>21575</v>
      </c>
      <c r="H916" t="s">
        <v>25</v>
      </c>
      <c r="I916" t="s">
        <v>1540</v>
      </c>
      <c r="J916" t="s">
        <v>316</v>
      </c>
      <c r="K916">
        <v>421.37</v>
      </c>
      <c r="L916">
        <v>2</v>
      </c>
      <c r="M916">
        <v>30</v>
      </c>
      <c r="N916">
        <v>-6.0195999999999996</v>
      </c>
      <c r="O916">
        <v>-1.4285782091748345</v>
      </c>
    </row>
    <row r="917" spans="1:15" x14ac:dyDescent="0.35">
      <c r="A917" t="s">
        <v>12484</v>
      </c>
      <c r="B917" t="s">
        <v>21570</v>
      </c>
      <c r="C917">
        <v>114321</v>
      </c>
      <c r="D917" s="1">
        <v>44602</v>
      </c>
      <c r="E917" s="1">
        <v>44607</v>
      </c>
      <c r="F917">
        <v>5</v>
      </c>
      <c r="G917" t="s">
        <v>21575</v>
      </c>
      <c r="H917" t="s">
        <v>13</v>
      </c>
      <c r="I917" t="s">
        <v>1353</v>
      </c>
      <c r="J917" t="s">
        <v>1261</v>
      </c>
      <c r="K917">
        <v>500.24</v>
      </c>
      <c r="L917">
        <v>13</v>
      </c>
      <c r="M917">
        <v>0</v>
      </c>
      <c r="N917">
        <v>145.06960000000001</v>
      </c>
      <c r="O917">
        <v>29.000000000000004</v>
      </c>
    </row>
    <row r="918" spans="1:15" x14ac:dyDescent="0.35">
      <c r="A918" t="s">
        <v>12485</v>
      </c>
      <c r="B918" t="s">
        <v>21570</v>
      </c>
      <c r="C918">
        <v>114321</v>
      </c>
      <c r="D918" s="1">
        <v>44602</v>
      </c>
      <c r="E918" s="1">
        <v>44607</v>
      </c>
      <c r="F918">
        <v>5</v>
      </c>
      <c r="G918" t="s">
        <v>21575</v>
      </c>
      <c r="H918" t="s">
        <v>13</v>
      </c>
      <c r="I918" t="s">
        <v>1353</v>
      </c>
      <c r="J918" t="s">
        <v>1542</v>
      </c>
      <c r="K918">
        <v>20.12</v>
      </c>
      <c r="L918">
        <v>2</v>
      </c>
      <c r="M918">
        <v>0</v>
      </c>
      <c r="N918">
        <v>9.2552000000000003</v>
      </c>
      <c r="O918">
        <v>46</v>
      </c>
    </row>
    <row r="919" spans="1:15" x14ac:dyDescent="0.35">
      <c r="A919" t="s">
        <v>12486</v>
      </c>
      <c r="B919" t="s">
        <v>21570</v>
      </c>
      <c r="C919">
        <v>114321</v>
      </c>
      <c r="D919" s="1">
        <v>44602</v>
      </c>
      <c r="E919" s="1">
        <v>44607</v>
      </c>
      <c r="F919">
        <v>5</v>
      </c>
      <c r="G919" t="s">
        <v>21575</v>
      </c>
      <c r="H919" t="s">
        <v>13</v>
      </c>
      <c r="I919" t="s">
        <v>1353</v>
      </c>
      <c r="J919" t="s">
        <v>1543</v>
      </c>
      <c r="K919">
        <v>896.99</v>
      </c>
      <c r="L919">
        <v>1</v>
      </c>
      <c r="M919">
        <v>0</v>
      </c>
      <c r="N919">
        <v>421.58530000000002</v>
      </c>
      <c r="O919">
        <v>47</v>
      </c>
    </row>
    <row r="920" spans="1:15" x14ac:dyDescent="0.35">
      <c r="A920" t="s">
        <v>12487</v>
      </c>
      <c r="B920" t="s">
        <v>21570</v>
      </c>
      <c r="C920">
        <v>123253</v>
      </c>
      <c r="D920" s="1">
        <v>44604</v>
      </c>
      <c r="E920" s="1">
        <v>44607</v>
      </c>
      <c r="F920">
        <v>3</v>
      </c>
      <c r="G920" t="s">
        <v>21576</v>
      </c>
      <c r="H920" t="s">
        <v>25</v>
      </c>
      <c r="I920" t="s">
        <v>1545</v>
      </c>
      <c r="J920" t="s">
        <v>1546</v>
      </c>
      <c r="K920">
        <v>3.91</v>
      </c>
      <c r="L920">
        <v>1</v>
      </c>
      <c r="M920">
        <v>20</v>
      </c>
      <c r="N920">
        <v>1.0268999999999999</v>
      </c>
      <c r="O920">
        <v>26.263427109974423</v>
      </c>
    </row>
    <row r="921" spans="1:15" x14ac:dyDescent="0.35">
      <c r="A921" t="s">
        <v>12488</v>
      </c>
      <c r="B921" t="s">
        <v>21570</v>
      </c>
      <c r="C921">
        <v>130918</v>
      </c>
      <c r="D921" s="1">
        <v>44604</v>
      </c>
      <c r="E921" s="1">
        <v>44606</v>
      </c>
      <c r="F921">
        <v>2</v>
      </c>
      <c r="G921" t="s">
        <v>21576</v>
      </c>
      <c r="H921" t="s">
        <v>25</v>
      </c>
      <c r="I921" t="s">
        <v>1548</v>
      </c>
      <c r="J921" t="s">
        <v>1549</v>
      </c>
      <c r="K921">
        <v>7.63</v>
      </c>
      <c r="L921">
        <v>3</v>
      </c>
      <c r="M921">
        <v>20</v>
      </c>
      <c r="N921">
        <v>-1.8126</v>
      </c>
      <c r="O921">
        <v>-23.756225425950198</v>
      </c>
    </row>
    <row r="922" spans="1:15" x14ac:dyDescent="0.35">
      <c r="A922" t="s">
        <v>12489</v>
      </c>
      <c r="B922" t="s">
        <v>21571</v>
      </c>
      <c r="C922">
        <v>166828</v>
      </c>
      <c r="D922" s="1">
        <v>44604</v>
      </c>
      <c r="E922" s="1">
        <v>44607</v>
      </c>
      <c r="F922">
        <v>3</v>
      </c>
      <c r="G922" t="s">
        <v>21576</v>
      </c>
      <c r="H922" t="s">
        <v>29</v>
      </c>
      <c r="I922" t="s">
        <v>1090</v>
      </c>
      <c r="J922" t="s">
        <v>1551</v>
      </c>
      <c r="K922">
        <v>11.56</v>
      </c>
      <c r="L922">
        <v>2</v>
      </c>
      <c r="M922">
        <v>0</v>
      </c>
      <c r="N922">
        <v>5.6643999999999997</v>
      </c>
      <c r="O922">
        <v>48.999999999999993</v>
      </c>
    </row>
    <row r="923" spans="1:15" x14ac:dyDescent="0.35">
      <c r="A923" t="s">
        <v>12490</v>
      </c>
      <c r="B923" t="s">
        <v>21570</v>
      </c>
      <c r="C923">
        <v>110639</v>
      </c>
      <c r="D923" s="1">
        <v>44605</v>
      </c>
      <c r="E923" s="1">
        <v>44605</v>
      </c>
      <c r="F923">
        <v>0</v>
      </c>
      <c r="G923" t="s">
        <v>21576</v>
      </c>
      <c r="H923" t="s">
        <v>224</v>
      </c>
      <c r="I923" t="s">
        <v>1553</v>
      </c>
      <c r="J923" t="s">
        <v>1554</v>
      </c>
      <c r="K923">
        <v>25.92</v>
      </c>
      <c r="L923">
        <v>4</v>
      </c>
      <c r="M923">
        <v>0</v>
      </c>
      <c r="N923">
        <v>12.441599999999999</v>
      </c>
      <c r="O923">
        <v>47.999999999999993</v>
      </c>
    </row>
    <row r="924" spans="1:15" x14ac:dyDescent="0.35">
      <c r="A924" t="s">
        <v>12491</v>
      </c>
      <c r="B924" t="s">
        <v>21570</v>
      </c>
      <c r="C924">
        <v>110639</v>
      </c>
      <c r="D924" s="1">
        <v>44605</v>
      </c>
      <c r="E924" s="1">
        <v>44605</v>
      </c>
      <c r="F924">
        <v>0</v>
      </c>
      <c r="G924" t="s">
        <v>21576</v>
      </c>
      <c r="H924" t="s">
        <v>224</v>
      </c>
      <c r="I924" t="s">
        <v>1553</v>
      </c>
      <c r="J924" t="s">
        <v>1555</v>
      </c>
      <c r="K924">
        <v>45.92</v>
      </c>
      <c r="L924">
        <v>4</v>
      </c>
      <c r="M924">
        <v>0</v>
      </c>
      <c r="N924">
        <v>22.500800000000002</v>
      </c>
      <c r="O924">
        <v>49</v>
      </c>
    </row>
    <row r="925" spans="1:15" x14ac:dyDescent="0.35">
      <c r="A925" t="s">
        <v>12492</v>
      </c>
      <c r="B925" t="s">
        <v>21570</v>
      </c>
      <c r="C925">
        <v>154837</v>
      </c>
      <c r="D925" s="1">
        <v>44605</v>
      </c>
      <c r="E925" s="1">
        <v>44609</v>
      </c>
      <c r="F925">
        <v>4</v>
      </c>
      <c r="G925" t="s">
        <v>21575</v>
      </c>
      <c r="H925" t="s">
        <v>25</v>
      </c>
      <c r="I925" t="s">
        <v>1557</v>
      </c>
      <c r="J925" t="s">
        <v>85</v>
      </c>
      <c r="K925">
        <v>49.57</v>
      </c>
      <c r="L925">
        <v>2</v>
      </c>
      <c r="M925">
        <v>20</v>
      </c>
      <c r="N925">
        <v>17.348800000000001</v>
      </c>
      <c r="O925">
        <v>34.998587855557801</v>
      </c>
    </row>
    <row r="926" spans="1:15" x14ac:dyDescent="0.35">
      <c r="A926" t="s">
        <v>12493</v>
      </c>
      <c r="B926" t="s">
        <v>21570</v>
      </c>
      <c r="C926">
        <v>124737</v>
      </c>
      <c r="D926" s="1">
        <v>44605</v>
      </c>
      <c r="E926" s="1">
        <v>44609</v>
      </c>
      <c r="F926">
        <v>4</v>
      </c>
      <c r="G926" t="s">
        <v>21575</v>
      </c>
      <c r="H926" t="s">
        <v>13</v>
      </c>
      <c r="I926" t="s">
        <v>1559</v>
      </c>
      <c r="J926" t="s">
        <v>1560</v>
      </c>
      <c r="K926">
        <v>15.55</v>
      </c>
      <c r="L926">
        <v>3</v>
      </c>
      <c r="M926">
        <v>20</v>
      </c>
      <c r="N926">
        <v>5.4432</v>
      </c>
      <c r="O926">
        <v>35.004501607717046</v>
      </c>
    </row>
    <row r="927" spans="1:15" x14ac:dyDescent="0.35">
      <c r="A927" t="s">
        <v>12494</v>
      </c>
      <c r="B927" t="s">
        <v>21570</v>
      </c>
      <c r="C927">
        <v>124737</v>
      </c>
      <c r="D927" s="1">
        <v>44605</v>
      </c>
      <c r="E927" s="1">
        <v>44609</v>
      </c>
      <c r="F927">
        <v>4</v>
      </c>
      <c r="G927" t="s">
        <v>21575</v>
      </c>
      <c r="H927" t="s">
        <v>13</v>
      </c>
      <c r="I927" t="s">
        <v>1559</v>
      </c>
      <c r="J927" t="s">
        <v>1561</v>
      </c>
      <c r="K927">
        <v>6.8</v>
      </c>
      <c r="L927">
        <v>1</v>
      </c>
      <c r="M927">
        <v>20</v>
      </c>
      <c r="N927">
        <v>0.51</v>
      </c>
      <c r="O927">
        <v>7.5</v>
      </c>
    </row>
    <row r="928" spans="1:15" x14ac:dyDescent="0.35">
      <c r="A928" t="s">
        <v>12495</v>
      </c>
      <c r="B928" t="s">
        <v>21570</v>
      </c>
      <c r="C928">
        <v>124737</v>
      </c>
      <c r="D928" s="1">
        <v>44605</v>
      </c>
      <c r="E928" s="1">
        <v>44609</v>
      </c>
      <c r="F928">
        <v>4</v>
      </c>
      <c r="G928" t="s">
        <v>21575</v>
      </c>
      <c r="H928" t="s">
        <v>13</v>
      </c>
      <c r="I928" t="s">
        <v>1559</v>
      </c>
      <c r="J928" t="s">
        <v>1562</v>
      </c>
      <c r="K928">
        <v>4.22</v>
      </c>
      <c r="L928">
        <v>3</v>
      </c>
      <c r="M928">
        <v>20</v>
      </c>
      <c r="N928">
        <v>1.2672000000000001</v>
      </c>
      <c r="O928">
        <v>30.02843601895735</v>
      </c>
    </row>
    <row r="929" spans="1:15" x14ac:dyDescent="0.35">
      <c r="A929" t="s">
        <v>12496</v>
      </c>
      <c r="B929" t="s">
        <v>21570</v>
      </c>
      <c r="C929">
        <v>124737</v>
      </c>
      <c r="D929" s="1">
        <v>44605</v>
      </c>
      <c r="E929" s="1">
        <v>44609</v>
      </c>
      <c r="F929">
        <v>4</v>
      </c>
      <c r="G929" t="s">
        <v>21575</v>
      </c>
      <c r="H929" t="s">
        <v>13</v>
      </c>
      <c r="I929" t="s">
        <v>1559</v>
      </c>
      <c r="J929" t="s">
        <v>1563</v>
      </c>
      <c r="K929">
        <v>143.63999999999999</v>
      </c>
      <c r="L929">
        <v>9</v>
      </c>
      <c r="M929">
        <v>20</v>
      </c>
      <c r="N929">
        <v>10.773</v>
      </c>
      <c r="O929">
        <v>7.5000000000000009</v>
      </c>
    </row>
    <row r="930" spans="1:15" x14ac:dyDescent="0.35">
      <c r="A930" t="s">
        <v>12497</v>
      </c>
      <c r="B930" t="s">
        <v>21570</v>
      </c>
      <c r="C930">
        <v>124737</v>
      </c>
      <c r="D930" s="1">
        <v>44605</v>
      </c>
      <c r="E930" s="1">
        <v>44609</v>
      </c>
      <c r="F930">
        <v>4</v>
      </c>
      <c r="G930" t="s">
        <v>21575</v>
      </c>
      <c r="H930" t="s">
        <v>13</v>
      </c>
      <c r="I930" t="s">
        <v>1559</v>
      </c>
      <c r="J930" t="s">
        <v>1564</v>
      </c>
      <c r="K930">
        <v>31.1</v>
      </c>
      <c r="L930">
        <v>6</v>
      </c>
      <c r="M930">
        <v>20</v>
      </c>
      <c r="N930">
        <v>10.8864</v>
      </c>
      <c r="O930">
        <v>35.004501607717046</v>
      </c>
    </row>
    <row r="931" spans="1:15" x14ac:dyDescent="0.35">
      <c r="A931" t="s">
        <v>12498</v>
      </c>
      <c r="B931" t="s">
        <v>21570</v>
      </c>
      <c r="C931">
        <v>124737</v>
      </c>
      <c r="D931" s="1">
        <v>44605</v>
      </c>
      <c r="E931" s="1">
        <v>44609</v>
      </c>
      <c r="F931">
        <v>4</v>
      </c>
      <c r="G931" t="s">
        <v>21575</v>
      </c>
      <c r="H931" t="s">
        <v>13</v>
      </c>
      <c r="I931" t="s">
        <v>1559</v>
      </c>
      <c r="J931" t="s">
        <v>1565</v>
      </c>
      <c r="K931">
        <v>223.06</v>
      </c>
      <c r="L931">
        <v>9</v>
      </c>
      <c r="M931">
        <v>20</v>
      </c>
      <c r="N931">
        <v>69.704999999999998</v>
      </c>
      <c r="O931">
        <v>31.249439612660268</v>
      </c>
    </row>
    <row r="932" spans="1:15" x14ac:dyDescent="0.35">
      <c r="A932" t="s">
        <v>12499</v>
      </c>
      <c r="B932" t="s">
        <v>21571</v>
      </c>
      <c r="C932">
        <v>112795</v>
      </c>
      <c r="D932" s="1">
        <v>44605</v>
      </c>
      <c r="E932" s="1">
        <v>44610</v>
      </c>
      <c r="F932">
        <v>5</v>
      </c>
      <c r="G932" t="s">
        <v>21575</v>
      </c>
      <c r="H932" t="s">
        <v>25</v>
      </c>
      <c r="I932" t="s">
        <v>981</v>
      </c>
      <c r="J932" t="s">
        <v>1567</v>
      </c>
      <c r="K932">
        <v>19.440000000000001</v>
      </c>
      <c r="L932">
        <v>3</v>
      </c>
      <c r="M932">
        <v>0</v>
      </c>
      <c r="N932">
        <v>9.5256000000000007</v>
      </c>
      <c r="O932">
        <v>49</v>
      </c>
    </row>
    <row r="933" spans="1:15" x14ac:dyDescent="0.35">
      <c r="A933" t="s">
        <v>12500</v>
      </c>
      <c r="B933" t="s">
        <v>21570</v>
      </c>
      <c r="C933">
        <v>106719</v>
      </c>
      <c r="D933" s="1">
        <v>44606</v>
      </c>
      <c r="E933" s="1">
        <v>44606</v>
      </c>
      <c r="F933">
        <v>0</v>
      </c>
      <c r="G933" t="s">
        <v>21576</v>
      </c>
      <c r="H933" t="s">
        <v>224</v>
      </c>
      <c r="I933" t="s">
        <v>1557</v>
      </c>
      <c r="J933" t="s">
        <v>1569</v>
      </c>
      <c r="K933">
        <v>8.2899999999999991</v>
      </c>
      <c r="L933">
        <v>2</v>
      </c>
      <c r="M933">
        <v>20</v>
      </c>
      <c r="N933">
        <v>2.6936</v>
      </c>
      <c r="O933">
        <v>32.492159227985532</v>
      </c>
    </row>
    <row r="934" spans="1:15" x14ac:dyDescent="0.35">
      <c r="A934" t="s">
        <v>12501</v>
      </c>
      <c r="B934" t="s">
        <v>21570</v>
      </c>
      <c r="C934">
        <v>107916</v>
      </c>
      <c r="D934" s="1">
        <v>44606</v>
      </c>
      <c r="E934" s="1">
        <v>44608</v>
      </c>
      <c r="F934">
        <v>2</v>
      </c>
      <c r="G934" t="s">
        <v>21576</v>
      </c>
      <c r="H934" t="s">
        <v>29</v>
      </c>
      <c r="I934" t="s">
        <v>1571</v>
      </c>
      <c r="J934" t="s">
        <v>1572</v>
      </c>
      <c r="K934">
        <v>13.28</v>
      </c>
      <c r="L934">
        <v>2</v>
      </c>
      <c r="M934">
        <v>0</v>
      </c>
      <c r="N934">
        <v>6.3743999999999996</v>
      </c>
      <c r="O934">
        <v>48</v>
      </c>
    </row>
    <row r="935" spans="1:15" x14ac:dyDescent="0.35">
      <c r="A935" t="s">
        <v>12502</v>
      </c>
      <c r="B935" t="s">
        <v>21570</v>
      </c>
      <c r="C935">
        <v>107916</v>
      </c>
      <c r="D935" s="1">
        <v>44606</v>
      </c>
      <c r="E935" s="1">
        <v>44608</v>
      </c>
      <c r="F935">
        <v>2</v>
      </c>
      <c r="G935" t="s">
        <v>21576</v>
      </c>
      <c r="H935" t="s">
        <v>29</v>
      </c>
      <c r="I935" t="s">
        <v>1571</v>
      </c>
      <c r="J935" t="s">
        <v>1113</v>
      </c>
      <c r="K935">
        <v>12.67</v>
      </c>
      <c r="L935">
        <v>3</v>
      </c>
      <c r="M935">
        <v>20</v>
      </c>
      <c r="N935">
        <v>4.4352</v>
      </c>
      <c r="O935">
        <v>35.005524861878449</v>
      </c>
    </row>
    <row r="936" spans="1:15" x14ac:dyDescent="0.35">
      <c r="A936" t="s">
        <v>12503</v>
      </c>
      <c r="B936" t="s">
        <v>21570</v>
      </c>
      <c r="C936">
        <v>120432</v>
      </c>
      <c r="D936" s="1">
        <v>44606</v>
      </c>
      <c r="E936" s="1">
        <v>44608</v>
      </c>
      <c r="F936">
        <v>2</v>
      </c>
      <c r="G936" t="s">
        <v>21576</v>
      </c>
      <c r="H936" t="s">
        <v>25</v>
      </c>
      <c r="I936" t="s">
        <v>1574</v>
      </c>
      <c r="J936" t="s">
        <v>1561</v>
      </c>
      <c r="K936">
        <v>25.5</v>
      </c>
      <c r="L936">
        <v>3</v>
      </c>
      <c r="M936">
        <v>0</v>
      </c>
      <c r="N936">
        <v>6.63</v>
      </c>
      <c r="O936">
        <v>26</v>
      </c>
    </row>
    <row r="937" spans="1:15" x14ac:dyDescent="0.35">
      <c r="A937" t="s">
        <v>12504</v>
      </c>
      <c r="B937" t="s">
        <v>21570</v>
      </c>
      <c r="C937">
        <v>115259</v>
      </c>
      <c r="D937" s="1">
        <v>44607</v>
      </c>
      <c r="E937" s="1">
        <v>44609</v>
      </c>
      <c r="F937">
        <v>2</v>
      </c>
      <c r="G937" t="s">
        <v>21576</v>
      </c>
      <c r="H937" t="s">
        <v>25</v>
      </c>
      <c r="I937" t="s">
        <v>1576</v>
      </c>
      <c r="J937" t="s">
        <v>1391</v>
      </c>
      <c r="K937">
        <v>40.1</v>
      </c>
      <c r="L937">
        <v>14</v>
      </c>
      <c r="M937">
        <v>20</v>
      </c>
      <c r="N937">
        <v>14.534800000000001</v>
      </c>
      <c r="O937">
        <v>36.246384039900249</v>
      </c>
    </row>
    <row r="938" spans="1:15" x14ac:dyDescent="0.35">
      <c r="A938" t="s">
        <v>12505</v>
      </c>
      <c r="B938" t="s">
        <v>21570</v>
      </c>
      <c r="C938">
        <v>115259</v>
      </c>
      <c r="D938" s="1">
        <v>44607</v>
      </c>
      <c r="E938" s="1">
        <v>44609</v>
      </c>
      <c r="F938">
        <v>2</v>
      </c>
      <c r="G938" t="s">
        <v>21576</v>
      </c>
      <c r="H938" t="s">
        <v>25</v>
      </c>
      <c r="I938" t="s">
        <v>1576</v>
      </c>
      <c r="J938" t="s">
        <v>1577</v>
      </c>
      <c r="K938">
        <v>4.72</v>
      </c>
      <c r="L938">
        <v>2</v>
      </c>
      <c r="M938">
        <v>20</v>
      </c>
      <c r="N938">
        <v>1.6519999999999999</v>
      </c>
      <c r="O938">
        <v>35</v>
      </c>
    </row>
    <row r="939" spans="1:15" x14ac:dyDescent="0.35">
      <c r="A939" t="s">
        <v>12506</v>
      </c>
      <c r="B939" t="s">
        <v>21570</v>
      </c>
      <c r="C939">
        <v>115259</v>
      </c>
      <c r="D939" s="1">
        <v>44607</v>
      </c>
      <c r="E939" s="1">
        <v>44609</v>
      </c>
      <c r="F939">
        <v>2</v>
      </c>
      <c r="G939" t="s">
        <v>21576</v>
      </c>
      <c r="H939" t="s">
        <v>25</v>
      </c>
      <c r="I939" t="s">
        <v>1576</v>
      </c>
      <c r="J939" t="s">
        <v>1578</v>
      </c>
      <c r="K939">
        <v>23.98</v>
      </c>
      <c r="L939">
        <v>3</v>
      </c>
      <c r="M939">
        <v>20</v>
      </c>
      <c r="N939">
        <v>7.4924999999999997</v>
      </c>
      <c r="O939">
        <v>31.244787322768975</v>
      </c>
    </row>
    <row r="940" spans="1:15" x14ac:dyDescent="0.35">
      <c r="A940" t="s">
        <v>12507</v>
      </c>
      <c r="B940" t="s">
        <v>21570</v>
      </c>
      <c r="C940">
        <v>115259</v>
      </c>
      <c r="D940" s="1">
        <v>44607</v>
      </c>
      <c r="E940" s="1">
        <v>44609</v>
      </c>
      <c r="F940">
        <v>2</v>
      </c>
      <c r="G940" t="s">
        <v>21576</v>
      </c>
      <c r="H940" t="s">
        <v>25</v>
      </c>
      <c r="I940" t="s">
        <v>1576</v>
      </c>
      <c r="J940" t="s">
        <v>94</v>
      </c>
      <c r="K940">
        <v>130.46</v>
      </c>
      <c r="L940">
        <v>6</v>
      </c>
      <c r="M940">
        <v>20</v>
      </c>
      <c r="N940">
        <v>44.031599999999997</v>
      </c>
      <c r="O940">
        <v>33.751034799938672</v>
      </c>
    </row>
    <row r="941" spans="1:15" x14ac:dyDescent="0.35">
      <c r="A941" t="s">
        <v>12508</v>
      </c>
      <c r="B941" t="s">
        <v>21570</v>
      </c>
      <c r="C941">
        <v>104178</v>
      </c>
      <c r="D941" s="1">
        <v>44607</v>
      </c>
      <c r="E941" s="1">
        <v>44611</v>
      </c>
      <c r="F941">
        <v>4</v>
      </c>
      <c r="G941" t="s">
        <v>21575</v>
      </c>
      <c r="H941" t="s">
        <v>13</v>
      </c>
      <c r="I941" t="s">
        <v>1580</v>
      </c>
      <c r="J941" t="s">
        <v>1581</v>
      </c>
      <c r="K941">
        <v>6.28</v>
      </c>
      <c r="L941">
        <v>1</v>
      </c>
      <c r="M941">
        <v>0</v>
      </c>
      <c r="N941">
        <v>2.6375999999999999</v>
      </c>
      <c r="O941">
        <v>42</v>
      </c>
    </row>
    <row r="942" spans="1:15" x14ac:dyDescent="0.35">
      <c r="A942" t="s">
        <v>12509</v>
      </c>
      <c r="B942" t="s">
        <v>21570</v>
      </c>
      <c r="C942">
        <v>104178</v>
      </c>
      <c r="D942" s="1">
        <v>44607</v>
      </c>
      <c r="E942" s="1">
        <v>44611</v>
      </c>
      <c r="F942">
        <v>4</v>
      </c>
      <c r="G942" t="s">
        <v>21575</v>
      </c>
      <c r="H942" t="s">
        <v>13</v>
      </c>
      <c r="I942" t="s">
        <v>1580</v>
      </c>
      <c r="J942" t="s">
        <v>1582</v>
      </c>
      <c r="K942">
        <v>95.1</v>
      </c>
      <c r="L942">
        <v>5</v>
      </c>
      <c r="M942">
        <v>0</v>
      </c>
      <c r="N942">
        <v>30.431999999999999</v>
      </c>
      <c r="O942">
        <v>32</v>
      </c>
    </row>
    <row r="943" spans="1:15" x14ac:dyDescent="0.35">
      <c r="A943" t="s">
        <v>12510</v>
      </c>
      <c r="B943" t="s">
        <v>21570</v>
      </c>
      <c r="C943">
        <v>104178</v>
      </c>
      <c r="D943" s="1">
        <v>44607</v>
      </c>
      <c r="E943" s="1">
        <v>44611</v>
      </c>
      <c r="F943">
        <v>4</v>
      </c>
      <c r="G943" t="s">
        <v>21575</v>
      </c>
      <c r="H943" t="s">
        <v>13</v>
      </c>
      <c r="I943" t="s">
        <v>1580</v>
      </c>
      <c r="J943" t="s">
        <v>1583</v>
      </c>
      <c r="K943">
        <v>25.92</v>
      </c>
      <c r="L943">
        <v>4</v>
      </c>
      <c r="M943">
        <v>0</v>
      </c>
      <c r="N943">
        <v>12.441599999999999</v>
      </c>
      <c r="O943">
        <v>47.999999999999993</v>
      </c>
    </row>
    <row r="944" spans="1:15" x14ac:dyDescent="0.35">
      <c r="A944" t="s">
        <v>12511</v>
      </c>
      <c r="B944" t="s">
        <v>21570</v>
      </c>
      <c r="C944">
        <v>104178</v>
      </c>
      <c r="D944" s="1">
        <v>44607</v>
      </c>
      <c r="E944" s="1">
        <v>44611</v>
      </c>
      <c r="F944">
        <v>4</v>
      </c>
      <c r="G944" t="s">
        <v>21575</v>
      </c>
      <c r="H944" t="s">
        <v>13</v>
      </c>
      <c r="I944" t="s">
        <v>1580</v>
      </c>
      <c r="J944" t="s">
        <v>1584</v>
      </c>
      <c r="K944">
        <v>48.84</v>
      </c>
      <c r="L944">
        <v>4</v>
      </c>
      <c r="M944">
        <v>0</v>
      </c>
      <c r="N944">
        <v>13.1868</v>
      </c>
      <c r="O944">
        <v>26.999999999999996</v>
      </c>
    </row>
    <row r="945" spans="1:15" x14ac:dyDescent="0.35">
      <c r="A945" t="s">
        <v>12512</v>
      </c>
      <c r="B945" t="s">
        <v>21570</v>
      </c>
      <c r="C945">
        <v>103660</v>
      </c>
      <c r="D945" s="1">
        <v>44607</v>
      </c>
      <c r="E945" s="1">
        <v>44612</v>
      </c>
      <c r="F945">
        <v>5</v>
      </c>
      <c r="G945" t="s">
        <v>21575</v>
      </c>
      <c r="H945" t="s">
        <v>13</v>
      </c>
      <c r="I945" t="s">
        <v>1586</v>
      </c>
      <c r="J945" t="s">
        <v>1245</v>
      </c>
      <c r="K945">
        <v>1007.94</v>
      </c>
      <c r="L945">
        <v>7</v>
      </c>
      <c r="M945">
        <v>20</v>
      </c>
      <c r="N945">
        <v>75.595799999999997</v>
      </c>
      <c r="O945">
        <v>7.5000297636764079</v>
      </c>
    </row>
    <row r="946" spans="1:15" x14ac:dyDescent="0.35">
      <c r="A946" t="s">
        <v>12513</v>
      </c>
      <c r="B946" t="s">
        <v>21570</v>
      </c>
      <c r="C946">
        <v>126200</v>
      </c>
      <c r="D946" s="1">
        <v>44607</v>
      </c>
      <c r="E946" s="1">
        <v>44611</v>
      </c>
      <c r="F946">
        <v>4</v>
      </c>
      <c r="G946" t="s">
        <v>21575</v>
      </c>
      <c r="H946" t="s">
        <v>13</v>
      </c>
      <c r="I946" t="s">
        <v>1588</v>
      </c>
      <c r="J946" t="s">
        <v>1589</v>
      </c>
      <c r="K946">
        <v>25.68</v>
      </c>
      <c r="L946">
        <v>3</v>
      </c>
      <c r="M946">
        <v>80</v>
      </c>
      <c r="N946">
        <v>-39.804000000000002</v>
      </c>
      <c r="O946">
        <v>-155</v>
      </c>
    </row>
    <row r="947" spans="1:15" x14ac:dyDescent="0.35">
      <c r="A947" t="s">
        <v>12514</v>
      </c>
      <c r="B947" t="s">
        <v>21570</v>
      </c>
      <c r="C947">
        <v>126200</v>
      </c>
      <c r="D947" s="1">
        <v>44607</v>
      </c>
      <c r="E947" s="1">
        <v>44611</v>
      </c>
      <c r="F947">
        <v>4</v>
      </c>
      <c r="G947" t="s">
        <v>21575</v>
      </c>
      <c r="H947" t="s">
        <v>13</v>
      </c>
      <c r="I947" t="s">
        <v>1588</v>
      </c>
      <c r="J947" t="s">
        <v>1590</v>
      </c>
      <c r="K947">
        <v>12.38</v>
      </c>
      <c r="L947">
        <v>3</v>
      </c>
      <c r="M947">
        <v>80</v>
      </c>
      <c r="N947">
        <v>-19.814399999999999</v>
      </c>
      <c r="O947">
        <v>-160.05169628432952</v>
      </c>
    </row>
    <row r="948" spans="1:15" x14ac:dyDescent="0.35">
      <c r="A948" t="s">
        <v>12515</v>
      </c>
      <c r="B948" t="s">
        <v>21570</v>
      </c>
      <c r="C948">
        <v>107398</v>
      </c>
      <c r="D948" s="1">
        <v>44607</v>
      </c>
      <c r="E948" s="1">
        <v>44612</v>
      </c>
      <c r="F948">
        <v>5</v>
      </c>
      <c r="G948" t="s">
        <v>21575</v>
      </c>
      <c r="H948" t="s">
        <v>13</v>
      </c>
      <c r="I948" t="s">
        <v>76</v>
      </c>
      <c r="J948" t="s">
        <v>1313</v>
      </c>
      <c r="K948">
        <v>6.53</v>
      </c>
      <c r="L948">
        <v>4</v>
      </c>
      <c r="M948">
        <v>70</v>
      </c>
      <c r="N948">
        <v>-4.5696000000000003</v>
      </c>
      <c r="O948">
        <v>-69.97856049004595</v>
      </c>
    </row>
    <row r="949" spans="1:15" x14ac:dyDescent="0.35">
      <c r="A949" t="s">
        <v>12516</v>
      </c>
      <c r="B949" t="s">
        <v>21570</v>
      </c>
      <c r="C949">
        <v>107398</v>
      </c>
      <c r="D949" s="1">
        <v>44607</v>
      </c>
      <c r="E949" s="1">
        <v>44612</v>
      </c>
      <c r="F949">
        <v>5</v>
      </c>
      <c r="G949" t="s">
        <v>21575</v>
      </c>
      <c r="H949" t="s">
        <v>13</v>
      </c>
      <c r="I949" t="s">
        <v>76</v>
      </c>
      <c r="J949" t="s">
        <v>1592</v>
      </c>
      <c r="K949">
        <v>2.86</v>
      </c>
      <c r="L949">
        <v>3</v>
      </c>
      <c r="M949">
        <v>70</v>
      </c>
      <c r="N949">
        <v>-2.2896000000000001</v>
      </c>
      <c r="O949">
        <v>-80.055944055944067</v>
      </c>
    </row>
    <row r="950" spans="1:15" x14ac:dyDescent="0.35">
      <c r="A950" t="s">
        <v>12517</v>
      </c>
      <c r="B950" t="s">
        <v>21570</v>
      </c>
      <c r="C950">
        <v>107398</v>
      </c>
      <c r="D950" s="1">
        <v>44607</v>
      </c>
      <c r="E950" s="1">
        <v>44612</v>
      </c>
      <c r="F950">
        <v>5</v>
      </c>
      <c r="G950" t="s">
        <v>21575</v>
      </c>
      <c r="H950" t="s">
        <v>13</v>
      </c>
      <c r="I950" t="s">
        <v>76</v>
      </c>
      <c r="J950" t="s">
        <v>1294</v>
      </c>
      <c r="K950">
        <v>20.86</v>
      </c>
      <c r="L950">
        <v>8</v>
      </c>
      <c r="M950">
        <v>70</v>
      </c>
      <c r="N950">
        <v>-16.684799999999999</v>
      </c>
      <c r="O950">
        <v>-79.984659635666347</v>
      </c>
    </row>
    <row r="951" spans="1:15" x14ac:dyDescent="0.35">
      <c r="A951" t="s">
        <v>12518</v>
      </c>
      <c r="B951" t="s">
        <v>21570</v>
      </c>
      <c r="C951">
        <v>123260</v>
      </c>
      <c r="D951" s="1">
        <v>44608</v>
      </c>
      <c r="E951" s="1">
        <v>44612</v>
      </c>
      <c r="F951">
        <v>4</v>
      </c>
      <c r="G951" t="s">
        <v>21575</v>
      </c>
      <c r="H951" t="s">
        <v>13</v>
      </c>
      <c r="I951" t="s">
        <v>1594</v>
      </c>
      <c r="J951" t="s">
        <v>462</v>
      </c>
      <c r="K951">
        <v>176.8</v>
      </c>
      <c r="L951">
        <v>8</v>
      </c>
      <c r="M951">
        <v>0</v>
      </c>
      <c r="N951">
        <v>22.984000000000002</v>
      </c>
      <c r="O951">
        <v>13</v>
      </c>
    </row>
    <row r="952" spans="1:15" x14ac:dyDescent="0.35">
      <c r="A952" t="s">
        <v>12519</v>
      </c>
      <c r="B952" t="s">
        <v>21570</v>
      </c>
      <c r="C952">
        <v>103331</v>
      </c>
      <c r="D952" s="1">
        <v>44608</v>
      </c>
      <c r="E952" s="1">
        <v>44614</v>
      </c>
      <c r="F952">
        <v>6</v>
      </c>
      <c r="G952" t="s">
        <v>21575</v>
      </c>
      <c r="H952" t="s">
        <v>13</v>
      </c>
      <c r="I952" t="s">
        <v>1596</v>
      </c>
      <c r="J952" t="s">
        <v>1149</v>
      </c>
      <c r="K952">
        <v>10.68</v>
      </c>
      <c r="L952">
        <v>4</v>
      </c>
      <c r="M952">
        <v>0</v>
      </c>
      <c r="N952">
        <v>4.0583999999999998</v>
      </c>
      <c r="O952">
        <v>38</v>
      </c>
    </row>
    <row r="953" spans="1:15" x14ac:dyDescent="0.35">
      <c r="A953" t="s">
        <v>12520</v>
      </c>
      <c r="B953" t="s">
        <v>21570</v>
      </c>
      <c r="C953">
        <v>103331</v>
      </c>
      <c r="D953" s="1">
        <v>44608</v>
      </c>
      <c r="E953" s="1">
        <v>44614</v>
      </c>
      <c r="F953">
        <v>6</v>
      </c>
      <c r="G953" t="s">
        <v>21575</v>
      </c>
      <c r="H953" t="s">
        <v>13</v>
      </c>
      <c r="I953" t="s">
        <v>1596</v>
      </c>
      <c r="J953" t="s">
        <v>1597</v>
      </c>
      <c r="K953">
        <v>17.34</v>
      </c>
      <c r="L953">
        <v>3</v>
      </c>
      <c r="M953">
        <v>0</v>
      </c>
      <c r="N953">
        <v>8.4966000000000008</v>
      </c>
      <c r="O953">
        <v>49.000000000000007</v>
      </c>
    </row>
    <row r="954" spans="1:15" x14ac:dyDescent="0.35">
      <c r="A954" t="s">
        <v>12521</v>
      </c>
      <c r="B954" t="s">
        <v>21570</v>
      </c>
      <c r="C954">
        <v>103331</v>
      </c>
      <c r="D954" s="1">
        <v>44608</v>
      </c>
      <c r="E954" s="1">
        <v>44614</v>
      </c>
      <c r="F954">
        <v>6</v>
      </c>
      <c r="G954" t="s">
        <v>21575</v>
      </c>
      <c r="H954" t="s">
        <v>13</v>
      </c>
      <c r="I954" t="s">
        <v>1596</v>
      </c>
      <c r="J954" t="s">
        <v>1598</v>
      </c>
      <c r="K954">
        <v>3.38</v>
      </c>
      <c r="L954">
        <v>1</v>
      </c>
      <c r="M954">
        <v>0</v>
      </c>
      <c r="N954">
        <v>1.5548</v>
      </c>
      <c r="O954">
        <v>46</v>
      </c>
    </row>
    <row r="955" spans="1:15" x14ac:dyDescent="0.35">
      <c r="A955" t="s">
        <v>12522</v>
      </c>
      <c r="B955" t="s">
        <v>21571</v>
      </c>
      <c r="C955">
        <v>115413</v>
      </c>
      <c r="D955" s="1">
        <v>44608</v>
      </c>
      <c r="E955" s="1">
        <v>44614</v>
      </c>
      <c r="F955">
        <v>6</v>
      </c>
      <c r="G955" t="s">
        <v>21575</v>
      </c>
      <c r="H955" t="s">
        <v>13</v>
      </c>
      <c r="I955" t="s">
        <v>1600</v>
      </c>
      <c r="J955" t="s">
        <v>1601</v>
      </c>
      <c r="K955">
        <v>8.64</v>
      </c>
      <c r="L955">
        <v>3</v>
      </c>
      <c r="M955">
        <v>0</v>
      </c>
      <c r="N955">
        <v>2.5055999999999998</v>
      </c>
      <c r="O955">
        <v>28.999999999999996</v>
      </c>
    </row>
    <row r="956" spans="1:15" x14ac:dyDescent="0.35">
      <c r="A956" t="s">
        <v>12523</v>
      </c>
      <c r="B956" t="s">
        <v>21571</v>
      </c>
      <c r="C956">
        <v>115413</v>
      </c>
      <c r="D956" s="1">
        <v>44608</v>
      </c>
      <c r="E956" s="1">
        <v>44614</v>
      </c>
      <c r="F956">
        <v>6</v>
      </c>
      <c r="G956" t="s">
        <v>21575</v>
      </c>
      <c r="H956" t="s">
        <v>13</v>
      </c>
      <c r="I956" t="s">
        <v>1600</v>
      </c>
      <c r="J956" t="s">
        <v>851</v>
      </c>
      <c r="K956">
        <v>149.97</v>
      </c>
      <c r="L956">
        <v>3</v>
      </c>
      <c r="M956">
        <v>0</v>
      </c>
      <c r="N956">
        <v>52.4895</v>
      </c>
      <c r="O956">
        <v>35</v>
      </c>
    </row>
    <row r="957" spans="1:15" x14ac:dyDescent="0.35">
      <c r="A957" t="s">
        <v>12524</v>
      </c>
      <c r="B957" t="s">
        <v>21570</v>
      </c>
      <c r="C957">
        <v>143336</v>
      </c>
      <c r="D957" s="1">
        <v>44609</v>
      </c>
      <c r="E957" s="1">
        <v>44614</v>
      </c>
      <c r="F957">
        <v>5</v>
      </c>
      <c r="G957" t="s">
        <v>21575</v>
      </c>
      <c r="H957" t="s">
        <v>25</v>
      </c>
      <c r="I957" t="s">
        <v>1603</v>
      </c>
      <c r="J957" t="s">
        <v>1111</v>
      </c>
      <c r="K957">
        <v>8.56</v>
      </c>
      <c r="L957">
        <v>2</v>
      </c>
      <c r="M957">
        <v>0</v>
      </c>
      <c r="N957">
        <v>2.4824000000000002</v>
      </c>
      <c r="O957">
        <v>28.999999999999996</v>
      </c>
    </row>
    <row r="958" spans="1:15" x14ac:dyDescent="0.35">
      <c r="A958" t="s">
        <v>12525</v>
      </c>
      <c r="B958" t="s">
        <v>21570</v>
      </c>
      <c r="C958">
        <v>143336</v>
      </c>
      <c r="D958" s="1">
        <v>44609</v>
      </c>
      <c r="E958" s="1">
        <v>44614</v>
      </c>
      <c r="F958">
        <v>5</v>
      </c>
      <c r="G958" t="s">
        <v>21575</v>
      </c>
      <c r="H958" t="s">
        <v>25</v>
      </c>
      <c r="I958" t="s">
        <v>1603</v>
      </c>
      <c r="J958" t="s">
        <v>1604</v>
      </c>
      <c r="K958">
        <v>213.48</v>
      </c>
      <c r="L958">
        <v>3</v>
      </c>
      <c r="M958">
        <v>20</v>
      </c>
      <c r="N958">
        <v>16.010999999999999</v>
      </c>
      <c r="O958">
        <v>7.5</v>
      </c>
    </row>
    <row r="959" spans="1:15" x14ac:dyDescent="0.35">
      <c r="A959" t="s">
        <v>12526</v>
      </c>
      <c r="B959" t="s">
        <v>21570</v>
      </c>
      <c r="C959">
        <v>143336</v>
      </c>
      <c r="D959" s="1">
        <v>44609</v>
      </c>
      <c r="E959" s="1">
        <v>44614</v>
      </c>
      <c r="F959">
        <v>5</v>
      </c>
      <c r="G959" t="s">
        <v>21575</v>
      </c>
      <c r="H959" t="s">
        <v>25</v>
      </c>
      <c r="I959" t="s">
        <v>1603</v>
      </c>
      <c r="J959" t="s">
        <v>1605</v>
      </c>
      <c r="K959">
        <v>22.72</v>
      </c>
      <c r="L959">
        <v>4</v>
      </c>
      <c r="M959">
        <v>20</v>
      </c>
      <c r="N959">
        <v>7.3840000000000003</v>
      </c>
      <c r="O959">
        <v>32.5</v>
      </c>
    </row>
    <row r="960" spans="1:15" x14ac:dyDescent="0.35">
      <c r="A960" t="s">
        <v>12527</v>
      </c>
      <c r="B960" t="s">
        <v>21570</v>
      </c>
      <c r="C960">
        <v>124688</v>
      </c>
      <c r="D960" s="1">
        <v>44609</v>
      </c>
      <c r="E960" s="1">
        <v>44611</v>
      </c>
      <c r="F960">
        <v>2</v>
      </c>
      <c r="G960" t="s">
        <v>21576</v>
      </c>
      <c r="H960" t="s">
        <v>29</v>
      </c>
      <c r="I960" t="s">
        <v>1607</v>
      </c>
      <c r="J960" t="s">
        <v>1608</v>
      </c>
      <c r="K960">
        <v>579.95000000000005</v>
      </c>
      <c r="L960">
        <v>5</v>
      </c>
      <c r="M960">
        <v>0</v>
      </c>
      <c r="N960">
        <v>168.18549999999999</v>
      </c>
      <c r="O960">
        <v>28.999999999999996</v>
      </c>
    </row>
    <row r="961" spans="1:15" x14ac:dyDescent="0.35">
      <c r="A961" t="s">
        <v>12528</v>
      </c>
      <c r="B961" t="s">
        <v>21570</v>
      </c>
      <c r="C961">
        <v>124688</v>
      </c>
      <c r="D961" s="1">
        <v>44609</v>
      </c>
      <c r="E961" s="1">
        <v>44611</v>
      </c>
      <c r="F961">
        <v>2</v>
      </c>
      <c r="G961" t="s">
        <v>21576</v>
      </c>
      <c r="H961" t="s">
        <v>29</v>
      </c>
      <c r="I961" t="s">
        <v>1607</v>
      </c>
      <c r="J961" t="s">
        <v>1609</v>
      </c>
      <c r="K961">
        <v>29.12</v>
      </c>
      <c r="L961">
        <v>4</v>
      </c>
      <c r="M961">
        <v>0</v>
      </c>
      <c r="N961">
        <v>12.521599999999999</v>
      </c>
      <c r="O961">
        <v>42.999999999999993</v>
      </c>
    </row>
    <row r="962" spans="1:15" x14ac:dyDescent="0.35">
      <c r="A962" t="s">
        <v>12529</v>
      </c>
      <c r="B962" t="s">
        <v>21570</v>
      </c>
      <c r="C962">
        <v>124688</v>
      </c>
      <c r="D962" s="1">
        <v>44609</v>
      </c>
      <c r="E962" s="1">
        <v>44611</v>
      </c>
      <c r="F962">
        <v>2</v>
      </c>
      <c r="G962" t="s">
        <v>21576</v>
      </c>
      <c r="H962" t="s">
        <v>29</v>
      </c>
      <c r="I962" t="s">
        <v>1607</v>
      </c>
      <c r="J962" t="s">
        <v>1610</v>
      </c>
      <c r="K962">
        <v>1202.94</v>
      </c>
      <c r="L962">
        <v>3</v>
      </c>
      <c r="M962">
        <v>0</v>
      </c>
      <c r="N962">
        <v>300.73500000000001</v>
      </c>
      <c r="O962">
        <v>25</v>
      </c>
    </row>
    <row r="963" spans="1:15" x14ac:dyDescent="0.35">
      <c r="A963" t="s">
        <v>12530</v>
      </c>
      <c r="B963" t="s">
        <v>21570</v>
      </c>
      <c r="C963">
        <v>101266</v>
      </c>
      <c r="D963" s="1">
        <v>44609</v>
      </c>
      <c r="E963" s="1">
        <v>44612</v>
      </c>
      <c r="F963">
        <v>3</v>
      </c>
      <c r="G963" t="s">
        <v>21576</v>
      </c>
      <c r="H963" t="s">
        <v>25</v>
      </c>
      <c r="I963" t="s">
        <v>72</v>
      </c>
      <c r="J963" t="s">
        <v>533</v>
      </c>
      <c r="K963">
        <v>13.36</v>
      </c>
      <c r="L963">
        <v>2</v>
      </c>
      <c r="M963">
        <v>0</v>
      </c>
      <c r="N963">
        <v>6.4127999999999998</v>
      </c>
      <c r="O963">
        <v>48</v>
      </c>
    </row>
    <row r="964" spans="1:15" x14ac:dyDescent="0.35">
      <c r="A964" t="s">
        <v>12531</v>
      </c>
      <c r="B964" t="s">
        <v>21570</v>
      </c>
      <c r="C964">
        <v>135699</v>
      </c>
      <c r="D964" s="1">
        <v>44611</v>
      </c>
      <c r="E964" s="1">
        <v>44611</v>
      </c>
      <c r="F964">
        <v>0</v>
      </c>
      <c r="G964" t="s">
        <v>21576</v>
      </c>
      <c r="H964" t="s">
        <v>224</v>
      </c>
      <c r="I964" t="s">
        <v>1613</v>
      </c>
      <c r="J964" t="s">
        <v>1614</v>
      </c>
      <c r="K964">
        <v>109.92</v>
      </c>
      <c r="L964">
        <v>2</v>
      </c>
      <c r="M964">
        <v>0</v>
      </c>
      <c r="N964">
        <v>53.860799999999998</v>
      </c>
      <c r="O964">
        <v>49</v>
      </c>
    </row>
    <row r="965" spans="1:15" x14ac:dyDescent="0.35">
      <c r="A965" t="s">
        <v>12532</v>
      </c>
      <c r="B965" t="s">
        <v>21570</v>
      </c>
      <c r="C965">
        <v>135699</v>
      </c>
      <c r="D965" s="1">
        <v>44611</v>
      </c>
      <c r="E965" s="1">
        <v>44611</v>
      </c>
      <c r="F965">
        <v>0</v>
      </c>
      <c r="G965" t="s">
        <v>21576</v>
      </c>
      <c r="H965" t="s">
        <v>224</v>
      </c>
      <c r="I965" t="s">
        <v>1613</v>
      </c>
      <c r="J965" t="s">
        <v>1615</v>
      </c>
      <c r="K965">
        <v>13.36</v>
      </c>
      <c r="L965">
        <v>2</v>
      </c>
      <c r="M965">
        <v>0</v>
      </c>
      <c r="N965">
        <v>6.4127999999999998</v>
      </c>
      <c r="O965">
        <v>48</v>
      </c>
    </row>
    <row r="966" spans="1:15" x14ac:dyDescent="0.35">
      <c r="A966" t="s">
        <v>12533</v>
      </c>
      <c r="B966" t="s">
        <v>21570</v>
      </c>
      <c r="C966">
        <v>169775</v>
      </c>
      <c r="D966" s="1">
        <v>44611</v>
      </c>
      <c r="E966" s="1">
        <v>44615</v>
      </c>
      <c r="F966">
        <v>4</v>
      </c>
      <c r="G966" t="s">
        <v>21575</v>
      </c>
      <c r="H966" t="s">
        <v>25</v>
      </c>
      <c r="I966" t="s">
        <v>1617</v>
      </c>
      <c r="J966" t="s">
        <v>1618</v>
      </c>
      <c r="K966">
        <v>29.81</v>
      </c>
      <c r="L966">
        <v>2</v>
      </c>
      <c r="M966">
        <v>20</v>
      </c>
      <c r="N966">
        <v>10.805400000000001</v>
      </c>
      <c r="O966">
        <v>36.247567930224761</v>
      </c>
    </row>
    <row r="967" spans="1:15" x14ac:dyDescent="0.35">
      <c r="A967" t="s">
        <v>12534</v>
      </c>
      <c r="B967" t="s">
        <v>21570</v>
      </c>
      <c r="C967">
        <v>169775</v>
      </c>
      <c r="D967" s="1">
        <v>44611</v>
      </c>
      <c r="E967" s="1">
        <v>44615</v>
      </c>
      <c r="F967">
        <v>4</v>
      </c>
      <c r="G967" t="s">
        <v>21575</v>
      </c>
      <c r="H967" t="s">
        <v>25</v>
      </c>
      <c r="I967" t="s">
        <v>1617</v>
      </c>
      <c r="J967" t="s">
        <v>505</v>
      </c>
      <c r="K967">
        <v>505.18</v>
      </c>
      <c r="L967">
        <v>4</v>
      </c>
      <c r="M967">
        <v>70</v>
      </c>
      <c r="N967">
        <v>-336.78399999999999</v>
      </c>
      <c r="O967">
        <v>-66.666138802011162</v>
      </c>
    </row>
    <row r="968" spans="1:15" x14ac:dyDescent="0.35">
      <c r="A968" t="s">
        <v>12535</v>
      </c>
      <c r="B968" t="s">
        <v>21570</v>
      </c>
      <c r="C968">
        <v>169775</v>
      </c>
      <c r="D968" s="1">
        <v>44611</v>
      </c>
      <c r="E968" s="1">
        <v>44615</v>
      </c>
      <c r="F968">
        <v>4</v>
      </c>
      <c r="G968" t="s">
        <v>21575</v>
      </c>
      <c r="H968" t="s">
        <v>25</v>
      </c>
      <c r="I968" t="s">
        <v>1617</v>
      </c>
      <c r="J968" t="s">
        <v>1619</v>
      </c>
      <c r="K968">
        <v>174.06</v>
      </c>
      <c r="L968">
        <v>3</v>
      </c>
      <c r="M968">
        <v>45</v>
      </c>
      <c r="N968">
        <v>-110.7645</v>
      </c>
      <c r="O968">
        <v>-63.635815236125467</v>
      </c>
    </row>
    <row r="969" spans="1:15" x14ac:dyDescent="0.35">
      <c r="A969" t="s">
        <v>12536</v>
      </c>
      <c r="B969" t="s">
        <v>21570</v>
      </c>
      <c r="C969">
        <v>146500</v>
      </c>
      <c r="D969" s="1">
        <v>44612</v>
      </c>
      <c r="E969" s="1">
        <v>44617</v>
      </c>
      <c r="F969">
        <v>5</v>
      </c>
      <c r="G969" t="s">
        <v>21575</v>
      </c>
      <c r="H969" t="s">
        <v>13</v>
      </c>
      <c r="I969" t="s">
        <v>1621</v>
      </c>
      <c r="J969" t="s">
        <v>1622</v>
      </c>
      <c r="K969">
        <v>25.3</v>
      </c>
      <c r="L969">
        <v>5</v>
      </c>
      <c r="M969">
        <v>0</v>
      </c>
      <c r="N969">
        <v>11.891</v>
      </c>
      <c r="O969">
        <v>47</v>
      </c>
    </row>
    <row r="970" spans="1:15" x14ac:dyDescent="0.35">
      <c r="A970" t="s">
        <v>12537</v>
      </c>
      <c r="B970" t="s">
        <v>21570</v>
      </c>
      <c r="C970">
        <v>146500</v>
      </c>
      <c r="D970" s="1">
        <v>44612</v>
      </c>
      <c r="E970" s="1">
        <v>44617</v>
      </c>
      <c r="F970">
        <v>5</v>
      </c>
      <c r="G970" t="s">
        <v>21575</v>
      </c>
      <c r="H970" t="s">
        <v>13</v>
      </c>
      <c r="I970" t="s">
        <v>1621</v>
      </c>
      <c r="J970" t="s">
        <v>1207</v>
      </c>
      <c r="K970">
        <v>95.94</v>
      </c>
      <c r="L970">
        <v>3</v>
      </c>
      <c r="M970">
        <v>0</v>
      </c>
      <c r="N970">
        <v>9.5939999999999994</v>
      </c>
      <c r="O970">
        <v>10</v>
      </c>
    </row>
    <row r="971" spans="1:15" x14ac:dyDescent="0.35">
      <c r="A971" t="s">
        <v>12538</v>
      </c>
      <c r="B971" t="s">
        <v>21570</v>
      </c>
      <c r="C971">
        <v>143385</v>
      </c>
      <c r="D971" s="1">
        <v>44613</v>
      </c>
      <c r="E971" s="1">
        <v>44618</v>
      </c>
      <c r="F971">
        <v>5</v>
      </c>
      <c r="G971" t="s">
        <v>21575</v>
      </c>
      <c r="H971" t="s">
        <v>13</v>
      </c>
      <c r="I971" t="s">
        <v>1624</v>
      </c>
      <c r="J971" t="s">
        <v>1625</v>
      </c>
      <c r="K971">
        <v>92.52</v>
      </c>
      <c r="L971">
        <v>9</v>
      </c>
      <c r="M971">
        <v>0</v>
      </c>
      <c r="N971">
        <v>18.504000000000001</v>
      </c>
      <c r="O971">
        <v>20</v>
      </c>
    </row>
    <row r="972" spans="1:15" x14ac:dyDescent="0.35">
      <c r="A972" t="s">
        <v>12539</v>
      </c>
      <c r="B972" t="s">
        <v>21570</v>
      </c>
      <c r="C972">
        <v>126522</v>
      </c>
      <c r="D972" s="1">
        <v>44614</v>
      </c>
      <c r="E972" s="1">
        <v>44618</v>
      </c>
      <c r="F972">
        <v>4</v>
      </c>
      <c r="G972" t="s">
        <v>21575</v>
      </c>
      <c r="H972" t="s">
        <v>25</v>
      </c>
      <c r="I972" t="s">
        <v>1627</v>
      </c>
      <c r="J972" t="s">
        <v>1628</v>
      </c>
      <c r="K972">
        <v>53.94</v>
      </c>
      <c r="L972">
        <v>3</v>
      </c>
      <c r="M972">
        <v>0</v>
      </c>
      <c r="N972">
        <v>15.6426</v>
      </c>
      <c r="O972">
        <v>29.000000000000004</v>
      </c>
    </row>
    <row r="973" spans="1:15" x14ac:dyDescent="0.35">
      <c r="A973" t="s">
        <v>12540</v>
      </c>
      <c r="B973" t="s">
        <v>21570</v>
      </c>
      <c r="C973">
        <v>165428</v>
      </c>
      <c r="D973" s="1">
        <v>44614</v>
      </c>
      <c r="E973" s="1">
        <v>44617</v>
      </c>
      <c r="F973">
        <v>3</v>
      </c>
      <c r="G973" t="s">
        <v>21576</v>
      </c>
      <c r="H973" t="s">
        <v>29</v>
      </c>
      <c r="I973" t="s">
        <v>1293</v>
      </c>
      <c r="J973" t="s">
        <v>1630</v>
      </c>
      <c r="K973">
        <v>3.65</v>
      </c>
      <c r="L973">
        <v>3</v>
      </c>
      <c r="M973">
        <v>80</v>
      </c>
      <c r="N973">
        <v>-6.0191999999999997</v>
      </c>
      <c r="O973">
        <v>-164.9095890410959</v>
      </c>
    </row>
    <row r="974" spans="1:15" x14ac:dyDescent="0.35">
      <c r="A974" t="s">
        <v>12541</v>
      </c>
      <c r="B974" t="s">
        <v>21570</v>
      </c>
      <c r="C974">
        <v>165428</v>
      </c>
      <c r="D974" s="1">
        <v>44614</v>
      </c>
      <c r="E974" s="1">
        <v>44617</v>
      </c>
      <c r="F974">
        <v>3</v>
      </c>
      <c r="G974" t="s">
        <v>21576</v>
      </c>
      <c r="H974" t="s">
        <v>29</v>
      </c>
      <c r="I974" t="s">
        <v>1293</v>
      </c>
      <c r="J974" t="s">
        <v>1631</v>
      </c>
      <c r="K974">
        <v>31.1</v>
      </c>
      <c r="L974">
        <v>6</v>
      </c>
      <c r="M974">
        <v>20</v>
      </c>
      <c r="N974">
        <v>10.8864</v>
      </c>
      <c r="O974">
        <v>35.004501607717046</v>
      </c>
    </row>
    <row r="975" spans="1:15" x14ac:dyDescent="0.35">
      <c r="A975" t="s">
        <v>12542</v>
      </c>
      <c r="B975" t="s">
        <v>21570</v>
      </c>
      <c r="C975">
        <v>109855</v>
      </c>
      <c r="D975" s="1">
        <v>44614</v>
      </c>
      <c r="E975" s="1">
        <v>44618</v>
      </c>
      <c r="F975">
        <v>4</v>
      </c>
      <c r="G975" t="s">
        <v>21575</v>
      </c>
      <c r="H975" t="s">
        <v>13</v>
      </c>
      <c r="I975" t="s">
        <v>1535</v>
      </c>
      <c r="J975" t="s">
        <v>1633</v>
      </c>
      <c r="K975">
        <v>23.74</v>
      </c>
      <c r="L975">
        <v>2</v>
      </c>
      <c r="M975">
        <v>20</v>
      </c>
      <c r="N975">
        <v>8.3103999999999996</v>
      </c>
      <c r="O975">
        <v>35.005897219882051</v>
      </c>
    </row>
    <row r="976" spans="1:15" x14ac:dyDescent="0.35">
      <c r="A976" t="s">
        <v>12543</v>
      </c>
      <c r="B976" t="s">
        <v>21570</v>
      </c>
      <c r="C976">
        <v>109855</v>
      </c>
      <c r="D976" s="1">
        <v>44614</v>
      </c>
      <c r="E976" s="1">
        <v>44618</v>
      </c>
      <c r="F976">
        <v>4</v>
      </c>
      <c r="G976" t="s">
        <v>21575</v>
      </c>
      <c r="H976" t="s">
        <v>13</v>
      </c>
      <c r="I976" t="s">
        <v>1535</v>
      </c>
      <c r="J976" t="s">
        <v>1384</v>
      </c>
      <c r="K976">
        <v>357</v>
      </c>
      <c r="L976">
        <v>3</v>
      </c>
      <c r="M976">
        <v>0</v>
      </c>
      <c r="N976">
        <v>57.12</v>
      </c>
      <c r="O976">
        <v>16</v>
      </c>
    </row>
    <row r="977" spans="1:15" x14ac:dyDescent="0.35">
      <c r="A977" t="s">
        <v>12544</v>
      </c>
      <c r="B977" t="s">
        <v>21570</v>
      </c>
      <c r="C977">
        <v>157721</v>
      </c>
      <c r="D977" s="1">
        <v>44615</v>
      </c>
      <c r="E977" s="1">
        <v>44618</v>
      </c>
      <c r="F977">
        <v>3</v>
      </c>
      <c r="G977" t="s">
        <v>21576</v>
      </c>
      <c r="H977" t="s">
        <v>29</v>
      </c>
      <c r="I977" t="s">
        <v>752</v>
      </c>
      <c r="J977" t="s">
        <v>220</v>
      </c>
      <c r="K977">
        <v>19.899999999999999</v>
      </c>
      <c r="L977">
        <v>1</v>
      </c>
      <c r="M977">
        <v>0</v>
      </c>
      <c r="N977">
        <v>8.9550000000000001</v>
      </c>
      <c r="O977">
        <v>45</v>
      </c>
    </row>
    <row r="978" spans="1:15" x14ac:dyDescent="0.35">
      <c r="A978" t="s">
        <v>12545</v>
      </c>
      <c r="B978" t="s">
        <v>21570</v>
      </c>
      <c r="C978">
        <v>157721</v>
      </c>
      <c r="D978" s="1">
        <v>44615</v>
      </c>
      <c r="E978" s="1">
        <v>44618</v>
      </c>
      <c r="F978">
        <v>3</v>
      </c>
      <c r="G978" t="s">
        <v>21576</v>
      </c>
      <c r="H978" t="s">
        <v>29</v>
      </c>
      <c r="I978" t="s">
        <v>752</v>
      </c>
      <c r="J978" t="s">
        <v>1635</v>
      </c>
      <c r="K978">
        <v>70.709999999999994</v>
      </c>
      <c r="L978">
        <v>1</v>
      </c>
      <c r="M978">
        <v>0</v>
      </c>
      <c r="N978">
        <v>4.9497</v>
      </c>
      <c r="O978">
        <v>7.0000000000000009</v>
      </c>
    </row>
    <row r="979" spans="1:15" x14ac:dyDescent="0.35">
      <c r="A979" t="s">
        <v>12546</v>
      </c>
      <c r="B979" t="s">
        <v>21570</v>
      </c>
      <c r="C979">
        <v>127936</v>
      </c>
      <c r="D979" s="1">
        <v>44615</v>
      </c>
      <c r="E979" s="1">
        <v>44617</v>
      </c>
      <c r="F979">
        <v>2</v>
      </c>
      <c r="G979" t="s">
        <v>21576</v>
      </c>
      <c r="H979" t="s">
        <v>29</v>
      </c>
      <c r="I979" t="s">
        <v>293</v>
      </c>
      <c r="J979" t="s">
        <v>1637</v>
      </c>
      <c r="K979">
        <v>21.24</v>
      </c>
      <c r="L979">
        <v>3</v>
      </c>
      <c r="M979">
        <v>0</v>
      </c>
      <c r="N979">
        <v>8.0711999999999993</v>
      </c>
      <c r="O979">
        <v>38</v>
      </c>
    </row>
    <row r="980" spans="1:15" x14ac:dyDescent="0.35">
      <c r="A980" t="s">
        <v>12547</v>
      </c>
      <c r="B980" t="s">
        <v>21571</v>
      </c>
      <c r="C980">
        <v>138828</v>
      </c>
      <c r="D980" s="1">
        <v>44615</v>
      </c>
      <c r="E980" s="1">
        <v>44616</v>
      </c>
      <c r="F980">
        <v>1</v>
      </c>
      <c r="G980" t="s">
        <v>21576</v>
      </c>
      <c r="H980" t="s">
        <v>29</v>
      </c>
      <c r="I980" t="s">
        <v>1639</v>
      </c>
      <c r="J980" t="s">
        <v>1348</v>
      </c>
      <c r="K980">
        <v>57.75</v>
      </c>
      <c r="L980">
        <v>5</v>
      </c>
      <c r="M980">
        <v>0</v>
      </c>
      <c r="N980">
        <v>16.170000000000002</v>
      </c>
      <c r="O980">
        <v>28.000000000000004</v>
      </c>
    </row>
    <row r="981" spans="1:15" x14ac:dyDescent="0.35">
      <c r="A981" t="s">
        <v>12548</v>
      </c>
      <c r="B981" t="s">
        <v>21571</v>
      </c>
      <c r="C981">
        <v>138828</v>
      </c>
      <c r="D981" s="1">
        <v>44615</v>
      </c>
      <c r="E981" s="1">
        <v>44616</v>
      </c>
      <c r="F981">
        <v>1</v>
      </c>
      <c r="G981" t="s">
        <v>21576</v>
      </c>
      <c r="H981" t="s">
        <v>29</v>
      </c>
      <c r="I981" t="s">
        <v>1639</v>
      </c>
      <c r="J981" t="s">
        <v>1640</v>
      </c>
      <c r="K981">
        <v>14.94</v>
      </c>
      <c r="L981">
        <v>3</v>
      </c>
      <c r="M981">
        <v>0</v>
      </c>
      <c r="N981">
        <v>7.0217999999999998</v>
      </c>
      <c r="O981">
        <v>47</v>
      </c>
    </row>
    <row r="982" spans="1:15" x14ac:dyDescent="0.35">
      <c r="A982" t="s">
        <v>12549</v>
      </c>
      <c r="B982" t="s">
        <v>21570</v>
      </c>
      <c r="C982">
        <v>151792</v>
      </c>
      <c r="D982" s="1">
        <v>44615</v>
      </c>
      <c r="E982" s="1">
        <v>44620</v>
      </c>
      <c r="F982">
        <v>5</v>
      </c>
      <c r="G982" t="s">
        <v>21575</v>
      </c>
      <c r="H982" t="s">
        <v>25</v>
      </c>
      <c r="I982" t="s">
        <v>471</v>
      </c>
      <c r="J982" t="s">
        <v>944</v>
      </c>
      <c r="K982">
        <v>239.98</v>
      </c>
      <c r="L982">
        <v>3</v>
      </c>
      <c r="M982">
        <v>20</v>
      </c>
      <c r="N982">
        <v>53.994599999999998</v>
      </c>
      <c r="O982">
        <v>22.499624968747394</v>
      </c>
    </row>
    <row r="983" spans="1:15" x14ac:dyDescent="0.35">
      <c r="A983" t="s">
        <v>12550</v>
      </c>
      <c r="B983" t="s">
        <v>21570</v>
      </c>
      <c r="C983">
        <v>158281</v>
      </c>
      <c r="D983" s="1">
        <v>44615</v>
      </c>
      <c r="E983" s="1">
        <v>44620</v>
      </c>
      <c r="F983">
        <v>5</v>
      </c>
      <c r="G983" t="s">
        <v>21575</v>
      </c>
      <c r="H983" t="s">
        <v>13</v>
      </c>
      <c r="I983" t="s">
        <v>1472</v>
      </c>
      <c r="J983" t="s">
        <v>1643</v>
      </c>
      <c r="K983">
        <v>559.71</v>
      </c>
      <c r="L983">
        <v>3</v>
      </c>
      <c r="M983">
        <v>40</v>
      </c>
      <c r="N983">
        <v>-121.2705</v>
      </c>
      <c r="O983">
        <v>-21.666666666666664</v>
      </c>
    </row>
    <row r="984" spans="1:15" x14ac:dyDescent="0.35">
      <c r="A984" t="s">
        <v>12551</v>
      </c>
      <c r="B984" t="s">
        <v>21570</v>
      </c>
      <c r="C984">
        <v>152268</v>
      </c>
      <c r="D984" s="1">
        <v>44615</v>
      </c>
      <c r="E984" s="1">
        <v>44620</v>
      </c>
      <c r="F984">
        <v>5</v>
      </c>
      <c r="G984" t="s">
        <v>21575</v>
      </c>
      <c r="H984" t="s">
        <v>13</v>
      </c>
      <c r="I984" t="s">
        <v>204</v>
      </c>
      <c r="J984" t="s">
        <v>1543</v>
      </c>
      <c r="K984">
        <v>1793.98</v>
      </c>
      <c r="L984">
        <v>2</v>
      </c>
      <c r="M984">
        <v>0</v>
      </c>
      <c r="N984">
        <v>843.17060000000004</v>
      </c>
      <c r="O984">
        <v>47</v>
      </c>
    </row>
    <row r="985" spans="1:15" x14ac:dyDescent="0.35">
      <c r="A985" t="s">
        <v>12552</v>
      </c>
      <c r="B985" t="s">
        <v>21570</v>
      </c>
      <c r="C985">
        <v>106971</v>
      </c>
      <c r="D985" s="1">
        <v>44615</v>
      </c>
      <c r="E985" s="1">
        <v>44621</v>
      </c>
      <c r="F985">
        <v>6</v>
      </c>
      <c r="G985" t="s">
        <v>21575</v>
      </c>
      <c r="H985" t="s">
        <v>13</v>
      </c>
      <c r="I985" t="s">
        <v>1014</v>
      </c>
      <c r="J985" t="s">
        <v>1528</v>
      </c>
      <c r="K985">
        <v>475.94</v>
      </c>
      <c r="L985">
        <v>7</v>
      </c>
      <c r="M985">
        <v>20</v>
      </c>
      <c r="N985">
        <v>95.188800000000001</v>
      </c>
      <c r="O985">
        <v>20.000168088414505</v>
      </c>
    </row>
    <row r="986" spans="1:15" x14ac:dyDescent="0.35">
      <c r="A986" t="s">
        <v>12553</v>
      </c>
      <c r="B986" t="s">
        <v>21570</v>
      </c>
      <c r="C986">
        <v>125171</v>
      </c>
      <c r="D986" s="1">
        <v>44616</v>
      </c>
      <c r="E986" s="1">
        <v>44616</v>
      </c>
      <c r="F986">
        <v>0</v>
      </c>
      <c r="G986" t="s">
        <v>21576</v>
      </c>
      <c r="H986" t="s">
        <v>224</v>
      </c>
      <c r="I986" t="s">
        <v>676</v>
      </c>
      <c r="J986" t="s">
        <v>1243</v>
      </c>
      <c r="K986">
        <v>14.4</v>
      </c>
      <c r="L986">
        <v>5</v>
      </c>
      <c r="M986">
        <v>0</v>
      </c>
      <c r="N986">
        <v>7.056</v>
      </c>
      <c r="O986">
        <v>49</v>
      </c>
    </row>
    <row r="987" spans="1:15" x14ac:dyDescent="0.35">
      <c r="A987" t="s">
        <v>12554</v>
      </c>
      <c r="B987" t="s">
        <v>21571</v>
      </c>
      <c r="C987">
        <v>120236</v>
      </c>
      <c r="D987" s="1">
        <v>44616</v>
      </c>
      <c r="E987" s="1">
        <v>44617</v>
      </c>
      <c r="F987">
        <v>1</v>
      </c>
      <c r="G987" t="s">
        <v>21576</v>
      </c>
      <c r="H987" t="s">
        <v>29</v>
      </c>
      <c r="I987" t="s">
        <v>1648</v>
      </c>
      <c r="J987" t="s">
        <v>1649</v>
      </c>
      <c r="K987">
        <v>7.68</v>
      </c>
      <c r="L987">
        <v>5</v>
      </c>
      <c r="M987">
        <v>80</v>
      </c>
      <c r="N987">
        <v>-11.52</v>
      </c>
      <c r="O987">
        <v>-150</v>
      </c>
    </row>
    <row r="988" spans="1:15" x14ac:dyDescent="0.35">
      <c r="A988" t="s">
        <v>12555</v>
      </c>
      <c r="B988" t="s">
        <v>21570</v>
      </c>
      <c r="C988">
        <v>106572</v>
      </c>
      <c r="D988" s="1">
        <v>44618</v>
      </c>
      <c r="E988" s="1">
        <v>44623</v>
      </c>
      <c r="F988">
        <v>5</v>
      </c>
      <c r="G988" t="s">
        <v>21575</v>
      </c>
      <c r="H988" t="s">
        <v>13</v>
      </c>
      <c r="I988" t="s">
        <v>1651</v>
      </c>
      <c r="J988" t="s">
        <v>442</v>
      </c>
      <c r="K988">
        <v>264.32</v>
      </c>
      <c r="L988">
        <v>2</v>
      </c>
      <c r="M988">
        <v>20</v>
      </c>
      <c r="N988">
        <v>19.824000000000002</v>
      </c>
      <c r="O988">
        <v>7.5000000000000009</v>
      </c>
    </row>
    <row r="989" spans="1:15" x14ac:dyDescent="0.35">
      <c r="A989" t="s">
        <v>12556</v>
      </c>
      <c r="B989" t="s">
        <v>21570</v>
      </c>
      <c r="C989">
        <v>136861</v>
      </c>
      <c r="D989" s="1">
        <v>44618</v>
      </c>
      <c r="E989" s="1">
        <v>44620</v>
      </c>
      <c r="F989">
        <v>2</v>
      </c>
      <c r="G989" t="s">
        <v>21576</v>
      </c>
      <c r="H989" t="s">
        <v>29</v>
      </c>
      <c r="I989" t="s">
        <v>1653</v>
      </c>
      <c r="J989" t="s">
        <v>1654</v>
      </c>
      <c r="K989">
        <v>31.98</v>
      </c>
      <c r="L989">
        <v>2</v>
      </c>
      <c r="M989">
        <v>20</v>
      </c>
      <c r="N989">
        <v>1.9990000000000001</v>
      </c>
      <c r="O989">
        <v>6.2507817385866167</v>
      </c>
    </row>
    <row r="990" spans="1:15" x14ac:dyDescent="0.35">
      <c r="A990" t="s">
        <v>12557</v>
      </c>
      <c r="B990" t="s">
        <v>21570</v>
      </c>
      <c r="C990">
        <v>130449</v>
      </c>
      <c r="D990" s="1">
        <v>44619</v>
      </c>
      <c r="E990" s="1">
        <v>44622</v>
      </c>
      <c r="F990">
        <v>3</v>
      </c>
      <c r="G990" t="s">
        <v>21576</v>
      </c>
      <c r="H990" t="s">
        <v>29</v>
      </c>
      <c r="I990" t="s">
        <v>1656</v>
      </c>
      <c r="J990" t="s">
        <v>1043</v>
      </c>
      <c r="K990">
        <v>41.88</v>
      </c>
      <c r="L990">
        <v>6</v>
      </c>
      <c r="M990">
        <v>0</v>
      </c>
      <c r="N990">
        <v>12.145200000000001</v>
      </c>
      <c r="O990">
        <v>28.999999999999996</v>
      </c>
    </row>
    <row r="991" spans="1:15" x14ac:dyDescent="0.35">
      <c r="A991" t="s">
        <v>12558</v>
      </c>
      <c r="B991" t="s">
        <v>21570</v>
      </c>
      <c r="C991">
        <v>130449</v>
      </c>
      <c r="D991" s="1">
        <v>44619</v>
      </c>
      <c r="E991" s="1">
        <v>44622</v>
      </c>
      <c r="F991">
        <v>3</v>
      </c>
      <c r="G991" t="s">
        <v>21576</v>
      </c>
      <c r="H991" t="s">
        <v>29</v>
      </c>
      <c r="I991" t="s">
        <v>1656</v>
      </c>
      <c r="J991" t="s">
        <v>1203</v>
      </c>
      <c r="K991">
        <v>58.48</v>
      </c>
      <c r="L991">
        <v>8</v>
      </c>
      <c r="M991">
        <v>0</v>
      </c>
      <c r="N991">
        <v>27.485600000000002</v>
      </c>
      <c r="O991">
        <v>47</v>
      </c>
    </row>
    <row r="992" spans="1:15" x14ac:dyDescent="0.35">
      <c r="A992" t="s">
        <v>12559</v>
      </c>
      <c r="B992" t="s">
        <v>21570</v>
      </c>
      <c r="C992">
        <v>122882</v>
      </c>
      <c r="D992" s="1">
        <v>44620</v>
      </c>
      <c r="E992" s="1">
        <v>44626</v>
      </c>
      <c r="F992">
        <v>6</v>
      </c>
      <c r="G992" t="s">
        <v>21575</v>
      </c>
      <c r="H992" t="s">
        <v>13</v>
      </c>
      <c r="I992" t="s">
        <v>806</v>
      </c>
      <c r="J992" t="s">
        <v>307</v>
      </c>
      <c r="K992">
        <v>64.78</v>
      </c>
      <c r="L992">
        <v>1</v>
      </c>
      <c r="M992">
        <v>20</v>
      </c>
      <c r="N992">
        <v>-14.5764</v>
      </c>
      <c r="O992">
        <v>-22.501389317690645</v>
      </c>
    </row>
    <row r="993" spans="1:15" x14ac:dyDescent="0.35">
      <c r="A993" t="s">
        <v>12560</v>
      </c>
      <c r="B993" t="s">
        <v>21570</v>
      </c>
      <c r="C993">
        <v>122882</v>
      </c>
      <c r="D993" s="1">
        <v>44620</v>
      </c>
      <c r="E993" s="1">
        <v>44626</v>
      </c>
      <c r="F993">
        <v>6</v>
      </c>
      <c r="G993" t="s">
        <v>21575</v>
      </c>
      <c r="H993" t="s">
        <v>13</v>
      </c>
      <c r="I993" t="s">
        <v>806</v>
      </c>
      <c r="J993" t="s">
        <v>1658</v>
      </c>
      <c r="K993">
        <v>32.380000000000003</v>
      </c>
      <c r="L993">
        <v>3</v>
      </c>
      <c r="M993">
        <v>40</v>
      </c>
      <c r="N993">
        <v>4.3175999999999997</v>
      </c>
      <c r="O993">
        <v>13.334156886967261</v>
      </c>
    </row>
    <row r="994" spans="1:15" x14ac:dyDescent="0.35">
      <c r="A994" t="s">
        <v>12561</v>
      </c>
      <c r="B994" t="s">
        <v>21570</v>
      </c>
      <c r="C994">
        <v>122882</v>
      </c>
      <c r="D994" s="1">
        <v>44620</v>
      </c>
      <c r="E994" s="1">
        <v>44626</v>
      </c>
      <c r="F994">
        <v>6</v>
      </c>
      <c r="G994" t="s">
        <v>21575</v>
      </c>
      <c r="H994" t="s">
        <v>13</v>
      </c>
      <c r="I994" t="s">
        <v>806</v>
      </c>
      <c r="J994" t="s">
        <v>1659</v>
      </c>
      <c r="K994">
        <v>42.37</v>
      </c>
      <c r="L994">
        <v>2</v>
      </c>
      <c r="M994">
        <v>20</v>
      </c>
      <c r="N994">
        <v>8.4735999999999994</v>
      </c>
      <c r="O994">
        <v>19.999055935803632</v>
      </c>
    </row>
    <row r="995" spans="1:15" x14ac:dyDescent="0.35">
      <c r="A995" t="s">
        <v>12562</v>
      </c>
      <c r="B995" t="s">
        <v>21570</v>
      </c>
      <c r="C995">
        <v>122882</v>
      </c>
      <c r="D995" s="1">
        <v>44620</v>
      </c>
      <c r="E995" s="1">
        <v>44626</v>
      </c>
      <c r="F995">
        <v>6</v>
      </c>
      <c r="G995" t="s">
        <v>21575</v>
      </c>
      <c r="H995" t="s">
        <v>13</v>
      </c>
      <c r="I995" t="s">
        <v>806</v>
      </c>
      <c r="J995" t="s">
        <v>1660</v>
      </c>
      <c r="K995">
        <v>399.54</v>
      </c>
      <c r="L995">
        <v>4</v>
      </c>
      <c r="M995">
        <v>70</v>
      </c>
      <c r="N995">
        <v>-559.35599999999999</v>
      </c>
      <c r="O995">
        <v>-140</v>
      </c>
    </row>
    <row r="996" spans="1:15" x14ac:dyDescent="0.35">
      <c r="A996" t="s">
        <v>12563</v>
      </c>
      <c r="B996" t="s">
        <v>21570</v>
      </c>
      <c r="C996">
        <v>131002</v>
      </c>
      <c r="D996" s="1">
        <v>44620</v>
      </c>
      <c r="E996" s="1">
        <v>44625</v>
      </c>
      <c r="F996">
        <v>5</v>
      </c>
      <c r="G996" t="s">
        <v>21575</v>
      </c>
      <c r="H996" t="s">
        <v>25</v>
      </c>
      <c r="I996" t="s">
        <v>121</v>
      </c>
      <c r="J996" t="s">
        <v>395</v>
      </c>
      <c r="K996">
        <v>57.69</v>
      </c>
      <c r="L996">
        <v>3</v>
      </c>
      <c r="M996">
        <v>0</v>
      </c>
      <c r="N996">
        <v>23.652899999999999</v>
      </c>
      <c r="O996">
        <v>41</v>
      </c>
    </row>
    <row r="997" spans="1:15" x14ac:dyDescent="0.35">
      <c r="A997" t="s">
        <v>12564</v>
      </c>
      <c r="B997" t="s">
        <v>21570</v>
      </c>
      <c r="C997">
        <v>131002</v>
      </c>
      <c r="D997" s="1">
        <v>44620</v>
      </c>
      <c r="E997" s="1">
        <v>44625</v>
      </c>
      <c r="F997">
        <v>5</v>
      </c>
      <c r="G997" t="s">
        <v>21575</v>
      </c>
      <c r="H997" t="s">
        <v>25</v>
      </c>
      <c r="I997" t="s">
        <v>121</v>
      </c>
      <c r="J997" t="s">
        <v>1662</v>
      </c>
      <c r="K997">
        <v>42.81</v>
      </c>
      <c r="L997">
        <v>3</v>
      </c>
      <c r="M997">
        <v>0</v>
      </c>
      <c r="N997">
        <v>20.120699999999999</v>
      </c>
      <c r="O997">
        <v>47</v>
      </c>
    </row>
    <row r="998" spans="1:15" x14ac:dyDescent="0.35">
      <c r="A998" t="s">
        <v>12565</v>
      </c>
      <c r="B998" t="s">
        <v>21570</v>
      </c>
      <c r="C998">
        <v>131002</v>
      </c>
      <c r="D998" s="1">
        <v>44620</v>
      </c>
      <c r="E998" s="1">
        <v>44625</v>
      </c>
      <c r="F998">
        <v>5</v>
      </c>
      <c r="G998" t="s">
        <v>21575</v>
      </c>
      <c r="H998" t="s">
        <v>25</v>
      </c>
      <c r="I998" t="s">
        <v>121</v>
      </c>
      <c r="J998" t="s">
        <v>1663</v>
      </c>
      <c r="K998">
        <v>12.96</v>
      </c>
      <c r="L998">
        <v>2</v>
      </c>
      <c r="M998">
        <v>0</v>
      </c>
      <c r="N998">
        <v>6.2207999999999997</v>
      </c>
      <c r="O998">
        <v>47.999999999999993</v>
      </c>
    </row>
    <row r="999" spans="1:15" x14ac:dyDescent="0.35">
      <c r="A999" t="s">
        <v>12566</v>
      </c>
      <c r="B999" t="s">
        <v>21570</v>
      </c>
      <c r="C999">
        <v>131002</v>
      </c>
      <c r="D999" s="1">
        <v>44620</v>
      </c>
      <c r="E999" s="1">
        <v>44625</v>
      </c>
      <c r="F999">
        <v>5</v>
      </c>
      <c r="G999" t="s">
        <v>21575</v>
      </c>
      <c r="H999" t="s">
        <v>25</v>
      </c>
      <c r="I999" t="s">
        <v>121</v>
      </c>
      <c r="J999" t="s">
        <v>1664</v>
      </c>
      <c r="K999">
        <v>821.88</v>
      </c>
      <c r="L999">
        <v>6</v>
      </c>
      <c r="M999">
        <v>0</v>
      </c>
      <c r="N999">
        <v>213.68879999999999</v>
      </c>
      <c r="O999">
        <v>26</v>
      </c>
    </row>
    <row r="1000" spans="1:15" x14ac:dyDescent="0.35">
      <c r="A1000" t="s">
        <v>12567</v>
      </c>
      <c r="B1000" t="s">
        <v>21570</v>
      </c>
      <c r="C1000">
        <v>131002</v>
      </c>
      <c r="D1000" s="1">
        <v>44620</v>
      </c>
      <c r="E1000" s="1">
        <v>44625</v>
      </c>
      <c r="F1000">
        <v>5</v>
      </c>
      <c r="G1000" t="s">
        <v>21575</v>
      </c>
      <c r="H1000" t="s">
        <v>25</v>
      </c>
      <c r="I1000" t="s">
        <v>121</v>
      </c>
      <c r="J1000" t="s">
        <v>1094</v>
      </c>
      <c r="K1000">
        <v>104.85</v>
      </c>
      <c r="L1000">
        <v>3</v>
      </c>
      <c r="M1000">
        <v>0</v>
      </c>
      <c r="N1000">
        <v>28.3095</v>
      </c>
      <c r="O1000">
        <v>27</v>
      </c>
    </row>
    <row r="1001" spans="1:15" x14ac:dyDescent="0.35">
      <c r="A1001" t="s">
        <v>12568</v>
      </c>
      <c r="B1001" t="s">
        <v>21570</v>
      </c>
      <c r="C1001">
        <v>100006</v>
      </c>
      <c r="D1001" s="1">
        <v>44620</v>
      </c>
      <c r="E1001" s="1">
        <v>44626</v>
      </c>
      <c r="F1001">
        <v>6</v>
      </c>
      <c r="G1001" t="s">
        <v>21575</v>
      </c>
      <c r="H1001" t="s">
        <v>13</v>
      </c>
      <c r="I1001" t="s">
        <v>1666</v>
      </c>
      <c r="J1001" t="s">
        <v>1667</v>
      </c>
      <c r="K1001">
        <v>377.97</v>
      </c>
      <c r="L1001">
        <v>3</v>
      </c>
      <c r="M1001">
        <v>0</v>
      </c>
      <c r="N1001">
        <v>109.6113</v>
      </c>
      <c r="O1001">
        <v>28.999999999999996</v>
      </c>
    </row>
    <row r="1002" spans="1:15" x14ac:dyDescent="0.35">
      <c r="A1002" t="s">
        <v>12569</v>
      </c>
      <c r="B1002" t="s">
        <v>21570</v>
      </c>
      <c r="C1002">
        <v>105165</v>
      </c>
      <c r="D1002" s="1">
        <v>44620</v>
      </c>
      <c r="E1002" s="1">
        <v>44623</v>
      </c>
      <c r="F1002">
        <v>3</v>
      </c>
      <c r="G1002" t="s">
        <v>21576</v>
      </c>
      <c r="H1002" t="s">
        <v>29</v>
      </c>
      <c r="I1002" t="s">
        <v>1669</v>
      </c>
      <c r="J1002" t="s">
        <v>1670</v>
      </c>
      <c r="K1002">
        <v>196.78</v>
      </c>
      <c r="L1002">
        <v>3</v>
      </c>
      <c r="M1002">
        <v>20</v>
      </c>
      <c r="N1002">
        <v>14.7582</v>
      </c>
      <c r="O1002">
        <v>7.4998475454822646</v>
      </c>
    </row>
    <row r="1003" spans="1:15" x14ac:dyDescent="0.35">
      <c r="A1003" t="s">
        <v>12570</v>
      </c>
      <c r="B1003" t="s">
        <v>21570</v>
      </c>
      <c r="C1003">
        <v>105165</v>
      </c>
      <c r="D1003" s="1">
        <v>44620</v>
      </c>
      <c r="E1003" s="1">
        <v>44623</v>
      </c>
      <c r="F1003">
        <v>3</v>
      </c>
      <c r="G1003" t="s">
        <v>21576</v>
      </c>
      <c r="H1003" t="s">
        <v>29</v>
      </c>
      <c r="I1003" t="s">
        <v>1669</v>
      </c>
      <c r="J1003" t="s">
        <v>1671</v>
      </c>
      <c r="K1003">
        <v>2.92</v>
      </c>
      <c r="L1003">
        <v>2</v>
      </c>
      <c r="M1003">
        <v>80</v>
      </c>
      <c r="N1003">
        <v>-4.8179999999999996</v>
      </c>
      <c r="O1003">
        <v>-165</v>
      </c>
    </row>
    <row r="1004" spans="1:15" x14ac:dyDescent="0.35">
      <c r="A1004" t="s">
        <v>12571</v>
      </c>
      <c r="B1004" t="s">
        <v>21570</v>
      </c>
      <c r="C1004">
        <v>105165</v>
      </c>
      <c r="D1004" s="1">
        <v>44620</v>
      </c>
      <c r="E1004" s="1">
        <v>44623</v>
      </c>
      <c r="F1004">
        <v>3</v>
      </c>
      <c r="G1004" t="s">
        <v>21576</v>
      </c>
      <c r="H1004" t="s">
        <v>29</v>
      </c>
      <c r="I1004" t="s">
        <v>1669</v>
      </c>
      <c r="J1004" t="s">
        <v>1672</v>
      </c>
      <c r="K1004">
        <v>200.8</v>
      </c>
      <c r="L1004">
        <v>1</v>
      </c>
      <c r="M1004">
        <v>30</v>
      </c>
      <c r="N1004">
        <v>-22.948</v>
      </c>
      <c r="O1004">
        <v>-11.42828685258964</v>
      </c>
    </row>
    <row r="1005" spans="1:15" x14ac:dyDescent="0.35">
      <c r="A1005" t="s">
        <v>12572</v>
      </c>
      <c r="B1005" t="s">
        <v>21570</v>
      </c>
      <c r="C1005">
        <v>105165</v>
      </c>
      <c r="D1005" s="1">
        <v>44620</v>
      </c>
      <c r="E1005" s="1">
        <v>44623</v>
      </c>
      <c r="F1005">
        <v>3</v>
      </c>
      <c r="G1005" t="s">
        <v>21576</v>
      </c>
      <c r="H1005" t="s">
        <v>29</v>
      </c>
      <c r="I1005" t="s">
        <v>1669</v>
      </c>
      <c r="J1005" t="s">
        <v>1673</v>
      </c>
      <c r="K1005">
        <v>46.69</v>
      </c>
      <c r="L1005">
        <v>4</v>
      </c>
      <c r="M1005">
        <v>20</v>
      </c>
      <c r="N1005">
        <v>-2.9180000000000001</v>
      </c>
      <c r="O1005">
        <v>-6.2497322767187846</v>
      </c>
    </row>
    <row r="1006" spans="1:15" x14ac:dyDescent="0.35">
      <c r="A1006" t="s">
        <v>12573</v>
      </c>
      <c r="B1006" t="s">
        <v>21570</v>
      </c>
      <c r="C1006">
        <v>105165</v>
      </c>
      <c r="D1006" s="1">
        <v>44620</v>
      </c>
      <c r="E1006" s="1">
        <v>44623</v>
      </c>
      <c r="F1006">
        <v>3</v>
      </c>
      <c r="G1006" t="s">
        <v>21576</v>
      </c>
      <c r="H1006" t="s">
        <v>29</v>
      </c>
      <c r="I1006" t="s">
        <v>1669</v>
      </c>
      <c r="J1006" t="s">
        <v>146</v>
      </c>
      <c r="K1006">
        <v>21.86</v>
      </c>
      <c r="L1006">
        <v>3</v>
      </c>
      <c r="M1006">
        <v>20</v>
      </c>
      <c r="N1006">
        <v>3.5529000000000002</v>
      </c>
      <c r="O1006">
        <v>16.252973467520587</v>
      </c>
    </row>
    <row r="1007" spans="1:15" x14ac:dyDescent="0.35">
      <c r="A1007" t="s">
        <v>12574</v>
      </c>
      <c r="B1007" t="s">
        <v>21570</v>
      </c>
      <c r="C1007">
        <v>117765</v>
      </c>
      <c r="D1007" s="1">
        <v>44620</v>
      </c>
      <c r="E1007" s="1">
        <v>44626</v>
      </c>
      <c r="F1007">
        <v>6</v>
      </c>
      <c r="G1007" t="s">
        <v>21575</v>
      </c>
      <c r="H1007" t="s">
        <v>13</v>
      </c>
      <c r="I1007" t="s">
        <v>351</v>
      </c>
      <c r="J1007" t="s">
        <v>579</v>
      </c>
      <c r="K1007">
        <v>429.9</v>
      </c>
      <c r="L1007">
        <v>5</v>
      </c>
      <c r="M1007">
        <v>0</v>
      </c>
      <c r="N1007">
        <v>111.774</v>
      </c>
      <c r="O1007">
        <v>26</v>
      </c>
    </row>
    <row r="1008" spans="1:15" x14ac:dyDescent="0.35">
      <c r="A1008" t="s">
        <v>12575</v>
      </c>
      <c r="B1008" t="s">
        <v>21570</v>
      </c>
      <c r="C1008">
        <v>117765</v>
      </c>
      <c r="D1008" s="1">
        <v>44620</v>
      </c>
      <c r="E1008" s="1">
        <v>44626</v>
      </c>
      <c r="F1008">
        <v>6</v>
      </c>
      <c r="G1008" t="s">
        <v>21575</v>
      </c>
      <c r="H1008" t="s">
        <v>13</v>
      </c>
      <c r="I1008" t="s">
        <v>351</v>
      </c>
      <c r="J1008" t="s">
        <v>1675</v>
      </c>
      <c r="K1008">
        <v>32.06</v>
      </c>
      <c r="L1008">
        <v>2</v>
      </c>
      <c r="M1008">
        <v>0</v>
      </c>
      <c r="N1008">
        <v>15.3888</v>
      </c>
      <c r="O1008">
        <v>48</v>
      </c>
    </row>
    <row r="1009" spans="1:15" x14ac:dyDescent="0.35">
      <c r="A1009" t="s">
        <v>12576</v>
      </c>
      <c r="B1009" t="s">
        <v>21570</v>
      </c>
      <c r="C1009">
        <v>117765</v>
      </c>
      <c r="D1009" s="1">
        <v>44620</v>
      </c>
      <c r="E1009" s="1">
        <v>44626</v>
      </c>
      <c r="F1009">
        <v>6</v>
      </c>
      <c r="G1009" t="s">
        <v>21575</v>
      </c>
      <c r="H1009" t="s">
        <v>13</v>
      </c>
      <c r="I1009" t="s">
        <v>351</v>
      </c>
      <c r="J1009" t="s">
        <v>1135</v>
      </c>
      <c r="K1009">
        <v>161.96</v>
      </c>
      <c r="L1009">
        <v>2</v>
      </c>
      <c r="M1009">
        <v>0</v>
      </c>
      <c r="N1009">
        <v>45.348799999999997</v>
      </c>
      <c r="O1009">
        <v>27.999999999999996</v>
      </c>
    </row>
    <row r="1010" spans="1:15" x14ac:dyDescent="0.35">
      <c r="A1010" t="s">
        <v>12577</v>
      </c>
      <c r="B1010" t="s">
        <v>21570</v>
      </c>
      <c r="C1010">
        <v>117765</v>
      </c>
      <c r="D1010" s="1">
        <v>44620</v>
      </c>
      <c r="E1010" s="1">
        <v>44626</v>
      </c>
      <c r="F1010">
        <v>6</v>
      </c>
      <c r="G1010" t="s">
        <v>21575</v>
      </c>
      <c r="H1010" t="s">
        <v>13</v>
      </c>
      <c r="I1010" t="s">
        <v>351</v>
      </c>
      <c r="J1010" t="s">
        <v>1676</v>
      </c>
      <c r="K1010">
        <v>19.86</v>
      </c>
      <c r="L1010">
        <v>2</v>
      </c>
      <c r="M1010">
        <v>0</v>
      </c>
      <c r="N1010">
        <v>5.7594000000000003</v>
      </c>
      <c r="O1010">
        <v>29.000000000000004</v>
      </c>
    </row>
    <row r="1011" spans="1:15" x14ac:dyDescent="0.35">
      <c r="A1011" t="s">
        <v>12578</v>
      </c>
      <c r="B1011" t="s">
        <v>21570</v>
      </c>
      <c r="C1011">
        <v>109918</v>
      </c>
      <c r="D1011" s="1">
        <v>44620</v>
      </c>
      <c r="E1011" s="1">
        <v>44625</v>
      </c>
      <c r="F1011">
        <v>5</v>
      </c>
      <c r="G1011" t="s">
        <v>21575</v>
      </c>
      <c r="H1011" t="s">
        <v>25</v>
      </c>
      <c r="I1011" t="s">
        <v>1678</v>
      </c>
      <c r="J1011" t="s">
        <v>1679</v>
      </c>
      <c r="K1011">
        <v>27.36</v>
      </c>
      <c r="L1011">
        <v>4</v>
      </c>
      <c r="M1011">
        <v>0</v>
      </c>
      <c r="N1011">
        <v>7.3872</v>
      </c>
      <c r="O1011">
        <v>27</v>
      </c>
    </row>
    <row r="1012" spans="1:15" x14ac:dyDescent="0.35">
      <c r="A1012" t="s">
        <v>12579</v>
      </c>
      <c r="B1012" t="s">
        <v>21570</v>
      </c>
      <c r="C1012">
        <v>109918</v>
      </c>
      <c r="D1012" s="1">
        <v>44620</v>
      </c>
      <c r="E1012" s="1">
        <v>44625</v>
      </c>
      <c r="F1012">
        <v>5</v>
      </c>
      <c r="G1012" t="s">
        <v>21575</v>
      </c>
      <c r="H1012" t="s">
        <v>25</v>
      </c>
      <c r="I1012" t="s">
        <v>1678</v>
      </c>
      <c r="J1012" t="s">
        <v>15</v>
      </c>
      <c r="K1012">
        <v>20.56</v>
      </c>
      <c r="L1012">
        <v>2</v>
      </c>
      <c r="M1012">
        <v>0</v>
      </c>
      <c r="N1012">
        <v>9.6631999999999998</v>
      </c>
      <c r="O1012">
        <v>47</v>
      </c>
    </row>
    <row r="1013" spans="1:15" x14ac:dyDescent="0.35">
      <c r="A1013" t="s">
        <v>12580</v>
      </c>
      <c r="B1013" t="s">
        <v>21570</v>
      </c>
      <c r="C1013">
        <v>109918</v>
      </c>
      <c r="D1013" s="1">
        <v>44620</v>
      </c>
      <c r="E1013" s="1">
        <v>44625</v>
      </c>
      <c r="F1013">
        <v>5</v>
      </c>
      <c r="G1013" t="s">
        <v>21575</v>
      </c>
      <c r="H1013" t="s">
        <v>25</v>
      </c>
      <c r="I1013" t="s">
        <v>1678</v>
      </c>
      <c r="J1013" t="s">
        <v>1680</v>
      </c>
      <c r="K1013">
        <v>83.92</v>
      </c>
      <c r="L1013">
        <v>5</v>
      </c>
      <c r="M1013">
        <v>20</v>
      </c>
      <c r="N1013">
        <v>31.47</v>
      </c>
      <c r="O1013">
        <v>37.5</v>
      </c>
    </row>
    <row r="1014" spans="1:15" x14ac:dyDescent="0.35">
      <c r="A1014" t="s">
        <v>12581</v>
      </c>
      <c r="B1014" t="s">
        <v>21570</v>
      </c>
      <c r="C1014">
        <v>126193</v>
      </c>
      <c r="D1014" s="1">
        <v>44620</v>
      </c>
      <c r="E1014" s="1">
        <v>44627</v>
      </c>
      <c r="F1014">
        <v>7</v>
      </c>
      <c r="G1014" t="s">
        <v>21575</v>
      </c>
      <c r="H1014" t="s">
        <v>13</v>
      </c>
      <c r="I1014" t="s">
        <v>958</v>
      </c>
      <c r="J1014" t="s">
        <v>1682</v>
      </c>
      <c r="K1014">
        <v>13.16</v>
      </c>
      <c r="L1014">
        <v>5</v>
      </c>
      <c r="M1014">
        <v>20</v>
      </c>
      <c r="N1014">
        <v>4.1124999999999998</v>
      </c>
      <c r="O1014">
        <v>31.25</v>
      </c>
    </row>
    <row r="1015" spans="1:15" x14ac:dyDescent="0.35">
      <c r="A1015" t="s">
        <v>12582</v>
      </c>
      <c r="B1015" t="s">
        <v>21570</v>
      </c>
      <c r="C1015">
        <v>126193</v>
      </c>
      <c r="D1015" s="1">
        <v>44620</v>
      </c>
      <c r="E1015" s="1">
        <v>44627</v>
      </c>
      <c r="F1015">
        <v>7</v>
      </c>
      <c r="G1015" t="s">
        <v>21575</v>
      </c>
      <c r="H1015" t="s">
        <v>13</v>
      </c>
      <c r="I1015" t="s">
        <v>958</v>
      </c>
      <c r="J1015" t="s">
        <v>874</v>
      </c>
      <c r="K1015">
        <v>3.83</v>
      </c>
      <c r="L1015">
        <v>3</v>
      </c>
      <c r="M1015">
        <v>80</v>
      </c>
      <c r="N1015">
        <v>-6.5076000000000001</v>
      </c>
      <c r="O1015">
        <v>-169.911227154047</v>
      </c>
    </row>
    <row r="1016" spans="1:15" x14ac:dyDescent="0.35">
      <c r="A1016" t="s">
        <v>12583</v>
      </c>
      <c r="B1016" t="s">
        <v>21570</v>
      </c>
      <c r="C1016">
        <v>126193</v>
      </c>
      <c r="D1016" s="1">
        <v>44620</v>
      </c>
      <c r="E1016" s="1">
        <v>44627</v>
      </c>
      <c r="F1016">
        <v>7</v>
      </c>
      <c r="G1016" t="s">
        <v>21575</v>
      </c>
      <c r="H1016" t="s">
        <v>13</v>
      </c>
      <c r="I1016" t="s">
        <v>958</v>
      </c>
      <c r="J1016" t="s">
        <v>35</v>
      </c>
      <c r="K1016">
        <v>304.99</v>
      </c>
      <c r="L1016">
        <v>5</v>
      </c>
      <c r="M1016">
        <v>80</v>
      </c>
      <c r="N1016">
        <v>-533.73249999999996</v>
      </c>
      <c r="O1016">
        <v>-174.99999999999997</v>
      </c>
    </row>
    <row r="1017" spans="1:15" x14ac:dyDescent="0.35">
      <c r="A1017" t="s">
        <v>12584</v>
      </c>
      <c r="B1017" t="s">
        <v>21570</v>
      </c>
      <c r="C1017">
        <v>139892</v>
      </c>
      <c r="D1017" s="1">
        <v>45351</v>
      </c>
      <c r="E1017" s="1">
        <v>45355</v>
      </c>
      <c r="F1017">
        <v>4</v>
      </c>
      <c r="G1017" t="s">
        <v>21575</v>
      </c>
      <c r="H1017" t="s">
        <v>13</v>
      </c>
      <c r="I1017" t="s">
        <v>1684</v>
      </c>
      <c r="J1017" t="s">
        <v>1685</v>
      </c>
      <c r="K1017">
        <v>9.94</v>
      </c>
      <c r="L1017">
        <v>3</v>
      </c>
      <c r="M1017">
        <v>20</v>
      </c>
      <c r="N1017">
        <v>2.7324000000000002</v>
      </c>
      <c r="O1017">
        <v>27.488933601609659</v>
      </c>
    </row>
    <row r="1018" spans="1:15" x14ac:dyDescent="0.35">
      <c r="A1018" t="s">
        <v>12585</v>
      </c>
      <c r="B1018" t="s">
        <v>21570</v>
      </c>
      <c r="C1018">
        <v>139892</v>
      </c>
      <c r="D1018" s="1">
        <v>45351</v>
      </c>
      <c r="E1018" s="1">
        <v>45355</v>
      </c>
      <c r="F1018">
        <v>4</v>
      </c>
      <c r="G1018" t="s">
        <v>21575</v>
      </c>
      <c r="H1018" t="s">
        <v>13</v>
      </c>
      <c r="I1018" t="s">
        <v>1684</v>
      </c>
      <c r="J1018" t="s">
        <v>1686</v>
      </c>
      <c r="K1018">
        <v>8159.95</v>
      </c>
      <c r="L1018">
        <v>8</v>
      </c>
      <c r="M1018">
        <v>40</v>
      </c>
      <c r="N1018">
        <v>-1359.992</v>
      </c>
      <c r="O1018">
        <v>-16.666670751659019</v>
      </c>
    </row>
    <row r="1019" spans="1:15" x14ac:dyDescent="0.35">
      <c r="A1019" t="s">
        <v>12586</v>
      </c>
      <c r="B1019" t="s">
        <v>21570</v>
      </c>
      <c r="C1019">
        <v>139892</v>
      </c>
      <c r="D1019" s="1">
        <v>45351</v>
      </c>
      <c r="E1019" s="1">
        <v>45355</v>
      </c>
      <c r="F1019">
        <v>4</v>
      </c>
      <c r="G1019" t="s">
        <v>21575</v>
      </c>
      <c r="H1019" t="s">
        <v>13</v>
      </c>
      <c r="I1019" t="s">
        <v>1684</v>
      </c>
      <c r="J1019" t="s">
        <v>153</v>
      </c>
      <c r="K1019">
        <v>275.93</v>
      </c>
      <c r="L1019">
        <v>3</v>
      </c>
      <c r="M1019">
        <v>20</v>
      </c>
      <c r="N1019">
        <v>-58.634700000000002</v>
      </c>
      <c r="O1019">
        <v>-21.249845975428553</v>
      </c>
    </row>
    <row r="1020" spans="1:15" x14ac:dyDescent="0.35">
      <c r="A1020" t="s">
        <v>12587</v>
      </c>
      <c r="B1020" t="s">
        <v>21570</v>
      </c>
      <c r="C1020">
        <v>139892</v>
      </c>
      <c r="D1020" s="1">
        <v>45351</v>
      </c>
      <c r="E1020" s="1">
        <v>45355</v>
      </c>
      <c r="F1020">
        <v>4</v>
      </c>
      <c r="G1020" t="s">
        <v>21575</v>
      </c>
      <c r="H1020" t="s">
        <v>13</v>
      </c>
      <c r="I1020" t="s">
        <v>1684</v>
      </c>
      <c r="J1020" t="s">
        <v>1687</v>
      </c>
      <c r="K1020">
        <v>1740.06</v>
      </c>
      <c r="L1020">
        <v>9</v>
      </c>
      <c r="M1020">
        <v>30</v>
      </c>
      <c r="N1020">
        <v>-24.858000000000001</v>
      </c>
      <c r="O1020">
        <v>-1.4285714285714286</v>
      </c>
    </row>
    <row r="1021" spans="1:15" x14ac:dyDescent="0.35">
      <c r="A1021" t="s">
        <v>12588</v>
      </c>
      <c r="B1021" t="s">
        <v>21570</v>
      </c>
      <c r="C1021">
        <v>139892</v>
      </c>
      <c r="D1021" s="1">
        <v>45351</v>
      </c>
      <c r="E1021" s="1">
        <v>45355</v>
      </c>
      <c r="F1021">
        <v>4</v>
      </c>
      <c r="G1021" t="s">
        <v>21575</v>
      </c>
      <c r="H1021" t="s">
        <v>13</v>
      </c>
      <c r="I1021" t="s">
        <v>1684</v>
      </c>
      <c r="J1021" t="s">
        <v>1015</v>
      </c>
      <c r="K1021">
        <v>32.06</v>
      </c>
      <c r="L1021">
        <v>6</v>
      </c>
      <c r="M1021">
        <v>20</v>
      </c>
      <c r="N1021">
        <v>6.8136000000000001</v>
      </c>
      <c r="O1021">
        <v>21.252651278852149</v>
      </c>
    </row>
    <row r="1022" spans="1:15" x14ac:dyDescent="0.35">
      <c r="A1022" t="s">
        <v>12589</v>
      </c>
      <c r="B1022" t="s">
        <v>21570</v>
      </c>
      <c r="C1022">
        <v>139892</v>
      </c>
      <c r="D1022" s="1">
        <v>45351</v>
      </c>
      <c r="E1022" s="1">
        <v>45355</v>
      </c>
      <c r="F1022">
        <v>4</v>
      </c>
      <c r="G1022" t="s">
        <v>21575</v>
      </c>
      <c r="H1022" t="s">
        <v>13</v>
      </c>
      <c r="I1022" t="s">
        <v>1684</v>
      </c>
      <c r="J1022" t="s">
        <v>1688</v>
      </c>
      <c r="K1022">
        <v>177.98</v>
      </c>
      <c r="L1022">
        <v>5</v>
      </c>
      <c r="M1022">
        <v>80</v>
      </c>
      <c r="N1022">
        <v>-453.84899999999999</v>
      </c>
      <c r="O1022">
        <v>-255.00000000000003</v>
      </c>
    </row>
    <row r="1023" spans="1:15" x14ac:dyDescent="0.35">
      <c r="A1023" t="s">
        <v>12590</v>
      </c>
      <c r="B1023" t="s">
        <v>21570</v>
      </c>
      <c r="C1023">
        <v>139892</v>
      </c>
      <c r="D1023" s="1">
        <v>45351</v>
      </c>
      <c r="E1023" s="1">
        <v>45355</v>
      </c>
      <c r="F1023">
        <v>4</v>
      </c>
      <c r="G1023" t="s">
        <v>21575</v>
      </c>
      <c r="H1023" t="s">
        <v>13</v>
      </c>
      <c r="I1023" t="s">
        <v>1684</v>
      </c>
      <c r="J1023" t="s">
        <v>1689</v>
      </c>
      <c r="K1023">
        <v>143.97999999999999</v>
      </c>
      <c r="L1023">
        <v>3</v>
      </c>
      <c r="M1023">
        <v>20</v>
      </c>
      <c r="N1023">
        <v>8.9984999999999999</v>
      </c>
      <c r="O1023">
        <v>6.2498263647728853</v>
      </c>
    </row>
    <row r="1024" spans="1:15" x14ac:dyDescent="0.35">
      <c r="A1024" t="s">
        <v>12591</v>
      </c>
      <c r="B1024" t="s">
        <v>21570</v>
      </c>
      <c r="C1024">
        <v>132500</v>
      </c>
      <c r="D1024" s="1">
        <v>45351</v>
      </c>
      <c r="E1024" s="1">
        <v>45355</v>
      </c>
      <c r="F1024">
        <v>4</v>
      </c>
      <c r="G1024" t="s">
        <v>21575</v>
      </c>
      <c r="H1024" t="s">
        <v>13</v>
      </c>
      <c r="I1024" t="s">
        <v>1443</v>
      </c>
      <c r="J1024" t="s">
        <v>1691</v>
      </c>
      <c r="K1024">
        <v>49.98</v>
      </c>
      <c r="L1024">
        <v>2</v>
      </c>
      <c r="M1024">
        <v>0</v>
      </c>
      <c r="N1024">
        <v>8.4966000000000008</v>
      </c>
      <c r="O1024">
        <v>17.000000000000004</v>
      </c>
    </row>
    <row r="1025" spans="1:15" x14ac:dyDescent="0.35">
      <c r="A1025" t="s">
        <v>12592</v>
      </c>
      <c r="B1025" t="s">
        <v>21571</v>
      </c>
      <c r="C1025">
        <v>115987</v>
      </c>
      <c r="D1025" s="1">
        <v>45351</v>
      </c>
      <c r="E1025" s="1">
        <v>45356</v>
      </c>
      <c r="F1025">
        <v>5</v>
      </c>
      <c r="G1025" t="s">
        <v>21575</v>
      </c>
      <c r="H1025" t="s">
        <v>25</v>
      </c>
      <c r="I1025" t="s">
        <v>1693</v>
      </c>
      <c r="J1025" t="s">
        <v>894</v>
      </c>
      <c r="K1025">
        <v>51.18</v>
      </c>
      <c r="L1025">
        <v>4</v>
      </c>
      <c r="M1025">
        <v>80</v>
      </c>
      <c r="N1025">
        <v>-79.3352</v>
      </c>
      <c r="O1025">
        <v>-155.01211410707307</v>
      </c>
    </row>
    <row r="1026" spans="1:15" x14ac:dyDescent="0.35">
      <c r="A1026" t="s">
        <v>12593</v>
      </c>
      <c r="B1026" t="s">
        <v>21570</v>
      </c>
      <c r="C1026">
        <v>163293</v>
      </c>
      <c r="D1026" s="1">
        <v>45351</v>
      </c>
      <c r="E1026" s="1">
        <v>45354</v>
      </c>
      <c r="F1026">
        <v>3</v>
      </c>
      <c r="G1026" t="s">
        <v>21576</v>
      </c>
      <c r="H1026" t="s">
        <v>29</v>
      </c>
      <c r="I1026" t="s">
        <v>1695</v>
      </c>
      <c r="J1026" t="s">
        <v>1696</v>
      </c>
      <c r="K1026">
        <v>32.97</v>
      </c>
      <c r="L1026">
        <v>3</v>
      </c>
      <c r="M1026">
        <v>0</v>
      </c>
      <c r="N1026">
        <v>12.8583</v>
      </c>
      <c r="O1026">
        <v>39</v>
      </c>
    </row>
    <row r="1027" spans="1:15" x14ac:dyDescent="0.35">
      <c r="A1027" t="s">
        <v>12594</v>
      </c>
      <c r="B1027" t="s">
        <v>21570</v>
      </c>
      <c r="C1027">
        <v>163293</v>
      </c>
      <c r="D1027" s="1">
        <v>45351</v>
      </c>
      <c r="E1027" s="1">
        <v>45354</v>
      </c>
      <c r="F1027">
        <v>3</v>
      </c>
      <c r="G1027" t="s">
        <v>21576</v>
      </c>
      <c r="H1027" t="s">
        <v>29</v>
      </c>
      <c r="I1027" t="s">
        <v>1695</v>
      </c>
      <c r="J1027" t="s">
        <v>1321</v>
      </c>
      <c r="K1027">
        <v>83.88</v>
      </c>
      <c r="L1027">
        <v>4</v>
      </c>
      <c r="M1027">
        <v>0</v>
      </c>
      <c r="N1027">
        <v>30.1968</v>
      </c>
      <c r="O1027">
        <v>36.000000000000007</v>
      </c>
    </row>
    <row r="1028" spans="1:15" x14ac:dyDescent="0.35">
      <c r="A1028" t="s">
        <v>12595</v>
      </c>
      <c r="B1028" t="s">
        <v>21570</v>
      </c>
      <c r="C1028">
        <v>168592</v>
      </c>
      <c r="D1028" s="1">
        <v>45351</v>
      </c>
      <c r="E1028" s="1">
        <v>45357</v>
      </c>
      <c r="F1028">
        <v>6</v>
      </c>
      <c r="G1028" t="s">
        <v>21575</v>
      </c>
      <c r="H1028" t="s">
        <v>13</v>
      </c>
      <c r="I1028" t="s">
        <v>1209</v>
      </c>
      <c r="J1028" t="s">
        <v>1698</v>
      </c>
      <c r="K1028">
        <v>56.65</v>
      </c>
      <c r="L1028">
        <v>5</v>
      </c>
      <c r="M1028">
        <v>0</v>
      </c>
      <c r="N1028">
        <v>24.359500000000001</v>
      </c>
      <c r="O1028">
        <v>43.000000000000007</v>
      </c>
    </row>
    <row r="1029" spans="1:15" x14ac:dyDescent="0.35">
      <c r="A1029" t="s">
        <v>12596</v>
      </c>
      <c r="B1029" t="s">
        <v>21570</v>
      </c>
      <c r="C1029">
        <v>168592</v>
      </c>
      <c r="D1029" s="1">
        <v>45351</v>
      </c>
      <c r="E1029" s="1">
        <v>45357</v>
      </c>
      <c r="F1029">
        <v>6</v>
      </c>
      <c r="G1029" t="s">
        <v>21575</v>
      </c>
      <c r="H1029" t="s">
        <v>13</v>
      </c>
      <c r="I1029" t="s">
        <v>1209</v>
      </c>
      <c r="J1029" t="s">
        <v>1699</v>
      </c>
      <c r="K1029">
        <v>14.97</v>
      </c>
      <c r="L1029">
        <v>1</v>
      </c>
      <c r="M1029">
        <v>0</v>
      </c>
      <c r="N1029">
        <v>4.1916000000000002</v>
      </c>
      <c r="O1029">
        <v>28.000000000000004</v>
      </c>
    </row>
    <row r="1030" spans="1:15" x14ac:dyDescent="0.35">
      <c r="A1030" t="s">
        <v>12597</v>
      </c>
      <c r="B1030" t="s">
        <v>21570</v>
      </c>
      <c r="C1030">
        <v>168592</v>
      </c>
      <c r="D1030" s="1">
        <v>45351</v>
      </c>
      <c r="E1030" s="1">
        <v>45357</v>
      </c>
      <c r="F1030">
        <v>6</v>
      </c>
      <c r="G1030" t="s">
        <v>21575</v>
      </c>
      <c r="H1030" t="s">
        <v>13</v>
      </c>
      <c r="I1030" t="s">
        <v>1209</v>
      </c>
      <c r="J1030" t="s">
        <v>1700</v>
      </c>
      <c r="K1030">
        <v>4.0199999999999996</v>
      </c>
      <c r="L1030">
        <v>2</v>
      </c>
      <c r="M1030">
        <v>0</v>
      </c>
      <c r="N1030">
        <v>1.9698</v>
      </c>
      <c r="O1030">
        <v>49.000000000000007</v>
      </c>
    </row>
    <row r="1031" spans="1:15" x14ac:dyDescent="0.35">
      <c r="A1031" t="s">
        <v>12598</v>
      </c>
      <c r="B1031" t="s">
        <v>21570</v>
      </c>
      <c r="C1031">
        <v>128839</v>
      </c>
      <c r="D1031" s="1">
        <v>45351</v>
      </c>
      <c r="E1031" s="1">
        <v>45356</v>
      </c>
      <c r="F1031">
        <v>5</v>
      </c>
      <c r="G1031" t="s">
        <v>21575</v>
      </c>
      <c r="H1031" t="s">
        <v>13</v>
      </c>
      <c r="I1031" t="s">
        <v>867</v>
      </c>
      <c r="J1031" t="s">
        <v>1702</v>
      </c>
      <c r="K1031">
        <v>45</v>
      </c>
      <c r="L1031">
        <v>9</v>
      </c>
      <c r="M1031">
        <v>0</v>
      </c>
      <c r="N1031">
        <v>21.6</v>
      </c>
      <c r="O1031">
        <v>48.000000000000007</v>
      </c>
    </row>
    <row r="1032" spans="1:15" x14ac:dyDescent="0.35">
      <c r="A1032" t="s">
        <v>12599</v>
      </c>
      <c r="B1032" t="s">
        <v>21570</v>
      </c>
      <c r="C1032">
        <v>128839</v>
      </c>
      <c r="D1032" s="1">
        <v>45351</v>
      </c>
      <c r="E1032" s="1">
        <v>45356</v>
      </c>
      <c r="F1032">
        <v>5</v>
      </c>
      <c r="G1032" t="s">
        <v>21575</v>
      </c>
      <c r="H1032" t="s">
        <v>13</v>
      </c>
      <c r="I1032" t="s">
        <v>867</v>
      </c>
      <c r="J1032" t="s">
        <v>1703</v>
      </c>
      <c r="K1032">
        <v>209.97</v>
      </c>
      <c r="L1032">
        <v>3</v>
      </c>
      <c r="M1032">
        <v>0</v>
      </c>
      <c r="N1032">
        <v>90.287099999999995</v>
      </c>
      <c r="O1032">
        <v>43</v>
      </c>
    </row>
    <row r="1033" spans="1:15" x14ac:dyDescent="0.35">
      <c r="A1033" t="s">
        <v>12600</v>
      </c>
      <c r="B1033" t="s">
        <v>21570</v>
      </c>
      <c r="C1033">
        <v>123127</v>
      </c>
      <c r="D1033" s="1">
        <v>45351</v>
      </c>
      <c r="E1033" s="1">
        <v>45355</v>
      </c>
      <c r="F1033">
        <v>4</v>
      </c>
      <c r="G1033" t="s">
        <v>21575</v>
      </c>
      <c r="H1033" t="s">
        <v>13</v>
      </c>
      <c r="I1033" t="s">
        <v>1705</v>
      </c>
      <c r="J1033" t="s">
        <v>1706</v>
      </c>
      <c r="K1033">
        <v>16.78</v>
      </c>
      <c r="L1033">
        <v>2</v>
      </c>
      <c r="M1033">
        <v>0</v>
      </c>
      <c r="N1033">
        <v>4.1950000000000003</v>
      </c>
      <c r="O1033">
        <v>25</v>
      </c>
    </row>
    <row r="1034" spans="1:15" x14ac:dyDescent="0.35">
      <c r="A1034" t="s">
        <v>12601</v>
      </c>
      <c r="B1034" t="s">
        <v>21570</v>
      </c>
      <c r="C1034">
        <v>107818</v>
      </c>
      <c r="D1034" s="1">
        <v>45351</v>
      </c>
      <c r="E1034" s="1">
        <v>45357</v>
      </c>
      <c r="F1034">
        <v>6</v>
      </c>
      <c r="G1034" t="s">
        <v>21575</v>
      </c>
      <c r="H1034" t="s">
        <v>13</v>
      </c>
      <c r="I1034" t="s">
        <v>1708</v>
      </c>
      <c r="J1034" t="s">
        <v>1709</v>
      </c>
      <c r="K1034">
        <v>5.88</v>
      </c>
      <c r="L1034">
        <v>2</v>
      </c>
      <c r="M1034">
        <v>0</v>
      </c>
      <c r="N1034">
        <v>2.6459999999999999</v>
      </c>
      <c r="O1034">
        <v>45</v>
      </c>
    </row>
    <row r="1035" spans="1:15" x14ac:dyDescent="0.35">
      <c r="A1035" t="s">
        <v>12602</v>
      </c>
      <c r="B1035" t="s">
        <v>21570</v>
      </c>
      <c r="C1035">
        <v>107818</v>
      </c>
      <c r="D1035" s="1">
        <v>45351</v>
      </c>
      <c r="E1035" s="1">
        <v>45357</v>
      </c>
      <c r="F1035">
        <v>6</v>
      </c>
      <c r="G1035" t="s">
        <v>21575</v>
      </c>
      <c r="H1035" t="s">
        <v>13</v>
      </c>
      <c r="I1035" t="s">
        <v>1708</v>
      </c>
      <c r="J1035" t="s">
        <v>1137</v>
      </c>
      <c r="K1035">
        <v>975.92</v>
      </c>
      <c r="L1035">
        <v>5</v>
      </c>
      <c r="M1035">
        <v>20</v>
      </c>
      <c r="N1035">
        <v>121.99</v>
      </c>
      <c r="O1035">
        <v>12.5</v>
      </c>
    </row>
    <row r="1036" spans="1:15" x14ac:dyDescent="0.35">
      <c r="A1036" t="s">
        <v>12603</v>
      </c>
      <c r="B1036" t="s">
        <v>21570</v>
      </c>
      <c r="C1036">
        <v>107818</v>
      </c>
      <c r="D1036" s="1">
        <v>45351</v>
      </c>
      <c r="E1036" s="1">
        <v>45357</v>
      </c>
      <c r="F1036">
        <v>6</v>
      </c>
      <c r="G1036" t="s">
        <v>21575</v>
      </c>
      <c r="H1036" t="s">
        <v>13</v>
      </c>
      <c r="I1036" t="s">
        <v>1708</v>
      </c>
      <c r="J1036" t="s">
        <v>1710</v>
      </c>
      <c r="K1036">
        <v>303.83999999999997</v>
      </c>
      <c r="L1036">
        <v>8</v>
      </c>
      <c r="M1036">
        <v>0</v>
      </c>
      <c r="N1036">
        <v>91.152000000000001</v>
      </c>
      <c r="O1036">
        <v>30.000000000000004</v>
      </c>
    </row>
    <row r="1037" spans="1:15" x14ac:dyDescent="0.35">
      <c r="A1037" t="s">
        <v>12604</v>
      </c>
      <c r="B1037" t="s">
        <v>21570</v>
      </c>
      <c r="C1037">
        <v>107818</v>
      </c>
      <c r="D1037" s="1">
        <v>45351</v>
      </c>
      <c r="E1037" s="1">
        <v>45357</v>
      </c>
      <c r="F1037">
        <v>6</v>
      </c>
      <c r="G1037" t="s">
        <v>21575</v>
      </c>
      <c r="H1037" t="s">
        <v>13</v>
      </c>
      <c r="I1037" t="s">
        <v>1708</v>
      </c>
      <c r="J1037" t="s">
        <v>346</v>
      </c>
      <c r="K1037">
        <v>485.88</v>
      </c>
      <c r="L1037">
        <v>6</v>
      </c>
      <c r="M1037">
        <v>0</v>
      </c>
      <c r="N1037">
        <v>19.435199999999998</v>
      </c>
      <c r="O1037">
        <v>3.9999999999999996</v>
      </c>
    </row>
    <row r="1038" spans="1:15" x14ac:dyDescent="0.35">
      <c r="A1038" t="s">
        <v>12605</v>
      </c>
      <c r="B1038" t="s">
        <v>21570</v>
      </c>
      <c r="C1038">
        <v>146283</v>
      </c>
      <c r="D1038" s="1">
        <v>45351</v>
      </c>
      <c r="E1038" s="1">
        <v>45358</v>
      </c>
      <c r="F1038">
        <v>7</v>
      </c>
      <c r="G1038" t="s">
        <v>21575</v>
      </c>
      <c r="H1038" t="s">
        <v>13</v>
      </c>
      <c r="I1038" t="s">
        <v>1712</v>
      </c>
      <c r="J1038" t="s">
        <v>319</v>
      </c>
      <c r="K1038">
        <v>17.899999999999999</v>
      </c>
      <c r="L1038">
        <v>2</v>
      </c>
      <c r="M1038">
        <v>20</v>
      </c>
      <c r="N1038">
        <v>6.2664</v>
      </c>
      <c r="O1038">
        <v>35.007821229050286</v>
      </c>
    </row>
    <row r="1039" spans="1:15" x14ac:dyDescent="0.35">
      <c r="A1039" t="s">
        <v>12606</v>
      </c>
      <c r="B1039" t="s">
        <v>21570</v>
      </c>
      <c r="C1039">
        <v>146283</v>
      </c>
      <c r="D1039" s="1">
        <v>45351</v>
      </c>
      <c r="E1039" s="1">
        <v>45358</v>
      </c>
      <c r="F1039">
        <v>7</v>
      </c>
      <c r="G1039" t="s">
        <v>21575</v>
      </c>
      <c r="H1039" t="s">
        <v>13</v>
      </c>
      <c r="I1039" t="s">
        <v>1712</v>
      </c>
      <c r="J1039" t="s">
        <v>1687</v>
      </c>
      <c r="K1039">
        <v>966.7</v>
      </c>
      <c r="L1039">
        <v>5</v>
      </c>
      <c r="M1039">
        <v>30</v>
      </c>
      <c r="N1039">
        <v>-13.81</v>
      </c>
      <c r="O1039">
        <v>-1.4285714285714286</v>
      </c>
    </row>
    <row r="1040" spans="1:15" x14ac:dyDescent="0.35">
      <c r="A1040" t="s">
        <v>12607</v>
      </c>
      <c r="B1040" t="s">
        <v>21570</v>
      </c>
      <c r="C1040">
        <v>146283</v>
      </c>
      <c r="D1040" s="1">
        <v>45351</v>
      </c>
      <c r="E1040" s="1">
        <v>45358</v>
      </c>
      <c r="F1040">
        <v>7</v>
      </c>
      <c r="G1040" t="s">
        <v>21575</v>
      </c>
      <c r="H1040" t="s">
        <v>13</v>
      </c>
      <c r="I1040" t="s">
        <v>1712</v>
      </c>
      <c r="J1040" t="s">
        <v>1713</v>
      </c>
      <c r="K1040">
        <v>182.11</v>
      </c>
      <c r="L1040">
        <v>6</v>
      </c>
      <c r="M1040">
        <v>20</v>
      </c>
      <c r="N1040">
        <v>61.462800000000001</v>
      </c>
      <c r="O1040">
        <v>33.750370655098564</v>
      </c>
    </row>
    <row r="1041" spans="1:15" x14ac:dyDescent="0.35">
      <c r="A1041" t="s">
        <v>12608</v>
      </c>
      <c r="B1041" t="s">
        <v>21570</v>
      </c>
      <c r="C1041">
        <v>146815</v>
      </c>
      <c r="D1041" s="1">
        <v>45351</v>
      </c>
      <c r="E1041" s="1">
        <v>45356</v>
      </c>
      <c r="F1041">
        <v>5</v>
      </c>
      <c r="G1041" t="s">
        <v>21575</v>
      </c>
      <c r="H1041" t="s">
        <v>13</v>
      </c>
      <c r="I1041" t="s">
        <v>1600</v>
      </c>
      <c r="J1041" t="s">
        <v>1715</v>
      </c>
      <c r="K1041">
        <v>172.76</v>
      </c>
      <c r="L1041">
        <v>2</v>
      </c>
      <c r="M1041">
        <v>10</v>
      </c>
      <c r="N1041">
        <v>13.437200000000001</v>
      </c>
      <c r="O1041">
        <v>7.777957860615885</v>
      </c>
    </row>
    <row r="1042" spans="1:15" x14ac:dyDescent="0.35">
      <c r="A1042" t="s">
        <v>12609</v>
      </c>
      <c r="B1042" t="s">
        <v>21570</v>
      </c>
      <c r="C1042">
        <v>146815</v>
      </c>
      <c r="D1042" s="1">
        <v>45351</v>
      </c>
      <c r="E1042" s="1">
        <v>45356</v>
      </c>
      <c r="F1042">
        <v>5</v>
      </c>
      <c r="G1042" t="s">
        <v>21575</v>
      </c>
      <c r="H1042" t="s">
        <v>13</v>
      </c>
      <c r="I1042" t="s">
        <v>1600</v>
      </c>
      <c r="J1042" t="s">
        <v>1104</v>
      </c>
      <c r="K1042">
        <v>3.52</v>
      </c>
      <c r="L1042">
        <v>2</v>
      </c>
      <c r="M1042">
        <v>0</v>
      </c>
      <c r="N1042">
        <v>1.6896</v>
      </c>
      <c r="O1042">
        <v>48</v>
      </c>
    </row>
    <row r="1043" spans="1:15" x14ac:dyDescent="0.35">
      <c r="A1043" t="s">
        <v>12610</v>
      </c>
      <c r="B1043" t="s">
        <v>21570</v>
      </c>
      <c r="C1043">
        <v>140032</v>
      </c>
      <c r="D1043" s="1">
        <v>45351</v>
      </c>
      <c r="E1043" s="1">
        <v>45356</v>
      </c>
      <c r="F1043">
        <v>5</v>
      </c>
      <c r="G1043" t="s">
        <v>21575</v>
      </c>
      <c r="H1043" t="s">
        <v>13</v>
      </c>
      <c r="I1043" t="s">
        <v>91</v>
      </c>
      <c r="J1043" t="s">
        <v>1717</v>
      </c>
      <c r="K1043">
        <v>8.61</v>
      </c>
      <c r="L1043">
        <v>2</v>
      </c>
      <c r="M1043">
        <v>20</v>
      </c>
      <c r="N1043">
        <v>3.0127999999999999</v>
      </c>
      <c r="O1043">
        <v>34.991869918699187</v>
      </c>
    </row>
    <row r="1044" spans="1:15" x14ac:dyDescent="0.35">
      <c r="A1044" t="s">
        <v>12611</v>
      </c>
      <c r="B1044" t="s">
        <v>21570</v>
      </c>
      <c r="C1044">
        <v>144407</v>
      </c>
      <c r="D1044" s="1">
        <v>44621</v>
      </c>
      <c r="E1044" s="1">
        <v>44627</v>
      </c>
      <c r="F1044">
        <v>6</v>
      </c>
      <c r="G1044" t="s">
        <v>21575</v>
      </c>
      <c r="H1044" t="s">
        <v>13</v>
      </c>
      <c r="I1044" t="s">
        <v>1719</v>
      </c>
      <c r="J1044" t="s">
        <v>1720</v>
      </c>
      <c r="K1044">
        <v>103.6</v>
      </c>
      <c r="L1044">
        <v>7</v>
      </c>
      <c r="M1044">
        <v>0</v>
      </c>
      <c r="N1044">
        <v>51.8</v>
      </c>
      <c r="O1044">
        <v>50</v>
      </c>
    </row>
    <row r="1045" spans="1:15" x14ac:dyDescent="0.35">
      <c r="A1045" t="s">
        <v>12612</v>
      </c>
      <c r="B1045" t="s">
        <v>21570</v>
      </c>
      <c r="C1045">
        <v>126403</v>
      </c>
      <c r="D1045" s="1">
        <v>44621</v>
      </c>
      <c r="E1045" s="1">
        <v>44624</v>
      </c>
      <c r="F1045">
        <v>3</v>
      </c>
      <c r="G1045" t="s">
        <v>21576</v>
      </c>
      <c r="H1045" t="s">
        <v>25</v>
      </c>
      <c r="I1045" t="s">
        <v>1722</v>
      </c>
      <c r="J1045" t="s">
        <v>1187</v>
      </c>
      <c r="K1045">
        <v>166.44</v>
      </c>
      <c r="L1045">
        <v>3</v>
      </c>
      <c r="M1045">
        <v>0</v>
      </c>
      <c r="N1045">
        <v>79.891199999999998</v>
      </c>
      <c r="O1045">
        <v>48</v>
      </c>
    </row>
    <row r="1046" spans="1:15" x14ac:dyDescent="0.35">
      <c r="A1046" t="s">
        <v>12613</v>
      </c>
      <c r="B1046" t="s">
        <v>21570</v>
      </c>
      <c r="C1046">
        <v>126403</v>
      </c>
      <c r="D1046" s="1">
        <v>44621</v>
      </c>
      <c r="E1046" s="1">
        <v>44624</v>
      </c>
      <c r="F1046">
        <v>3</v>
      </c>
      <c r="G1046" t="s">
        <v>21576</v>
      </c>
      <c r="H1046" t="s">
        <v>25</v>
      </c>
      <c r="I1046" t="s">
        <v>1722</v>
      </c>
      <c r="J1046" t="s">
        <v>1723</v>
      </c>
      <c r="K1046">
        <v>785.88</v>
      </c>
      <c r="L1046">
        <v>6</v>
      </c>
      <c r="M1046">
        <v>0</v>
      </c>
      <c r="N1046">
        <v>212.1876</v>
      </c>
      <c r="O1046">
        <v>27</v>
      </c>
    </row>
    <row r="1047" spans="1:15" x14ac:dyDescent="0.35">
      <c r="A1047" t="s">
        <v>12614</v>
      </c>
      <c r="B1047" t="s">
        <v>21570</v>
      </c>
      <c r="C1047">
        <v>126403</v>
      </c>
      <c r="D1047" s="1">
        <v>44621</v>
      </c>
      <c r="E1047" s="1">
        <v>44624</v>
      </c>
      <c r="F1047">
        <v>3</v>
      </c>
      <c r="G1047" t="s">
        <v>21576</v>
      </c>
      <c r="H1047" t="s">
        <v>25</v>
      </c>
      <c r="I1047" t="s">
        <v>1722</v>
      </c>
      <c r="J1047" t="s">
        <v>1724</v>
      </c>
      <c r="K1047">
        <v>26.2</v>
      </c>
      <c r="L1047">
        <v>2</v>
      </c>
      <c r="M1047">
        <v>0</v>
      </c>
      <c r="N1047">
        <v>12.837999999999999</v>
      </c>
      <c r="O1047">
        <v>49</v>
      </c>
    </row>
    <row r="1048" spans="1:15" x14ac:dyDescent="0.35">
      <c r="A1048" t="s">
        <v>12615</v>
      </c>
      <c r="B1048" t="s">
        <v>21570</v>
      </c>
      <c r="C1048">
        <v>126403</v>
      </c>
      <c r="D1048" s="1">
        <v>44621</v>
      </c>
      <c r="E1048" s="1">
        <v>44624</v>
      </c>
      <c r="F1048">
        <v>3</v>
      </c>
      <c r="G1048" t="s">
        <v>21576</v>
      </c>
      <c r="H1048" t="s">
        <v>25</v>
      </c>
      <c r="I1048" t="s">
        <v>1722</v>
      </c>
      <c r="J1048" t="s">
        <v>68</v>
      </c>
      <c r="K1048">
        <v>1325.85</v>
      </c>
      <c r="L1048">
        <v>5</v>
      </c>
      <c r="M1048">
        <v>0</v>
      </c>
      <c r="N1048">
        <v>238.65299999999999</v>
      </c>
      <c r="O1048">
        <v>18</v>
      </c>
    </row>
    <row r="1049" spans="1:15" x14ac:dyDescent="0.35">
      <c r="A1049" t="s">
        <v>12616</v>
      </c>
      <c r="B1049" t="s">
        <v>21570</v>
      </c>
      <c r="C1049">
        <v>102869</v>
      </c>
      <c r="D1049" s="1">
        <v>44621</v>
      </c>
      <c r="E1049" s="1">
        <v>44626</v>
      </c>
      <c r="F1049">
        <v>5</v>
      </c>
      <c r="G1049" t="s">
        <v>21575</v>
      </c>
      <c r="H1049" t="s">
        <v>25</v>
      </c>
      <c r="I1049" t="s">
        <v>1726</v>
      </c>
      <c r="J1049" t="s">
        <v>1727</v>
      </c>
      <c r="K1049">
        <v>15.55</v>
      </c>
      <c r="L1049">
        <v>3</v>
      </c>
      <c r="M1049">
        <v>20</v>
      </c>
      <c r="N1049">
        <v>5.4432</v>
      </c>
      <c r="O1049">
        <v>35.004501607717046</v>
      </c>
    </row>
    <row r="1050" spans="1:15" x14ac:dyDescent="0.35">
      <c r="A1050" t="s">
        <v>12617</v>
      </c>
      <c r="B1050" t="s">
        <v>21570</v>
      </c>
      <c r="C1050">
        <v>102869</v>
      </c>
      <c r="D1050" s="1">
        <v>44621</v>
      </c>
      <c r="E1050" s="1">
        <v>44626</v>
      </c>
      <c r="F1050">
        <v>5</v>
      </c>
      <c r="G1050" t="s">
        <v>21575</v>
      </c>
      <c r="H1050" t="s">
        <v>25</v>
      </c>
      <c r="I1050" t="s">
        <v>1726</v>
      </c>
      <c r="J1050" t="s">
        <v>1728</v>
      </c>
      <c r="K1050">
        <v>64.7</v>
      </c>
      <c r="L1050">
        <v>6</v>
      </c>
      <c r="M1050">
        <v>20</v>
      </c>
      <c r="N1050">
        <v>-4.8528000000000002</v>
      </c>
      <c r="O1050">
        <v>-7.500463678516228</v>
      </c>
    </row>
    <row r="1051" spans="1:15" x14ac:dyDescent="0.35">
      <c r="A1051" t="s">
        <v>12618</v>
      </c>
      <c r="B1051" t="s">
        <v>21570</v>
      </c>
      <c r="C1051">
        <v>102869</v>
      </c>
      <c r="D1051" s="1">
        <v>44621</v>
      </c>
      <c r="E1051" s="1">
        <v>44626</v>
      </c>
      <c r="F1051">
        <v>5</v>
      </c>
      <c r="G1051" t="s">
        <v>21575</v>
      </c>
      <c r="H1051" t="s">
        <v>25</v>
      </c>
      <c r="I1051" t="s">
        <v>1726</v>
      </c>
      <c r="J1051" t="s">
        <v>1609</v>
      </c>
      <c r="K1051">
        <v>17.47</v>
      </c>
      <c r="L1051">
        <v>3</v>
      </c>
      <c r="M1051">
        <v>20</v>
      </c>
      <c r="N1051">
        <v>5.0232000000000001</v>
      </c>
      <c r="O1051">
        <v>28.753291356611339</v>
      </c>
    </row>
    <row r="1052" spans="1:15" x14ac:dyDescent="0.35">
      <c r="A1052" t="s">
        <v>12619</v>
      </c>
      <c r="B1052" t="s">
        <v>21570</v>
      </c>
      <c r="C1052">
        <v>102869</v>
      </c>
      <c r="D1052" s="1">
        <v>44621</v>
      </c>
      <c r="E1052" s="1">
        <v>44626</v>
      </c>
      <c r="F1052">
        <v>5</v>
      </c>
      <c r="G1052" t="s">
        <v>21575</v>
      </c>
      <c r="H1052" t="s">
        <v>25</v>
      </c>
      <c r="I1052" t="s">
        <v>1726</v>
      </c>
      <c r="J1052" t="s">
        <v>1729</v>
      </c>
      <c r="K1052">
        <v>135.52000000000001</v>
      </c>
      <c r="L1052">
        <v>1</v>
      </c>
      <c r="M1052">
        <v>40</v>
      </c>
      <c r="N1052">
        <v>-31.6204</v>
      </c>
      <c r="O1052">
        <v>-23.332644628099171</v>
      </c>
    </row>
    <row r="1053" spans="1:15" x14ac:dyDescent="0.35">
      <c r="A1053" t="s">
        <v>12620</v>
      </c>
      <c r="B1053" t="s">
        <v>21571</v>
      </c>
      <c r="C1053">
        <v>115196</v>
      </c>
      <c r="D1053" s="1">
        <v>44621</v>
      </c>
      <c r="E1053" s="1">
        <v>44625</v>
      </c>
      <c r="F1053">
        <v>4</v>
      </c>
      <c r="G1053" t="s">
        <v>21575</v>
      </c>
      <c r="H1053" t="s">
        <v>13</v>
      </c>
      <c r="I1053" t="s">
        <v>1731</v>
      </c>
      <c r="J1053" t="s">
        <v>1732</v>
      </c>
      <c r="K1053">
        <v>1299.99</v>
      </c>
      <c r="L1053">
        <v>2</v>
      </c>
      <c r="M1053">
        <v>50</v>
      </c>
      <c r="N1053">
        <v>-571.99559999999997</v>
      </c>
      <c r="O1053">
        <v>-43.999999999999993</v>
      </c>
    </row>
    <row r="1054" spans="1:15" x14ac:dyDescent="0.35">
      <c r="A1054" t="s">
        <v>12621</v>
      </c>
      <c r="B1054" t="s">
        <v>21571</v>
      </c>
      <c r="C1054">
        <v>131870</v>
      </c>
      <c r="D1054" s="1">
        <v>44621</v>
      </c>
      <c r="E1054" s="1">
        <v>44623</v>
      </c>
      <c r="F1054">
        <v>2</v>
      </c>
      <c r="G1054" t="s">
        <v>21576</v>
      </c>
      <c r="H1054" t="s">
        <v>29</v>
      </c>
      <c r="I1054" t="s">
        <v>673</v>
      </c>
      <c r="J1054" t="s">
        <v>1734</v>
      </c>
      <c r="K1054">
        <v>60.67</v>
      </c>
      <c r="L1054">
        <v>6</v>
      </c>
      <c r="M1054">
        <v>20</v>
      </c>
      <c r="N1054">
        <v>12.892799999999999</v>
      </c>
      <c r="O1054">
        <v>21.250700510960936</v>
      </c>
    </row>
    <row r="1055" spans="1:15" x14ac:dyDescent="0.35">
      <c r="A1055" t="s">
        <v>12622</v>
      </c>
      <c r="B1055" t="s">
        <v>21571</v>
      </c>
      <c r="C1055">
        <v>131870</v>
      </c>
      <c r="D1055" s="1">
        <v>44621</v>
      </c>
      <c r="E1055" s="1">
        <v>44623</v>
      </c>
      <c r="F1055">
        <v>2</v>
      </c>
      <c r="G1055" t="s">
        <v>21576</v>
      </c>
      <c r="H1055" t="s">
        <v>29</v>
      </c>
      <c r="I1055" t="s">
        <v>673</v>
      </c>
      <c r="J1055" t="s">
        <v>1735</v>
      </c>
      <c r="K1055">
        <v>30.82</v>
      </c>
      <c r="L1055">
        <v>9</v>
      </c>
      <c r="M1055">
        <v>20</v>
      </c>
      <c r="N1055">
        <v>2.6964000000000001</v>
      </c>
      <c r="O1055">
        <v>8.7488643737832579</v>
      </c>
    </row>
    <row r="1056" spans="1:15" x14ac:dyDescent="0.35">
      <c r="A1056" t="s">
        <v>12623</v>
      </c>
      <c r="B1056" t="s">
        <v>21570</v>
      </c>
      <c r="C1056">
        <v>103527</v>
      </c>
      <c r="D1056" s="1">
        <v>44621</v>
      </c>
      <c r="E1056" s="1">
        <v>44626</v>
      </c>
      <c r="F1056">
        <v>5</v>
      </c>
      <c r="G1056" t="s">
        <v>21575</v>
      </c>
      <c r="H1056" t="s">
        <v>25</v>
      </c>
      <c r="I1056" t="s">
        <v>1737</v>
      </c>
      <c r="J1056" t="s">
        <v>956</v>
      </c>
      <c r="K1056">
        <v>10.9</v>
      </c>
      <c r="L1056">
        <v>3</v>
      </c>
      <c r="M1056">
        <v>20</v>
      </c>
      <c r="N1056">
        <v>3.4049999999999998</v>
      </c>
      <c r="O1056">
        <v>31.238532110091739</v>
      </c>
    </row>
    <row r="1057" spans="1:15" x14ac:dyDescent="0.35">
      <c r="A1057" t="s">
        <v>12624</v>
      </c>
      <c r="B1057" t="s">
        <v>21571</v>
      </c>
      <c r="C1057">
        <v>138835</v>
      </c>
      <c r="D1057" s="1">
        <v>44622</v>
      </c>
      <c r="E1057" s="1">
        <v>44626</v>
      </c>
      <c r="F1057">
        <v>4</v>
      </c>
      <c r="G1057" t="s">
        <v>21575</v>
      </c>
      <c r="H1057" t="s">
        <v>13</v>
      </c>
      <c r="I1057" t="s">
        <v>703</v>
      </c>
      <c r="J1057" t="s">
        <v>1256</v>
      </c>
      <c r="K1057">
        <v>9.64</v>
      </c>
      <c r="L1057">
        <v>2</v>
      </c>
      <c r="M1057">
        <v>0</v>
      </c>
      <c r="N1057">
        <v>4.7236000000000002</v>
      </c>
      <c r="O1057">
        <v>49</v>
      </c>
    </row>
    <row r="1058" spans="1:15" x14ac:dyDescent="0.35">
      <c r="A1058" t="s">
        <v>12625</v>
      </c>
      <c r="B1058" t="s">
        <v>21570</v>
      </c>
      <c r="C1058">
        <v>125731</v>
      </c>
      <c r="D1058" s="1">
        <v>44622</v>
      </c>
      <c r="E1058" s="1">
        <v>44628</v>
      </c>
      <c r="F1058">
        <v>6</v>
      </c>
      <c r="G1058" t="s">
        <v>21575</v>
      </c>
      <c r="H1058" t="s">
        <v>13</v>
      </c>
      <c r="I1058" t="s">
        <v>293</v>
      </c>
      <c r="J1058" t="s">
        <v>1740</v>
      </c>
      <c r="K1058">
        <v>21.73</v>
      </c>
      <c r="L1058">
        <v>7</v>
      </c>
      <c r="M1058">
        <v>20</v>
      </c>
      <c r="N1058">
        <v>7.6048</v>
      </c>
      <c r="O1058">
        <v>34.996778647031753</v>
      </c>
    </row>
    <row r="1059" spans="1:15" x14ac:dyDescent="0.35">
      <c r="A1059" t="s">
        <v>12626</v>
      </c>
      <c r="B1059" t="s">
        <v>21570</v>
      </c>
      <c r="C1059">
        <v>125731</v>
      </c>
      <c r="D1059" s="1">
        <v>44622</v>
      </c>
      <c r="E1059" s="1">
        <v>44628</v>
      </c>
      <c r="F1059">
        <v>6</v>
      </c>
      <c r="G1059" t="s">
        <v>21575</v>
      </c>
      <c r="H1059" t="s">
        <v>13</v>
      </c>
      <c r="I1059" t="s">
        <v>293</v>
      </c>
      <c r="J1059" t="s">
        <v>713</v>
      </c>
      <c r="K1059">
        <v>1487.04</v>
      </c>
      <c r="L1059">
        <v>5</v>
      </c>
      <c r="M1059">
        <v>20</v>
      </c>
      <c r="N1059">
        <v>148.70400000000001</v>
      </c>
      <c r="O1059">
        <v>10</v>
      </c>
    </row>
    <row r="1060" spans="1:15" x14ac:dyDescent="0.35">
      <c r="A1060" t="s">
        <v>12627</v>
      </c>
      <c r="B1060" t="s">
        <v>21570</v>
      </c>
      <c r="C1060">
        <v>113383</v>
      </c>
      <c r="D1060" s="1">
        <v>44622</v>
      </c>
      <c r="E1060" s="1">
        <v>44625</v>
      </c>
      <c r="F1060">
        <v>3</v>
      </c>
      <c r="G1060" t="s">
        <v>21576</v>
      </c>
      <c r="H1060" t="s">
        <v>29</v>
      </c>
      <c r="I1060" t="s">
        <v>1742</v>
      </c>
      <c r="J1060" t="s">
        <v>1743</v>
      </c>
      <c r="K1060">
        <v>81.92</v>
      </c>
      <c r="L1060">
        <v>4</v>
      </c>
      <c r="M1060">
        <v>0</v>
      </c>
      <c r="N1060">
        <v>22.118400000000001</v>
      </c>
      <c r="O1060">
        <v>27</v>
      </c>
    </row>
    <row r="1061" spans="1:15" x14ac:dyDescent="0.35">
      <c r="A1061" t="s">
        <v>12628</v>
      </c>
      <c r="B1061" t="s">
        <v>21570</v>
      </c>
      <c r="C1061">
        <v>113383</v>
      </c>
      <c r="D1061" s="1">
        <v>44622</v>
      </c>
      <c r="E1061" s="1">
        <v>44625</v>
      </c>
      <c r="F1061">
        <v>3</v>
      </c>
      <c r="G1061" t="s">
        <v>21576</v>
      </c>
      <c r="H1061" t="s">
        <v>29</v>
      </c>
      <c r="I1061" t="s">
        <v>1742</v>
      </c>
      <c r="J1061" t="s">
        <v>397</v>
      </c>
      <c r="K1061">
        <v>254.9</v>
      </c>
      <c r="L1061">
        <v>5</v>
      </c>
      <c r="M1061">
        <v>0</v>
      </c>
      <c r="N1061">
        <v>76.47</v>
      </c>
      <c r="O1061">
        <v>30</v>
      </c>
    </row>
    <row r="1062" spans="1:15" x14ac:dyDescent="0.35">
      <c r="A1062" t="s">
        <v>12629</v>
      </c>
      <c r="B1062" t="s">
        <v>21570</v>
      </c>
      <c r="C1062">
        <v>112837</v>
      </c>
      <c r="D1062" s="1">
        <v>44623</v>
      </c>
      <c r="E1062" s="1">
        <v>44628</v>
      </c>
      <c r="F1062">
        <v>5</v>
      </c>
      <c r="G1062" t="s">
        <v>21575</v>
      </c>
      <c r="H1062" t="s">
        <v>13</v>
      </c>
      <c r="I1062" t="s">
        <v>1745</v>
      </c>
      <c r="J1062" t="s">
        <v>1746</v>
      </c>
      <c r="K1062">
        <v>127.95</v>
      </c>
      <c r="L1062">
        <v>3</v>
      </c>
      <c r="M1062">
        <v>0</v>
      </c>
      <c r="N1062">
        <v>21.7515</v>
      </c>
      <c r="O1062">
        <v>17</v>
      </c>
    </row>
    <row r="1063" spans="1:15" x14ac:dyDescent="0.35">
      <c r="A1063" t="s">
        <v>12630</v>
      </c>
      <c r="B1063" t="s">
        <v>21570</v>
      </c>
      <c r="C1063">
        <v>101476</v>
      </c>
      <c r="D1063" s="1">
        <v>44624</v>
      </c>
      <c r="E1063" s="1">
        <v>44625</v>
      </c>
      <c r="F1063">
        <v>1</v>
      </c>
      <c r="G1063" t="s">
        <v>21576</v>
      </c>
      <c r="H1063" t="s">
        <v>29</v>
      </c>
      <c r="I1063" t="s">
        <v>130</v>
      </c>
      <c r="J1063" t="s">
        <v>1703</v>
      </c>
      <c r="K1063">
        <v>69.989999999999995</v>
      </c>
      <c r="L1063">
        <v>1</v>
      </c>
      <c r="M1063">
        <v>0</v>
      </c>
      <c r="N1063">
        <v>30.095700000000001</v>
      </c>
      <c r="O1063">
        <v>43.000000000000007</v>
      </c>
    </row>
    <row r="1064" spans="1:15" x14ac:dyDescent="0.35">
      <c r="A1064" t="s">
        <v>12631</v>
      </c>
      <c r="B1064" t="s">
        <v>21570</v>
      </c>
      <c r="C1064">
        <v>138527</v>
      </c>
      <c r="D1064" s="1">
        <v>44624</v>
      </c>
      <c r="E1064" s="1">
        <v>44629</v>
      </c>
      <c r="F1064">
        <v>5</v>
      </c>
      <c r="G1064" t="s">
        <v>21575</v>
      </c>
      <c r="H1064" t="s">
        <v>13</v>
      </c>
      <c r="I1064" t="s">
        <v>1749</v>
      </c>
      <c r="J1064" t="s">
        <v>241</v>
      </c>
      <c r="K1064">
        <v>10.37</v>
      </c>
      <c r="L1064">
        <v>2</v>
      </c>
      <c r="M1064">
        <v>20</v>
      </c>
      <c r="N1064">
        <v>3.6288</v>
      </c>
      <c r="O1064">
        <v>34.993249758919966</v>
      </c>
    </row>
    <row r="1065" spans="1:15" x14ac:dyDescent="0.35">
      <c r="A1065" t="s">
        <v>12632</v>
      </c>
      <c r="B1065" t="s">
        <v>21570</v>
      </c>
      <c r="C1065">
        <v>138527</v>
      </c>
      <c r="D1065" s="1">
        <v>44624</v>
      </c>
      <c r="E1065" s="1">
        <v>44629</v>
      </c>
      <c r="F1065">
        <v>5</v>
      </c>
      <c r="G1065" t="s">
        <v>21575</v>
      </c>
      <c r="H1065" t="s">
        <v>13</v>
      </c>
      <c r="I1065" t="s">
        <v>1749</v>
      </c>
      <c r="J1065" t="s">
        <v>1750</v>
      </c>
      <c r="K1065">
        <v>166.84</v>
      </c>
      <c r="L1065">
        <v>5</v>
      </c>
      <c r="M1065">
        <v>20</v>
      </c>
      <c r="N1065">
        <v>18.769500000000001</v>
      </c>
      <c r="O1065">
        <v>11.25</v>
      </c>
    </row>
    <row r="1066" spans="1:15" x14ac:dyDescent="0.35">
      <c r="A1066" t="s">
        <v>12633</v>
      </c>
      <c r="B1066" t="s">
        <v>21570</v>
      </c>
      <c r="C1066">
        <v>138527</v>
      </c>
      <c r="D1066" s="1">
        <v>44624</v>
      </c>
      <c r="E1066" s="1">
        <v>44629</v>
      </c>
      <c r="F1066">
        <v>5</v>
      </c>
      <c r="G1066" t="s">
        <v>21575</v>
      </c>
      <c r="H1066" t="s">
        <v>13</v>
      </c>
      <c r="I1066" t="s">
        <v>1749</v>
      </c>
      <c r="J1066" t="s">
        <v>1582</v>
      </c>
      <c r="K1066">
        <v>15.22</v>
      </c>
      <c r="L1066">
        <v>1</v>
      </c>
      <c r="M1066">
        <v>20</v>
      </c>
      <c r="N1066">
        <v>2.2824</v>
      </c>
      <c r="O1066">
        <v>14.996057818659658</v>
      </c>
    </row>
    <row r="1067" spans="1:15" x14ac:dyDescent="0.35">
      <c r="A1067" t="s">
        <v>12634</v>
      </c>
      <c r="B1067" t="s">
        <v>21571</v>
      </c>
      <c r="C1067">
        <v>150924</v>
      </c>
      <c r="D1067" s="1">
        <v>44624</v>
      </c>
      <c r="E1067" s="1">
        <v>44628</v>
      </c>
      <c r="F1067">
        <v>4</v>
      </c>
      <c r="G1067" t="s">
        <v>21575</v>
      </c>
      <c r="H1067" t="s">
        <v>25</v>
      </c>
      <c r="I1067" t="s">
        <v>1752</v>
      </c>
      <c r="J1067" t="s">
        <v>1753</v>
      </c>
      <c r="K1067">
        <v>5.18</v>
      </c>
      <c r="L1067">
        <v>5</v>
      </c>
      <c r="M1067">
        <v>80</v>
      </c>
      <c r="N1067">
        <v>-8.0289999999999999</v>
      </c>
      <c r="O1067">
        <v>-155</v>
      </c>
    </row>
    <row r="1068" spans="1:15" x14ac:dyDescent="0.35">
      <c r="A1068" t="s">
        <v>12635</v>
      </c>
      <c r="B1068" t="s">
        <v>21570</v>
      </c>
      <c r="C1068">
        <v>103702</v>
      </c>
      <c r="D1068" s="1">
        <v>44624</v>
      </c>
      <c r="E1068" s="1">
        <v>44629</v>
      </c>
      <c r="F1068">
        <v>5</v>
      </c>
      <c r="G1068" t="s">
        <v>21575</v>
      </c>
      <c r="H1068" t="s">
        <v>13</v>
      </c>
      <c r="I1068" t="s">
        <v>814</v>
      </c>
      <c r="J1068" t="s">
        <v>1755</v>
      </c>
      <c r="K1068">
        <v>63.92</v>
      </c>
      <c r="L1068">
        <v>7</v>
      </c>
      <c r="M1068">
        <v>70</v>
      </c>
      <c r="N1068">
        <v>-46.877600000000001</v>
      </c>
      <c r="O1068">
        <v>-73.337922403003759</v>
      </c>
    </row>
    <row r="1069" spans="1:15" x14ac:dyDescent="0.35">
      <c r="A1069" t="s">
        <v>12636</v>
      </c>
      <c r="B1069" t="s">
        <v>21571</v>
      </c>
      <c r="C1069">
        <v>119081</v>
      </c>
      <c r="D1069" s="1">
        <v>44624</v>
      </c>
      <c r="E1069" s="1">
        <v>44631</v>
      </c>
      <c r="F1069">
        <v>7</v>
      </c>
      <c r="G1069" t="s">
        <v>21575</v>
      </c>
      <c r="H1069" t="s">
        <v>13</v>
      </c>
      <c r="I1069" t="s">
        <v>1757</v>
      </c>
      <c r="J1069" t="s">
        <v>213</v>
      </c>
      <c r="K1069">
        <v>357.93</v>
      </c>
      <c r="L1069">
        <v>3</v>
      </c>
      <c r="M1069">
        <v>0</v>
      </c>
      <c r="N1069">
        <v>7.1585999999999999</v>
      </c>
      <c r="O1069">
        <v>2</v>
      </c>
    </row>
    <row r="1070" spans="1:15" x14ac:dyDescent="0.35">
      <c r="A1070" t="s">
        <v>12637</v>
      </c>
      <c r="B1070" t="s">
        <v>21571</v>
      </c>
      <c r="C1070">
        <v>119081</v>
      </c>
      <c r="D1070" s="1">
        <v>44624</v>
      </c>
      <c r="E1070" s="1">
        <v>44631</v>
      </c>
      <c r="F1070">
        <v>7</v>
      </c>
      <c r="G1070" t="s">
        <v>21575</v>
      </c>
      <c r="H1070" t="s">
        <v>13</v>
      </c>
      <c r="I1070" t="s">
        <v>1757</v>
      </c>
      <c r="J1070" t="s">
        <v>1758</v>
      </c>
      <c r="K1070">
        <v>57.4</v>
      </c>
      <c r="L1070">
        <v>5</v>
      </c>
      <c r="M1070">
        <v>0</v>
      </c>
      <c r="N1070">
        <v>10.906000000000001</v>
      </c>
      <c r="O1070">
        <v>19</v>
      </c>
    </row>
    <row r="1071" spans="1:15" x14ac:dyDescent="0.35">
      <c r="A1071" t="s">
        <v>12638</v>
      </c>
      <c r="B1071" t="s">
        <v>21571</v>
      </c>
      <c r="C1071">
        <v>119081</v>
      </c>
      <c r="D1071" s="1">
        <v>44624</v>
      </c>
      <c r="E1071" s="1">
        <v>44631</v>
      </c>
      <c r="F1071">
        <v>7</v>
      </c>
      <c r="G1071" t="s">
        <v>21575</v>
      </c>
      <c r="H1071" t="s">
        <v>13</v>
      </c>
      <c r="I1071" t="s">
        <v>1757</v>
      </c>
      <c r="J1071" t="s">
        <v>848</v>
      </c>
      <c r="K1071">
        <v>331.96</v>
      </c>
      <c r="L1071">
        <v>2</v>
      </c>
      <c r="M1071">
        <v>0</v>
      </c>
      <c r="N1071">
        <v>149.38200000000001</v>
      </c>
      <c r="O1071">
        <v>45.000000000000007</v>
      </c>
    </row>
    <row r="1072" spans="1:15" x14ac:dyDescent="0.35">
      <c r="A1072" t="s">
        <v>12639</v>
      </c>
      <c r="B1072" t="s">
        <v>21571</v>
      </c>
      <c r="C1072">
        <v>119081</v>
      </c>
      <c r="D1072" s="1">
        <v>44624</v>
      </c>
      <c r="E1072" s="1">
        <v>44631</v>
      </c>
      <c r="F1072">
        <v>7</v>
      </c>
      <c r="G1072" t="s">
        <v>21575</v>
      </c>
      <c r="H1072" t="s">
        <v>13</v>
      </c>
      <c r="I1072" t="s">
        <v>1757</v>
      </c>
      <c r="J1072" t="s">
        <v>1759</v>
      </c>
      <c r="K1072">
        <v>40.56</v>
      </c>
      <c r="L1072">
        <v>2</v>
      </c>
      <c r="M1072">
        <v>0</v>
      </c>
      <c r="N1072">
        <v>12.979200000000001</v>
      </c>
      <c r="O1072">
        <v>32</v>
      </c>
    </row>
    <row r="1073" spans="1:15" x14ac:dyDescent="0.35">
      <c r="A1073" t="s">
        <v>12640</v>
      </c>
      <c r="B1073" t="s">
        <v>21570</v>
      </c>
      <c r="C1073">
        <v>116246</v>
      </c>
      <c r="D1073" s="1">
        <v>44624</v>
      </c>
      <c r="E1073" s="1">
        <v>44629</v>
      </c>
      <c r="F1073">
        <v>5</v>
      </c>
      <c r="G1073" t="s">
        <v>21575</v>
      </c>
      <c r="H1073" t="s">
        <v>25</v>
      </c>
      <c r="I1073" t="s">
        <v>1761</v>
      </c>
      <c r="J1073" t="s">
        <v>1307</v>
      </c>
      <c r="K1073">
        <v>3785.29</v>
      </c>
      <c r="L1073">
        <v>6</v>
      </c>
      <c r="M1073">
        <v>10</v>
      </c>
      <c r="N1073">
        <v>420.58800000000002</v>
      </c>
      <c r="O1073">
        <v>11.111116981790035</v>
      </c>
    </row>
    <row r="1074" spans="1:15" x14ac:dyDescent="0.35">
      <c r="A1074" t="s">
        <v>12641</v>
      </c>
      <c r="B1074" t="s">
        <v>21571</v>
      </c>
      <c r="C1074">
        <v>156216</v>
      </c>
      <c r="D1074" s="1">
        <v>44625</v>
      </c>
      <c r="E1074" s="1">
        <v>44629</v>
      </c>
      <c r="F1074">
        <v>4</v>
      </c>
      <c r="G1074" t="s">
        <v>21575</v>
      </c>
      <c r="H1074" t="s">
        <v>13</v>
      </c>
      <c r="I1074" t="s">
        <v>1763</v>
      </c>
      <c r="J1074" t="s">
        <v>1381</v>
      </c>
      <c r="K1074">
        <v>18.649999999999999</v>
      </c>
      <c r="L1074">
        <v>7</v>
      </c>
      <c r="M1074">
        <v>70</v>
      </c>
      <c r="N1074">
        <v>-12.432</v>
      </c>
      <c r="O1074">
        <v>-66.659517426273467</v>
      </c>
    </row>
    <row r="1075" spans="1:15" x14ac:dyDescent="0.35">
      <c r="A1075" t="s">
        <v>12642</v>
      </c>
      <c r="B1075" t="s">
        <v>21570</v>
      </c>
      <c r="C1075">
        <v>132962</v>
      </c>
      <c r="D1075" s="1">
        <v>44625</v>
      </c>
      <c r="E1075" s="1">
        <v>44628</v>
      </c>
      <c r="F1075">
        <v>3</v>
      </c>
      <c r="G1075" t="s">
        <v>21576</v>
      </c>
      <c r="H1075" t="s">
        <v>29</v>
      </c>
      <c r="I1075" t="s">
        <v>1765</v>
      </c>
      <c r="J1075" t="s">
        <v>704</v>
      </c>
      <c r="K1075">
        <v>15.55</v>
      </c>
      <c r="L1075">
        <v>3</v>
      </c>
      <c r="M1075">
        <v>20</v>
      </c>
      <c r="N1075">
        <v>5.4432</v>
      </c>
      <c r="O1075">
        <v>35.004501607717046</v>
      </c>
    </row>
    <row r="1076" spans="1:15" x14ac:dyDescent="0.35">
      <c r="A1076" t="s">
        <v>12643</v>
      </c>
      <c r="B1076" t="s">
        <v>21570</v>
      </c>
      <c r="C1076">
        <v>132962</v>
      </c>
      <c r="D1076" s="1">
        <v>44625</v>
      </c>
      <c r="E1076" s="1">
        <v>44628</v>
      </c>
      <c r="F1076">
        <v>3</v>
      </c>
      <c r="G1076" t="s">
        <v>21576</v>
      </c>
      <c r="H1076" t="s">
        <v>29</v>
      </c>
      <c r="I1076" t="s">
        <v>1765</v>
      </c>
      <c r="J1076" t="s">
        <v>275</v>
      </c>
      <c r="K1076">
        <v>252</v>
      </c>
      <c r="L1076">
        <v>5</v>
      </c>
      <c r="M1076">
        <v>20</v>
      </c>
      <c r="N1076">
        <v>53.55</v>
      </c>
      <c r="O1076">
        <v>21.25</v>
      </c>
    </row>
    <row r="1077" spans="1:15" x14ac:dyDescent="0.35">
      <c r="A1077" t="s">
        <v>12644</v>
      </c>
      <c r="B1077" t="s">
        <v>21570</v>
      </c>
      <c r="C1077">
        <v>145212</v>
      </c>
      <c r="D1077" s="1">
        <v>44625</v>
      </c>
      <c r="E1077" s="1">
        <v>44631</v>
      </c>
      <c r="F1077">
        <v>6</v>
      </c>
      <c r="G1077" t="s">
        <v>21575</v>
      </c>
      <c r="H1077" t="s">
        <v>13</v>
      </c>
      <c r="I1077" t="s">
        <v>1205</v>
      </c>
      <c r="J1077" t="s">
        <v>1044</v>
      </c>
      <c r="K1077">
        <v>5.46</v>
      </c>
      <c r="L1077">
        <v>3</v>
      </c>
      <c r="M1077">
        <v>0</v>
      </c>
      <c r="N1077">
        <v>1.4742</v>
      </c>
      <c r="O1077">
        <v>27</v>
      </c>
    </row>
    <row r="1078" spans="1:15" x14ac:dyDescent="0.35">
      <c r="A1078" t="s">
        <v>12645</v>
      </c>
      <c r="B1078" t="s">
        <v>21570</v>
      </c>
      <c r="C1078">
        <v>140039</v>
      </c>
      <c r="D1078" s="1">
        <v>44625</v>
      </c>
      <c r="E1078" s="1">
        <v>44629</v>
      </c>
      <c r="F1078">
        <v>4</v>
      </c>
      <c r="G1078" t="s">
        <v>21575</v>
      </c>
      <c r="H1078" t="s">
        <v>13</v>
      </c>
      <c r="I1078" t="s">
        <v>1768</v>
      </c>
      <c r="J1078" t="s">
        <v>1769</v>
      </c>
      <c r="K1078">
        <v>79.400000000000006</v>
      </c>
      <c r="L1078">
        <v>5</v>
      </c>
      <c r="M1078">
        <v>20</v>
      </c>
      <c r="N1078">
        <v>5.9550000000000001</v>
      </c>
      <c r="O1078">
        <v>7.5</v>
      </c>
    </row>
    <row r="1079" spans="1:15" x14ac:dyDescent="0.35">
      <c r="A1079" t="s">
        <v>12646</v>
      </c>
      <c r="B1079" t="s">
        <v>21570</v>
      </c>
      <c r="C1079">
        <v>113859</v>
      </c>
      <c r="D1079" s="1">
        <v>44625</v>
      </c>
      <c r="E1079" s="1">
        <v>44629</v>
      </c>
      <c r="F1079">
        <v>4</v>
      </c>
      <c r="G1079" t="s">
        <v>21575</v>
      </c>
      <c r="H1079" t="s">
        <v>13</v>
      </c>
      <c r="I1079" t="s">
        <v>1220</v>
      </c>
      <c r="J1079" t="s">
        <v>1135</v>
      </c>
      <c r="K1079">
        <v>340.12</v>
      </c>
      <c r="L1079">
        <v>6</v>
      </c>
      <c r="M1079">
        <v>30</v>
      </c>
      <c r="N1079">
        <v>-9.7175999999999991</v>
      </c>
      <c r="O1079">
        <v>-2.8571092555568618</v>
      </c>
    </row>
    <row r="1080" spans="1:15" x14ac:dyDescent="0.35">
      <c r="A1080" t="s">
        <v>12647</v>
      </c>
      <c r="B1080" t="s">
        <v>21570</v>
      </c>
      <c r="C1080">
        <v>126277</v>
      </c>
      <c r="D1080" s="1">
        <v>44625</v>
      </c>
      <c r="E1080" s="1">
        <v>44630</v>
      </c>
      <c r="F1080">
        <v>5</v>
      </c>
      <c r="G1080" t="s">
        <v>21575</v>
      </c>
      <c r="H1080" t="s">
        <v>25</v>
      </c>
      <c r="I1080" t="s">
        <v>1535</v>
      </c>
      <c r="J1080" t="s">
        <v>1772</v>
      </c>
      <c r="K1080">
        <v>2.5</v>
      </c>
      <c r="L1080">
        <v>3</v>
      </c>
      <c r="M1080">
        <v>70</v>
      </c>
      <c r="N1080">
        <v>-2.0015999999999998</v>
      </c>
      <c r="O1080">
        <v>-80.063999999999993</v>
      </c>
    </row>
    <row r="1081" spans="1:15" x14ac:dyDescent="0.35">
      <c r="A1081" t="s">
        <v>12648</v>
      </c>
      <c r="B1081" t="s">
        <v>21570</v>
      </c>
      <c r="C1081">
        <v>142769</v>
      </c>
      <c r="D1081" s="1">
        <v>44625</v>
      </c>
      <c r="E1081" s="1">
        <v>44625</v>
      </c>
      <c r="F1081">
        <v>0</v>
      </c>
      <c r="G1081" t="s">
        <v>21576</v>
      </c>
      <c r="H1081" t="s">
        <v>224</v>
      </c>
      <c r="I1081" t="s">
        <v>917</v>
      </c>
      <c r="J1081" t="s">
        <v>772</v>
      </c>
      <c r="K1081">
        <v>5.7</v>
      </c>
      <c r="L1081">
        <v>5</v>
      </c>
      <c r="M1081">
        <v>0</v>
      </c>
      <c r="N1081">
        <v>2.6789999999999998</v>
      </c>
      <c r="O1081">
        <v>47</v>
      </c>
    </row>
    <row r="1082" spans="1:15" x14ac:dyDescent="0.35">
      <c r="A1082" t="s">
        <v>12649</v>
      </c>
      <c r="B1082" t="s">
        <v>21570</v>
      </c>
      <c r="C1082">
        <v>142769</v>
      </c>
      <c r="D1082" s="1">
        <v>44625</v>
      </c>
      <c r="E1082" s="1">
        <v>44625</v>
      </c>
      <c r="F1082">
        <v>0</v>
      </c>
      <c r="G1082" t="s">
        <v>21576</v>
      </c>
      <c r="H1082" t="s">
        <v>224</v>
      </c>
      <c r="I1082" t="s">
        <v>917</v>
      </c>
      <c r="J1082" t="s">
        <v>588</v>
      </c>
      <c r="K1082">
        <v>14.19</v>
      </c>
      <c r="L1082">
        <v>3</v>
      </c>
      <c r="M1082">
        <v>0</v>
      </c>
      <c r="N1082">
        <v>5.5340999999999996</v>
      </c>
      <c r="O1082">
        <v>38.999999999999993</v>
      </c>
    </row>
    <row r="1083" spans="1:15" x14ac:dyDescent="0.35">
      <c r="A1083" t="s">
        <v>12650</v>
      </c>
      <c r="B1083" t="s">
        <v>21570</v>
      </c>
      <c r="C1083">
        <v>142769</v>
      </c>
      <c r="D1083" s="1">
        <v>44625</v>
      </c>
      <c r="E1083" s="1">
        <v>44625</v>
      </c>
      <c r="F1083">
        <v>0</v>
      </c>
      <c r="G1083" t="s">
        <v>21576</v>
      </c>
      <c r="H1083" t="s">
        <v>224</v>
      </c>
      <c r="I1083" t="s">
        <v>917</v>
      </c>
      <c r="J1083" t="s">
        <v>1774</v>
      </c>
      <c r="K1083">
        <v>7.3</v>
      </c>
      <c r="L1083">
        <v>2</v>
      </c>
      <c r="M1083">
        <v>0</v>
      </c>
      <c r="N1083">
        <v>2.19</v>
      </c>
      <c r="O1083">
        <v>30</v>
      </c>
    </row>
    <row r="1084" spans="1:15" x14ac:dyDescent="0.35">
      <c r="A1084" t="s">
        <v>12651</v>
      </c>
      <c r="B1084" t="s">
        <v>21570</v>
      </c>
      <c r="C1084">
        <v>142769</v>
      </c>
      <c r="D1084" s="1">
        <v>44625</v>
      </c>
      <c r="E1084" s="1">
        <v>44625</v>
      </c>
      <c r="F1084">
        <v>0</v>
      </c>
      <c r="G1084" t="s">
        <v>21576</v>
      </c>
      <c r="H1084" t="s">
        <v>224</v>
      </c>
      <c r="I1084" t="s">
        <v>917</v>
      </c>
      <c r="J1084" t="s">
        <v>944</v>
      </c>
      <c r="K1084">
        <v>199.98</v>
      </c>
      <c r="L1084">
        <v>2</v>
      </c>
      <c r="M1084">
        <v>0</v>
      </c>
      <c r="N1084">
        <v>75.992400000000004</v>
      </c>
      <c r="O1084">
        <v>38.000000000000007</v>
      </c>
    </row>
    <row r="1085" spans="1:15" x14ac:dyDescent="0.35">
      <c r="A1085" t="s">
        <v>12652</v>
      </c>
      <c r="B1085" t="s">
        <v>21570</v>
      </c>
      <c r="C1085">
        <v>142769</v>
      </c>
      <c r="D1085" s="1">
        <v>44625</v>
      </c>
      <c r="E1085" s="1">
        <v>44625</v>
      </c>
      <c r="F1085">
        <v>0</v>
      </c>
      <c r="G1085" t="s">
        <v>21576</v>
      </c>
      <c r="H1085" t="s">
        <v>224</v>
      </c>
      <c r="I1085" t="s">
        <v>917</v>
      </c>
      <c r="J1085" t="s">
        <v>636</v>
      </c>
      <c r="K1085">
        <v>144.96</v>
      </c>
      <c r="L1085">
        <v>4</v>
      </c>
      <c r="M1085">
        <v>0</v>
      </c>
      <c r="N1085">
        <v>60.883200000000002</v>
      </c>
      <c r="O1085">
        <v>42</v>
      </c>
    </row>
    <row r="1086" spans="1:15" x14ac:dyDescent="0.35">
      <c r="A1086" t="s">
        <v>12653</v>
      </c>
      <c r="B1086" t="s">
        <v>21570</v>
      </c>
      <c r="C1086">
        <v>142769</v>
      </c>
      <c r="D1086" s="1">
        <v>44625</v>
      </c>
      <c r="E1086" s="1">
        <v>44625</v>
      </c>
      <c r="F1086">
        <v>0</v>
      </c>
      <c r="G1086" t="s">
        <v>21576</v>
      </c>
      <c r="H1086" t="s">
        <v>224</v>
      </c>
      <c r="I1086" t="s">
        <v>917</v>
      </c>
      <c r="J1086" t="s">
        <v>1775</v>
      </c>
      <c r="K1086">
        <v>118</v>
      </c>
      <c r="L1086">
        <v>2</v>
      </c>
      <c r="M1086">
        <v>0</v>
      </c>
      <c r="N1086">
        <v>20.059999999999999</v>
      </c>
      <c r="O1086">
        <v>17</v>
      </c>
    </row>
    <row r="1087" spans="1:15" x14ac:dyDescent="0.35">
      <c r="A1087" t="s">
        <v>12654</v>
      </c>
      <c r="B1087" t="s">
        <v>21570</v>
      </c>
      <c r="C1087">
        <v>142769</v>
      </c>
      <c r="D1087" s="1">
        <v>44625</v>
      </c>
      <c r="E1087" s="1">
        <v>44625</v>
      </c>
      <c r="F1087">
        <v>0</v>
      </c>
      <c r="G1087" t="s">
        <v>21576</v>
      </c>
      <c r="H1087" t="s">
        <v>224</v>
      </c>
      <c r="I1087" t="s">
        <v>917</v>
      </c>
      <c r="J1087" t="s">
        <v>1776</v>
      </c>
      <c r="K1087">
        <v>48.94</v>
      </c>
      <c r="L1087">
        <v>1</v>
      </c>
      <c r="M1087">
        <v>0</v>
      </c>
      <c r="N1087">
        <v>24.47</v>
      </c>
      <c r="O1087">
        <v>50</v>
      </c>
    </row>
    <row r="1088" spans="1:15" x14ac:dyDescent="0.35">
      <c r="A1088" t="s">
        <v>12655</v>
      </c>
      <c r="B1088" t="s">
        <v>21570</v>
      </c>
      <c r="C1088">
        <v>142769</v>
      </c>
      <c r="D1088" s="1">
        <v>44625</v>
      </c>
      <c r="E1088" s="1">
        <v>44625</v>
      </c>
      <c r="F1088">
        <v>0</v>
      </c>
      <c r="G1088" t="s">
        <v>21576</v>
      </c>
      <c r="H1088" t="s">
        <v>224</v>
      </c>
      <c r="I1088" t="s">
        <v>917</v>
      </c>
      <c r="J1088" t="s">
        <v>1698</v>
      </c>
      <c r="K1088">
        <v>22.66</v>
      </c>
      <c r="L1088">
        <v>2</v>
      </c>
      <c r="M1088">
        <v>0</v>
      </c>
      <c r="N1088">
        <v>9.7438000000000002</v>
      </c>
      <c r="O1088">
        <v>43</v>
      </c>
    </row>
    <row r="1089" spans="1:15" x14ac:dyDescent="0.35">
      <c r="A1089" t="s">
        <v>12656</v>
      </c>
      <c r="B1089" t="s">
        <v>21571</v>
      </c>
      <c r="C1089">
        <v>100853</v>
      </c>
      <c r="D1089" s="1">
        <v>44626</v>
      </c>
      <c r="E1089" s="1">
        <v>44631</v>
      </c>
      <c r="F1089">
        <v>5</v>
      </c>
      <c r="G1089" t="s">
        <v>21575</v>
      </c>
      <c r="H1089" t="s">
        <v>13</v>
      </c>
      <c r="I1089" t="s">
        <v>1778</v>
      </c>
      <c r="J1089" t="s">
        <v>1779</v>
      </c>
      <c r="K1089">
        <v>52.45</v>
      </c>
      <c r="L1089">
        <v>2</v>
      </c>
      <c r="M1089">
        <v>80</v>
      </c>
      <c r="N1089">
        <v>-131.12</v>
      </c>
      <c r="O1089">
        <v>-249.9904671115348</v>
      </c>
    </row>
    <row r="1090" spans="1:15" x14ac:dyDescent="0.35">
      <c r="A1090" t="s">
        <v>12657</v>
      </c>
      <c r="B1090" t="s">
        <v>21571</v>
      </c>
      <c r="C1090">
        <v>100853</v>
      </c>
      <c r="D1090" s="1">
        <v>44626</v>
      </c>
      <c r="E1090" s="1">
        <v>44631</v>
      </c>
      <c r="F1090">
        <v>5</v>
      </c>
      <c r="G1090" t="s">
        <v>21575</v>
      </c>
      <c r="H1090" t="s">
        <v>13</v>
      </c>
      <c r="I1090" t="s">
        <v>1778</v>
      </c>
      <c r="J1090" t="s">
        <v>1780</v>
      </c>
      <c r="K1090">
        <v>20.16</v>
      </c>
      <c r="L1090">
        <v>4</v>
      </c>
      <c r="M1090">
        <v>20</v>
      </c>
      <c r="N1090">
        <v>6.5519999999999996</v>
      </c>
      <c r="O1090">
        <v>32.499999999999993</v>
      </c>
    </row>
    <row r="1091" spans="1:15" x14ac:dyDescent="0.35">
      <c r="A1091" t="s">
        <v>12658</v>
      </c>
      <c r="B1091" t="s">
        <v>21570</v>
      </c>
      <c r="C1091">
        <v>113362</v>
      </c>
      <c r="D1091" s="1">
        <v>44626</v>
      </c>
      <c r="E1091" s="1">
        <v>44631</v>
      </c>
      <c r="F1091">
        <v>5</v>
      </c>
      <c r="G1091" t="s">
        <v>21575</v>
      </c>
      <c r="H1091" t="s">
        <v>13</v>
      </c>
      <c r="I1091" t="s">
        <v>1782</v>
      </c>
      <c r="J1091" t="s">
        <v>941</v>
      </c>
      <c r="K1091">
        <v>449.15</v>
      </c>
      <c r="L1091">
        <v>5</v>
      </c>
      <c r="M1091">
        <v>0</v>
      </c>
      <c r="N1091">
        <v>8.9830000000000005</v>
      </c>
      <c r="O1091">
        <v>2.0000000000000004</v>
      </c>
    </row>
    <row r="1092" spans="1:15" x14ac:dyDescent="0.35">
      <c r="A1092" t="s">
        <v>12659</v>
      </c>
      <c r="B1092" t="s">
        <v>21570</v>
      </c>
      <c r="C1092">
        <v>113362</v>
      </c>
      <c r="D1092" s="1">
        <v>44626</v>
      </c>
      <c r="E1092" s="1">
        <v>44631</v>
      </c>
      <c r="F1092">
        <v>5</v>
      </c>
      <c r="G1092" t="s">
        <v>21575</v>
      </c>
      <c r="H1092" t="s">
        <v>13</v>
      </c>
      <c r="I1092" t="s">
        <v>1782</v>
      </c>
      <c r="J1092" t="s">
        <v>1783</v>
      </c>
      <c r="K1092">
        <v>11.07</v>
      </c>
      <c r="L1092">
        <v>3</v>
      </c>
      <c r="M1092">
        <v>0</v>
      </c>
      <c r="N1092">
        <v>5.0922000000000001</v>
      </c>
      <c r="O1092">
        <v>46</v>
      </c>
    </row>
    <row r="1093" spans="1:15" x14ac:dyDescent="0.35">
      <c r="A1093" t="s">
        <v>12660</v>
      </c>
      <c r="B1093" t="s">
        <v>21570</v>
      </c>
      <c r="C1093">
        <v>145576</v>
      </c>
      <c r="D1093" s="1">
        <v>44626</v>
      </c>
      <c r="E1093" s="1">
        <v>44630</v>
      </c>
      <c r="F1093">
        <v>4</v>
      </c>
      <c r="G1093" t="s">
        <v>21575</v>
      </c>
      <c r="H1093" t="s">
        <v>25</v>
      </c>
      <c r="I1093" t="s">
        <v>1160</v>
      </c>
      <c r="J1093" t="s">
        <v>1785</v>
      </c>
      <c r="K1093">
        <v>13</v>
      </c>
      <c r="L1093">
        <v>5</v>
      </c>
      <c r="M1093">
        <v>20</v>
      </c>
      <c r="N1093">
        <v>1.3</v>
      </c>
      <c r="O1093">
        <v>10</v>
      </c>
    </row>
    <row r="1094" spans="1:15" x14ac:dyDescent="0.35">
      <c r="A1094" t="s">
        <v>12661</v>
      </c>
      <c r="B1094" t="s">
        <v>21570</v>
      </c>
      <c r="C1094">
        <v>145576</v>
      </c>
      <c r="D1094" s="1">
        <v>44626</v>
      </c>
      <c r="E1094" s="1">
        <v>44630</v>
      </c>
      <c r="F1094">
        <v>4</v>
      </c>
      <c r="G1094" t="s">
        <v>21575</v>
      </c>
      <c r="H1094" t="s">
        <v>25</v>
      </c>
      <c r="I1094" t="s">
        <v>1160</v>
      </c>
      <c r="J1094" t="s">
        <v>545</v>
      </c>
      <c r="K1094">
        <v>13.13</v>
      </c>
      <c r="L1094">
        <v>3</v>
      </c>
      <c r="M1094">
        <v>20</v>
      </c>
      <c r="N1094">
        <v>3.7743000000000002</v>
      </c>
      <c r="O1094">
        <v>28.745620715917745</v>
      </c>
    </row>
    <row r="1095" spans="1:15" x14ac:dyDescent="0.35">
      <c r="A1095" t="s">
        <v>12662</v>
      </c>
      <c r="B1095" t="s">
        <v>21570</v>
      </c>
      <c r="C1095">
        <v>159184</v>
      </c>
      <c r="D1095" s="1">
        <v>44626</v>
      </c>
      <c r="E1095" s="1">
        <v>44631</v>
      </c>
      <c r="F1095">
        <v>5</v>
      </c>
      <c r="G1095" t="s">
        <v>21575</v>
      </c>
      <c r="H1095" t="s">
        <v>13</v>
      </c>
      <c r="I1095" t="s">
        <v>1787</v>
      </c>
      <c r="J1095" t="s">
        <v>1010</v>
      </c>
      <c r="K1095">
        <v>142.4</v>
      </c>
      <c r="L1095">
        <v>5</v>
      </c>
      <c r="M1095">
        <v>0</v>
      </c>
      <c r="N1095">
        <v>52.688000000000002</v>
      </c>
      <c r="O1095">
        <v>37</v>
      </c>
    </row>
    <row r="1096" spans="1:15" x14ac:dyDescent="0.35">
      <c r="A1096" t="s">
        <v>12663</v>
      </c>
      <c r="B1096" t="s">
        <v>21570</v>
      </c>
      <c r="C1096">
        <v>159184</v>
      </c>
      <c r="D1096" s="1">
        <v>44626</v>
      </c>
      <c r="E1096" s="1">
        <v>44631</v>
      </c>
      <c r="F1096">
        <v>5</v>
      </c>
      <c r="G1096" t="s">
        <v>21575</v>
      </c>
      <c r="H1096" t="s">
        <v>13</v>
      </c>
      <c r="I1096" t="s">
        <v>1787</v>
      </c>
      <c r="J1096" t="s">
        <v>1788</v>
      </c>
      <c r="K1096">
        <v>7.16</v>
      </c>
      <c r="L1096">
        <v>2</v>
      </c>
      <c r="M1096">
        <v>0</v>
      </c>
      <c r="N1096">
        <v>3.4367999999999999</v>
      </c>
      <c r="O1096">
        <v>48</v>
      </c>
    </row>
    <row r="1097" spans="1:15" x14ac:dyDescent="0.35">
      <c r="A1097" t="s">
        <v>12664</v>
      </c>
      <c r="B1097" t="s">
        <v>21570</v>
      </c>
      <c r="C1097">
        <v>160766</v>
      </c>
      <c r="D1097" s="1">
        <v>44626</v>
      </c>
      <c r="E1097" s="1">
        <v>44626</v>
      </c>
      <c r="F1097">
        <v>0</v>
      </c>
      <c r="G1097" t="s">
        <v>21576</v>
      </c>
      <c r="H1097" t="s">
        <v>224</v>
      </c>
      <c r="I1097" t="s">
        <v>1790</v>
      </c>
      <c r="J1097" t="s">
        <v>579</v>
      </c>
      <c r="K1097">
        <v>464.29</v>
      </c>
      <c r="L1097">
        <v>9</v>
      </c>
      <c r="M1097">
        <v>40</v>
      </c>
      <c r="N1097">
        <v>-108.3348</v>
      </c>
      <c r="O1097">
        <v>-23.333433845226043</v>
      </c>
    </row>
    <row r="1098" spans="1:15" x14ac:dyDescent="0.35">
      <c r="A1098" t="s">
        <v>12665</v>
      </c>
      <c r="B1098" t="s">
        <v>21570</v>
      </c>
      <c r="C1098">
        <v>160766</v>
      </c>
      <c r="D1098" s="1">
        <v>44626</v>
      </c>
      <c r="E1098" s="1">
        <v>44626</v>
      </c>
      <c r="F1098">
        <v>0</v>
      </c>
      <c r="G1098" t="s">
        <v>21576</v>
      </c>
      <c r="H1098" t="s">
        <v>224</v>
      </c>
      <c r="I1098" t="s">
        <v>1790</v>
      </c>
      <c r="J1098" t="s">
        <v>1791</v>
      </c>
      <c r="K1098">
        <v>68.459999999999994</v>
      </c>
      <c r="L1098">
        <v>7</v>
      </c>
      <c r="M1098">
        <v>0</v>
      </c>
      <c r="N1098">
        <v>31.491599999999998</v>
      </c>
      <c r="O1098">
        <v>46</v>
      </c>
    </row>
    <row r="1099" spans="1:15" x14ac:dyDescent="0.35">
      <c r="A1099" t="s">
        <v>12666</v>
      </c>
      <c r="B1099" t="s">
        <v>21570</v>
      </c>
      <c r="C1099">
        <v>160766</v>
      </c>
      <c r="D1099" s="1">
        <v>44626</v>
      </c>
      <c r="E1099" s="1">
        <v>44626</v>
      </c>
      <c r="F1099">
        <v>0</v>
      </c>
      <c r="G1099" t="s">
        <v>21576</v>
      </c>
      <c r="H1099" t="s">
        <v>224</v>
      </c>
      <c r="I1099" t="s">
        <v>1790</v>
      </c>
      <c r="J1099" t="s">
        <v>1792</v>
      </c>
      <c r="K1099">
        <v>2799.96</v>
      </c>
      <c r="L1099">
        <v>4</v>
      </c>
      <c r="M1099">
        <v>0</v>
      </c>
      <c r="N1099">
        <v>1371.9803999999999</v>
      </c>
      <c r="O1099">
        <v>49</v>
      </c>
    </row>
    <row r="1100" spans="1:15" x14ac:dyDescent="0.35">
      <c r="A1100" t="s">
        <v>12667</v>
      </c>
      <c r="B1100" t="s">
        <v>21570</v>
      </c>
      <c r="C1100">
        <v>160766</v>
      </c>
      <c r="D1100" s="1">
        <v>44626</v>
      </c>
      <c r="E1100" s="1">
        <v>44626</v>
      </c>
      <c r="F1100">
        <v>0</v>
      </c>
      <c r="G1100" t="s">
        <v>21576</v>
      </c>
      <c r="H1100" t="s">
        <v>224</v>
      </c>
      <c r="I1100" t="s">
        <v>1790</v>
      </c>
      <c r="J1100" t="s">
        <v>978</v>
      </c>
      <c r="K1100">
        <v>601.29999999999995</v>
      </c>
      <c r="L1100">
        <v>2</v>
      </c>
      <c r="M1100">
        <v>0</v>
      </c>
      <c r="N1100">
        <v>198.429</v>
      </c>
      <c r="O1100">
        <v>33</v>
      </c>
    </row>
    <row r="1101" spans="1:15" x14ac:dyDescent="0.35">
      <c r="A1101" t="s">
        <v>12668</v>
      </c>
      <c r="B1101" t="s">
        <v>21570</v>
      </c>
      <c r="C1101">
        <v>160766</v>
      </c>
      <c r="D1101" s="1">
        <v>44626</v>
      </c>
      <c r="E1101" s="1">
        <v>44626</v>
      </c>
      <c r="F1101">
        <v>0</v>
      </c>
      <c r="G1101" t="s">
        <v>21576</v>
      </c>
      <c r="H1101" t="s">
        <v>224</v>
      </c>
      <c r="I1101" t="s">
        <v>1790</v>
      </c>
      <c r="J1101" t="s">
        <v>1793</v>
      </c>
      <c r="K1101">
        <v>16.989999999999998</v>
      </c>
      <c r="L1101">
        <v>1</v>
      </c>
      <c r="M1101">
        <v>0</v>
      </c>
      <c r="N1101">
        <v>4.4173999999999998</v>
      </c>
      <c r="O1101">
        <v>26</v>
      </c>
    </row>
    <row r="1102" spans="1:15" x14ac:dyDescent="0.35">
      <c r="A1102" t="s">
        <v>12669</v>
      </c>
      <c r="B1102" t="s">
        <v>21570</v>
      </c>
      <c r="C1102">
        <v>160766</v>
      </c>
      <c r="D1102" s="1">
        <v>44626</v>
      </c>
      <c r="E1102" s="1">
        <v>44626</v>
      </c>
      <c r="F1102">
        <v>0</v>
      </c>
      <c r="G1102" t="s">
        <v>21576</v>
      </c>
      <c r="H1102" t="s">
        <v>224</v>
      </c>
      <c r="I1102" t="s">
        <v>1790</v>
      </c>
      <c r="J1102" t="s">
        <v>1794</v>
      </c>
      <c r="K1102">
        <v>287.97000000000003</v>
      </c>
      <c r="L1102">
        <v>3</v>
      </c>
      <c r="M1102">
        <v>0</v>
      </c>
      <c r="N1102">
        <v>80.631600000000006</v>
      </c>
      <c r="O1102">
        <v>27.999999999999996</v>
      </c>
    </row>
    <row r="1103" spans="1:15" x14ac:dyDescent="0.35">
      <c r="A1103" t="s">
        <v>12670</v>
      </c>
      <c r="B1103" t="s">
        <v>21570</v>
      </c>
      <c r="C1103">
        <v>160766</v>
      </c>
      <c r="D1103" s="1">
        <v>44626</v>
      </c>
      <c r="E1103" s="1">
        <v>44626</v>
      </c>
      <c r="F1103">
        <v>0</v>
      </c>
      <c r="G1103" t="s">
        <v>21576</v>
      </c>
      <c r="H1103" t="s">
        <v>224</v>
      </c>
      <c r="I1103" t="s">
        <v>1790</v>
      </c>
      <c r="J1103" t="s">
        <v>334</v>
      </c>
      <c r="K1103">
        <v>44.82</v>
      </c>
      <c r="L1103">
        <v>9</v>
      </c>
      <c r="M1103">
        <v>0</v>
      </c>
      <c r="N1103">
        <v>21.0654</v>
      </c>
      <c r="O1103">
        <v>47</v>
      </c>
    </row>
    <row r="1104" spans="1:15" x14ac:dyDescent="0.35">
      <c r="A1104" t="s">
        <v>12671</v>
      </c>
      <c r="B1104" t="s">
        <v>21571</v>
      </c>
      <c r="C1104">
        <v>127635</v>
      </c>
      <c r="D1104" s="1">
        <v>44626</v>
      </c>
      <c r="E1104" s="1">
        <v>44630</v>
      </c>
      <c r="F1104">
        <v>4</v>
      </c>
      <c r="G1104" t="s">
        <v>21575</v>
      </c>
      <c r="H1104" t="s">
        <v>25</v>
      </c>
      <c r="I1104" t="s">
        <v>582</v>
      </c>
      <c r="J1104" t="s">
        <v>1796</v>
      </c>
      <c r="K1104">
        <v>6.05</v>
      </c>
      <c r="L1104">
        <v>4</v>
      </c>
      <c r="M1104">
        <v>20</v>
      </c>
      <c r="N1104">
        <v>-1.3608</v>
      </c>
      <c r="O1104">
        <v>-22.492561983471074</v>
      </c>
    </row>
    <row r="1105" spans="1:15" x14ac:dyDescent="0.35">
      <c r="A1105" t="s">
        <v>12672</v>
      </c>
      <c r="B1105" t="s">
        <v>21571</v>
      </c>
      <c r="C1105">
        <v>127635</v>
      </c>
      <c r="D1105" s="1">
        <v>44626</v>
      </c>
      <c r="E1105" s="1">
        <v>44630</v>
      </c>
      <c r="F1105">
        <v>4</v>
      </c>
      <c r="G1105" t="s">
        <v>21575</v>
      </c>
      <c r="H1105" t="s">
        <v>25</v>
      </c>
      <c r="I1105" t="s">
        <v>582</v>
      </c>
      <c r="J1105" t="s">
        <v>1797</v>
      </c>
      <c r="K1105">
        <v>6.85</v>
      </c>
      <c r="L1105">
        <v>2</v>
      </c>
      <c r="M1105">
        <v>20</v>
      </c>
      <c r="N1105">
        <v>2.14</v>
      </c>
      <c r="O1105">
        <v>31.240875912408761</v>
      </c>
    </row>
    <row r="1106" spans="1:15" x14ac:dyDescent="0.35">
      <c r="A1106" t="s">
        <v>12673</v>
      </c>
      <c r="B1106" t="s">
        <v>21571</v>
      </c>
      <c r="C1106">
        <v>127635</v>
      </c>
      <c r="D1106" s="1">
        <v>44626</v>
      </c>
      <c r="E1106" s="1">
        <v>44630</v>
      </c>
      <c r="F1106">
        <v>4</v>
      </c>
      <c r="G1106" t="s">
        <v>21575</v>
      </c>
      <c r="H1106" t="s">
        <v>25</v>
      </c>
      <c r="I1106" t="s">
        <v>582</v>
      </c>
      <c r="J1106" t="s">
        <v>1117</v>
      </c>
      <c r="K1106">
        <v>9.9600000000000009</v>
      </c>
      <c r="L1106">
        <v>5</v>
      </c>
      <c r="M1106">
        <v>60</v>
      </c>
      <c r="N1106">
        <v>-6.7229999999999999</v>
      </c>
      <c r="O1106">
        <v>-67.5</v>
      </c>
    </row>
    <row r="1107" spans="1:15" x14ac:dyDescent="0.35">
      <c r="A1107" t="s">
        <v>12674</v>
      </c>
      <c r="B1107" t="s">
        <v>21571</v>
      </c>
      <c r="C1107">
        <v>127635</v>
      </c>
      <c r="D1107" s="1">
        <v>44626</v>
      </c>
      <c r="E1107" s="1">
        <v>44630</v>
      </c>
      <c r="F1107">
        <v>4</v>
      </c>
      <c r="G1107" t="s">
        <v>21575</v>
      </c>
      <c r="H1107" t="s">
        <v>25</v>
      </c>
      <c r="I1107" t="s">
        <v>582</v>
      </c>
      <c r="J1107" t="s">
        <v>1798</v>
      </c>
      <c r="K1107">
        <v>8.5500000000000007</v>
      </c>
      <c r="L1107">
        <v>2</v>
      </c>
      <c r="M1107">
        <v>80</v>
      </c>
      <c r="N1107">
        <v>-13.683199999999999</v>
      </c>
      <c r="O1107">
        <v>-160.03742690058479</v>
      </c>
    </row>
    <row r="1108" spans="1:15" x14ac:dyDescent="0.35">
      <c r="A1108" t="s">
        <v>12675</v>
      </c>
      <c r="B1108" t="s">
        <v>21570</v>
      </c>
      <c r="C1108">
        <v>149594</v>
      </c>
      <c r="D1108" s="1">
        <v>44627</v>
      </c>
      <c r="E1108" s="1">
        <v>44631</v>
      </c>
      <c r="F1108">
        <v>4</v>
      </c>
      <c r="G1108" t="s">
        <v>21575</v>
      </c>
      <c r="H1108" t="s">
        <v>13</v>
      </c>
      <c r="I1108" t="s">
        <v>1800</v>
      </c>
      <c r="J1108" t="s">
        <v>1801</v>
      </c>
      <c r="K1108">
        <v>103.94</v>
      </c>
      <c r="L1108">
        <v>4</v>
      </c>
      <c r="M1108">
        <v>20</v>
      </c>
      <c r="N1108">
        <v>16.889600000000002</v>
      </c>
      <c r="O1108">
        <v>16.249374639214935</v>
      </c>
    </row>
    <row r="1109" spans="1:15" x14ac:dyDescent="0.35">
      <c r="A1109" t="s">
        <v>12676</v>
      </c>
      <c r="B1109" t="s">
        <v>21570</v>
      </c>
      <c r="C1109">
        <v>138100</v>
      </c>
      <c r="D1109" s="1">
        <v>44627</v>
      </c>
      <c r="E1109" s="1">
        <v>44632</v>
      </c>
      <c r="F1109">
        <v>5</v>
      </c>
      <c r="G1109" t="s">
        <v>21575</v>
      </c>
      <c r="H1109" t="s">
        <v>13</v>
      </c>
      <c r="I1109" t="s">
        <v>504</v>
      </c>
      <c r="J1109" t="s">
        <v>1640</v>
      </c>
      <c r="K1109">
        <v>14.94</v>
      </c>
      <c r="L1109">
        <v>3</v>
      </c>
      <c r="M1109">
        <v>0</v>
      </c>
      <c r="N1109">
        <v>7.0217999999999998</v>
      </c>
      <c r="O1109">
        <v>47</v>
      </c>
    </row>
    <row r="1110" spans="1:15" x14ac:dyDescent="0.35">
      <c r="A1110" t="s">
        <v>12677</v>
      </c>
      <c r="B1110" t="s">
        <v>21570</v>
      </c>
      <c r="C1110">
        <v>138100</v>
      </c>
      <c r="D1110" s="1">
        <v>44627</v>
      </c>
      <c r="E1110" s="1">
        <v>44632</v>
      </c>
      <c r="F1110">
        <v>5</v>
      </c>
      <c r="G1110" t="s">
        <v>21575</v>
      </c>
      <c r="H1110" t="s">
        <v>13</v>
      </c>
      <c r="I1110" t="s">
        <v>504</v>
      </c>
      <c r="J1110" t="s">
        <v>1609</v>
      </c>
      <c r="K1110">
        <v>14.56</v>
      </c>
      <c r="L1110">
        <v>2</v>
      </c>
      <c r="M1110">
        <v>0</v>
      </c>
      <c r="N1110">
        <v>6.2607999999999997</v>
      </c>
      <c r="O1110">
        <v>42.999999999999993</v>
      </c>
    </row>
    <row r="1111" spans="1:15" x14ac:dyDescent="0.35">
      <c r="A1111" t="s">
        <v>12678</v>
      </c>
      <c r="B1111" t="s">
        <v>21570</v>
      </c>
      <c r="C1111">
        <v>141152</v>
      </c>
      <c r="D1111" s="1">
        <v>44628</v>
      </c>
      <c r="E1111" s="1">
        <v>44631</v>
      </c>
      <c r="F1111">
        <v>3</v>
      </c>
      <c r="G1111" t="s">
        <v>21576</v>
      </c>
      <c r="H1111" t="s">
        <v>29</v>
      </c>
      <c r="I1111" t="s">
        <v>878</v>
      </c>
      <c r="J1111" t="s">
        <v>1114</v>
      </c>
      <c r="K1111">
        <v>33.549999999999997</v>
      </c>
      <c r="L1111">
        <v>1</v>
      </c>
      <c r="M1111">
        <v>20</v>
      </c>
      <c r="N1111">
        <v>12.582000000000001</v>
      </c>
      <c r="O1111">
        <v>37.502235469448593</v>
      </c>
    </row>
    <row r="1112" spans="1:15" x14ac:dyDescent="0.35">
      <c r="A1112" t="s">
        <v>12679</v>
      </c>
      <c r="B1112" t="s">
        <v>21571</v>
      </c>
      <c r="C1112">
        <v>158638</v>
      </c>
      <c r="D1112" s="1">
        <v>44629</v>
      </c>
      <c r="E1112" s="1">
        <v>44633</v>
      </c>
      <c r="F1112">
        <v>4</v>
      </c>
      <c r="G1112" t="s">
        <v>21575</v>
      </c>
      <c r="H1112" t="s">
        <v>13</v>
      </c>
      <c r="I1112" t="s">
        <v>1805</v>
      </c>
      <c r="J1112" t="s">
        <v>1806</v>
      </c>
      <c r="K1112">
        <v>5.89</v>
      </c>
      <c r="L1112">
        <v>4</v>
      </c>
      <c r="M1112">
        <v>70</v>
      </c>
      <c r="N1112">
        <v>-4.1243999999999996</v>
      </c>
      <c r="O1112">
        <v>-70.023769100169773</v>
      </c>
    </row>
    <row r="1113" spans="1:15" x14ac:dyDescent="0.35">
      <c r="A1113" t="s">
        <v>12680</v>
      </c>
      <c r="B1113" t="s">
        <v>21571</v>
      </c>
      <c r="C1113">
        <v>117170</v>
      </c>
      <c r="D1113" s="1">
        <v>44629</v>
      </c>
      <c r="E1113" s="1">
        <v>44636</v>
      </c>
      <c r="F1113">
        <v>7</v>
      </c>
      <c r="G1113" t="s">
        <v>21575</v>
      </c>
      <c r="H1113" t="s">
        <v>13</v>
      </c>
      <c r="I1113" t="s">
        <v>1712</v>
      </c>
      <c r="J1113" t="s">
        <v>1808</v>
      </c>
      <c r="K1113">
        <v>47.98</v>
      </c>
      <c r="L1113">
        <v>2</v>
      </c>
      <c r="M1113">
        <v>20</v>
      </c>
      <c r="N1113">
        <v>13.195600000000001</v>
      </c>
      <c r="O1113">
        <v>27.502292621925804</v>
      </c>
    </row>
    <row r="1114" spans="1:15" x14ac:dyDescent="0.35">
      <c r="A1114" t="s">
        <v>12681</v>
      </c>
      <c r="B1114" t="s">
        <v>21571</v>
      </c>
      <c r="C1114">
        <v>117170</v>
      </c>
      <c r="D1114" s="1">
        <v>44629</v>
      </c>
      <c r="E1114" s="1">
        <v>44636</v>
      </c>
      <c r="F1114">
        <v>7</v>
      </c>
      <c r="G1114" t="s">
        <v>21575</v>
      </c>
      <c r="H1114" t="s">
        <v>13</v>
      </c>
      <c r="I1114" t="s">
        <v>1712</v>
      </c>
      <c r="J1114" t="s">
        <v>1809</v>
      </c>
      <c r="K1114">
        <v>4.62</v>
      </c>
      <c r="L1114">
        <v>1</v>
      </c>
      <c r="M1114">
        <v>20</v>
      </c>
      <c r="N1114">
        <v>1.6761999999999999</v>
      </c>
      <c r="O1114">
        <v>36.281385281385283</v>
      </c>
    </row>
    <row r="1115" spans="1:15" x14ac:dyDescent="0.35">
      <c r="A1115" t="s">
        <v>12682</v>
      </c>
      <c r="B1115" t="s">
        <v>21570</v>
      </c>
      <c r="C1115">
        <v>103940</v>
      </c>
      <c r="D1115" s="1">
        <v>44629</v>
      </c>
      <c r="E1115" s="1">
        <v>44633</v>
      </c>
      <c r="F1115">
        <v>4</v>
      </c>
      <c r="G1115" t="s">
        <v>21575</v>
      </c>
      <c r="H1115" t="s">
        <v>13</v>
      </c>
      <c r="I1115" t="s">
        <v>367</v>
      </c>
      <c r="J1115" t="s">
        <v>1811</v>
      </c>
      <c r="K1115">
        <v>30.28</v>
      </c>
      <c r="L1115">
        <v>2</v>
      </c>
      <c r="M1115">
        <v>0</v>
      </c>
      <c r="N1115">
        <v>1.2112000000000001</v>
      </c>
      <c r="O1115">
        <v>4</v>
      </c>
    </row>
    <row r="1116" spans="1:15" x14ac:dyDescent="0.35">
      <c r="A1116" t="s">
        <v>12683</v>
      </c>
      <c r="B1116" t="s">
        <v>21570</v>
      </c>
      <c r="C1116">
        <v>103940</v>
      </c>
      <c r="D1116" s="1">
        <v>44629</v>
      </c>
      <c r="E1116" s="1">
        <v>44633</v>
      </c>
      <c r="F1116">
        <v>4</v>
      </c>
      <c r="G1116" t="s">
        <v>21575</v>
      </c>
      <c r="H1116" t="s">
        <v>13</v>
      </c>
      <c r="I1116" t="s">
        <v>367</v>
      </c>
      <c r="J1116" t="s">
        <v>1812</v>
      </c>
      <c r="K1116">
        <v>57.93</v>
      </c>
      <c r="L1116">
        <v>3</v>
      </c>
      <c r="M1116">
        <v>0</v>
      </c>
      <c r="N1116">
        <v>16.220400000000001</v>
      </c>
      <c r="O1116">
        <v>28.000000000000004</v>
      </c>
    </row>
    <row r="1117" spans="1:15" x14ac:dyDescent="0.35">
      <c r="A1117" t="s">
        <v>12684</v>
      </c>
      <c r="B1117" t="s">
        <v>21570</v>
      </c>
      <c r="C1117">
        <v>103940</v>
      </c>
      <c r="D1117" s="1">
        <v>44629</v>
      </c>
      <c r="E1117" s="1">
        <v>44633</v>
      </c>
      <c r="F1117">
        <v>4</v>
      </c>
      <c r="G1117" t="s">
        <v>21575</v>
      </c>
      <c r="H1117" t="s">
        <v>13</v>
      </c>
      <c r="I1117" t="s">
        <v>367</v>
      </c>
      <c r="J1117" t="s">
        <v>1813</v>
      </c>
      <c r="K1117">
        <v>35.340000000000003</v>
      </c>
      <c r="L1117">
        <v>2</v>
      </c>
      <c r="M1117">
        <v>0</v>
      </c>
      <c r="N1117">
        <v>13.4292</v>
      </c>
      <c r="O1117">
        <v>37.999999999999993</v>
      </c>
    </row>
    <row r="1118" spans="1:15" x14ac:dyDescent="0.35">
      <c r="A1118" t="s">
        <v>12685</v>
      </c>
      <c r="B1118" t="s">
        <v>21570</v>
      </c>
      <c r="C1118">
        <v>103940</v>
      </c>
      <c r="D1118" s="1">
        <v>44629</v>
      </c>
      <c r="E1118" s="1">
        <v>44633</v>
      </c>
      <c r="F1118">
        <v>4</v>
      </c>
      <c r="G1118" t="s">
        <v>21575</v>
      </c>
      <c r="H1118" t="s">
        <v>13</v>
      </c>
      <c r="I1118" t="s">
        <v>367</v>
      </c>
      <c r="J1118" t="s">
        <v>433</v>
      </c>
      <c r="K1118">
        <v>137.24</v>
      </c>
      <c r="L1118">
        <v>5</v>
      </c>
      <c r="M1118">
        <v>20</v>
      </c>
      <c r="N1118">
        <v>46.3185</v>
      </c>
      <c r="O1118">
        <v>33.75</v>
      </c>
    </row>
    <row r="1119" spans="1:15" x14ac:dyDescent="0.35">
      <c r="A1119" t="s">
        <v>12686</v>
      </c>
      <c r="B1119" t="s">
        <v>21570</v>
      </c>
      <c r="C1119">
        <v>112851</v>
      </c>
      <c r="D1119" s="1">
        <v>44629</v>
      </c>
      <c r="E1119" s="1">
        <v>44633</v>
      </c>
      <c r="F1119">
        <v>4</v>
      </c>
      <c r="G1119" t="s">
        <v>21575</v>
      </c>
      <c r="H1119" t="s">
        <v>13</v>
      </c>
      <c r="I1119" t="s">
        <v>1031</v>
      </c>
      <c r="J1119" t="s">
        <v>1815</v>
      </c>
      <c r="K1119">
        <v>182.94</v>
      </c>
      <c r="L1119">
        <v>3</v>
      </c>
      <c r="M1119">
        <v>0</v>
      </c>
      <c r="N1119">
        <v>85.981800000000007</v>
      </c>
      <c r="O1119">
        <v>47</v>
      </c>
    </row>
    <row r="1120" spans="1:15" x14ac:dyDescent="0.35">
      <c r="A1120" t="s">
        <v>12687</v>
      </c>
      <c r="B1120" t="s">
        <v>21570</v>
      </c>
      <c r="C1120">
        <v>131947</v>
      </c>
      <c r="D1120" s="1">
        <v>44629</v>
      </c>
      <c r="E1120" s="1">
        <v>44634</v>
      </c>
      <c r="F1120">
        <v>5</v>
      </c>
      <c r="G1120" t="s">
        <v>21575</v>
      </c>
      <c r="H1120" t="s">
        <v>13</v>
      </c>
      <c r="I1120" t="s">
        <v>1817</v>
      </c>
      <c r="J1120" t="s">
        <v>1818</v>
      </c>
      <c r="K1120">
        <v>5.25</v>
      </c>
      <c r="L1120">
        <v>2</v>
      </c>
      <c r="M1120">
        <v>20</v>
      </c>
      <c r="N1120">
        <v>0.4592</v>
      </c>
      <c r="O1120">
        <v>8.7466666666666661</v>
      </c>
    </row>
    <row r="1121" spans="1:15" x14ac:dyDescent="0.35">
      <c r="A1121" t="s">
        <v>12688</v>
      </c>
      <c r="B1121" t="s">
        <v>21570</v>
      </c>
      <c r="C1121">
        <v>131947</v>
      </c>
      <c r="D1121" s="1">
        <v>44629</v>
      </c>
      <c r="E1121" s="1">
        <v>44634</v>
      </c>
      <c r="F1121">
        <v>5</v>
      </c>
      <c r="G1121" t="s">
        <v>21575</v>
      </c>
      <c r="H1121" t="s">
        <v>13</v>
      </c>
      <c r="I1121" t="s">
        <v>1817</v>
      </c>
      <c r="J1121" t="s">
        <v>1819</v>
      </c>
      <c r="K1121">
        <v>38.26</v>
      </c>
      <c r="L1121">
        <v>3</v>
      </c>
      <c r="M1121">
        <v>20</v>
      </c>
      <c r="N1121">
        <v>4.782</v>
      </c>
      <c r="O1121">
        <v>12.498693152117095</v>
      </c>
    </row>
    <row r="1122" spans="1:15" x14ac:dyDescent="0.35">
      <c r="A1122" t="s">
        <v>12689</v>
      </c>
      <c r="B1122" t="s">
        <v>21570</v>
      </c>
      <c r="C1122">
        <v>131947</v>
      </c>
      <c r="D1122" s="1">
        <v>44629</v>
      </c>
      <c r="E1122" s="1">
        <v>44634</v>
      </c>
      <c r="F1122">
        <v>5</v>
      </c>
      <c r="G1122" t="s">
        <v>21575</v>
      </c>
      <c r="H1122" t="s">
        <v>13</v>
      </c>
      <c r="I1122" t="s">
        <v>1817</v>
      </c>
      <c r="J1122" t="s">
        <v>1542</v>
      </c>
      <c r="K1122">
        <v>40.24</v>
      </c>
      <c r="L1122">
        <v>5</v>
      </c>
      <c r="M1122">
        <v>20</v>
      </c>
      <c r="N1122">
        <v>13.077999999999999</v>
      </c>
      <c r="O1122">
        <v>32.499999999999993</v>
      </c>
    </row>
    <row r="1123" spans="1:15" x14ac:dyDescent="0.35">
      <c r="A1123" t="s">
        <v>12690</v>
      </c>
      <c r="B1123" t="s">
        <v>21570</v>
      </c>
      <c r="C1123">
        <v>131947</v>
      </c>
      <c r="D1123" s="1">
        <v>44629</v>
      </c>
      <c r="E1123" s="1">
        <v>44634</v>
      </c>
      <c r="F1123">
        <v>5</v>
      </c>
      <c r="G1123" t="s">
        <v>21575</v>
      </c>
      <c r="H1123" t="s">
        <v>13</v>
      </c>
      <c r="I1123" t="s">
        <v>1817</v>
      </c>
      <c r="J1123" t="s">
        <v>1820</v>
      </c>
      <c r="K1123">
        <v>29.92</v>
      </c>
      <c r="L1123">
        <v>5</v>
      </c>
      <c r="M1123">
        <v>70</v>
      </c>
      <c r="N1123">
        <v>-21.945</v>
      </c>
      <c r="O1123">
        <v>-73.345588235294116</v>
      </c>
    </row>
    <row r="1124" spans="1:15" x14ac:dyDescent="0.35">
      <c r="A1124" t="s">
        <v>12691</v>
      </c>
      <c r="B1124" t="s">
        <v>21570</v>
      </c>
      <c r="C1124">
        <v>131947</v>
      </c>
      <c r="D1124" s="1">
        <v>44629</v>
      </c>
      <c r="E1124" s="1">
        <v>44634</v>
      </c>
      <c r="F1124">
        <v>5</v>
      </c>
      <c r="G1124" t="s">
        <v>21575</v>
      </c>
      <c r="H1124" t="s">
        <v>13</v>
      </c>
      <c r="I1124" t="s">
        <v>1817</v>
      </c>
      <c r="J1124" t="s">
        <v>1821</v>
      </c>
      <c r="K1124">
        <v>148.69999999999999</v>
      </c>
      <c r="L1124">
        <v>6</v>
      </c>
      <c r="M1124">
        <v>20</v>
      </c>
      <c r="N1124">
        <v>46.47</v>
      </c>
      <c r="O1124">
        <v>31.250840618695364</v>
      </c>
    </row>
    <row r="1125" spans="1:15" x14ac:dyDescent="0.35">
      <c r="A1125" t="s">
        <v>12692</v>
      </c>
      <c r="B1125" t="s">
        <v>21570</v>
      </c>
      <c r="C1125">
        <v>131947</v>
      </c>
      <c r="D1125" s="1">
        <v>44629</v>
      </c>
      <c r="E1125" s="1">
        <v>44634</v>
      </c>
      <c r="F1125">
        <v>5</v>
      </c>
      <c r="G1125" t="s">
        <v>21575</v>
      </c>
      <c r="H1125" t="s">
        <v>13</v>
      </c>
      <c r="I1125" t="s">
        <v>1817</v>
      </c>
      <c r="J1125" t="s">
        <v>1822</v>
      </c>
      <c r="K1125">
        <v>55.92</v>
      </c>
      <c r="L1125">
        <v>10</v>
      </c>
      <c r="M1125">
        <v>20</v>
      </c>
      <c r="N1125">
        <v>16.776</v>
      </c>
      <c r="O1125">
        <v>30</v>
      </c>
    </row>
    <row r="1126" spans="1:15" x14ac:dyDescent="0.35">
      <c r="A1126" t="s">
        <v>12693</v>
      </c>
      <c r="B1126" t="s">
        <v>21571</v>
      </c>
      <c r="C1126">
        <v>106992</v>
      </c>
      <c r="D1126" s="1">
        <v>44631</v>
      </c>
      <c r="E1126" s="1">
        <v>44633</v>
      </c>
      <c r="F1126">
        <v>2</v>
      </c>
      <c r="G1126" t="s">
        <v>21576</v>
      </c>
      <c r="H1126" t="s">
        <v>25</v>
      </c>
      <c r="I1126" t="s">
        <v>806</v>
      </c>
      <c r="J1126" t="s">
        <v>1686</v>
      </c>
      <c r="K1126">
        <v>3059.98</v>
      </c>
      <c r="L1126">
        <v>3</v>
      </c>
      <c r="M1126">
        <v>40</v>
      </c>
      <c r="N1126">
        <v>-509.99700000000001</v>
      </c>
      <c r="O1126">
        <v>-16.666677559984052</v>
      </c>
    </row>
    <row r="1127" spans="1:15" x14ac:dyDescent="0.35">
      <c r="A1127" t="s">
        <v>12694</v>
      </c>
      <c r="B1127" t="s">
        <v>21571</v>
      </c>
      <c r="C1127">
        <v>106992</v>
      </c>
      <c r="D1127" s="1">
        <v>44631</v>
      </c>
      <c r="E1127" s="1">
        <v>44633</v>
      </c>
      <c r="F1127">
        <v>2</v>
      </c>
      <c r="G1127" t="s">
        <v>21576</v>
      </c>
      <c r="H1127" t="s">
        <v>25</v>
      </c>
      <c r="I1127" t="s">
        <v>806</v>
      </c>
      <c r="J1127" t="s">
        <v>1824</v>
      </c>
      <c r="K1127">
        <v>2519.96</v>
      </c>
      <c r="L1127">
        <v>7</v>
      </c>
      <c r="M1127">
        <v>40</v>
      </c>
      <c r="N1127">
        <v>-251.9958</v>
      </c>
      <c r="O1127">
        <v>-9.9999920633660846</v>
      </c>
    </row>
    <row r="1128" spans="1:15" x14ac:dyDescent="0.35">
      <c r="A1128" t="s">
        <v>12695</v>
      </c>
      <c r="B1128" t="s">
        <v>21570</v>
      </c>
      <c r="C1128">
        <v>156601</v>
      </c>
      <c r="D1128" s="1">
        <v>44631</v>
      </c>
      <c r="E1128" s="1">
        <v>44636</v>
      </c>
      <c r="F1128">
        <v>5</v>
      </c>
      <c r="G1128" t="s">
        <v>21575</v>
      </c>
      <c r="H1128" t="s">
        <v>13</v>
      </c>
      <c r="I1128" t="s">
        <v>1826</v>
      </c>
      <c r="J1128" t="s">
        <v>1087</v>
      </c>
      <c r="K1128">
        <v>7.16</v>
      </c>
      <c r="L1128">
        <v>2</v>
      </c>
      <c r="M1128">
        <v>0</v>
      </c>
      <c r="N1128">
        <v>3.58</v>
      </c>
      <c r="O1128">
        <v>50</v>
      </c>
    </row>
    <row r="1129" spans="1:15" x14ac:dyDescent="0.35">
      <c r="A1129" t="s">
        <v>12696</v>
      </c>
      <c r="B1129" t="s">
        <v>21570</v>
      </c>
      <c r="C1129">
        <v>127299</v>
      </c>
      <c r="D1129" s="1">
        <v>44631</v>
      </c>
      <c r="E1129" s="1">
        <v>44636</v>
      </c>
      <c r="F1129">
        <v>5</v>
      </c>
      <c r="G1129" t="s">
        <v>21575</v>
      </c>
      <c r="H1129" t="s">
        <v>13</v>
      </c>
      <c r="I1129" t="s">
        <v>663</v>
      </c>
      <c r="J1129" t="s">
        <v>1828</v>
      </c>
      <c r="K1129">
        <v>67.34</v>
      </c>
      <c r="L1129">
        <v>6</v>
      </c>
      <c r="M1129">
        <v>20</v>
      </c>
      <c r="N1129">
        <v>7.5762</v>
      </c>
      <c r="O1129">
        <v>11.25066825066825</v>
      </c>
    </row>
    <row r="1130" spans="1:15" x14ac:dyDescent="0.35">
      <c r="A1130" t="s">
        <v>12697</v>
      </c>
      <c r="B1130" t="s">
        <v>21570</v>
      </c>
      <c r="C1130">
        <v>127299</v>
      </c>
      <c r="D1130" s="1">
        <v>44631</v>
      </c>
      <c r="E1130" s="1">
        <v>44636</v>
      </c>
      <c r="F1130">
        <v>5</v>
      </c>
      <c r="G1130" t="s">
        <v>21575</v>
      </c>
      <c r="H1130" t="s">
        <v>13</v>
      </c>
      <c r="I1130" t="s">
        <v>663</v>
      </c>
      <c r="J1130" t="s">
        <v>1829</v>
      </c>
      <c r="K1130">
        <v>2624.98</v>
      </c>
      <c r="L1130">
        <v>3</v>
      </c>
      <c r="M1130">
        <v>50</v>
      </c>
      <c r="N1130">
        <v>-944.99459999999999</v>
      </c>
      <c r="O1130">
        <v>-36.000068571951019</v>
      </c>
    </row>
    <row r="1131" spans="1:15" x14ac:dyDescent="0.35">
      <c r="A1131" t="s">
        <v>12698</v>
      </c>
      <c r="B1131" t="s">
        <v>21570</v>
      </c>
      <c r="C1131">
        <v>168130</v>
      </c>
      <c r="D1131" s="1">
        <v>44631</v>
      </c>
      <c r="E1131" s="1">
        <v>44631</v>
      </c>
      <c r="F1131">
        <v>0</v>
      </c>
      <c r="G1131" t="s">
        <v>21576</v>
      </c>
      <c r="H1131" t="s">
        <v>224</v>
      </c>
      <c r="I1131" t="s">
        <v>774</v>
      </c>
      <c r="J1131" t="s">
        <v>932</v>
      </c>
      <c r="K1131">
        <v>887.1</v>
      </c>
      <c r="L1131">
        <v>7</v>
      </c>
      <c r="M1131">
        <v>10</v>
      </c>
      <c r="N1131">
        <v>177.42060000000001</v>
      </c>
      <c r="O1131">
        <v>20.000067636117688</v>
      </c>
    </row>
    <row r="1132" spans="1:15" x14ac:dyDescent="0.35">
      <c r="A1132" t="s">
        <v>12699</v>
      </c>
      <c r="B1132" t="s">
        <v>21570</v>
      </c>
      <c r="C1132">
        <v>132787</v>
      </c>
      <c r="D1132" s="1">
        <v>44631</v>
      </c>
      <c r="E1132" s="1">
        <v>44635</v>
      </c>
      <c r="F1132">
        <v>4</v>
      </c>
      <c r="G1132" t="s">
        <v>21575</v>
      </c>
      <c r="H1132" t="s">
        <v>13</v>
      </c>
      <c r="I1132" t="s">
        <v>1832</v>
      </c>
      <c r="J1132" t="s">
        <v>1833</v>
      </c>
      <c r="K1132">
        <v>92.52</v>
      </c>
      <c r="L1132">
        <v>6</v>
      </c>
      <c r="M1132">
        <v>0</v>
      </c>
      <c r="N1132">
        <v>24.980399999999999</v>
      </c>
      <c r="O1132">
        <v>27</v>
      </c>
    </row>
    <row r="1133" spans="1:15" x14ac:dyDescent="0.35">
      <c r="A1133" t="s">
        <v>12700</v>
      </c>
      <c r="B1133" t="s">
        <v>21570</v>
      </c>
      <c r="C1133">
        <v>159849</v>
      </c>
      <c r="D1133" s="1">
        <v>44631</v>
      </c>
      <c r="E1133" s="1">
        <v>44631</v>
      </c>
      <c r="F1133">
        <v>0</v>
      </c>
      <c r="G1133" t="s">
        <v>21576</v>
      </c>
      <c r="H1133" t="s">
        <v>224</v>
      </c>
      <c r="I1133" t="s">
        <v>1835</v>
      </c>
      <c r="J1133" t="s">
        <v>1796</v>
      </c>
      <c r="K1133">
        <v>5.67</v>
      </c>
      <c r="L1133">
        <v>3</v>
      </c>
      <c r="M1133">
        <v>0</v>
      </c>
      <c r="N1133">
        <v>0.1134</v>
      </c>
      <c r="O1133">
        <v>2</v>
      </c>
    </row>
    <row r="1134" spans="1:15" x14ac:dyDescent="0.35">
      <c r="A1134" t="s">
        <v>12701</v>
      </c>
      <c r="B1134" t="s">
        <v>21570</v>
      </c>
      <c r="C1134">
        <v>138177</v>
      </c>
      <c r="D1134" s="1">
        <v>44631</v>
      </c>
      <c r="E1134" s="1">
        <v>44636</v>
      </c>
      <c r="F1134">
        <v>5</v>
      </c>
      <c r="G1134" t="s">
        <v>21575</v>
      </c>
      <c r="H1134" t="s">
        <v>13</v>
      </c>
      <c r="I1134" t="s">
        <v>177</v>
      </c>
      <c r="J1134" t="s">
        <v>1837</v>
      </c>
      <c r="K1134">
        <v>73.92</v>
      </c>
      <c r="L1134">
        <v>1</v>
      </c>
      <c r="M1134">
        <v>50</v>
      </c>
      <c r="N1134">
        <v>-45.827300000000001</v>
      </c>
      <c r="O1134">
        <v>-61.995806277056275</v>
      </c>
    </row>
    <row r="1135" spans="1:15" x14ac:dyDescent="0.35">
      <c r="A1135" t="s">
        <v>12702</v>
      </c>
      <c r="B1135" t="s">
        <v>21571</v>
      </c>
      <c r="C1135">
        <v>134614</v>
      </c>
      <c r="D1135" s="1">
        <v>44632</v>
      </c>
      <c r="E1135" s="1">
        <v>44637</v>
      </c>
      <c r="F1135">
        <v>5</v>
      </c>
      <c r="G1135" t="s">
        <v>21575</v>
      </c>
      <c r="H1135" t="s">
        <v>13</v>
      </c>
      <c r="I1135" t="s">
        <v>1839</v>
      </c>
      <c r="J1135" t="s">
        <v>1059</v>
      </c>
      <c r="K1135">
        <v>617.70000000000005</v>
      </c>
      <c r="L1135">
        <v>6</v>
      </c>
      <c r="M1135">
        <v>50</v>
      </c>
      <c r="N1135">
        <v>-407.68200000000002</v>
      </c>
      <c r="O1135">
        <v>-66</v>
      </c>
    </row>
    <row r="1136" spans="1:15" x14ac:dyDescent="0.35">
      <c r="A1136" t="s">
        <v>12703</v>
      </c>
      <c r="B1136" t="s">
        <v>21570</v>
      </c>
      <c r="C1136">
        <v>156433</v>
      </c>
      <c r="D1136" s="1">
        <v>44632</v>
      </c>
      <c r="E1136" s="1">
        <v>44638</v>
      </c>
      <c r="F1136">
        <v>6</v>
      </c>
      <c r="G1136" t="s">
        <v>21575</v>
      </c>
      <c r="H1136" t="s">
        <v>13</v>
      </c>
      <c r="I1136" t="s">
        <v>1841</v>
      </c>
      <c r="J1136" t="s">
        <v>1842</v>
      </c>
      <c r="K1136">
        <v>9.9600000000000009</v>
      </c>
      <c r="L1136">
        <v>2</v>
      </c>
      <c r="M1136">
        <v>0</v>
      </c>
      <c r="N1136">
        <v>4.5815999999999999</v>
      </c>
      <c r="O1136">
        <v>46</v>
      </c>
    </row>
    <row r="1137" spans="1:15" x14ac:dyDescent="0.35">
      <c r="A1137" t="s">
        <v>12704</v>
      </c>
      <c r="B1137" t="s">
        <v>21570</v>
      </c>
      <c r="C1137">
        <v>156433</v>
      </c>
      <c r="D1137" s="1">
        <v>44632</v>
      </c>
      <c r="E1137" s="1">
        <v>44638</v>
      </c>
      <c r="F1137">
        <v>6</v>
      </c>
      <c r="G1137" t="s">
        <v>21575</v>
      </c>
      <c r="H1137" t="s">
        <v>13</v>
      </c>
      <c r="I1137" t="s">
        <v>1841</v>
      </c>
      <c r="J1137" t="s">
        <v>1843</v>
      </c>
      <c r="K1137">
        <v>21.72</v>
      </c>
      <c r="L1137">
        <v>4</v>
      </c>
      <c r="M1137">
        <v>0</v>
      </c>
      <c r="N1137">
        <v>10.642799999999999</v>
      </c>
      <c r="O1137">
        <v>49</v>
      </c>
    </row>
    <row r="1138" spans="1:15" x14ac:dyDescent="0.35">
      <c r="A1138" t="s">
        <v>12705</v>
      </c>
      <c r="B1138" t="s">
        <v>21570</v>
      </c>
      <c r="C1138">
        <v>151953</v>
      </c>
      <c r="D1138" s="1">
        <v>44632</v>
      </c>
      <c r="E1138" s="1">
        <v>44637</v>
      </c>
      <c r="F1138">
        <v>5</v>
      </c>
      <c r="G1138" t="s">
        <v>21575</v>
      </c>
      <c r="H1138" t="s">
        <v>13</v>
      </c>
      <c r="I1138" t="s">
        <v>689</v>
      </c>
      <c r="J1138" t="s">
        <v>1104</v>
      </c>
      <c r="K1138">
        <v>2.82</v>
      </c>
      <c r="L1138">
        <v>2</v>
      </c>
      <c r="M1138">
        <v>20</v>
      </c>
      <c r="N1138">
        <v>0.98560000000000003</v>
      </c>
      <c r="O1138">
        <v>34.950354609929079</v>
      </c>
    </row>
    <row r="1139" spans="1:15" x14ac:dyDescent="0.35">
      <c r="A1139" t="s">
        <v>12706</v>
      </c>
      <c r="B1139" t="s">
        <v>21570</v>
      </c>
      <c r="C1139">
        <v>133704</v>
      </c>
      <c r="D1139" s="1">
        <v>44632</v>
      </c>
      <c r="E1139" s="1">
        <v>44638</v>
      </c>
      <c r="F1139">
        <v>6</v>
      </c>
      <c r="G1139" t="s">
        <v>21575</v>
      </c>
      <c r="H1139" t="s">
        <v>13</v>
      </c>
      <c r="I1139" t="s">
        <v>1846</v>
      </c>
      <c r="J1139" t="s">
        <v>1847</v>
      </c>
      <c r="K1139">
        <v>43.92</v>
      </c>
      <c r="L1139">
        <v>4</v>
      </c>
      <c r="M1139">
        <v>0</v>
      </c>
      <c r="N1139">
        <v>11.8584</v>
      </c>
      <c r="O1139">
        <v>26.999999999999996</v>
      </c>
    </row>
    <row r="1140" spans="1:15" x14ac:dyDescent="0.35">
      <c r="A1140" t="s">
        <v>12707</v>
      </c>
      <c r="B1140" t="s">
        <v>21570</v>
      </c>
      <c r="C1140">
        <v>133704</v>
      </c>
      <c r="D1140" s="1">
        <v>44632</v>
      </c>
      <c r="E1140" s="1">
        <v>44638</v>
      </c>
      <c r="F1140">
        <v>6</v>
      </c>
      <c r="G1140" t="s">
        <v>21575</v>
      </c>
      <c r="H1140" t="s">
        <v>13</v>
      </c>
      <c r="I1140" t="s">
        <v>1846</v>
      </c>
      <c r="J1140" t="s">
        <v>520</v>
      </c>
      <c r="K1140">
        <v>20.23</v>
      </c>
      <c r="L1140">
        <v>3</v>
      </c>
      <c r="M1140">
        <v>20</v>
      </c>
      <c r="N1140">
        <v>6.5754000000000001</v>
      </c>
      <c r="O1140">
        <v>32.503213049925854</v>
      </c>
    </row>
    <row r="1141" spans="1:15" x14ac:dyDescent="0.35">
      <c r="A1141" t="s">
        <v>12708</v>
      </c>
      <c r="B1141" t="s">
        <v>21570</v>
      </c>
      <c r="C1141">
        <v>166744</v>
      </c>
      <c r="D1141" s="1">
        <v>44632</v>
      </c>
      <c r="E1141" s="1">
        <v>44636</v>
      </c>
      <c r="F1141">
        <v>4</v>
      </c>
      <c r="G1141" t="s">
        <v>21575</v>
      </c>
      <c r="H1141" t="s">
        <v>13</v>
      </c>
      <c r="I1141" t="s">
        <v>1849</v>
      </c>
      <c r="J1141" t="s">
        <v>1850</v>
      </c>
      <c r="K1141">
        <v>164.22</v>
      </c>
      <c r="L1141">
        <v>3</v>
      </c>
      <c r="M1141">
        <v>0</v>
      </c>
      <c r="N1141">
        <v>50.908200000000001</v>
      </c>
      <c r="O1141">
        <v>31</v>
      </c>
    </row>
    <row r="1142" spans="1:15" x14ac:dyDescent="0.35">
      <c r="A1142" t="s">
        <v>12709</v>
      </c>
      <c r="B1142" t="s">
        <v>21570</v>
      </c>
      <c r="C1142">
        <v>166744</v>
      </c>
      <c r="D1142" s="1">
        <v>44632</v>
      </c>
      <c r="E1142" s="1">
        <v>44636</v>
      </c>
      <c r="F1142">
        <v>4</v>
      </c>
      <c r="G1142" t="s">
        <v>21575</v>
      </c>
      <c r="H1142" t="s">
        <v>13</v>
      </c>
      <c r="I1142" t="s">
        <v>1849</v>
      </c>
      <c r="J1142" t="s">
        <v>494</v>
      </c>
      <c r="K1142">
        <v>362.94</v>
      </c>
      <c r="L1142">
        <v>3</v>
      </c>
      <c r="M1142">
        <v>0</v>
      </c>
      <c r="N1142">
        <v>36.293999999999997</v>
      </c>
      <c r="O1142">
        <v>10</v>
      </c>
    </row>
    <row r="1143" spans="1:15" x14ac:dyDescent="0.35">
      <c r="A1143" t="s">
        <v>12710</v>
      </c>
      <c r="B1143" t="s">
        <v>21570</v>
      </c>
      <c r="C1143">
        <v>166744</v>
      </c>
      <c r="D1143" s="1">
        <v>44632</v>
      </c>
      <c r="E1143" s="1">
        <v>44636</v>
      </c>
      <c r="F1143">
        <v>4</v>
      </c>
      <c r="G1143" t="s">
        <v>21575</v>
      </c>
      <c r="H1143" t="s">
        <v>13</v>
      </c>
      <c r="I1143" t="s">
        <v>1849</v>
      </c>
      <c r="J1143" t="s">
        <v>80</v>
      </c>
      <c r="K1143">
        <v>59.98</v>
      </c>
      <c r="L1143">
        <v>2</v>
      </c>
      <c r="M1143">
        <v>0</v>
      </c>
      <c r="N1143">
        <v>26.391200000000001</v>
      </c>
      <c r="O1143">
        <v>44.000000000000007</v>
      </c>
    </row>
    <row r="1144" spans="1:15" x14ac:dyDescent="0.35">
      <c r="A1144" t="s">
        <v>12711</v>
      </c>
      <c r="B1144" t="s">
        <v>21570</v>
      </c>
      <c r="C1144">
        <v>120411</v>
      </c>
      <c r="D1144" s="1">
        <v>44632</v>
      </c>
      <c r="E1144" s="1">
        <v>44635</v>
      </c>
      <c r="F1144">
        <v>3</v>
      </c>
      <c r="G1144" t="s">
        <v>21576</v>
      </c>
      <c r="H1144" t="s">
        <v>29</v>
      </c>
      <c r="I1144" t="s">
        <v>1852</v>
      </c>
      <c r="J1144" t="s">
        <v>400</v>
      </c>
      <c r="K1144">
        <v>493.43</v>
      </c>
      <c r="L1144">
        <v>5</v>
      </c>
      <c r="M1144">
        <v>30</v>
      </c>
      <c r="N1144">
        <v>-70.489999999999995</v>
      </c>
      <c r="O1144">
        <v>-14.285714285714285</v>
      </c>
    </row>
    <row r="1145" spans="1:15" x14ac:dyDescent="0.35">
      <c r="A1145" t="s">
        <v>12712</v>
      </c>
      <c r="B1145" t="s">
        <v>21570</v>
      </c>
      <c r="C1145">
        <v>120411</v>
      </c>
      <c r="D1145" s="1">
        <v>44632</v>
      </c>
      <c r="E1145" s="1">
        <v>44635</v>
      </c>
      <c r="F1145">
        <v>3</v>
      </c>
      <c r="G1145" t="s">
        <v>21576</v>
      </c>
      <c r="H1145" t="s">
        <v>29</v>
      </c>
      <c r="I1145" t="s">
        <v>1852</v>
      </c>
      <c r="J1145" t="s">
        <v>1853</v>
      </c>
      <c r="K1145">
        <v>11.12</v>
      </c>
      <c r="L1145">
        <v>2</v>
      </c>
      <c r="M1145">
        <v>20</v>
      </c>
      <c r="N1145">
        <v>3.4750000000000001</v>
      </c>
      <c r="O1145">
        <v>31.250000000000007</v>
      </c>
    </row>
    <row r="1146" spans="1:15" x14ac:dyDescent="0.35">
      <c r="A1146" t="s">
        <v>12713</v>
      </c>
      <c r="B1146" t="s">
        <v>21570</v>
      </c>
      <c r="C1146">
        <v>126480</v>
      </c>
      <c r="D1146" s="1">
        <v>44632</v>
      </c>
      <c r="E1146" s="1">
        <v>44636</v>
      </c>
      <c r="F1146">
        <v>4</v>
      </c>
      <c r="G1146" t="s">
        <v>21575</v>
      </c>
      <c r="H1146" t="s">
        <v>13</v>
      </c>
      <c r="I1146" t="s">
        <v>1855</v>
      </c>
      <c r="J1146" t="s">
        <v>1797</v>
      </c>
      <c r="K1146">
        <v>8.56</v>
      </c>
      <c r="L1146">
        <v>2</v>
      </c>
      <c r="M1146">
        <v>0</v>
      </c>
      <c r="N1146">
        <v>3.8519999999999999</v>
      </c>
      <c r="O1146">
        <v>44.999999999999993</v>
      </c>
    </row>
    <row r="1147" spans="1:15" x14ac:dyDescent="0.35">
      <c r="A1147" t="s">
        <v>12714</v>
      </c>
      <c r="B1147" t="s">
        <v>21570</v>
      </c>
      <c r="C1147">
        <v>125997</v>
      </c>
      <c r="D1147" s="1">
        <v>44632</v>
      </c>
      <c r="E1147" s="1">
        <v>44635</v>
      </c>
      <c r="F1147">
        <v>3</v>
      </c>
      <c r="G1147" t="s">
        <v>21576</v>
      </c>
      <c r="H1147" t="s">
        <v>29</v>
      </c>
      <c r="I1147" t="s">
        <v>1586</v>
      </c>
      <c r="J1147" t="s">
        <v>443</v>
      </c>
      <c r="K1147">
        <v>629.95000000000005</v>
      </c>
      <c r="L1147">
        <v>5</v>
      </c>
      <c r="M1147">
        <v>0</v>
      </c>
      <c r="N1147">
        <v>157.48750000000001</v>
      </c>
      <c r="O1147">
        <v>25</v>
      </c>
    </row>
    <row r="1148" spans="1:15" x14ac:dyDescent="0.35">
      <c r="A1148" t="s">
        <v>12715</v>
      </c>
      <c r="B1148" t="s">
        <v>21570</v>
      </c>
      <c r="C1148">
        <v>125997</v>
      </c>
      <c r="D1148" s="1">
        <v>44632</v>
      </c>
      <c r="E1148" s="1">
        <v>44635</v>
      </c>
      <c r="F1148">
        <v>3</v>
      </c>
      <c r="G1148" t="s">
        <v>21576</v>
      </c>
      <c r="H1148" t="s">
        <v>29</v>
      </c>
      <c r="I1148" t="s">
        <v>1586</v>
      </c>
      <c r="J1148" t="s">
        <v>744</v>
      </c>
      <c r="K1148">
        <v>631.78</v>
      </c>
      <c r="L1148">
        <v>2</v>
      </c>
      <c r="M1148">
        <v>10</v>
      </c>
      <c r="N1148">
        <v>140.39599999999999</v>
      </c>
      <c r="O1148">
        <v>22.222292570198483</v>
      </c>
    </row>
    <row r="1149" spans="1:15" x14ac:dyDescent="0.35">
      <c r="A1149" t="s">
        <v>12716</v>
      </c>
      <c r="B1149" t="s">
        <v>21570</v>
      </c>
      <c r="C1149">
        <v>125997</v>
      </c>
      <c r="D1149" s="1">
        <v>44632</v>
      </c>
      <c r="E1149" s="1">
        <v>44635</v>
      </c>
      <c r="F1149">
        <v>3</v>
      </c>
      <c r="G1149" t="s">
        <v>21576</v>
      </c>
      <c r="H1149" t="s">
        <v>29</v>
      </c>
      <c r="I1149" t="s">
        <v>1586</v>
      </c>
      <c r="J1149" t="s">
        <v>1857</v>
      </c>
      <c r="K1149">
        <v>801.57</v>
      </c>
      <c r="L1149">
        <v>2</v>
      </c>
      <c r="M1149">
        <v>20</v>
      </c>
      <c r="N1149">
        <v>-10.019600000000001</v>
      </c>
      <c r="O1149">
        <v>-1.2499968811208004</v>
      </c>
    </row>
    <row r="1150" spans="1:15" x14ac:dyDescent="0.35">
      <c r="A1150" t="s">
        <v>12717</v>
      </c>
      <c r="B1150" t="s">
        <v>21570</v>
      </c>
      <c r="C1150">
        <v>125997</v>
      </c>
      <c r="D1150" s="1">
        <v>44632</v>
      </c>
      <c r="E1150" s="1">
        <v>44635</v>
      </c>
      <c r="F1150">
        <v>3</v>
      </c>
      <c r="G1150" t="s">
        <v>21576</v>
      </c>
      <c r="H1150" t="s">
        <v>29</v>
      </c>
      <c r="I1150" t="s">
        <v>1586</v>
      </c>
      <c r="J1150" t="s">
        <v>1375</v>
      </c>
      <c r="K1150">
        <v>75.180000000000007</v>
      </c>
      <c r="L1150">
        <v>6</v>
      </c>
      <c r="M1150">
        <v>0</v>
      </c>
      <c r="N1150">
        <v>35.334600000000002</v>
      </c>
      <c r="O1150">
        <v>47</v>
      </c>
    </row>
    <row r="1151" spans="1:15" x14ac:dyDescent="0.35">
      <c r="A1151" t="s">
        <v>12718</v>
      </c>
      <c r="B1151" t="s">
        <v>21570</v>
      </c>
      <c r="C1151">
        <v>125997</v>
      </c>
      <c r="D1151" s="1">
        <v>44632</v>
      </c>
      <c r="E1151" s="1">
        <v>44635</v>
      </c>
      <c r="F1151">
        <v>3</v>
      </c>
      <c r="G1151" t="s">
        <v>21576</v>
      </c>
      <c r="H1151" t="s">
        <v>29</v>
      </c>
      <c r="I1151" t="s">
        <v>1586</v>
      </c>
      <c r="J1151" t="s">
        <v>531</v>
      </c>
      <c r="K1151">
        <v>30.98</v>
      </c>
      <c r="L1151">
        <v>1</v>
      </c>
      <c r="M1151">
        <v>0</v>
      </c>
      <c r="N1151">
        <v>8.0548000000000002</v>
      </c>
      <c r="O1151">
        <v>26</v>
      </c>
    </row>
    <row r="1152" spans="1:15" x14ac:dyDescent="0.35">
      <c r="A1152" t="s">
        <v>12719</v>
      </c>
      <c r="B1152" t="s">
        <v>21570</v>
      </c>
      <c r="C1152">
        <v>125997</v>
      </c>
      <c r="D1152" s="1">
        <v>44632</v>
      </c>
      <c r="E1152" s="1">
        <v>44635</v>
      </c>
      <c r="F1152">
        <v>3</v>
      </c>
      <c r="G1152" t="s">
        <v>21576</v>
      </c>
      <c r="H1152" t="s">
        <v>29</v>
      </c>
      <c r="I1152" t="s">
        <v>1586</v>
      </c>
      <c r="J1152" t="s">
        <v>1858</v>
      </c>
      <c r="K1152">
        <v>1349.91</v>
      </c>
      <c r="L1152">
        <v>9</v>
      </c>
      <c r="M1152">
        <v>0</v>
      </c>
      <c r="N1152">
        <v>661.45590000000004</v>
      </c>
      <c r="O1152">
        <v>49</v>
      </c>
    </row>
    <row r="1153" spans="1:15" x14ac:dyDescent="0.35">
      <c r="A1153" t="s">
        <v>12720</v>
      </c>
      <c r="B1153" t="s">
        <v>21571</v>
      </c>
      <c r="C1153">
        <v>135972</v>
      </c>
      <c r="D1153" s="1">
        <v>44633</v>
      </c>
      <c r="E1153" s="1">
        <v>44635</v>
      </c>
      <c r="F1153">
        <v>2</v>
      </c>
      <c r="G1153" t="s">
        <v>21576</v>
      </c>
      <c r="H1153" t="s">
        <v>25</v>
      </c>
      <c r="I1153" t="s">
        <v>1860</v>
      </c>
      <c r="J1153" t="s">
        <v>1861</v>
      </c>
      <c r="K1153">
        <v>246.38</v>
      </c>
      <c r="L1153">
        <v>2</v>
      </c>
      <c r="M1153">
        <v>20</v>
      </c>
      <c r="N1153">
        <v>27.7182</v>
      </c>
      <c r="O1153">
        <v>11.250182644695187</v>
      </c>
    </row>
    <row r="1154" spans="1:15" x14ac:dyDescent="0.35">
      <c r="A1154" t="s">
        <v>12721</v>
      </c>
      <c r="B1154" t="s">
        <v>21571</v>
      </c>
      <c r="C1154">
        <v>135972</v>
      </c>
      <c r="D1154" s="1">
        <v>44633</v>
      </c>
      <c r="E1154" s="1">
        <v>44635</v>
      </c>
      <c r="F1154">
        <v>2</v>
      </c>
      <c r="G1154" t="s">
        <v>21576</v>
      </c>
      <c r="H1154" t="s">
        <v>25</v>
      </c>
      <c r="I1154" t="s">
        <v>1860</v>
      </c>
      <c r="J1154" t="s">
        <v>1862</v>
      </c>
      <c r="K1154">
        <v>1799.97</v>
      </c>
      <c r="L1154">
        <v>3</v>
      </c>
      <c r="M1154">
        <v>0</v>
      </c>
      <c r="N1154">
        <v>701.98829999999998</v>
      </c>
      <c r="O1154">
        <v>38.999999999999993</v>
      </c>
    </row>
    <row r="1155" spans="1:15" x14ac:dyDescent="0.35">
      <c r="A1155" t="s">
        <v>12722</v>
      </c>
      <c r="B1155" t="s">
        <v>21570</v>
      </c>
      <c r="C1155">
        <v>125514</v>
      </c>
      <c r="D1155" s="1">
        <v>44633</v>
      </c>
      <c r="E1155" s="1">
        <v>44634</v>
      </c>
      <c r="F1155">
        <v>1</v>
      </c>
      <c r="G1155" t="s">
        <v>21576</v>
      </c>
      <c r="H1155" t="s">
        <v>29</v>
      </c>
      <c r="I1155" t="s">
        <v>1230</v>
      </c>
      <c r="J1155" t="s">
        <v>1864</v>
      </c>
      <c r="K1155">
        <v>25.96</v>
      </c>
      <c r="L1155">
        <v>2</v>
      </c>
      <c r="M1155">
        <v>0</v>
      </c>
      <c r="N1155">
        <v>7.5284000000000004</v>
      </c>
      <c r="O1155">
        <v>28.999999999999996</v>
      </c>
    </row>
    <row r="1156" spans="1:15" x14ac:dyDescent="0.35">
      <c r="A1156" t="s">
        <v>12723</v>
      </c>
      <c r="B1156" t="s">
        <v>21570</v>
      </c>
      <c r="C1156">
        <v>125514</v>
      </c>
      <c r="D1156" s="1">
        <v>44633</v>
      </c>
      <c r="E1156" s="1">
        <v>44634</v>
      </c>
      <c r="F1156">
        <v>1</v>
      </c>
      <c r="G1156" t="s">
        <v>21576</v>
      </c>
      <c r="H1156" t="s">
        <v>29</v>
      </c>
      <c r="I1156" t="s">
        <v>1230</v>
      </c>
      <c r="J1156" t="s">
        <v>1382</v>
      </c>
      <c r="K1156">
        <v>36.270000000000003</v>
      </c>
      <c r="L1156">
        <v>3</v>
      </c>
      <c r="M1156">
        <v>0</v>
      </c>
      <c r="N1156">
        <v>10.881</v>
      </c>
      <c r="O1156">
        <v>30</v>
      </c>
    </row>
    <row r="1157" spans="1:15" x14ac:dyDescent="0.35">
      <c r="A1157" t="s">
        <v>12724</v>
      </c>
      <c r="B1157" t="s">
        <v>21570</v>
      </c>
      <c r="C1157">
        <v>125514</v>
      </c>
      <c r="D1157" s="1">
        <v>44633</v>
      </c>
      <c r="E1157" s="1">
        <v>44634</v>
      </c>
      <c r="F1157">
        <v>1</v>
      </c>
      <c r="G1157" t="s">
        <v>21576</v>
      </c>
      <c r="H1157" t="s">
        <v>29</v>
      </c>
      <c r="I1157" t="s">
        <v>1230</v>
      </c>
      <c r="J1157" t="s">
        <v>624</v>
      </c>
      <c r="K1157">
        <v>6.48</v>
      </c>
      <c r="L1157">
        <v>1</v>
      </c>
      <c r="M1157">
        <v>0</v>
      </c>
      <c r="N1157">
        <v>3.1103999999999998</v>
      </c>
      <c r="O1157">
        <v>47.999999999999993</v>
      </c>
    </row>
    <row r="1158" spans="1:15" x14ac:dyDescent="0.35">
      <c r="A1158" t="s">
        <v>12725</v>
      </c>
      <c r="B1158" t="s">
        <v>21570</v>
      </c>
      <c r="C1158">
        <v>153969</v>
      </c>
      <c r="D1158" s="1">
        <v>44633</v>
      </c>
      <c r="E1158" s="1">
        <v>44637</v>
      </c>
      <c r="F1158">
        <v>4</v>
      </c>
      <c r="G1158" t="s">
        <v>21575</v>
      </c>
      <c r="H1158" t="s">
        <v>13</v>
      </c>
      <c r="I1158" t="s">
        <v>931</v>
      </c>
      <c r="J1158" t="s">
        <v>102</v>
      </c>
      <c r="K1158">
        <v>15.56</v>
      </c>
      <c r="L1158">
        <v>2</v>
      </c>
      <c r="M1158">
        <v>0</v>
      </c>
      <c r="N1158">
        <v>7.3132000000000001</v>
      </c>
      <c r="O1158">
        <v>47</v>
      </c>
    </row>
    <row r="1159" spans="1:15" x14ac:dyDescent="0.35">
      <c r="A1159" t="s">
        <v>12726</v>
      </c>
      <c r="B1159" t="s">
        <v>21570</v>
      </c>
      <c r="C1159">
        <v>153969</v>
      </c>
      <c r="D1159" s="1">
        <v>44633</v>
      </c>
      <c r="E1159" s="1">
        <v>44637</v>
      </c>
      <c r="F1159">
        <v>4</v>
      </c>
      <c r="G1159" t="s">
        <v>21575</v>
      </c>
      <c r="H1159" t="s">
        <v>13</v>
      </c>
      <c r="I1159" t="s">
        <v>931</v>
      </c>
      <c r="J1159" t="s">
        <v>1866</v>
      </c>
      <c r="K1159">
        <v>78.349999999999994</v>
      </c>
      <c r="L1159">
        <v>5</v>
      </c>
      <c r="M1159">
        <v>0</v>
      </c>
      <c r="N1159">
        <v>36.8245</v>
      </c>
      <c r="O1159">
        <v>47</v>
      </c>
    </row>
    <row r="1160" spans="1:15" x14ac:dyDescent="0.35">
      <c r="A1160" t="s">
        <v>12727</v>
      </c>
      <c r="B1160" t="s">
        <v>21570</v>
      </c>
      <c r="C1160">
        <v>153969</v>
      </c>
      <c r="D1160" s="1">
        <v>44633</v>
      </c>
      <c r="E1160" s="1">
        <v>44637</v>
      </c>
      <c r="F1160">
        <v>4</v>
      </c>
      <c r="G1160" t="s">
        <v>21575</v>
      </c>
      <c r="H1160" t="s">
        <v>13</v>
      </c>
      <c r="I1160" t="s">
        <v>931</v>
      </c>
      <c r="J1160" t="s">
        <v>1867</v>
      </c>
      <c r="K1160">
        <v>59.52</v>
      </c>
      <c r="L1160">
        <v>3</v>
      </c>
      <c r="M1160">
        <v>0</v>
      </c>
      <c r="N1160">
        <v>15.475199999999999</v>
      </c>
      <c r="O1160">
        <v>25.999999999999996</v>
      </c>
    </row>
    <row r="1161" spans="1:15" x14ac:dyDescent="0.35">
      <c r="A1161" t="s">
        <v>12728</v>
      </c>
      <c r="B1161" t="s">
        <v>21570</v>
      </c>
      <c r="C1161">
        <v>153969</v>
      </c>
      <c r="D1161" s="1">
        <v>44633</v>
      </c>
      <c r="E1161" s="1">
        <v>44637</v>
      </c>
      <c r="F1161">
        <v>4</v>
      </c>
      <c r="G1161" t="s">
        <v>21575</v>
      </c>
      <c r="H1161" t="s">
        <v>13</v>
      </c>
      <c r="I1161" t="s">
        <v>931</v>
      </c>
      <c r="J1161" t="s">
        <v>274</v>
      </c>
      <c r="K1161">
        <v>38.520000000000003</v>
      </c>
      <c r="L1161">
        <v>9</v>
      </c>
      <c r="M1161">
        <v>0</v>
      </c>
      <c r="N1161">
        <v>17.334</v>
      </c>
      <c r="O1161">
        <v>44.999999999999993</v>
      </c>
    </row>
    <row r="1162" spans="1:15" x14ac:dyDescent="0.35">
      <c r="A1162" t="s">
        <v>12729</v>
      </c>
      <c r="B1162" t="s">
        <v>21570</v>
      </c>
      <c r="C1162">
        <v>153969</v>
      </c>
      <c r="D1162" s="1">
        <v>44633</v>
      </c>
      <c r="E1162" s="1">
        <v>44637</v>
      </c>
      <c r="F1162">
        <v>4</v>
      </c>
      <c r="G1162" t="s">
        <v>21575</v>
      </c>
      <c r="H1162" t="s">
        <v>13</v>
      </c>
      <c r="I1162" t="s">
        <v>931</v>
      </c>
      <c r="J1162" t="s">
        <v>1868</v>
      </c>
      <c r="K1162">
        <v>239.98</v>
      </c>
      <c r="L1162">
        <v>2</v>
      </c>
      <c r="M1162">
        <v>20</v>
      </c>
      <c r="N1162">
        <v>23.9984</v>
      </c>
      <c r="O1162">
        <v>10.000166680556713</v>
      </c>
    </row>
    <row r="1163" spans="1:15" x14ac:dyDescent="0.35">
      <c r="A1163" t="s">
        <v>12730</v>
      </c>
      <c r="B1163" t="s">
        <v>21570</v>
      </c>
      <c r="C1163">
        <v>153969</v>
      </c>
      <c r="D1163" s="1">
        <v>44633</v>
      </c>
      <c r="E1163" s="1">
        <v>44637</v>
      </c>
      <c r="F1163">
        <v>4</v>
      </c>
      <c r="G1163" t="s">
        <v>21575</v>
      </c>
      <c r="H1163" t="s">
        <v>13</v>
      </c>
      <c r="I1163" t="s">
        <v>931</v>
      </c>
      <c r="J1163" t="s">
        <v>1869</v>
      </c>
      <c r="K1163">
        <v>19.350000000000001</v>
      </c>
      <c r="L1163">
        <v>3</v>
      </c>
      <c r="M1163">
        <v>0</v>
      </c>
      <c r="N1163">
        <v>9.4815000000000005</v>
      </c>
      <c r="O1163">
        <v>49</v>
      </c>
    </row>
    <row r="1164" spans="1:15" x14ac:dyDescent="0.35">
      <c r="A1164" t="s">
        <v>12731</v>
      </c>
      <c r="B1164" t="s">
        <v>21570</v>
      </c>
      <c r="C1164">
        <v>168823</v>
      </c>
      <c r="D1164" s="1">
        <v>44633</v>
      </c>
      <c r="E1164" s="1">
        <v>44636</v>
      </c>
      <c r="F1164">
        <v>3</v>
      </c>
      <c r="G1164" t="s">
        <v>21576</v>
      </c>
      <c r="H1164" t="s">
        <v>29</v>
      </c>
      <c r="I1164" t="s">
        <v>1463</v>
      </c>
      <c r="J1164" t="s">
        <v>1871</v>
      </c>
      <c r="K1164">
        <v>11.35</v>
      </c>
      <c r="L1164">
        <v>3</v>
      </c>
      <c r="M1164">
        <v>20</v>
      </c>
      <c r="N1164">
        <v>4.1151</v>
      </c>
      <c r="O1164">
        <v>36.25638766519824</v>
      </c>
    </row>
    <row r="1165" spans="1:15" x14ac:dyDescent="0.35">
      <c r="A1165" t="s">
        <v>12732</v>
      </c>
      <c r="B1165" t="s">
        <v>21570</v>
      </c>
      <c r="C1165">
        <v>168823</v>
      </c>
      <c r="D1165" s="1">
        <v>44633</v>
      </c>
      <c r="E1165" s="1">
        <v>44636</v>
      </c>
      <c r="F1165">
        <v>3</v>
      </c>
      <c r="G1165" t="s">
        <v>21576</v>
      </c>
      <c r="H1165" t="s">
        <v>29</v>
      </c>
      <c r="I1165" t="s">
        <v>1463</v>
      </c>
      <c r="J1165" t="s">
        <v>244</v>
      </c>
      <c r="K1165">
        <v>20.81</v>
      </c>
      <c r="L1165">
        <v>9</v>
      </c>
      <c r="M1165">
        <v>20</v>
      </c>
      <c r="N1165">
        <v>7.0227000000000004</v>
      </c>
      <c r="O1165">
        <v>33.746756367131191</v>
      </c>
    </row>
    <row r="1166" spans="1:15" x14ac:dyDescent="0.35">
      <c r="A1166" t="s">
        <v>12733</v>
      </c>
      <c r="B1166" t="s">
        <v>21571</v>
      </c>
      <c r="C1166">
        <v>166310</v>
      </c>
      <c r="D1166" s="1">
        <v>44633</v>
      </c>
      <c r="E1166" s="1">
        <v>44635</v>
      </c>
      <c r="F1166">
        <v>2</v>
      </c>
      <c r="G1166" t="s">
        <v>21576</v>
      </c>
      <c r="H1166" t="s">
        <v>29</v>
      </c>
      <c r="I1166" t="s">
        <v>760</v>
      </c>
      <c r="J1166" t="s">
        <v>1873</v>
      </c>
      <c r="K1166">
        <v>8.5399999999999991</v>
      </c>
      <c r="L1166">
        <v>2</v>
      </c>
      <c r="M1166">
        <v>60</v>
      </c>
      <c r="N1166">
        <v>-7.476</v>
      </c>
      <c r="O1166">
        <v>-87.54098360655739</v>
      </c>
    </row>
    <row r="1167" spans="1:15" x14ac:dyDescent="0.35">
      <c r="A1167" t="s">
        <v>12734</v>
      </c>
      <c r="B1167" t="s">
        <v>21570</v>
      </c>
      <c r="C1167">
        <v>117478</v>
      </c>
      <c r="D1167" s="1">
        <v>44633</v>
      </c>
      <c r="E1167" s="1">
        <v>44636</v>
      </c>
      <c r="F1167">
        <v>3</v>
      </c>
      <c r="G1167" t="s">
        <v>21576</v>
      </c>
      <c r="H1167" t="s">
        <v>29</v>
      </c>
      <c r="I1167" t="s">
        <v>1875</v>
      </c>
      <c r="J1167" t="s">
        <v>1671</v>
      </c>
      <c r="K1167">
        <v>6.57</v>
      </c>
      <c r="L1167">
        <v>3</v>
      </c>
      <c r="M1167">
        <v>70</v>
      </c>
      <c r="N1167">
        <v>-5.0369999999999999</v>
      </c>
      <c r="O1167">
        <v>-76.666666666666657</v>
      </c>
    </row>
    <row r="1168" spans="1:15" x14ac:dyDescent="0.35">
      <c r="A1168" t="s">
        <v>12735</v>
      </c>
      <c r="B1168" t="s">
        <v>21570</v>
      </c>
      <c r="C1168">
        <v>124513</v>
      </c>
      <c r="D1168" s="1">
        <v>44633</v>
      </c>
      <c r="E1168" s="1">
        <v>44637</v>
      </c>
      <c r="F1168">
        <v>4</v>
      </c>
      <c r="G1168" t="s">
        <v>21575</v>
      </c>
      <c r="H1168" t="s">
        <v>13</v>
      </c>
      <c r="I1168" t="s">
        <v>1877</v>
      </c>
      <c r="J1168" t="s">
        <v>1878</v>
      </c>
      <c r="K1168">
        <v>66.03</v>
      </c>
      <c r="L1168">
        <v>3</v>
      </c>
      <c r="M1168">
        <v>0</v>
      </c>
      <c r="N1168">
        <v>17.1678</v>
      </c>
      <c r="O1168">
        <v>26</v>
      </c>
    </row>
    <row r="1169" spans="1:15" x14ac:dyDescent="0.35">
      <c r="A1169" t="s">
        <v>12736</v>
      </c>
      <c r="B1169" t="s">
        <v>21570</v>
      </c>
      <c r="C1169">
        <v>127488</v>
      </c>
      <c r="D1169" s="1">
        <v>44634</v>
      </c>
      <c r="E1169" s="1">
        <v>44636</v>
      </c>
      <c r="F1169">
        <v>2</v>
      </c>
      <c r="G1169" t="s">
        <v>21576</v>
      </c>
      <c r="H1169" t="s">
        <v>25</v>
      </c>
      <c r="I1169" t="s">
        <v>1719</v>
      </c>
      <c r="J1169" t="s">
        <v>729</v>
      </c>
      <c r="K1169">
        <v>4.6100000000000003</v>
      </c>
      <c r="L1169">
        <v>2</v>
      </c>
      <c r="M1169">
        <v>20</v>
      </c>
      <c r="N1169">
        <v>1.6704000000000001</v>
      </c>
      <c r="O1169">
        <v>36.23427331887202</v>
      </c>
    </row>
    <row r="1170" spans="1:15" x14ac:dyDescent="0.35">
      <c r="A1170" t="s">
        <v>12737</v>
      </c>
      <c r="B1170" t="s">
        <v>21570</v>
      </c>
      <c r="C1170">
        <v>103191</v>
      </c>
      <c r="D1170" s="1">
        <v>44634</v>
      </c>
      <c r="E1170" s="1">
        <v>44639</v>
      </c>
      <c r="F1170">
        <v>5</v>
      </c>
      <c r="G1170" t="s">
        <v>21575</v>
      </c>
      <c r="H1170" t="s">
        <v>13</v>
      </c>
      <c r="I1170" t="s">
        <v>1881</v>
      </c>
      <c r="J1170" t="s">
        <v>690</v>
      </c>
      <c r="K1170">
        <v>331.54</v>
      </c>
      <c r="L1170">
        <v>3</v>
      </c>
      <c r="M1170">
        <v>20</v>
      </c>
      <c r="N1170">
        <v>-82.884</v>
      </c>
      <c r="O1170">
        <v>-24.999698377269709</v>
      </c>
    </row>
    <row r="1171" spans="1:15" x14ac:dyDescent="0.35">
      <c r="A1171" t="s">
        <v>12738</v>
      </c>
      <c r="B1171" t="s">
        <v>21570</v>
      </c>
      <c r="C1171">
        <v>158225</v>
      </c>
      <c r="D1171" s="1">
        <v>44634</v>
      </c>
      <c r="E1171" s="1">
        <v>44640</v>
      </c>
      <c r="F1171">
        <v>6</v>
      </c>
      <c r="G1171" t="s">
        <v>21575</v>
      </c>
      <c r="H1171" t="s">
        <v>13</v>
      </c>
      <c r="I1171" t="s">
        <v>627</v>
      </c>
      <c r="J1171" t="s">
        <v>1883</v>
      </c>
      <c r="K1171">
        <v>169.45</v>
      </c>
      <c r="L1171">
        <v>5</v>
      </c>
      <c r="M1171">
        <v>0</v>
      </c>
      <c r="N1171">
        <v>42.362499999999997</v>
      </c>
      <c r="O1171">
        <v>25</v>
      </c>
    </row>
    <row r="1172" spans="1:15" x14ac:dyDescent="0.35">
      <c r="A1172" t="s">
        <v>12739</v>
      </c>
      <c r="B1172" t="s">
        <v>21570</v>
      </c>
      <c r="C1172">
        <v>158225</v>
      </c>
      <c r="D1172" s="1">
        <v>44634</v>
      </c>
      <c r="E1172" s="1">
        <v>44640</v>
      </c>
      <c r="F1172">
        <v>6</v>
      </c>
      <c r="G1172" t="s">
        <v>21575</v>
      </c>
      <c r="H1172" t="s">
        <v>13</v>
      </c>
      <c r="I1172" t="s">
        <v>627</v>
      </c>
      <c r="J1172" t="s">
        <v>418</v>
      </c>
      <c r="K1172">
        <v>40.68</v>
      </c>
      <c r="L1172">
        <v>2</v>
      </c>
      <c r="M1172">
        <v>0</v>
      </c>
      <c r="N1172">
        <v>0.40679999999999999</v>
      </c>
      <c r="O1172">
        <v>1</v>
      </c>
    </row>
    <row r="1173" spans="1:15" x14ac:dyDescent="0.35">
      <c r="A1173" t="s">
        <v>12740</v>
      </c>
      <c r="B1173" t="s">
        <v>21570</v>
      </c>
      <c r="C1173">
        <v>156160</v>
      </c>
      <c r="D1173" s="1">
        <v>44634</v>
      </c>
      <c r="E1173" s="1">
        <v>44641</v>
      </c>
      <c r="F1173">
        <v>7</v>
      </c>
      <c r="G1173" t="s">
        <v>21575</v>
      </c>
      <c r="H1173" t="s">
        <v>13</v>
      </c>
      <c r="I1173" t="s">
        <v>1885</v>
      </c>
      <c r="J1173" t="s">
        <v>1886</v>
      </c>
      <c r="K1173">
        <v>97.44</v>
      </c>
      <c r="L1173">
        <v>3</v>
      </c>
      <c r="M1173">
        <v>0</v>
      </c>
      <c r="N1173">
        <v>35.078400000000002</v>
      </c>
      <c r="O1173">
        <v>36.000000000000007</v>
      </c>
    </row>
    <row r="1174" spans="1:15" x14ac:dyDescent="0.35">
      <c r="A1174" t="s">
        <v>12741</v>
      </c>
      <c r="B1174" t="s">
        <v>21570</v>
      </c>
      <c r="C1174">
        <v>156160</v>
      </c>
      <c r="D1174" s="1">
        <v>44634</v>
      </c>
      <c r="E1174" s="1">
        <v>44641</v>
      </c>
      <c r="F1174">
        <v>7</v>
      </c>
      <c r="G1174" t="s">
        <v>21575</v>
      </c>
      <c r="H1174" t="s">
        <v>13</v>
      </c>
      <c r="I1174" t="s">
        <v>1885</v>
      </c>
      <c r="J1174" t="s">
        <v>1189</v>
      </c>
      <c r="K1174">
        <v>3.98</v>
      </c>
      <c r="L1174">
        <v>1</v>
      </c>
      <c r="M1174">
        <v>20</v>
      </c>
      <c r="N1174">
        <v>1.3944000000000001</v>
      </c>
      <c r="O1174">
        <v>35.035175879396988</v>
      </c>
    </row>
    <row r="1175" spans="1:15" x14ac:dyDescent="0.35">
      <c r="A1175" t="s">
        <v>12742</v>
      </c>
      <c r="B1175" t="s">
        <v>21570</v>
      </c>
      <c r="C1175">
        <v>156160</v>
      </c>
      <c r="D1175" s="1">
        <v>44634</v>
      </c>
      <c r="E1175" s="1">
        <v>44641</v>
      </c>
      <c r="F1175">
        <v>7</v>
      </c>
      <c r="G1175" t="s">
        <v>21575</v>
      </c>
      <c r="H1175" t="s">
        <v>13</v>
      </c>
      <c r="I1175" t="s">
        <v>1885</v>
      </c>
      <c r="J1175" t="s">
        <v>1887</v>
      </c>
      <c r="K1175">
        <v>13.04</v>
      </c>
      <c r="L1175">
        <v>4</v>
      </c>
      <c r="M1175">
        <v>0</v>
      </c>
      <c r="N1175">
        <v>5.7375999999999996</v>
      </c>
      <c r="O1175">
        <v>44</v>
      </c>
    </row>
    <row r="1176" spans="1:15" x14ac:dyDescent="0.35">
      <c r="A1176" t="s">
        <v>12743</v>
      </c>
      <c r="B1176" t="s">
        <v>21570</v>
      </c>
      <c r="C1176">
        <v>156160</v>
      </c>
      <c r="D1176" s="1">
        <v>44634</v>
      </c>
      <c r="E1176" s="1">
        <v>44641</v>
      </c>
      <c r="F1176">
        <v>7</v>
      </c>
      <c r="G1176" t="s">
        <v>21575</v>
      </c>
      <c r="H1176" t="s">
        <v>13</v>
      </c>
      <c r="I1176" t="s">
        <v>1885</v>
      </c>
      <c r="J1176" t="s">
        <v>1888</v>
      </c>
      <c r="K1176">
        <v>579.53</v>
      </c>
      <c r="L1176">
        <v>4</v>
      </c>
      <c r="M1176">
        <v>10</v>
      </c>
      <c r="N1176">
        <v>83.709599999999995</v>
      </c>
      <c r="O1176">
        <v>14.444394595620588</v>
      </c>
    </row>
    <row r="1177" spans="1:15" x14ac:dyDescent="0.35">
      <c r="A1177" t="s">
        <v>12744</v>
      </c>
      <c r="B1177" t="s">
        <v>21571</v>
      </c>
      <c r="C1177">
        <v>134733</v>
      </c>
      <c r="D1177" s="1">
        <v>44635</v>
      </c>
      <c r="E1177" s="1">
        <v>44640</v>
      </c>
      <c r="F1177">
        <v>5</v>
      </c>
      <c r="G1177" t="s">
        <v>21575</v>
      </c>
      <c r="H1177" t="s">
        <v>13</v>
      </c>
      <c r="I1177" t="s">
        <v>1230</v>
      </c>
      <c r="J1177" t="s">
        <v>1396</v>
      </c>
      <c r="K1177">
        <v>436</v>
      </c>
      <c r="L1177">
        <v>3</v>
      </c>
      <c r="M1177">
        <v>15</v>
      </c>
      <c r="N1177">
        <v>20.517600000000002</v>
      </c>
      <c r="O1177">
        <v>4.7058715596330281</v>
      </c>
    </row>
    <row r="1178" spans="1:15" x14ac:dyDescent="0.35">
      <c r="A1178" t="s">
        <v>12745</v>
      </c>
      <c r="B1178" t="s">
        <v>21571</v>
      </c>
      <c r="C1178">
        <v>134733</v>
      </c>
      <c r="D1178" s="1">
        <v>44635</v>
      </c>
      <c r="E1178" s="1">
        <v>44640</v>
      </c>
      <c r="F1178">
        <v>5</v>
      </c>
      <c r="G1178" t="s">
        <v>21575</v>
      </c>
      <c r="H1178" t="s">
        <v>13</v>
      </c>
      <c r="I1178" t="s">
        <v>1230</v>
      </c>
      <c r="J1178" t="s">
        <v>929</v>
      </c>
      <c r="K1178">
        <v>83.98</v>
      </c>
      <c r="L1178">
        <v>2</v>
      </c>
      <c r="M1178">
        <v>20</v>
      </c>
      <c r="N1178">
        <v>31.494</v>
      </c>
      <c r="O1178">
        <v>37.501786139557034</v>
      </c>
    </row>
    <row r="1179" spans="1:15" x14ac:dyDescent="0.35">
      <c r="A1179" t="s">
        <v>12746</v>
      </c>
      <c r="B1179" t="s">
        <v>21570</v>
      </c>
      <c r="C1179">
        <v>163559</v>
      </c>
      <c r="D1179" s="1">
        <v>44635</v>
      </c>
      <c r="E1179" s="1">
        <v>44640</v>
      </c>
      <c r="F1179">
        <v>5</v>
      </c>
      <c r="G1179" t="s">
        <v>21575</v>
      </c>
      <c r="H1179" t="s">
        <v>25</v>
      </c>
      <c r="I1179" t="s">
        <v>207</v>
      </c>
      <c r="J1179" t="s">
        <v>839</v>
      </c>
      <c r="K1179">
        <v>139.44</v>
      </c>
      <c r="L1179">
        <v>3</v>
      </c>
      <c r="M1179">
        <v>20</v>
      </c>
      <c r="N1179">
        <v>47.061</v>
      </c>
      <c r="O1179">
        <v>33.75</v>
      </c>
    </row>
    <row r="1180" spans="1:15" x14ac:dyDescent="0.35">
      <c r="A1180" t="s">
        <v>12747</v>
      </c>
      <c r="B1180" t="s">
        <v>21570</v>
      </c>
      <c r="C1180">
        <v>116904</v>
      </c>
      <c r="D1180" s="1">
        <v>44635</v>
      </c>
      <c r="E1180" s="1">
        <v>44640</v>
      </c>
      <c r="F1180">
        <v>5</v>
      </c>
      <c r="G1180" t="s">
        <v>21575</v>
      </c>
      <c r="H1180" t="s">
        <v>13</v>
      </c>
      <c r="I1180" t="s">
        <v>204</v>
      </c>
      <c r="J1180" t="s">
        <v>1892</v>
      </c>
      <c r="K1180">
        <v>32.4</v>
      </c>
      <c r="L1180">
        <v>5</v>
      </c>
      <c r="M1180">
        <v>0</v>
      </c>
      <c r="N1180">
        <v>15.552</v>
      </c>
      <c r="O1180">
        <v>48</v>
      </c>
    </row>
    <row r="1181" spans="1:15" x14ac:dyDescent="0.35">
      <c r="A1181" t="s">
        <v>12748</v>
      </c>
      <c r="B1181" t="s">
        <v>21570</v>
      </c>
      <c r="C1181">
        <v>116904</v>
      </c>
      <c r="D1181" s="1">
        <v>44635</v>
      </c>
      <c r="E1181" s="1">
        <v>44640</v>
      </c>
      <c r="F1181">
        <v>5</v>
      </c>
      <c r="G1181" t="s">
        <v>21575</v>
      </c>
      <c r="H1181" t="s">
        <v>13</v>
      </c>
      <c r="I1181" t="s">
        <v>204</v>
      </c>
      <c r="J1181" t="s">
        <v>346</v>
      </c>
      <c r="K1181">
        <v>404.9</v>
      </c>
      <c r="L1181">
        <v>5</v>
      </c>
      <c r="M1181">
        <v>0</v>
      </c>
      <c r="N1181">
        <v>16.196000000000002</v>
      </c>
      <c r="O1181">
        <v>4.0000000000000009</v>
      </c>
    </row>
    <row r="1182" spans="1:15" x14ac:dyDescent="0.35">
      <c r="A1182" t="s">
        <v>12749</v>
      </c>
      <c r="B1182" t="s">
        <v>21570</v>
      </c>
      <c r="C1182">
        <v>116904</v>
      </c>
      <c r="D1182" s="1">
        <v>44635</v>
      </c>
      <c r="E1182" s="1">
        <v>44640</v>
      </c>
      <c r="F1182">
        <v>5</v>
      </c>
      <c r="G1182" t="s">
        <v>21575</v>
      </c>
      <c r="H1182" t="s">
        <v>13</v>
      </c>
      <c r="I1182" t="s">
        <v>204</v>
      </c>
      <c r="J1182" t="s">
        <v>1893</v>
      </c>
      <c r="K1182">
        <v>9449.9500000000007</v>
      </c>
      <c r="L1182">
        <v>5</v>
      </c>
      <c r="M1182">
        <v>0</v>
      </c>
      <c r="N1182">
        <v>4630.4754999999996</v>
      </c>
      <c r="O1182">
        <v>48.999999999999993</v>
      </c>
    </row>
    <row r="1183" spans="1:15" x14ac:dyDescent="0.35">
      <c r="A1183" t="s">
        <v>12750</v>
      </c>
      <c r="B1183" t="s">
        <v>21570</v>
      </c>
      <c r="C1183">
        <v>116904</v>
      </c>
      <c r="D1183" s="1">
        <v>44635</v>
      </c>
      <c r="E1183" s="1">
        <v>44640</v>
      </c>
      <c r="F1183">
        <v>5</v>
      </c>
      <c r="G1183" t="s">
        <v>21575</v>
      </c>
      <c r="H1183" t="s">
        <v>13</v>
      </c>
      <c r="I1183" t="s">
        <v>204</v>
      </c>
      <c r="J1183" t="s">
        <v>1894</v>
      </c>
      <c r="K1183">
        <v>12.94</v>
      </c>
      <c r="L1183">
        <v>2</v>
      </c>
      <c r="M1183">
        <v>0</v>
      </c>
      <c r="N1183">
        <v>6.47</v>
      </c>
      <c r="O1183">
        <v>50</v>
      </c>
    </row>
    <row r="1184" spans="1:15" x14ac:dyDescent="0.35">
      <c r="A1184" t="s">
        <v>12751</v>
      </c>
      <c r="B1184" t="s">
        <v>21570</v>
      </c>
      <c r="C1184">
        <v>147900</v>
      </c>
      <c r="D1184" s="1">
        <v>44635</v>
      </c>
      <c r="E1184" s="1">
        <v>44640</v>
      </c>
      <c r="F1184">
        <v>5</v>
      </c>
      <c r="G1184" t="s">
        <v>21575</v>
      </c>
      <c r="H1184" t="s">
        <v>13</v>
      </c>
      <c r="I1184" t="s">
        <v>1835</v>
      </c>
      <c r="J1184" t="s">
        <v>386</v>
      </c>
      <c r="K1184">
        <v>28.8</v>
      </c>
      <c r="L1184">
        <v>9</v>
      </c>
      <c r="M1184">
        <v>20</v>
      </c>
      <c r="N1184">
        <v>10.08</v>
      </c>
      <c r="O1184">
        <v>35</v>
      </c>
    </row>
    <row r="1185" spans="1:15" x14ac:dyDescent="0.35">
      <c r="A1185" t="s">
        <v>12752</v>
      </c>
      <c r="B1185" t="s">
        <v>21570</v>
      </c>
      <c r="C1185">
        <v>148369</v>
      </c>
      <c r="D1185" s="1">
        <v>44635</v>
      </c>
      <c r="E1185" s="1">
        <v>44639</v>
      </c>
      <c r="F1185">
        <v>4</v>
      </c>
      <c r="G1185" t="s">
        <v>21575</v>
      </c>
      <c r="H1185" t="s">
        <v>13</v>
      </c>
      <c r="I1185" t="s">
        <v>1897</v>
      </c>
      <c r="J1185" t="s">
        <v>697</v>
      </c>
      <c r="K1185">
        <v>11.12</v>
      </c>
      <c r="L1185">
        <v>4</v>
      </c>
      <c r="M1185">
        <v>0</v>
      </c>
      <c r="N1185">
        <v>5.4488000000000003</v>
      </c>
      <c r="O1185">
        <v>49.000000000000007</v>
      </c>
    </row>
    <row r="1186" spans="1:15" x14ac:dyDescent="0.35">
      <c r="A1186" t="s">
        <v>12753</v>
      </c>
      <c r="B1186" t="s">
        <v>21570</v>
      </c>
      <c r="C1186">
        <v>113964</v>
      </c>
      <c r="D1186" s="1">
        <v>44635</v>
      </c>
      <c r="E1186" s="1">
        <v>44642</v>
      </c>
      <c r="F1186">
        <v>7</v>
      </c>
      <c r="G1186" t="s">
        <v>21575</v>
      </c>
      <c r="H1186" t="s">
        <v>13</v>
      </c>
      <c r="I1186" t="s">
        <v>1899</v>
      </c>
      <c r="J1186" t="s">
        <v>201</v>
      </c>
      <c r="K1186">
        <v>18.46</v>
      </c>
      <c r="L1186">
        <v>4</v>
      </c>
      <c r="M1186">
        <v>20</v>
      </c>
      <c r="N1186">
        <v>6.9240000000000004</v>
      </c>
      <c r="O1186">
        <v>37.508125677139766</v>
      </c>
    </row>
    <row r="1187" spans="1:15" x14ac:dyDescent="0.35">
      <c r="A1187" t="s">
        <v>12754</v>
      </c>
      <c r="B1187" t="s">
        <v>21570</v>
      </c>
      <c r="C1187">
        <v>163650</v>
      </c>
      <c r="D1187" s="1">
        <v>44635</v>
      </c>
      <c r="E1187" s="1">
        <v>44637</v>
      </c>
      <c r="F1187">
        <v>2</v>
      </c>
      <c r="G1187" t="s">
        <v>21576</v>
      </c>
      <c r="H1187" t="s">
        <v>29</v>
      </c>
      <c r="I1187" t="s">
        <v>1901</v>
      </c>
      <c r="J1187" t="s">
        <v>99</v>
      </c>
      <c r="K1187">
        <v>9.84</v>
      </c>
      <c r="L1187">
        <v>3</v>
      </c>
      <c r="M1187">
        <v>0</v>
      </c>
      <c r="N1187">
        <v>2.8536000000000001</v>
      </c>
      <c r="O1187">
        <v>29.000000000000004</v>
      </c>
    </row>
    <row r="1188" spans="1:15" x14ac:dyDescent="0.35">
      <c r="A1188" t="s">
        <v>12755</v>
      </c>
      <c r="B1188" t="s">
        <v>21570</v>
      </c>
      <c r="C1188">
        <v>163650</v>
      </c>
      <c r="D1188" s="1">
        <v>44635</v>
      </c>
      <c r="E1188" s="1">
        <v>44637</v>
      </c>
      <c r="F1188">
        <v>2</v>
      </c>
      <c r="G1188" t="s">
        <v>21576</v>
      </c>
      <c r="H1188" t="s">
        <v>29</v>
      </c>
      <c r="I1188" t="s">
        <v>1901</v>
      </c>
      <c r="J1188" t="s">
        <v>1902</v>
      </c>
      <c r="K1188">
        <v>34.5</v>
      </c>
      <c r="L1188">
        <v>3</v>
      </c>
      <c r="M1188">
        <v>0</v>
      </c>
      <c r="N1188">
        <v>15.525</v>
      </c>
      <c r="O1188">
        <v>45</v>
      </c>
    </row>
    <row r="1189" spans="1:15" x14ac:dyDescent="0.35">
      <c r="A1189" t="s">
        <v>12756</v>
      </c>
      <c r="B1189" t="s">
        <v>21570</v>
      </c>
      <c r="C1189">
        <v>123344</v>
      </c>
      <c r="D1189" s="1">
        <v>44636</v>
      </c>
      <c r="E1189" s="1">
        <v>44641</v>
      </c>
      <c r="F1189">
        <v>5</v>
      </c>
      <c r="G1189" t="s">
        <v>21575</v>
      </c>
      <c r="H1189" t="s">
        <v>13</v>
      </c>
      <c r="I1189" t="s">
        <v>1904</v>
      </c>
      <c r="J1189" t="s">
        <v>1905</v>
      </c>
      <c r="K1189">
        <v>211.96</v>
      </c>
      <c r="L1189">
        <v>4</v>
      </c>
      <c r="M1189">
        <v>0</v>
      </c>
      <c r="N1189">
        <v>8.4784000000000006</v>
      </c>
      <c r="O1189">
        <v>4</v>
      </c>
    </row>
    <row r="1190" spans="1:15" x14ac:dyDescent="0.35">
      <c r="A1190" t="s">
        <v>12757</v>
      </c>
      <c r="B1190" t="s">
        <v>21571</v>
      </c>
      <c r="C1190">
        <v>112914</v>
      </c>
      <c r="D1190" s="1">
        <v>44637</v>
      </c>
      <c r="E1190" s="1">
        <v>44642</v>
      </c>
      <c r="F1190">
        <v>5</v>
      </c>
      <c r="G1190" t="s">
        <v>21575</v>
      </c>
      <c r="H1190" t="s">
        <v>13</v>
      </c>
      <c r="I1190" t="s">
        <v>1907</v>
      </c>
      <c r="J1190" t="s">
        <v>1908</v>
      </c>
      <c r="K1190">
        <v>33.79</v>
      </c>
      <c r="L1190">
        <v>8</v>
      </c>
      <c r="M1190">
        <v>20</v>
      </c>
      <c r="N1190">
        <v>10.56</v>
      </c>
      <c r="O1190">
        <v>31.251849659662621</v>
      </c>
    </row>
    <row r="1191" spans="1:15" x14ac:dyDescent="0.35">
      <c r="A1191" t="s">
        <v>12758</v>
      </c>
      <c r="B1191" t="s">
        <v>21571</v>
      </c>
      <c r="C1191">
        <v>112914</v>
      </c>
      <c r="D1191" s="1">
        <v>44637</v>
      </c>
      <c r="E1191" s="1">
        <v>44642</v>
      </c>
      <c r="F1191">
        <v>5</v>
      </c>
      <c r="G1191" t="s">
        <v>21575</v>
      </c>
      <c r="H1191" t="s">
        <v>13</v>
      </c>
      <c r="I1191" t="s">
        <v>1907</v>
      </c>
      <c r="J1191" t="s">
        <v>1012</v>
      </c>
      <c r="K1191">
        <v>300.52999999999997</v>
      </c>
      <c r="L1191">
        <v>2</v>
      </c>
      <c r="M1191">
        <v>32</v>
      </c>
      <c r="N1191">
        <v>-97.231200000000001</v>
      </c>
      <c r="O1191">
        <v>-32.353242604731648</v>
      </c>
    </row>
    <row r="1192" spans="1:15" x14ac:dyDescent="0.35">
      <c r="A1192" t="s">
        <v>12759</v>
      </c>
      <c r="B1192" t="s">
        <v>21571</v>
      </c>
      <c r="C1192">
        <v>112914</v>
      </c>
      <c r="D1192" s="1">
        <v>44637</v>
      </c>
      <c r="E1192" s="1">
        <v>44642</v>
      </c>
      <c r="F1192">
        <v>5</v>
      </c>
      <c r="G1192" t="s">
        <v>21575</v>
      </c>
      <c r="H1192" t="s">
        <v>13</v>
      </c>
      <c r="I1192" t="s">
        <v>1907</v>
      </c>
      <c r="J1192" t="s">
        <v>1909</v>
      </c>
      <c r="K1192">
        <v>2.72</v>
      </c>
      <c r="L1192">
        <v>2</v>
      </c>
      <c r="M1192">
        <v>80</v>
      </c>
      <c r="N1192">
        <v>-4.3583999999999996</v>
      </c>
      <c r="O1192">
        <v>-160.23529411764704</v>
      </c>
    </row>
    <row r="1193" spans="1:15" x14ac:dyDescent="0.35">
      <c r="A1193" t="s">
        <v>12760</v>
      </c>
      <c r="B1193" t="s">
        <v>21571</v>
      </c>
      <c r="C1193">
        <v>112914</v>
      </c>
      <c r="D1193" s="1">
        <v>44637</v>
      </c>
      <c r="E1193" s="1">
        <v>44642</v>
      </c>
      <c r="F1193">
        <v>5</v>
      </c>
      <c r="G1193" t="s">
        <v>21575</v>
      </c>
      <c r="H1193" t="s">
        <v>13</v>
      </c>
      <c r="I1193" t="s">
        <v>1907</v>
      </c>
      <c r="J1193" t="s">
        <v>472</v>
      </c>
      <c r="K1193">
        <v>3.26</v>
      </c>
      <c r="L1193">
        <v>2</v>
      </c>
      <c r="M1193">
        <v>20</v>
      </c>
      <c r="N1193">
        <v>1.1015999999999999</v>
      </c>
      <c r="O1193">
        <v>33.791411042944787</v>
      </c>
    </row>
    <row r="1194" spans="1:15" x14ac:dyDescent="0.35">
      <c r="A1194" t="s">
        <v>12761</v>
      </c>
      <c r="B1194" t="s">
        <v>21570</v>
      </c>
      <c r="C1194">
        <v>141355</v>
      </c>
      <c r="D1194" s="1">
        <v>44637</v>
      </c>
      <c r="E1194" s="1">
        <v>44642</v>
      </c>
      <c r="F1194">
        <v>5</v>
      </c>
      <c r="G1194" t="s">
        <v>21575</v>
      </c>
      <c r="H1194" t="s">
        <v>13</v>
      </c>
      <c r="I1194" t="s">
        <v>1911</v>
      </c>
      <c r="J1194" t="s">
        <v>146</v>
      </c>
      <c r="K1194">
        <v>14.58</v>
      </c>
      <c r="L1194">
        <v>2</v>
      </c>
      <c r="M1194">
        <v>20</v>
      </c>
      <c r="N1194">
        <v>2.3685999999999998</v>
      </c>
      <c r="O1194">
        <v>16.245541838134432</v>
      </c>
    </row>
    <row r="1195" spans="1:15" x14ac:dyDescent="0.35">
      <c r="A1195" t="s">
        <v>12762</v>
      </c>
      <c r="B1195" t="s">
        <v>21571</v>
      </c>
      <c r="C1195">
        <v>151925</v>
      </c>
      <c r="D1195" s="1">
        <v>44638</v>
      </c>
      <c r="E1195" s="1">
        <v>44643</v>
      </c>
      <c r="F1195">
        <v>5</v>
      </c>
      <c r="G1195" t="s">
        <v>21575</v>
      </c>
      <c r="H1195" t="s">
        <v>25</v>
      </c>
      <c r="I1195" t="s">
        <v>1712</v>
      </c>
      <c r="J1195" t="s">
        <v>1913</v>
      </c>
      <c r="K1195">
        <v>145.57</v>
      </c>
      <c r="L1195">
        <v>2</v>
      </c>
      <c r="M1195">
        <v>20</v>
      </c>
      <c r="N1195">
        <v>0</v>
      </c>
      <c r="O1195">
        <v>0</v>
      </c>
    </row>
    <row r="1196" spans="1:15" x14ac:dyDescent="0.35">
      <c r="A1196" t="s">
        <v>12763</v>
      </c>
      <c r="B1196" t="s">
        <v>21571</v>
      </c>
      <c r="C1196">
        <v>152723</v>
      </c>
      <c r="D1196" s="1">
        <v>44638</v>
      </c>
      <c r="E1196" s="1">
        <v>44638</v>
      </c>
      <c r="F1196">
        <v>0</v>
      </c>
      <c r="G1196" t="s">
        <v>21576</v>
      </c>
      <c r="H1196" t="s">
        <v>224</v>
      </c>
      <c r="I1196" t="s">
        <v>1855</v>
      </c>
      <c r="J1196" t="s">
        <v>1915</v>
      </c>
      <c r="K1196">
        <v>0.88</v>
      </c>
      <c r="L1196">
        <v>1</v>
      </c>
      <c r="M1196">
        <v>80</v>
      </c>
      <c r="N1196">
        <v>-1.4016</v>
      </c>
      <c r="O1196">
        <v>-159.27272727272728</v>
      </c>
    </row>
    <row r="1197" spans="1:15" x14ac:dyDescent="0.35">
      <c r="A1197" t="s">
        <v>12764</v>
      </c>
      <c r="B1197" t="s">
        <v>21570</v>
      </c>
      <c r="C1197">
        <v>164385</v>
      </c>
      <c r="D1197" s="1">
        <v>44638</v>
      </c>
      <c r="E1197" s="1">
        <v>44643</v>
      </c>
      <c r="F1197">
        <v>5</v>
      </c>
      <c r="G1197" t="s">
        <v>21575</v>
      </c>
      <c r="H1197" t="s">
        <v>25</v>
      </c>
      <c r="I1197" t="s">
        <v>1917</v>
      </c>
      <c r="J1197" t="s">
        <v>1918</v>
      </c>
      <c r="K1197">
        <v>143.94999999999999</v>
      </c>
      <c r="L1197">
        <v>3</v>
      </c>
      <c r="M1197">
        <v>20</v>
      </c>
      <c r="N1197">
        <v>14.395200000000001</v>
      </c>
      <c r="O1197">
        <v>10.000138937130949</v>
      </c>
    </row>
    <row r="1198" spans="1:15" x14ac:dyDescent="0.35">
      <c r="A1198" t="s">
        <v>12765</v>
      </c>
      <c r="B1198" t="s">
        <v>21570</v>
      </c>
      <c r="C1198">
        <v>127586</v>
      </c>
      <c r="D1198" s="1">
        <v>44638</v>
      </c>
      <c r="E1198" s="1">
        <v>44642</v>
      </c>
      <c r="F1198">
        <v>4</v>
      </c>
      <c r="G1198" t="s">
        <v>21575</v>
      </c>
      <c r="H1198" t="s">
        <v>13</v>
      </c>
      <c r="I1198" t="s">
        <v>1920</v>
      </c>
      <c r="J1198" t="s">
        <v>1921</v>
      </c>
      <c r="K1198">
        <v>310.12</v>
      </c>
      <c r="L1198">
        <v>2</v>
      </c>
      <c r="M1198">
        <v>0</v>
      </c>
      <c r="N1198">
        <v>80.631200000000007</v>
      </c>
      <c r="O1198">
        <v>26</v>
      </c>
    </row>
    <row r="1199" spans="1:15" x14ac:dyDescent="0.35">
      <c r="A1199" t="s">
        <v>12766</v>
      </c>
      <c r="B1199" t="s">
        <v>21570</v>
      </c>
      <c r="C1199">
        <v>132451</v>
      </c>
      <c r="D1199" s="1">
        <v>44638</v>
      </c>
      <c r="E1199" s="1">
        <v>44639</v>
      </c>
      <c r="F1199">
        <v>1</v>
      </c>
      <c r="G1199" t="s">
        <v>21576</v>
      </c>
      <c r="H1199" t="s">
        <v>29</v>
      </c>
      <c r="I1199" t="s">
        <v>1923</v>
      </c>
      <c r="J1199" t="s">
        <v>1137</v>
      </c>
      <c r="K1199">
        <v>585.54999999999995</v>
      </c>
      <c r="L1199">
        <v>3</v>
      </c>
      <c r="M1199">
        <v>20</v>
      </c>
      <c r="N1199">
        <v>73.194000000000003</v>
      </c>
      <c r="O1199">
        <v>12.500042694902231</v>
      </c>
    </row>
    <row r="1200" spans="1:15" x14ac:dyDescent="0.35">
      <c r="A1200" t="s">
        <v>12767</v>
      </c>
      <c r="B1200" t="s">
        <v>21570</v>
      </c>
      <c r="C1200">
        <v>132451</v>
      </c>
      <c r="D1200" s="1">
        <v>44638</v>
      </c>
      <c r="E1200" s="1">
        <v>44639</v>
      </c>
      <c r="F1200">
        <v>1</v>
      </c>
      <c r="G1200" t="s">
        <v>21576</v>
      </c>
      <c r="H1200" t="s">
        <v>29</v>
      </c>
      <c r="I1200" t="s">
        <v>1923</v>
      </c>
      <c r="J1200" t="s">
        <v>1892</v>
      </c>
      <c r="K1200">
        <v>19.440000000000001</v>
      </c>
      <c r="L1200">
        <v>3</v>
      </c>
      <c r="M1200">
        <v>0</v>
      </c>
      <c r="N1200">
        <v>9.3312000000000008</v>
      </c>
      <c r="O1200">
        <v>48.000000000000007</v>
      </c>
    </row>
    <row r="1201" spans="1:15" x14ac:dyDescent="0.35">
      <c r="A1201" t="s">
        <v>12768</v>
      </c>
      <c r="B1201" t="s">
        <v>21570</v>
      </c>
      <c r="C1201">
        <v>144974</v>
      </c>
      <c r="D1201" s="1">
        <v>44638</v>
      </c>
      <c r="E1201" s="1">
        <v>44642</v>
      </c>
      <c r="F1201">
        <v>4</v>
      </c>
      <c r="G1201" t="s">
        <v>21575</v>
      </c>
      <c r="H1201" t="s">
        <v>13</v>
      </c>
      <c r="I1201" t="s">
        <v>312</v>
      </c>
      <c r="J1201" t="s">
        <v>1925</v>
      </c>
      <c r="K1201">
        <v>5.97</v>
      </c>
      <c r="L1201">
        <v>5</v>
      </c>
      <c r="M1201">
        <v>70</v>
      </c>
      <c r="N1201">
        <v>-4.577</v>
      </c>
      <c r="O1201">
        <v>-76.666666666666671</v>
      </c>
    </row>
    <row r="1202" spans="1:15" x14ac:dyDescent="0.35">
      <c r="A1202" t="s">
        <v>12769</v>
      </c>
      <c r="B1202" t="s">
        <v>21570</v>
      </c>
      <c r="C1202">
        <v>144974</v>
      </c>
      <c r="D1202" s="1">
        <v>44638</v>
      </c>
      <c r="E1202" s="1">
        <v>44642</v>
      </c>
      <c r="F1202">
        <v>4</v>
      </c>
      <c r="G1202" t="s">
        <v>21575</v>
      </c>
      <c r="H1202" t="s">
        <v>13</v>
      </c>
      <c r="I1202" t="s">
        <v>312</v>
      </c>
      <c r="J1202" t="s">
        <v>83</v>
      </c>
      <c r="K1202">
        <v>21.18</v>
      </c>
      <c r="L1202">
        <v>1</v>
      </c>
      <c r="M1202">
        <v>20</v>
      </c>
      <c r="N1202">
        <v>4.7664</v>
      </c>
      <c r="O1202">
        <v>22.504249291784703</v>
      </c>
    </row>
    <row r="1203" spans="1:15" x14ac:dyDescent="0.35">
      <c r="A1203" t="s">
        <v>12770</v>
      </c>
      <c r="B1203" t="s">
        <v>21570</v>
      </c>
      <c r="C1203">
        <v>144974</v>
      </c>
      <c r="D1203" s="1">
        <v>44638</v>
      </c>
      <c r="E1203" s="1">
        <v>44642</v>
      </c>
      <c r="F1203">
        <v>4</v>
      </c>
      <c r="G1203" t="s">
        <v>21575</v>
      </c>
      <c r="H1203" t="s">
        <v>13</v>
      </c>
      <c r="I1203" t="s">
        <v>312</v>
      </c>
      <c r="J1203" t="s">
        <v>1926</v>
      </c>
      <c r="K1203">
        <v>41.38</v>
      </c>
      <c r="L1203">
        <v>6</v>
      </c>
      <c r="M1203">
        <v>20</v>
      </c>
      <c r="N1203">
        <v>3.1032000000000002</v>
      </c>
      <c r="O1203">
        <v>7.4992750120831317</v>
      </c>
    </row>
    <row r="1204" spans="1:15" x14ac:dyDescent="0.35">
      <c r="A1204" t="s">
        <v>12771</v>
      </c>
      <c r="B1204" t="s">
        <v>21570</v>
      </c>
      <c r="C1204">
        <v>115133</v>
      </c>
      <c r="D1204" s="1">
        <v>44638</v>
      </c>
      <c r="E1204" s="1">
        <v>44642</v>
      </c>
      <c r="F1204">
        <v>4</v>
      </c>
      <c r="G1204" t="s">
        <v>21575</v>
      </c>
      <c r="H1204" t="s">
        <v>13</v>
      </c>
      <c r="I1204" t="s">
        <v>703</v>
      </c>
      <c r="J1204" t="s">
        <v>1928</v>
      </c>
      <c r="K1204">
        <v>16.7</v>
      </c>
      <c r="L1204">
        <v>6</v>
      </c>
      <c r="M1204">
        <v>20</v>
      </c>
      <c r="N1204">
        <v>1.2527999999999999</v>
      </c>
      <c r="O1204">
        <v>7.5017964071856289</v>
      </c>
    </row>
    <row r="1205" spans="1:15" x14ac:dyDescent="0.35">
      <c r="A1205" t="s">
        <v>12772</v>
      </c>
      <c r="B1205" t="s">
        <v>21570</v>
      </c>
      <c r="C1205">
        <v>115133</v>
      </c>
      <c r="D1205" s="1">
        <v>44638</v>
      </c>
      <c r="E1205" s="1">
        <v>44642</v>
      </c>
      <c r="F1205">
        <v>4</v>
      </c>
      <c r="G1205" t="s">
        <v>21575</v>
      </c>
      <c r="H1205" t="s">
        <v>13</v>
      </c>
      <c r="I1205" t="s">
        <v>703</v>
      </c>
      <c r="J1205" t="s">
        <v>1929</v>
      </c>
      <c r="K1205">
        <v>3.15</v>
      </c>
      <c r="L1205">
        <v>2</v>
      </c>
      <c r="M1205">
        <v>20</v>
      </c>
      <c r="N1205">
        <v>0.4728</v>
      </c>
      <c r="O1205">
        <v>15.009523809523809</v>
      </c>
    </row>
    <row r="1206" spans="1:15" x14ac:dyDescent="0.35">
      <c r="A1206" t="s">
        <v>12773</v>
      </c>
      <c r="B1206" t="s">
        <v>21570</v>
      </c>
      <c r="C1206">
        <v>115133</v>
      </c>
      <c r="D1206" s="1">
        <v>44638</v>
      </c>
      <c r="E1206" s="1">
        <v>44642</v>
      </c>
      <c r="F1206">
        <v>4</v>
      </c>
      <c r="G1206" t="s">
        <v>21575</v>
      </c>
      <c r="H1206" t="s">
        <v>13</v>
      </c>
      <c r="I1206" t="s">
        <v>703</v>
      </c>
      <c r="J1206" t="s">
        <v>15</v>
      </c>
      <c r="K1206">
        <v>32.9</v>
      </c>
      <c r="L1206">
        <v>4</v>
      </c>
      <c r="M1206">
        <v>20</v>
      </c>
      <c r="N1206">
        <v>11.102399999999999</v>
      </c>
      <c r="O1206">
        <v>33.745896656534953</v>
      </c>
    </row>
    <row r="1207" spans="1:15" x14ac:dyDescent="0.35">
      <c r="A1207" t="s">
        <v>12774</v>
      </c>
      <c r="B1207" t="s">
        <v>21570</v>
      </c>
      <c r="C1207">
        <v>115049</v>
      </c>
      <c r="D1207" s="1">
        <v>44638</v>
      </c>
      <c r="E1207" s="1">
        <v>44643</v>
      </c>
      <c r="F1207">
        <v>5</v>
      </c>
      <c r="G1207" t="s">
        <v>21575</v>
      </c>
      <c r="H1207" t="s">
        <v>13</v>
      </c>
      <c r="I1207" t="s">
        <v>72</v>
      </c>
      <c r="J1207" t="s">
        <v>1931</v>
      </c>
      <c r="K1207">
        <v>153.82</v>
      </c>
      <c r="L1207">
        <v>11</v>
      </c>
      <c r="M1207">
        <v>20</v>
      </c>
      <c r="N1207">
        <v>38.456000000000003</v>
      </c>
      <c r="O1207">
        <v>25.000650110518791</v>
      </c>
    </row>
    <row r="1208" spans="1:15" x14ac:dyDescent="0.35">
      <c r="A1208" t="s">
        <v>12775</v>
      </c>
      <c r="B1208" t="s">
        <v>21570</v>
      </c>
      <c r="C1208">
        <v>120887</v>
      </c>
      <c r="D1208" s="1">
        <v>44639</v>
      </c>
      <c r="E1208" s="1">
        <v>44645</v>
      </c>
      <c r="F1208">
        <v>6</v>
      </c>
      <c r="G1208" t="s">
        <v>21575</v>
      </c>
      <c r="H1208" t="s">
        <v>13</v>
      </c>
      <c r="I1208" t="s">
        <v>417</v>
      </c>
      <c r="J1208" t="s">
        <v>1933</v>
      </c>
      <c r="K1208">
        <v>87.54</v>
      </c>
      <c r="L1208">
        <v>3</v>
      </c>
      <c r="M1208">
        <v>0</v>
      </c>
      <c r="N1208">
        <v>37.642200000000003</v>
      </c>
      <c r="O1208">
        <v>43</v>
      </c>
    </row>
    <row r="1209" spans="1:15" x14ac:dyDescent="0.35">
      <c r="A1209" t="s">
        <v>12776</v>
      </c>
      <c r="B1209" t="s">
        <v>21571</v>
      </c>
      <c r="C1209">
        <v>133130</v>
      </c>
      <c r="D1209" s="1">
        <v>44639</v>
      </c>
      <c r="E1209" s="1">
        <v>44643</v>
      </c>
      <c r="F1209">
        <v>4</v>
      </c>
      <c r="G1209" t="s">
        <v>21575</v>
      </c>
      <c r="H1209" t="s">
        <v>13</v>
      </c>
      <c r="I1209" t="s">
        <v>1935</v>
      </c>
      <c r="J1209" t="s">
        <v>669</v>
      </c>
      <c r="K1209">
        <v>603.91999999999996</v>
      </c>
      <c r="L1209">
        <v>5</v>
      </c>
      <c r="M1209">
        <v>20</v>
      </c>
      <c r="N1209">
        <v>45.293999999999997</v>
      </c>
      <c r="O1209">
        <v>7.5</v>
      </c>
    </row>
    <row r="1210" spans="1:15" x14ac:dyDescent="0.35">
      <c r="A1210" t="s">
        <v>12777</v>
      </c>
      <c r="B1210" t="s">
        <v>21571</v>
      </c>
      <c r="C1210">
        <v>133130</v>
      </c>
      <c r="D1210" s="1">
        <v>44639</v>
      </c>
      <c r="E1210" s="1">
        <v>44643</v>
      </c>
      <c r="F1210">
        <v>4</v>
      </c>
      <c r="G1210" t="s">
        <v>21575</v>
      </c>
      <c r="H1210" t="s">
        <v>13</v>
      </c>
      <c r="I1210" t="s">
        <v>1935</v>
      </c>
      <c r="J1210" t="s">
        <v>423</v>
      </c>
      <c r="K1210">
        <v>81.98</v>
      </c>
      <c r="L1210">
        <v>2</v>
      </c>
      <c r="M1210">
        <v>0</v>
      </c>
      <c r="N1210">
        <v>40.170200000000001</v>
      </c>
      <c r="O1210">
        <v>49</v>
      </c>
    </row>
    <row r="1211" spans="1:15" x14ac:dyDescent="0.35">
      <c r="A1211" t="s">
        <v>12778</v>
      </c>
      <c r="B1211" t="s">
        <v>21570</v>
      </c>
      <c r="C1211">
        <v>107153</v>
      </c>
      <c r="D1211" s="1">
        <v>44640</v>
      </c>
      <c r="E1211" s="1">
        <v>44645</v>
      </c>
      <c r="F1211">
        <v>5</v>
      </c>
      <c r="G1211" t="s">
        <v>21575</v>
      </c>
      <c r="H1211" t="s">
        <v>13</v>
      </c>
      <c r="I1211" t="s">
        <v>1937</v>
      </c>
      <c r="J1211" t="s">
        <v>1833</v>
      </c>
      <c r="K1211">
        <v>46.26</v>
      </c>
      <c r="L1211">
        <v>3</v>
      </c>
      <c r="M1211">
        <v>0</v>
      </c>
      <c r="N1211">
        <v>12.4902</v>
      </c>
      <c r="O1211">
        <v>27</v>
      </c>
    </row>
    <row r="1212" spans="1:15" x14ac:dyDescent="0.35">
      <c r="A1212" t="s">
        <v>12779</v>
      </c>
      <c r="B1212" t="s">
        <v>21570</v>
      </c>
      <c r="C1212">
        <v>125136</v>
      </c>
      <c r="D1212" s="1">
        <v>44640</v>
      </c>
      <c r="E1212" s="1">
        <v>44645</v>
      </c>
      <c r="F1212">
        <v>5</v>
      </c>
      <c r="G1212" t="s">
        <v>21575</v>
      </c>
      <c r="H1212" t="s">
        <v>13</v>
      </c>
      <c r="I1212" t="s">
        <v>1939</v>
      </c>
      <c r="J1212" t="s">
        <v>1940</v>
      </c>
      <c r="K1212">
        <v>96.26</v>
      </c>
      <c r="L1212">
        <v>8</v>
      </c>
      <c r="M1212">
        <v>20</v>
      </c>
      <c r="N1212">
        <v>31.283200000000001</v>
      </c>
      <c r="O1212">
        <v>32.498649490961981</v>
      </c>
    </row>
    <row r="1213" spans="1:15" x14ac:dyDescent="0.35">
      <c r="A1213" t="s">
        <v>12780</v>
      </c>
      <c r="B1213" t="s">
        <v>21570</v>
      </c>
      <c r="C1213">
        <v>125136</v>
      </c>
      <c r="D1213" s="1">
        <v>44640</v>
      </c>
      <c r="E1213" s="1">
        <v>44645</v>
      </c>
      <c r="F1213">
        <v>5</v>
      </c>
      <c r="G1213" t="s">
        <v>21575</v>
      </c>
      <c r="H1213" t="s">
        <v>13</v>
      </c>
      <c r="I1213" t="s">
        <v>1939</v>
      </c>
      <c r="J1213" t="s">
        <v>125</v>
      </c>
      <c r="K1213">
        <v>10.69</v>
      </c>
      <c r="L1213">
        <v>2</v>
      </c>
      <c r="M1213">
        <v>20</v>
      </c>
      <c r="N1213">
        <v>3.7408000000000001</v>
      </c>
      <c r="O1213">
        <v>34.993451824134709</v>
      </c>
    </row>
    <row r="1214" spans="1:15" x14ac:dyDescent="0.35">
      <c r="A1214" t="s">
        <v>12781</v>
      </c>
      <c r="B1214" t="s">
        <v>21570</v>
      </c>
      <c r="C1214">
        <v>114335</v>
      </c>
      <c r="D1214" s="1">
        <v>44640</v>
      </c>
      <c r="E1214" s="1">
        <v>44645</v>
      </c>
      <c r="F1214">
        <v>5</v>
      </c>
      <c r="G1214" t="s">
        <v>21575</v>
      </c>
      <c r="H1214" t="s">
        <v>13</v>
      </c>
      <c r="I1214" t="s">
        <v>108</v>
      </c>
      <c r="J1214" t="s">
        <v>1942</v>
      </c>
      <c r="K1214">
        <v>337.09</v>
      </c>
      <c r="L1214">
        <v>4</v>
      </c>
      <c r="M1214">
        <v>20</v>
      </c>
      <c r="N1214">
        <v>16.854399999999998</v>
      </c>
      <c r="O1214">
        <v>4.9999703343320778</v>
      </c>
    </row>
    <row r="1215" spans="1:15" x14ac:dyDescent="0.35">
      <c r="A1215" t="s">
        <v>12782</v>
      </c>
      <c r="B1215" t="s">
        <v>21570</v>
      </c>
      <c r="C1215">
        <v>146969</v>
      </c>
      <c r="D1215" s="1">
        <v>44641</v>
      </c>
      <c r="E1215" s="1">
        <v>44645</v>
      </c>
      <c r="F1215">
        <v>4</v>
      </c>
      <c r="G1215" t="s">
        <v>21575</v>
      </c>
      <c r="H1215" t="s">
        <v>13</v>
      </c>
      <c r="I1215" t="s">
        <v>1559</v>
      </c>
      <c r="J1215" t="s">
        <v>1944</v>
      </c>
      <c r="K1215">
        <v>204.6</v>
      </c>
      <c r="L1215">
        <v>2</v>
      </c>
      <c r="M1215">
        <v>0</v>
      </c>
      <c r="N1215">
        <v>53.195999999999998</v>
      </c>
      <c r="O1215">
        <v>26</v>
      </c>
    </row>
    <row r="1216" spans="1:15" x14ac:dyDescent="0.35">
      <c r="A1216" t="s">
        <v>12783</v>
      </c>
      <c r="B1216" t="s">
        <v>21570</v>
      </c>
      <c r="C1216">
        <v>146969</v>
      </c>
      <c r="D1216" s="1">
        <v>44641</v>
      </c>
      <c r="E1216" s="1">
        <v>44645</v>
      </c>
      <c r="F1216">
        <v>4</v>
      </c>
      <c r="G1216" t="s">
        <v>21575</v>
      </c>
      <c r="H1216" t="s">
        <v>13</v>
      </c>
      <c r="I1216" t="s">
        <v>1559</v>
      </c>
      <c r="J1216" t="s">
        <v>326</v>
      </c>
      <c r="K1216">
        <v>8.7200000000000006</v>
      </c>
      <c r="L1216">
        <v>4</v>
      </c>
      <c r="M1216">
        <v>0</v>
      </c>
      <c r="N1216">
        <v>2.8776000000000002</v>
      </c>
      <c r="O1216">
        <v>33</v>
      </c>
    </row>
    <row r="1217" spans="1:15" x14ac:dyDescent="0.35">
      <c r="A1217" t="s">
        <v>12784</v>
      </c>
      <c r="B1217" t="s">
        <v>21570</v>
      </c>
      <c r="C1217">
        <v>146969</v>
      </c>
      <c r="D1217" s="1">
        <v>44641</v>
      </c>
      <c r="E1217" s="1">
        <v>44645</v>
      </c>
      <c r="F1217">
        <v>4</v>
      </c>
      <c r="G1217" t="s">
        <v>21575</v>
      </c>
      <c r="H1217" t="s">
        <v>13</v>
      </c>
      <c r="I1217" t="s">
        <v>1559</v>
      </c>
      <c r="J1217" t="s">
        <v>1945</v>
      </c>
      <c r="K1217">
        <v>6.48</v>
      </c>
      <c r="L1217">
        <v>1</v>
      </c>
      <c r="M1217">
        <v>0</v>
      </c>
      <c r="N1217">
        <v>3.1103999999999998</v>
      </c>
      <c r="O1217">
        <v>47.999999999999993</v>
      </c>
    </row>
    <row r="1218" spans="1:15" x14ac:dyDescent="0.35">
      <c r="A1218" t="s">
        <v>12785</v>
      </c>
      <c r="B1218" t="s">
        <v>21570</v>
      </c>
      <c r="C1218">
        <v>146969</v>
      </c>
      <c r="D1218" s="1">
        <v>44641</v>
      </c>
      <c r="E1218" s="1">
        <v>44645</v>
      </c>
      <c r="F1218">
        <v>4</v>
      </c>
      <c r="G1218" t="s">
        <v>21575</v>
      </c>
      <c r="H1218" t="s">
        <v>13</v>
      </c>
      <c r="I1218" t="s">
        <v>1559</v>
      </c>
      <c r="J1218" t="s">
        <v>1946</v>
      </c>
      <c r="K1218">
        <v>686.32</v>
      </c>
      <c r="L1218">
        <v>2</v>
      </c>
      <c r="M1218">
        <v>20</v>
      </c>
      <c r="N1218">
        <v>223.054</v>
      </c>
      <c r="O1218">
        <v>32.499999999999993</v>
      </c>
    </row>
    <row r="1219" spans="1:15" x14ac:dyDescent="0.35">
      <c r="A1219" t="s">
        <v>12786</v>
      </c>
      <c r="B1219" t="s">
        <v>21570</v>
      </c>
      <c r="C1219">
        <v>146969</v>
      </c>
      <c r="D1219" s="1">
        <v>44641</v>
      </c>
      <c r="E1219" s="1">
        <v>44645</v>
      </c>
      <c r="F1219">
        <v>4</v>
      </c>
      <c r="G1219" t="s">
        <v>21575</v>
      </c>
      <c r="H1219" t="s">
        <v>13</v>
      </c>
      <c r="I1219" t="s">
        <v>1559</v>
      </c>
      <c r="J1219" t="s">
        <v>1947</v>
      </c>
      <c r="K1219">
        <v>62.18</v>
      </c>
      <c r="L1219">
        <v>1</v>
      </c>
      <c r="M1219">
        <v>0</v>
      </c>
      <c r="N1219">
        <v>16.788599999999999</v>
      </c>
      <c r="O1219">
        <v>26.999999999999996</v>
      </c>
    </row>
    <row r="1220" spans="1:15" x14ac:dyDescent="0.35">
      <c r="A1220" t="s">
        <v>12787</v>
      </c>
      <c r="B1220" t="s">
        <v>21570</v>
      </c>
      <c r="C1220">
        <v>122931</v>
      </c>
      <c r="D1220" s="1">
        <v>44641</v>
      </c>
      <c r="E1220" s="1">
        <v>44645</v>
      </c>
      <c r="F1220">
        <v>4</v>
      </c>
      <c r="G1220" t="s">
        <v>21575</v>
      </c>
      <c r="H1220" t="s">
        <v>13</v>
      </c>
      <c r="I1220" t="s">
        <v>1949</v>
      </c>
      <c r="J1220" t="s">
        <v>1104</v>
      </c>
      <c r="K1220">
        <v>4.22</v>
      </c>
      <c r="L1220">
        <v>3</v>
      </c>
      <c r="M1220">
        <v>20</v>
      </c>
      <c r="N1220">
        <v>1.4783999999999999</v>
      </c>
      <c r="O1220">
        <v>35.033175355450233</v>
      </c>
    </row>
    <row r="1221" spans="1:15" x14ac:dyDescent="0.35">
      <c r="A1221" t="s">
        <v>12788</v>
      </c>
      <c r="B1221" t="s">
        <v>21570</v>
      </c>
      <c r="C1221">
        <v>122931</v>
      </c>
      <c r="D1221" s="1">
        <v>44641</v>
      </c>
      <c r="E1221" s="1">
        <v>44645</v>
      </c>
      <c r="F1221">
        <v>4</v>
      </c>
      <c r="G1221" t="s">
        <v>21575</v>
      </c>
      <c r="H1221" t="s">
        <v>13</v>
      </c>
      <c r="I1221" t="s">
        <v>1949</v>
      </c>
      <c r="J1221" t="s">
        <v>375</v>
      </c>
      <c r="K1221">
        <v>409.27</v>
      </c>
      <c r="L1221">
        <v>2</v>
      </c>
      <c r="M1221">
        <v>40</v>
      </c>
      <c r="N1221">
        <v>-81.854399999999998</v>
      </c>
      <c r="O1221">
        <v>-20.00009773499157</v>
      </c>
    </row>
    <row r="1222" spans="1:15" x14ac:dyDescent="0.35">
      <c r="A1222" t="s">
        <v>12789</v>
      </c>
      <c r="B1222" t="s">
        <v>21570</v>
      </c>
      <c r="C1222">
        <v>122931</v>
      </c>
      <c r="D1222" s="1">
        <v>44641</v>
      </c>
      <c r="E1222" s="1">
        <v>44645</v>
      </c>
      <c r="F1222">
        <v>4</v>
      </c>
      <c r="G1222" t="s">
        <v>21575</v>
      </c>
      <c r="H1222" t="s">
        <v>13</v>
      </c>
      <c r="I1222" t="s">
        <v>1949</v>
      </c>
      <c r="J1222" t="s">
        <v>1950</v>
      </c>
      <c r="K1222">
        <v>55.44</v>
      </c>
      <c r="L1222">
        <v>11</v>
      </c>
      <c r="M1222">
        <v>20</v>
      </c>
      <c r="N1222">
        <v>18.018000000000001</v>
      </c>
      <c r="O1222">
        <v>32.5</v>
      </c>
    </row>
    <row r="1223" spans="1:15" x14ac:dyDescent="0.35">
      <c r="A1223" t="s">
        <v>12790</v>
      </c>
      <c r="B1223" t="s">
        <v>21570</v>
      </c>
      <c r="C1223">
        <v>122931</v>
      </c>
      <c r="D1223" s="1">
        <v>44641</v>
      </c>
      <c r="E1223" s="1">
        <v>44645</v>
      </c>
      <c r="F1223">
        <v>4</v>
      </c>
      <c r="G1223" t="s">
        <v>21575</v>
      </c>
      <c r="H1223" t="s">
        <v>13</v>
      </c>
      <c r="I1223" t="s">
        <v>1949</v>
      </c>
      <c r="J1223" t="s">
        <v>1951</v>
      </c>
      <c r="K1223">
        <v>20.93</v>
      </c>
      <c r="L1223">
        <v>4</v>
      </c>
      <c r="M1223">
        <v>20</v>
      </c>
      <c r="N1223">
        <v>6.8015999999999996</v>
      </c>
      <c r="O1223">
        <v>32.496894409937887</v>
      </c>
    </row>
    <row r="1224" spans="1:15" x14ac:dyDescent="0.35">
      <c r="A1224" t="s">
        <v>12791</v>
      </c>
      <c r="B1224" t="s">
        <v>21570</v>
      </c>
      <c r="C1224">
        <v>122931</v>
      </c>
      <c r="D1224" s="1">
        <v>44641</v>
      </c>
      <c r="E1224" s="1">
        <v>44645</v>
      </c>
      <c r="F1224">
        <v>4</v>
      </c>
      <c r="G1224" t="s">
        <v>21575</v>
      </c>
      <c r="H1224" t="s">
        <v>13</v>
      </c>
      <c r="I1224" t="s">
        <v>1949</v>
      </c>
      <c r="J1224" t="s">
        <v>1493</v>
      </c>
      <c r="K1224">
        <v>1801.63</v>
      </c>
      <c r="L1224">
        <v>6</v>
      </c>
      <c r="M1224">
        <v>20</v>
      </c>
      <c r="N1224">
        <v>-337.80599999999998</v>
      </c>
      <c r="O1224">
        <v>-18.750020814484657</v>
      </c>
    </row>
    <row r="1225" spans="1:15" x14ac:dyDescent="0.35">
      <c r="A1225" t="s">
        <v>12792</v>
      </c>
      <c r="B1225" t="s">
        <v>21570</v>
      </c>
      <c r="C1225">
        <v>122931</v>
      </c>
      <c r="D1225" s="1">
        <v>44641</v>
      </c>
      <c r="E1225" s="1">
        <v>44645</v>
      </c>
      <c r="F1225">
        <v>4</v>
      </c>
      <c r="G1225" t="s">
        <v>21575</v>
      </c>
      <c r="H1225" t="s">
        <v>13</v>
      </c>
      <c r="I1225" t="s">
        <v>1949</v>
      </c>
      <c r="J1225" t="s">
        <v>1152</v>
      </c>
      <c r="K1225">
        <v>67.180000000000007</v>
      </c>
      <c r="L1225">
        <v>1</v>
      </c>
      <c r="M1225">
        <v>40</v>
      </c>
      <c r="N1225">
        <v>-20.152799999999999</v>
      </c>
      <c r="O1225">
        <v>-29.998213754093477</v>
      </c>
    </row>
    <row r="1226" spans="1:15" x14ac:dyDescent="0.35">
      <c r="A1226" t="s">
        <v>12793</v>
      </c>
      <c r="B1226" t="s">
        <v>21570</v>
      </c>
      <c r="C1226">
        <v>126683</v>
      </c>
      <c r="D1226" s="1">
        <v>44641</v>
      </c>
      <c r="E1226" s="1">
        <v>44643</v>
      </c>
      <c r="F1226">
        <v>2</v>
      </c>
      <c r="G1226" t="s">
        <v>21576</v>
      </c>
      <c r="H1226" t="s">
        <v>25</v>
      </c>
      <c r="I1226" t="s">
        <v>1600</v>
      </c>
      <c r="J1226" t="s">
        <v>1953</v>
      </c>
      <c r="K1226">
        <v>6.16</v>
      </c>
      <c r="L1226">
        <v>2</v>
      </c>
      <c r="M1226">
        <v>0</v>
      </c>
      <c r="N1226">
        <v>2.9567999999999999</v>
      </c>
      <c r="O1226">
        <v>48</v>
      </c>
    </row>
    <row r="1227" spans="1:15" x14ac:dyDescent="0.35">
      <c r="A1227" t="s">
        <v>12794</v>
      </c>
      <c r="B1227" t="s">
        <v>21570</v>
      </c>
      <c r="C1227">
        <v>126683</v>
      </c>
      <c r="D1227" s="1">
        <v>44641</v>
      </c>
      <c r="E1227" s="1">
        <v>44643</v>
      </c>
      <c r="F1227">
        <v>2</v>
      </c>
      <c r="G1227" t="s">
        <v>21576</v>
      </c>
      <c r="H1227" t="s">
        <v>25</v>
      </c>
      <c r="I1227" t="s">
        <v>1600</v>
      </c>
      <c r="J1227" t="s">
        <v>291</v>
      </c>
      <c r="K1227">
        <v>2348.8200000000002</v>
      </c>
      <c r="L1227">
        <v>9</v>
      </c>
      <c r="M1227">
        <v>0</v>
      </c>
      <c r="N1227">
        <v>399.29939999999999</v>
      </c>
      <c r="O1227">
        <v>17</v>
      </c>
    </row>
    <row r="1228" spans="1:15" x14ac:dyDescent="0.35">
      <c r="A1228" t="s">
        <v>12795</v>
      </c>
      <c r="B1228" t="s">
        <v>21570</v>
      </c>
      <c r="C1228">
        <v>124856</v>
      </c>
      <c r="D1228" s="1">
        <v>44641</v>
      </c>
      <c r="E1228" s="1">
        <v>44645</v>
      </c>
      <c r="F1228">
        <v>4</v>
      </c>
      <c r="G1228" t="s">
        <v>21575</v>
      </c>
      <c r="H1228" t="s">
        <v>25</v>
      </c>
      <c r="I1228" t="s">
        <v>1955</v>
      </c>
      <c r="J1228" t="s">
        <v>1921</v>
      </c>
      <c r="K1228">
        <v>1395.54</v>
      </c>
      <c r="L1228">
        <v>9</v>
      </c>
      <c r="M1228">
        <v>0</v>
      </c>
      <c r="N1228">
        <v>362.84039999999999</v>
      </c>
      <c r="O1228">
        <v>26</v>
      </c>
    </row>
    <row r="1229" spans="1:15" x14ac:dyDescent="0.35">
      <c r="A1229" t="s">
        <v>12796</v>
      </c>
      <c r="B1229" t="s">
        <v>21570</v>
      </c>
      <c r="C1229">
        <v>124856</v>
      </c>
      <c r="D1229" s="1">
        <v>44641</v>
      </c>
      <c r="E1229" s="1">
        <v>44645</v>
      </c>
      <c r="F1229">
        <v>4</v>
      </c>
      <c r="G1229" t="s">
        <v>21575</v>
      </c>
      <c r="H1229" t="s">
        <v>25</v>
      </c>
      <c r="I1229" t="s">
        <v>1955</v>
      </c>
      <c r="J1229" t="s">
        <v>1956</v>
      </c>
      <c r="K1229">
        <v>117.36</v>
      </c>
      <c r="L1229">
        <v>4</v>
      </c>
      <c r="M1229">
        <v>0</v>
      </c>
      <c r="N1229">
        <v>36.381599999999999</v>
      </c>
      <c r="O1229">
        <v>31</v>
      </c>
    </row>
    <row r="1230" spans="1:15" x14ac:dyDescent="0.35">
      <c r="A1230" t="s">
        <v>12797</v>
      </c>
      <c r="B1230" t="s">
        <v>21570</v>
      </c>
      <c r="C1230">
        <v>124856</v>
      </c>
      <c r="D1230" s="1">
        <v>44641</v>
      </c>
      <c r="E1230" s="1">
        <v>44645</v>
      </c>
      <c r="F1230">
        <v>4</v>
      </c>
      <c r="G1230" t="s">
        <v>21575</v>
      </c>
      <c r="H1230" t="s">
        <v>25</v>
      </c>
      <c r="I1230" t="s">
        <v>1955</v>
      </c>
      <c r="J1230" t="s">
        <v>1957</v>
      </c>
      <c r="K1230">
        <v>18.899999999999999</v>
      </c>
      <c r="L1230">
        <v>3</v>
      </c>
      <c r="M1230">
        <v>0</v>
      </c>
      <c r="N1230">
        <v>8.6940000000000008</v>
      </c>
      <c r="O1230">
        <v>46.000000000000007</v>
      </c>
    </row>
    <row r="1231" spans="1:15" x14ac:dyDescent="0.35">
      <c r="A1231" t="s">
        <v>12798</v>
      </c>
      <c r="B1231" t="s">
        <v>21570</v>
      </c>
      <c r="C1231">
        <v>124856</v>
      </c>
      <c r="D1231" s="1">
        <v>44641</v>
      </c>
      <c r="E1231" s="1">
        <v>44645</v>
      </c>
      <c r="F1231">
        <v>4</v>
      </c>
      <c r="G1231" t="s">
        <v>21575</v>
      </c>
      <c r="H1231" t="s">
        <v>25</v>
      </c>
      <c r="I1231" t="s">
        <v>1955</v>
      </c>
      <c r="J1231" t="s">
        <v>1418</v>
      </c>
      <c r="K1231">
        <v>77.52</v>
      </c>
      <c r="L1231">
        <v>2</v>
      </c>
      <c r="M1231">
        <v>0</v>
      </c>
      <c r="N1231">
        <v>37.9848</v>
      </c>
      <c r="O1231">
        <v>49.000000000000007</v>
      </c>
    </row>
    <row r="1232" spans="1:15" x14ac:dyDescent="0.35">
      <c r="A1232" t="s">
        <v>12799</v>
      </c>
      <c r="B1232" t="s">
        <v>21570</v>
      </c>
      <c r="C1232">
        <v>111962</v>
      </c>
      <c r="D1232" s="1">
        <v>44641</v>
      </c>
      <c r="E1232" s="1">
        <v>44646</v>
      </c>
      <c r="F1232">
        <v>5</v>
      </c>
      <c r="G1232" t="s">
        <v>21575</v>
      </c>
      <c r="H1232" t="s">
        <v>13</v>
      </c>
      <c r="I1232" t="s">
        <v>1959</v>
      </c>
      <c r="J1232" t="s">
        <v>1960</v>
      </c>
      <c r="K1232">
        <v>10.050000000000001</v>
      </c>
      <c r="L1232">
        <v>2</v>
      </c>
      <c r="M1232">
        <v>20</v>
      </c>
      <c r="N1232">
        <v>3.14</v>
      </c>
      <c r="O1232">
        <v>31.24378109452736</v>
      </c>
    </row>
    <row r="1233" spans="1:15" x14ac:dyDescent="0.35">
      <c r="A1233" t="s">
        <v>12800</v>
      </c>
      <c r="B1233" t="s">
        <v>21570</v>
      </c>
      <c r="C1233">
        <v>111962</v>
      </c>
      <c r="D1233" s="1">
        <v>44641</v>
      </c>
      <c r="E1233" s="1">
        <v>44646</v>
      </c>
      <c r="F1233">
        <v>5</v>
      </c>
      <c r="G1233" t="s">
        <v>21575</v>
      </c>
      <c r="H1233" t="s">
        <v>13</v>
      </c>
      <c r="I1233" t="s">
        <v>1959</v>
      </c>
      <c r="J1233" t="s">
        <v>1961</v>
      </c>
      <c r="K1233">
        <v>807.75</v>
      </c>
      <c r="L1233">
        <v>5</v>
      </c>
      <c r="M1233">
        <v>0</v>
      </c>
      <c r="N1233">
        <v>153.4725</v>
      </c>
      <c r="O1233">
        <v>19</v>
      </c>
    </row>
    <row r="1234" spans="1:15" x14ac:dyDescent="0.35">
      <c r="A1234" t="s">
        <v>12801</v>
      </c>
      <c r="B1234" t="s">
        <v>21570</v>
      </c>
      <c r="C1234">
        <v>102008</v>
      </c>
      <c r="D1234" s="1">
        <v>44642</v>
      </c>
      <c r="E1234" s="1">
        <v>44646</v>
      </c>
      <c r="F1234">
        <v>4</v>
      </c>
      <c r="G1234" t="s">
        <v>21575</v>
      </c>
      <c r="H1234" t="s">
        <v>13</v>
      </c>
      <c r="I1234" t="s">
        <v>1176</v>
      </c>
      <c r="J1234" t="s">
        <v>1963</v>
      </c>
      <c r="K1234">
        <v>48.94</v>
      </c>
      <c r="L1234">
        <v>1</v>
      </c>
      <c r="M1234">
        <v>0</v>
      </c>
      <c r="N1234">
        <v>24.47</v>
      </c>
      <c r="O1234">
        <v>50</v>
      </c>
    </row>
    <row r="1235" spans="1:15" x14ac:dyDescent="0.35">
      <c r="A1235" t="s">
        <v>12802</v>
      </c>
      <c r="B1235" t="s">
        <v>21571</v>
      </c>
      <c r="C1235">
        <v>167633</v>
      </c>
      <c r="D1235" s="1">
        <v>44642</v>
      </c>
      <c r="E1235" s="1">
        <v>44647</v>
      </c>
      <c r="F1235">
        <v>5</v>
      </c>
      <c r="G1235" t="s">
        <v>21575</v>
      </c>
      <c r="H1235" t="s">
        <v>13</v>
      </c>
      <c r="I1235" t="s">
        <v>1498</v>
      </c>
      <c r="J1235" t="s">
        <v>1892</v>
      </c>
      <c r="K1235">
        <v>15.55</v>
      </c>
      <c r="L1235">
        <v>3</v>
      </c>
      <c r="M1235">
        <v>20</v>
      </c>
      <c r="N1235">
        <v>5.4432</v>
      </c>
      <c r="O1235">
        <v>35.004501607717046</v>
      </c>
    </row>
    <row r="1236" spans="1:15" x14ac:dyDescent="0.35">
      <c r="A1236" t="s">
        <v>12803</v>
      </c>
      <c r="B1236" t="s">
        <v>21570</v>
      </c>
      <c r="C1236">
        <v>140886</v>
      </c>
      <c r="D1236" s="1">
        <v>44642</v>
      </c>
      <c r="E1236" s="1">
        <v>44646</v>
      </c>
      <c r="F1236">
        <v>4</v>
      </c>
      <c r="G1236" t="s">
        <v>21575</v>
      </c>
      <c r="H1236" t="s">
        <v>13</v>
      </c>
      <c r="I1236" t="s">
        <v>1966</v>
      </c>
      <c r="J1236" t="s">
        <v>776</v>
      </c>
      <c r="K1236">
        <v>69.22</v>
      </c>
      <c r="L1236">
        <v>6</v>
      </c>
      <c r="M1236">
        <v>20</v>
      </c>
      <c r="N1236">
        <v>11.2476</v>
      </c>
      <c r="O1236">
        <v>16.249060965039007</v>
      </c>
    </row>
    <row r="1237" spans="1:15" x14ac:dyDescent="0.35">
      <c r="A1237" t="s">
        <v>12804</v>
      </c>
      <c r="B1237" t="s">
        <v>21570</v>
      </c>
      <c r="C1237">
        <v>137351</v>
      </c>
      <c r="D1237" s="1">
        <v>44642</v>
      </c>
      <c r="E1237" s="1">
        <v>44646</v>
      </c>
      <c r="F1237">
        <v>4</v>
      </c>
      <c r="G1237" t="s">
        <v>21575</v>
      </c>
      <c r="H1237" t="s">
        <v>13</v>
      </c>
      <c r="I1237" t="s">
        <v>1968</v>
      </c>
      <c r="J1237" t="s">
        <v>1046</v>
      </c>
      <c r="K1237">
        <v>43.18</v>
      </c>
      <c r="L1237">
        <v>7</v>
      </c>
      <c r="M1237">
        <v>20</v>
      </c>
      <c r="N1237">
        <v>13.4925</v>
      </c>
      <c r="O1237">
        <v>31.247105141269106</v>
      </c>
    </row>
    <row r="1238" spans="1:15" x14ac:dyDescent="0.35">
      <c r="A1238" t="s">
        <v>12805</v>
      </c>
      <c r="B1238" t="s">
        <v>21570</v>
      </c>
      <c r="C1238">
        <v>159478</v>
      </c>
      <c r="D1238" s="1">
        <v>44642</v>
      </c>
      <c r="E1238" s="1">
        <v>44648</v>
      </c>
      <c r="F1238">
        <v>6</v>
      </c>
      <c r="G1238" t="s">
        <v>21575</v>
      </c>
      <c r="H1238" t="s">
        <v>13</v>
      </c>
      <c r="I1238" t="s">
        <v>939</v>
      </c>
      <c r="J1238" t="s">
        <v>233</v>
      </c>
      <c r="K1238">
        <v>15.24</v>
      </c>
      <c r="L1238">
        <v>3</v>
      </c>
      <c r="M1238">
        <v>0</v>
      </c>
      <c r="N1238">
        <v>5.1816000000000004</v>
      </c>
      <c r="O1238">
        <v>34</v>
      </c>
    </row>
    <row r="1239" spans="1:15" x14ac:dyDescent="0.35">
      <c r="A1239" t="s">
        <v>12806</v>
      </c>
      <c r="B1239" t="s">
        <v>21570</v>
      </c>
      <c r="C1239">
        <v>141649</v>
      </c>
      <c r="D1239" s="1">
        <v>44642</v>
      </c>
      <c r="E1239" s="1">
        <v>44642</v>
      </c>
      <c r="F1239">
        <v>0</v>
      </c>
      <c r="G1239" t="s">
        <v>21576</v>
      </c>
      <c r="H1239" t="s">
        <v>224</v>
      </c>
      <c r="I1239" t="s">
        <v>1971</v>
      </c>
      <c r="J1239" t="s">
        <v>1972</v>
      </c>
      <c r="K1239">
        <v>795.41</v>
      </c>
      <c r="L1239">
        <v>6</v>
      </c>
      <c r="M1239">
        <v>20</v>
      </c>
      <c r="N1239">
        <v>59.6556</v>
      </c>
      <c r="O1239">
        <v>7.4999811418010838</v>
      </c>
    </row>
    <row r="1240" spans="1:15" x14ac:dyDescent="0.35">
      <c r="A1240" t="s">
        <v>12807</v>
      </c>
      <c r="B1240" t="s">
        <v>21571</v>
      </c>
      <c r="C1240">
        <v>132745</v>
      </c>
      <c r="D1240" s="1">
        <v>44643</v>
      </c>
      <c r="E1240" s="1">
        <v>44647</v>
      </c>
      <c r="F1240">
        <v>4</v>
      </c>
      <c r="G1240" t="s">
        <v>21575</v>
      </c>
      <c r="H1240" t="s">
        <v>13</v>
      </c>
      <c r="I1240" t="s">
        <v>355</v>
      </c>
      <c r="J1240" t="s">
        <v>1974</v>
      </c>
      <c r="K1240">
        <v>4.71</v>
      </c>
      <c r="L1240">
        <v>1</v>
      </c>
      <c r="M1240">
        <v>0</v>
      </c>
      <c r="N1240">
        <v>0</v>
      </c>
      <c r="O1240">
        <v>0</v>
      </c>
    </row>
    <row r="1241" spans="1:15" x14ac:dyDescent="0.35">
      <c r="A1241" t="s">
        <v>12808</v>
      </c>
      <c r="B1241" t="s">
        <v>21570</v>
      </c>
      <c r="C1241">
        <v>108189</v>
      </c>
      <c r="D1241" s="1">
        <v>44644</v>
      </c>
      <c r="E1241" s="1">
        <v>44647</v>
      </c>
      <c r="F1241">
        <v>3</v>
      </c>
      <c r="G1241" t="s">
        <v>21576</v>
      </c>
      <c r="H1241" t="s">
        <v>29</v>
      </c>
      <c r="I1241" t="s">
        <v>1976</v>
      </c>
      <c r="J1241" t="s">
        <v>1977</v>
      </c>
      <c r="K1241">
        <v>9.41</v>
      </c>
      <c r="L1241">
        <v>2</v>
      </c>
      <c r="M1241">
        <v>20</v>
      </c>
      <c r="N1241">
        <v>3.4104000000000001</v>
      </c>
      <c r="O1241">
        <v>36.242295430393199</v>
      </c>
    </row>
    <row r="1242" spans="1:15" x14ac:dyDescent="0.35">
      <c r="A1242" t="s">
        <v>12809</v>
      </c>
      <c r="B1242" t="s">
        <v>21570</v>
      </c>
      <c r="C1242">
        <v>108189</v>
      </c>
      <c r="D1242" s="1">
        <v>44644</v>
      </c>
      <c r="E1242" s="1">
        <v>44647</v>
      </c>
      <c r="F1242">
        <v>3</v>
      </c>
      <c r="G1242" t="s">
        <v>21576</v>
      </c>
      <c r="H1242" t="s">
        <v>29</v>
      </c>
      <c r="I1242" t="s">
        <v>1976</v>
      </c>
      <c r="J1242" t="s">
        <v>1978</v>
      </c>
      <c r="K1242">
        <v>4.67</v>
      </c>
      <c r="L1242">
        <v>2</v>
      </c>
      <c r="M1242">
        <v>20</v>
      </c>
      <c r="N1242">
        <v>1.46</v>
      </c>
      <c r="O1242">
        <v>31.263383297644538</v>
      </c>
    </row>
    <row r="1243" spans="1:15" x14ac:dyDescent="0.35">
      <c r="A1243" t="s">
        <v>12810</v>
      </c>
      <c r="B1243" t="s">
        <v>21570</v>
      </c>
      <c r="C1243">
        <v>108189</v>
      </c>
      <c r="D1243" s="1">
        <v>44644</v>
      </c>
      <c r="E1243" s="1">
        <v>44647</v>
      </c>
      <c r="F1243">
        <v>3</v>
      </c>
      <c r="G1243" t="s">
        <v>21576</v>
      </c>
      <c r="H1243" t="s">
        <v>29</v>
      </c>
      <c r="I1243" t="s">
        <v>1976</v>
      </c>
      <c r="J1243" t="s">
        <v>1979</v>
      </c>
      <c r="K1243">
        <v>318.39999999999998</v>
      </c>
      <c r="L1243">
        <v>2</v>
      </c>
      <c r="M1243">
        <v>20</v>
      </c>
      <c r="N1243">
        <v>107.46</v>
      </c>
      <c r="O1243">
        <v>33.75</v>
      </c>
    </row>
    <row r="1244" spans="1:15" x14ac:dyDescent="0.35">
      <c r="A1244" t="s">
        <v>12811</v>
      </c>
      <c r="B1244" t="s">
        <v>21570</v>
      </c>
      <c r="C1244">
        <v>108189</v>
      </c>
      <c r="D1244" s="1">
        <v>44644</v>
      </c>
      <c r="E1244" s="1">
        <v>44647</v>
      </c>
      <c r="F1244">
        <v>3</v>
      </c>
      <c r="G1244" t="s">
        <v>21576</v>
      </c>
      <c r="H1244" t="s">
        <v>29</v>
      </c>
      <c r="I1244" t="s">
        <v>1976</v>
      </c>
      <c r="J1244" t="s">
        <v>1980</v>
      </c>
      <c r="K1244">
        <v>12.77</v>
      </c>
      <c r="L1244">
        <v>6</v>
      </c>
      <c r="M1244">
        <v>20</v>
      </c>
      <c r="N1244">
        <v>4.6284000000000001</v>
      </c>
      <c r="O1244">
        <v>36.244322631166796</v>
      </c>
    </row>
    <row r="1245" spans="1:15" x14ac:dyDescent="0.35">
      <c r="A1245" t="s">
        <v>12812</v>
      </c>
      <c r="B1245" t="s">
        <v>21570</v>
      </c>
      <c r="C1245">
        <v>108189</v>
      </c>
      <c r="D1245" s="1">
        <v>44644</v>
      </c>
      <c r="E1245" s="1">
        <v>44647</v>
      </c>
      <c r="F1245">
        <v>3</v>
      </c>
      <c r="G1245" t="s">
        <v>21576</v>
      </c>
      <c r="H1245" t="s">
        <v>29</v>
      </c>
      <c r="I1245" t="s">
        <v>1976</v>
      </c>
      <c r="J1245" t="s">
        <v>1981</v>
      </c>
      <c r="K1245">
        <v>15.36</v>
      </c>
      <c r="L1245">
        <v>2</v>
      </c>
      <c r="M1245">
        <v>20</v>
      </c>
      <c r="N1245">
        <v>-3.2639999999999998</v>
      </c>
      <c r="O1245">
        <v>-21.25</v>
      </c>
    </row>
    <row r="1246" spans="1:15" x14ac:dyDescent="0.35">
      <c r="A1246" t="s">
        <v>12813</v>
      </c>
      <c r="B1246" t="s">
        <v>21570</v>
      </c>
      <c r="C1246">
        <v>108189</v>
      </c>
      <c r="D1246" s="1">
        <v>44644</v>
      </c>
      <c r="E1246" s="1">
        <v>44647</v>
      </c>
      <c r="F1246">
        <v>3</v>
      </c>
      <c r="G1246" t="s">
        <v>21576</v>
      </c>
      <c r="H1246" t="s">
        <v>29</v>
      </c>
      <c r="I1246" t="s">
        <v>1976</v>
      </c>
      <c r="J1246" t="s">
        <v>639</v>
      </c>
      <c r="K1246">
        <v>230.38</v>
      </c>
      <c r="L1246">
        <v>3</v>
      </c>
      <c r="M1246">
        <v>20</v>
      </c>
      <c r="N1246">
        <v>20.157900000000001</v>
      </c>
      <c r="O1246">
        <v>8.7498480770900269</v>
      </c>
    </row>
    <row r="1247" spans="1:15" x14ac:dyDescent="0.35">
      <c r="A1247" t="s">
        <v>12814</v>
      </c>
      <c r="B1247" t="s">
        <v>21570</v>
      </c>
      <c r="C1247">
        <v>108189</v>
      </c>
      <c r="D1247" s="1">
        <v>44644</v>
      </c>
      <c r="E1247" s="1">
        <v>44647</v>
      </c>
      <c r="F1247">
        <v>3</v>
      </c>
      <c r="G1247" t="s">
        <v>21576</v>
      </c>
      <c r="H1247" t="s">
        <v>29</v>
      </c>
      <c r="I1247" t="s">
        <v>1976</v>
      </c>
      <c r="J1247" t="s">
        <v>1982</v>
      </c>
      <c r="K1247">
        <v>7.16</v>
      </c>
      <c r="L1247">
        <v>1</v>
      </c>
      <c r="M1247">
        <v>20</v>
      </c>
      <c r="N1247">
        <v>-8.9499999999999996E-2</v>
      </c>
      <c r="O1247">
        <v>-1.25</v>
      </c>
    </row>
    <row r="1248" spans="1:15" x14ac:dyDescent="0.35">
      <c r="A1248" t="s">
        <v>12815</v>
      </c>
      <c r="B1248" t="s">
        <v>21570</v>
      </c>
      <c r="C1248">
        <v>153976</v>
      </c>
      <c r="D1248" s="1">
        <v>44645</v>
      </c>
      <c r="E1248" s="1">
        <v>44650</v>
      </c>
      <c r="F1248">
        <v>5</v>
      </c>
      <c r="G1248" t="s">
        <v>21575</v>
      </c>
      <c r="H1248" t="s">
        <v>25</v>
      </c>
      <c r="I1248" t="s">
        <v>1984</v>
      </c>
      <c r="J1248" t="s">
        <v>1223</v>
      </c>
      <c r="K1248">
        <v>258.27999999999997</v>
      </c>
      <c r="L1248">
        <v>3</v>
      </c>
      <c r="M1248">
        <v>30</v>
      </c>
      <c r="N1248">
        <v>-70.104299999999995</v>
      </c>
      <c r="O1248">
        <v>-27.142752052036549</v>
      </c>
    </row>
    <row r="1249" spans="1:15" x14ac:dyDescent="0.35">
      <c r="A1249" t="s">
        <v>12816</v>
      </c>
      <c r="B1249" t="s">
        <v>21570</v>
      </c>
      <c r="C1249">
        <v>157882</v>
      </c>
      <c r="D1249" s="1">
        <v>44645</v>
      </c>
      <c r="E1249" s="1">
        <v>44650</v>
      </c>
      <c r="F1249">
        <v>5</v>
      </c>
      <c r="G1249" t="s">
        <v>21575</v>
      </c>
      <c r="H1249" t="s">
        <v>25</v>
      </c>
      <c r="I1249" t="s">
        <v>1986</v>
      </c>
      <c r="J1249" t="s">
        <v>268</v>
      </c>
      <c r="K1249">
        <v>143.43</v>
      </c>
      <c r="L1249">
        <v>1</v>
      </c>
      <c r="M1249">
        <v>20</v>
      </c>
      <c r="N1249">
        <v>3.5857999999999999</v>
      </c>
      <c r="O1249">
        <v>2.5000348602105555</v>
      </c>
    </row>
    <row r="1250" spans="1:15" x14ac:dyDescent="0.35">
      <c r="A1250" t="s">
        <v>12817</v>
      </c>
      <c r="B1250" t="s">
        <v>21570</v>
      </c>
      <c r="C1250">
        <v>157882</v>
      </c>
      <c r="D1250" s="1">
        <v>44645</v>
      </c>
      <c r="E1250" s="1">
        <v>44650</v>
      </c>
      <c r="F1250">
        <v>5</v>
      </c>
      <c r="G1250" t="s">
        <v>21575</v>
      </c>
      <c r="H1250" t="s">
        <v>25</v>
      </c>
      <c r="I1250" t="s">
        <v>1986</v>
      </c>
      <c r="J1250" t="s">
        <v>1987</v>
      </c>
      <c r="K1250">
        <v>122.35</v>
      </c>
      <c r="L1250">
        <v>3</v>
      </c>
      <c r="M1250">
        <v>20</v>
      </c>
      <c r="N1250">
        <v>13.7646</v>
      </c>
      <c r="O1250">
        <v>11.250183898651409</v>
      </c>
    </row>
    <row r="1251" spans="1:15" x14ac:dyDescent="0.35">
      <c r="A1251" t="s">
        <v>12818</v>
      </c>
      <c r="B1251" t="s">
        <v>21571</v>
      </c>
      <c r="C1251">
        <v>155817</v>
      </c>
      <c r="D1251" s="1">
        <v>44645</v>
      </c>
      <c r="E1251" s="1">
        <v>44651</v>
      </c>
      <c r="F1251">
        <v>6</v>
      </c>
      <c r="G1251" t="s">
        <v>21575</v>
      </c>
      <c r="H1251" t="s">
        <v>13</v>
      </c>
      <c r="I1251" t="s">
        <v>1877</v>
      </c>
      <c r="J1251" t="s">
        <v>1461</v>
      </c>
      <c r="K1251">
        <v>61.57</v>
      </c>
      <c r="L1251">
        <v>2</v>
      </c>
      <c r="M1251">
        <v>20</v>
      </c>
      <c r="N1251">
        <v>4.6176000000000004</v>
      </c>
      <c r="O1251">
        <v>7.4997563748578857</v>
      </c>
    </row>
    <row r="1252" spans="1:15" x14ac:dyDescent="0.35">
      <c r="A1252" t="s">
        <v>12819</v>
      </c>
      <c r="B1252" t="s">
        <v>21571</v>
      </c>
      <c r="C1252">
        <v>155817</v>
      </c>
      <c r="D1252" s="1">
        <v>44645</v>
      </c>
      <c r="E1252" s="1">
        <v>44651</v>
      </c>
      <c r="F1252">
        <v>6</v>
      </c>
      <c r="G1252" t="s">
        <v>21575</v>
      </c>
      <c r="H1252" t="s">
        <v>13</v>
      </c>
      <c r="I1252" t="s">
        <v>1877</v>
      </c>
      <c r="J1252" t="s">
        <v>1061</v>
      </c>
      <c r="K1252">
        <v>6.19</v>
      </c>
      <c r="L1252">
        <v>3</v>
      </c>
      <c r="M1252">
        <v>20</v>
      </c>
      <c r="N1252">
        <v>0.46439999999999998</v>
      </c>
      <c r="O1252">
        <v>7.5024232633279482</v>
      </c>
    </row>
    <row r="1253" spans="1:15" x14ac:dyDescent="0.35">
      <c r="A1253" t="s">
        <v>12820</v>
      </c>
      <c r="B1253" t="s">
        <v>21570</v>
      </c>
      <c r="C1253">
        <v>108903</v>
      </c>
      <c r="D1253" s="1">
        <v>44645</v>
      </c>
      <c r="E1253" s="1">
        <v>44645</v>
      </c>
      <c r="F1253">
        <v>0</v>
      </c>
      <c r="G1253" t="s">
        <v>21576</v>
      </c>
      <c r="H1253" t="s">
        <v>224</v>
      </c>
      <c r="I1253" t="s">
        <v>1990</v>
      </c>
      <c r="J1253" t="s">
        <v>753</v>
      </c>
      <c r="K1253">
        <v>55.98</v>
      </c>
      <c r="L1253">
        <v>2</v>
      </c>
      <c r="M1253">
        <v>20</v>
      </c>
      <c r="N1253">
        <v>4.1988000000000003</v>
      </c>
      <c r="O1253">
        <v>7.5005359056806009</v>
      </c>
    </row>
    <row r="1254" spans="1:15" x14ac:dyDescent="0.35">
      <c r="A1254" t="s">
        <v>12821</v>
      </c>
      <c r="B1254" t="s">
        <v>21570</v>
      </c>
      <c r="C1254">
        <v>108903</v>
      </c>
      <c r="D1254" s="1">
        <v>44645</v>
      </c>
      <c r="E1254" s="1">
        <v>44645</v>
      </c>
      <c r="F1254">
        <v>0</v>
      </c>
      <c r="G1254" t="s">
        <v>21576</v>
      </c>
      <c r="H1254" t="s">
        <v>224</v>
      </c>
      <c r="I1254" t="s">
        <v>1990</v>
      </c>
      <c r="J1254" t="s">
        <v>1991</v>
      </c>
      <c r="K1254">
        <v>14.48</v>
      </c>
      <c r="L1254">
        <v>5</v>
      </c>
      <c r="M1254">
        <v>20</v>
      </c>
      <c r="N1254">
        <v>4.8869999999999996</v>
      </c>
      <c r="O1254">
        <v>33.75</v>
      </c>
    </row>
    <row r="1255" spans="1:15" x14ac:dyDescent="0.35">
      <c r="A1255" t="s">
        <v>12822</v>
      </c>
      <c r="B1255" t="s">
        <v>21570</v>
      </c>
      <c r="C1255">
        <v>108903</v>
      </c>
      <c r="D1255" s="1">
        <v>44645</v>
      </c>
      <c r="E1255" s="1">
        <v>44645</v>
      </c>
      <c r="F1255">
        <v>0</v>
      </c>
      <c r="G1255" t="s">
        <v>21576</v>
      </c>
      <c r="H1255" t="s">
        <v>224</v>
      </c>
      <c r="I1255" t="s">
        <v>1990</v>
      </c>
      <c r="J1255" t="s">
        <v>1992</v>
      </c>
      <c r="K1255">
        <v>142.49</v>
      </c>
      <c r="L1255">
        <v>3</v>
      </c>
      <c r="M1255">
        <v>20</v>
      </c>
      <c r="N1255">
        <v>-3.5621999999999998</v>
      </c>
      <c r="O1255">
        <v>-2.4999649098182326</v>
      </c>
    </row>
    <row r="1256" spans="1:15" x14ac:dyDescent="0.35">
      <c r="A1256" t="s">
        <v>12823</v>
      </c>
      <c r="B1256" t="s">
        <v>21570</v>
      </c>
      <c r="C1256">
        <v>120775</v>
      </c>
      <c r="D1256" s="1">
        <v>44645</v>
      </c>
      <c r="E1256" s="1">
        <v>44649</v>
      </c>
      <c r="F1256">
        <v>4</v>
      </c>
      <c r="G1256" t="s">
        <v>21575</v>
      </c>
      <c r="H1256" t="s">
        <v>13</v>
      </c>
      <c r="I1256" t="s">
        <v>1994</v>
      </c>
      <c r="J1256" t="s">
        <v>1527</v>
      </c>
      <c r="K1256">
        <v>4.34</v>
      </c>
      <c r="L1256">
        <v>3</v>
      </c>
      <c r="M1256">
        <v>20</v>
      </c>
      <c r="N1256">
        <v>0.86880000000000002</v>
      </c>
      <c r="O1256">
        <v>20.018433179723502</v>
      </c>
    </row>
    <row r="1257" spans="1:15" x14ac:dyDescent="0.35">
      <c r="A1257" t="s">
        <v>12824</v>
      </c>
      <c r="B1257" t="s">
        <v>21570</v>
      </c>
      <c r="C1257">
        <v>120775</v>
      </c>
      <c r="D1257" s="1">
        <v>44645</v>
      </c>
      <c r="E1257" s="1">
        <v>44649</v>
      </c>
      <c r="F1257">
        <v>4</v>
      </c>
      <c r="G1257" t="s">
        <v>21575</v>
      </c>
      <c r="H1257" t="s">
        <v>13</v>
      </c>
      <c r="I1257" t="s">
        <v>1994</v>
      </c>
      <c r="J1257" t="s">
        <v>1659</v>
      </c>
      <c r="K1257">
        <v>31.78</v>
      </c>
      <c r="L1257">
        <v>3</v>
      </c>
      <c r="M1257">
        <v>60</v>
      </c>
      <c r="N1257">
        <v>-19.0656</v>
      </c>
      <c r="O1257">
        <v>-59.992448080553807</v>
      </c>
    </row>
    <row r="1258" spans="1:15" x14ac:dyDescent="0.35">
      <c r="A1258" t="s">
        <v>12825</v>
      </c>
      <c r="B1258" t="s">
        <v>21570</v>
      </c>
      <c r="C1258">
        <v>120775</v>
      </c>
      <c r="D1258" s="1">
        <v>44645</v>
      </c>
      <c r="E1258" s="1">
        <v>44649</v>
      </c>
      <c r="F1258">
        <v>4</v>
      </c>
      <c r="G1258" t="s">
        <v>21575</v>
      </c>
      <c r="H1258" t="s">
        <v>13</v>
      </c>
      <c r="I1258" t="s">
        <v>1994</v>
      </c>
      <c r="J1258" t="s">
        <v>1995</v>
      </c>
      <c r="K1258">
        <v>4.93</v>
      </c>
      <c r="L1258">
        <v>2</v>
      </c>
      <c r="M1258">
        <v>20</v>
      </c>
      <c r="N1258">
        <v>1.7248000000000001</v>
      </c>
      <c r="O1258">
        <v>34.985801217038542</v>
      </c>
    </row>
    <row r="1259" spans="1:15" x14ac:dyDescent="0.35">
      <c r="A1259" t="s">
        <v>12826</v>
      </c>
      <c r="B1259" t="s">
        <v>21570</v>
      </c>
      <c r="C1259">
        <v>120775</v>
      </c>
      <c r="D1259" s="1">
        <v>44645</v>
      </c>
      <c r="E1259" s="1">
        <v>44649</v>
      </c>
      <c r="F1259">
        <v>4</v>
      </c>
      <c r="G1259" t="s">
        <v>21575</v>
      </c>
      <c r="H1259" t="s">
        <v>13</v>
      </c>
      <c r="I1259" t="s">
        <v>1994</v>
      </c>
      <c r="J1259" t="s">
        <v>1238</v>
      </c>
      <c r="K1259">
        <v>1.79</v>
      </c>
      <c r="L1259">
        <v>3</v>
      </c>
      <c r="M1259">
        <v>80</v>
      </c>
      <c r="N1259">
        <v>-3.0396000000000001</v>
      </c>
      <c r="O1259">
        <v>-169.81005586592178</v>
      </c>
    </row>
    <row r="1260" spans="1:15" x14ac:dyDescent="0.35">
      <c r="A1260" t="s">
        <v>12827</v>
      </c>
      <c r="B1260" t="s">
        <v>21570</v>
      </c>
      <c r="C1260">
        <v>120775</v>
      </c>
      <c r="D1260" s="1">
        <v>44645</v>
      </c>
      <c r="E1260" s="1">
        <v>44649</v>
      </c>
      <c r="F1260">
        <v>4</v>
      </c>
      <c r="G1260" t="s">
        <v>21575</v>
      </c>
      <c r="H1260" t="s">
        <v>13</v>
      </c>
      <c r="I1260" t="s">
        <v>1994</v>
      </c>
      <c r="J1260" t="s">
        <v>1974</v>
      </c>
      <c r="K1260">
        <v>15.07</v>
      </c>
      <c r="L1260">
        <v>4</v>
      </c>
      <c r="M1260">
        <v>20</v>
      </c>
      <c r="N1260">
        <v>-3.7679999999999998</v>
      </c>
      <c r="O1260">
        <v>-25.003317850033174</v>
      </c>
    </row>
    <row r="1261" spans="1:15" x14ac:dyDescent="0.35">
      <c r="A1261" t="s">
        <v>12828</v>
      </c>
      <c r="B1261" t="s">
        <v>21570</v>
      </c>
      <c r="C1261">
        <v>153479</v>
      </c>
      <c r="D1261" s="1">
        <v>44646</v>
      </c>
      <c r="E1261" s="1">
        <v>44650</v>
      </c>
      <c r="F1261">
        <v>4</v>
      </c>
      <c r="G1261" t="s">
        <v>21575</v>
      </c>
      <c r="H1261" t="s">
        <v>13</v>
      </c>
      <c r="I1261" t="s">
        <v>1997</v>
      </c>
      <c r="J1261" t="s">
        <v>1998</v>
      </c>
      <c r="K1261">
        <v>14.45</v>
      </c>
      <c r="L1261">
        <v>5</v>
      </c>
      <c r="M1261">
        <v>0</v>
      </c>
      <c r="N1261">
        <v>6.7915000000000001</v>
      </c>
      <c r="O1261">
        <v>47</v>
      </c>
    </row>
    <row r="1262" spans="1:15" x14ac:dyDescent="0.35">
      <c r="A1262" t="s">
        <v>12829</v>
      </c>
      <c r="B1262" t="s">
        <v>21570</v>
      </c>
      <c r="C1262">
        <v>153479</v>
      </c>
      <c r="D1262" s="1">
        <v>44646</v>
      </c>
      <c r="E1262" s="1">
        <v>44650</v>
      </c>
      <c r="F1262">
        <v>4</v>
      </c>
      <c r="G1262" t="s">
        <v>21575</v>
      </c>
      <c r="H1262" t="s">
        <v>13</v>
      </c>
      <c r="I1262" t="s">
        <v>1997</v>
      </c>
      <c r="J1262" t="s">
        <v>1174</v>
      </c>
      <c r="K1262">
        <v>95.65</v>
      </c>
      <c r="L1262">
        <v>2</v>
      </c>
      <c r="M1262">
        <v>20</v>
      </c>
      <c r="N1262">
        <v>31.085599999999999</v>
      </c>
      <c r="O1262">
        <v>32.499320439100885</v>
      </c>
    </row>
    <row r="1263" spans="1:15" x14ac:dyDescent="0.35">
      <c r="A1263" t="s">
        <v>12830</v>
      </c>
      <c r="B1263" t="s">
        <v>21570</v>
      </c>
      <c r="C1263">
        <v>102085</v>
      </c>
      <c r="D1263" s="1">
        <v>44646</v>
      </c>
      <c r="E1263" s="1">
        <v>44651</v>
      </c>
      <c r="F1263">
        <v>5</v>
      </c>
      <c r="G1263" t="s">
        <v>21575</v>
      </c>
      <c r="H1263" t="s">
        <v>13</v>
      </c>
      <c r="I1263" t="s">
        <v>2000</v>
      </c>
      <c r="J1263" t="s">
        <v>2001</v>
      </c>
      <c r="K1263">
        <v>29.24</v>
      </c>
      <c r="L1263">
        <v>4</v>
      </c>
      <c r="M1263">
        <v>0</v>
      </c>
      <c r="N1263">
        <v>13.742800000000001</v>
      </c>
      <c r="O1263">
        <v>47</v>
      </c>
    </row>
    <row r="1264" spans="1:15" x14ac:dyDescent="0.35">
      <c r="A1264" t="s">
        <v>12831</v>
      </c>
      <c r="B1264" t="s">
        <v>21570</v>
      </c>
      <c r="C1264">
        <v>166891</v>
      </c>
      <c r="D1264" s="1">
        <v>44646</v>
      </c>
      <c r="E1264" s="1">
        <v>44648</v>
      </c>
      <c r="F1264">
        <v>2</v>
      </c>
      <c r="G1264" t="s">
        <v>21576</v>
      </c>
      <c r="H1264" t="s">
        <v>29</v>
      </c>
      <c r="I1264" t="s">
        <v>1737</v>
      </c>
      <c r="J1264" t="s">
        <v>2003</v>
      </c>
      <c r="K1264">
        <v>589.41</v>
      </c>
      <c r="L1264">
        <v>5</v>
      </c>
      <c r="M1264">
        <v>10</v>
      </c>
      <c r="N1264">
        <v>-6.5490000000000004</v>
      </c>
      <c r="O1264">
        <v>-1.1111111111111112</v>
      </c>
    </row>
    <row r="1265" spans="1:15" x14ac:dyDescent="0.35">
      <c r="A1265" t="s">
        <v>12832</v>
      </c>
      <c r="B1265" t="s">
        <v>21570</v>
      </c>
      <c r="C1265">
        <v>152422</v>
      </c>
      <c r="D1265" s="1">
        <v>44647</v>
      </c>
      <c r="E1265" s="1">
        <v>44652</v>
      </c>
      <c r="F1265">
        <v>5</v>
      </c>
      <c r="G1265" t="s">
        <v>21575</v>
      </c>
      <c r="H1265" t="s">
        <v>25</v>
      </c>
      <c r="I1265" t="s">
        <v>2005</v>
      </c>
      <c r="J1265" t="s">
        <v>1047</v>
      </c>
      <c r="K1265">
        <v>91.92</v>
      </c>
      <c r="L1265">
        <v>5</v>
      </c>
      <c r="M1265">
        <v>20</v>
      </c>
      <c r="N1265">
        <v>11.49</v>
      </c>
      <c r="O1265">
        <v>12.5</v>
      </c>
    </row>
    <row r="1266" spans="1:15" x14ac:dyDescent="0.35">
      <c r="A1266" t="s">
        <v>12833</v>
      </c>
      <c r="B1266" t="s">
        <v>21570</v>
      </c>
      <c r="C1266">
        <v>152233</v>
      </c>
      <c r="D1266" s="1">
        <v>44647</v>
      </c>
      <c r="E1266" s="1">
        <v>44648</v>
      </c>
      <c r="F1266">
        <v>1</v>
      </c>
      <c r="G1266" t="s">
        <v>21576</v>
      </c>
      <c r="H1266" t="s">
        <v>29</v>
      </c>
      <c r="I1266" t="s">
        <v>1509</v>
      </c>
      <c r="J1266" t="s">
        <v>851</v>
      </c>
      <c r="K1266">
        <v>99.98</v>
      </c>
      <c r="L1266">
        <v>2</v>
      </c>
      <c r="M1266">
        <v>0</v>
      </c>
      <c r="N1266">
        <v>34.993000000000002</v>
      </c>
      <c r="O1266">
        <v>35</v>
      </c>
    </row>
    <row r="1267" spans="1:15" x14ac:dyDescent="0.35">
      <c r="A1267" t="s">
        <v>12834</v>
      </c>
      <c r="B1267" t="s">
        <v>21570</v>
      </c>
      <c r="C1267">
        <v>134677</v>
      </c>
      <c r="D1267" s="1">
        <v>44648</v>
      </c>
      <c r="E1267" s="1">
        <v>44652</v>
      </c>
      <c r="F1267">
        <v>4</v>
      </c>
      <c r="G1267" t="s">
        <v>21575</v>
      </c>
      <c r="H1267" t="s">
        <v>13</v>
      </c>
      <c r="I1267" t="s">
        <v>108</v>
      </c>
      <c r="J1267" t="s">
        <v>2008</v>
      </c>
      <c r="K1267">
        <v>9.09</v>
      </c>
      <c r="L1267">
        <v>3</v>
      </c>
      <c r="M1267">
        <v>0</v>
      </c>
      <c r="N1267">
        <v>1.9089</v>
      </c>
      <c r="O1267">
        <v>21.000000000000004</v>
      </c>
    </row>
    <row r="1268" spans="1:15" x14ac:dyDescent="0.35">
      <c r="A1268" t="s">
        <v>12835</v>
      </c>
      <c r="B1268" t="s">
        <v>21570</v>
      </c>
      <c r="C1268">
        <v>132542</v>
      </c>
      <c r="D1268" s="1">
        <v>44648</v>
      </c>
      <c r="E1268" s="1">
        <v>44650</v>
      </c>
      <c r="F1268">
        <v>2</v>
      </c>
      <c r="G1268" t="s">
        <v>21576</v>
      </c>
      <c r="H1268" t="s">
        <v>25</v>
      </c>
      <c r="I1268" t="s">
        <v>2010</v>
      </c>
      <c r="J1268" t="s">
        <v>1649</v>
      </c>
      <c r="K1268">
        <v>15.36</v>
      </c>
      <c r="L1268">
        <v>2</v>
      </c>
      <c r="M1268">
        <v>0</v>
      </c>
      <c r="N1268">
        <v>7.68</v>
      </c>
      <c r="O1268">
        <v>50</v>
      </c>
    </row>
    <row r="1269" spans="1:15" x14ac:dyDescent="0.35">
      <c r="A1269" t="s">
        <v>12836</v>
      </c>
      <c r="B1269" t="s">
        <v>21570</v>
      </c>
      <c r="C1269">
        <v>110611</v>
      </c>
      <c r="D1269" s="1">
        <v>44648</v>
      </c>
      <c r="E1269" s="1">
        <v>44655</v>
      </c>
      <c r="F1269">
        <v>7</v>
      </c>
      <c r="G1269" t="s">
        <v>21575</v>
      </c>
      <c r="H1269" t="s">
        <v>13</v>
      </c>
      <c r="I1269" t="s">
        <v>2000</v>
      </c>
      <c r="J1269" t="s">
        <v>2012</v>
      </c>
      <c r="K1269">
        <v>83.92</v>
      </c>
      <c r="L1269">
        <v>5</v>
      </c>
      <c r="M1269">
        <v>20</v>
      </c>
      <c r="N1269">
        <v>-13.637</v>
      </c>
      <c r="O1269">
        <v>-16.25</v>
      </c>
    </row>
    <row r="1270" spans="1:15" x14ac:dyDescent="0.35">
      <c r="A1270" t="s">
        <v>12837</v>
      </c>
      <c r="B1270" t="s">
        <v>21570</v>
      </c>
      <c r="C1270">
        <v>109680</v>
      </c>
      <c r="D1270" s="1">
        <v>44648</v>
      </c>
      <c r="E1270" s="1">
        <v>44651</v>
      </c>
      <c r="F1270">
        <v>3</v>
      </c>
      <c r="G1270" t="s">
        <v>21576</v>
      </c>
      <c r="H1270" t="s">
        <v>29</v>
      </c>
      <c r="I1270" t="s">
        <v>1656</v>
      </c>
      <c r="J1270" t="s">
        <v>2014</v>
      </c>
      <c r="K1270">
        <v>386.34</v>
      </c>
      <c r="L1270">
        <v>2</v>
      </c>
      <c r="M1270">
        <v>0</v>
      </c>
      <c r="N1270">
        <v>54.087600000000002</v>
      </c>
      <c r="O1270">
        <v>14.000000000000002</v>
      </c>
    </row>
    <row r="1271" spans="1:15" x14ac:dyDescent="0.35">
      <c r="A1271" t="s">
        <v>12838</v>
      </c>
      <c r="B1271" t="s">
        <v>21570</v>
      </c>
      <c r="C1271">
        <v>117429</v>
      </c>
      <c r="D1271" s="1">
        <v>44649</v>
      </c>
      <c r="E1271" s="1">
        <v>44655</v>
      </c>
      <c r="F1271">
        <v>6</v>
      </c>
      <c r="G1271" t="s">
        <v>21575</v>
      </c>
      <c r="H1271" t="s">
        <v>13</v>
      </c>
      <c r="I1271" t="s">
        <v>1648</v>
      </c>
      <c r="J1271" t="s">
        <v>1801</v>
      </c>
      <c r="K1271">
        <v>129.91999999999999</v>
      </c>
      <c r="L1271">
        <v>5</v>
      </c>
      <c r="M1271">
        <v>20</v>
      </c>
      <c r="N1271">
        <v>21.111999999999998</v>
      </c>
      <c r="O1271">
        <v>16.25</v>
      </c>
    </row>
    <row r="1272" spans="1:15" x14ac:dyDescent="0.35">
      <c r="A1272" t="s">
        <v>12839</v>
      </c>
      <c r="B1272" t="s">
        <v>21570</v>
      </c>
      <c r="C1272">
        <v>132801</v>
      </c>
      <c r="D1272" s="1">
        <v>44649</v>
      </c>
      <c r="E1272" s="1">
        <v>44654</v>
      </c>
      <c r="F1272">
        <v>5</v>
      </c>
      <c r="G1272" t="s">
        <v>21575</v>
      </c>
      <c r="H1272" t="s">
        <v>13</v>
      </c>
      <c r="I1272" t="s">
        <v>564</v>
      </c>
      <c r="J1272" t="s">
        <v>1358</v>
      </c>
      <c r="K1272">
        <v>107.44</v>
      </c>
      <c r="L1272">
        <v>10</v>
      </c>
      <c r="M1272">
        <v>20</v>
      </c>
      <c r="N1272">
        <v>10.744</v>
      </c>
      <c r="O1272">
        <v>10</v>
      </c>
    </row>
    <row r="1273" spans="1:15" x14ac:dyDescent="0.35">
      <c r="A1273" t="s">
        <v>12840</v>
      </c>
      <c r="B1273" t="s">
        <v>21570</v>
      </c>
      <c r="C1273">
        <v>142951</v>
      </c>
      <c r="D1273" s="1">
        <v>44650</v>
      </c>
      <c r="E1273" s="1">
        <v>44650</v>
      </c>
      <c r="F1273">
        <v>0</v>
      </c>
      <c r="G1273" t="s">
        <v>21576</v>
      </c>
      <c r="H1273" t="s">
        <v>224</v>
      </c>
      <c r="I1273" t="s">
        <v>1860</v>
      </c>
      <c r="J1273" t="s">
        <v>2018</v>
      </c>
      <c r="K1273">
        <v>23.47</v>
      </c>
      <c r="L1273">
        <v>3</v>
      </c>
      <c r="M1273">
        <v>20</v>
      </c>
      <c r="N1273">
        <v>4.9878</v>
      </c>
      <c r="O1273">
        <v>21.251810822326377</v>
      </c>
    </row>
    <row r="1274" spans="1:15" x14ac:dyDescent="0.35">
      <c r="A1274" t="s">
        <v>12841</v>
      </c>
      <c r="B1274" t="s">
        <v>21570</v>
      </c>
      <c r="C1274">
        <v>119977</v>
      </c>
      <c r="D1274" s="1">
        <v>44650</v>
      </c>
      <c r="E1274" s="1">
        <v>44655</v>
      </c>
      <c r="F1274">
        <v>5</v>
      </c>
      <c r="G1274" t="s">
        <v>21575</v>
      </c>
      <c r="H1274" t="s">
        <v>25</v>
      </c>
      <c r="I1274" t="s">
        <v>1849</v>
      </c>
      <c r="J1274" t="s">
        <v>2020</v>
      </c>
      <c r="K1274">
        <v>123.92</v>
      </c>
      <c r="L1274">
        <v>4</v>
      </c>
      <c r="M1274">
        <v>0</v>
      </c>
      <c r="N1274">
        <v>55.764000000000003</v>
      </c>
      <c r="O1274">
        <v>45</v>
      </c>
    </row>
    <row r="1275" spans="1:15" x14ac:dyDescent="0.35">
      <c r="A1275" t="s">
        <v>12842</v>
      </c>
      <c r="B1275" t="s">
        <v>21570</v>
      </c>
      <c r="C1275">
        <v>137911</v>
      </c>
      <c r="D1275" s="1">
        <v>44651</v>
      </c>
      <c r="E1275" s="1">
        <v>44657</v>
      </c>
      <c r="F1275">
        <v>6</v>
      </c>
      <c r="G1275" t="s">
        <v>21575</v>
      </c>
      <c r="H1275" t="s">
        <v>13</v>
      </c>
      <c r="I1275" t="s">
        <v>1029</v>
      </c>
      <c r="J1275" t="s">
        <v>557</v>
      </c>
      <c r="K1275">
        <v>88.77</v>
      </c>
      <c r="L1275">
        <v>2</v>
      </c>
      <c r="M1275">
        <v>20</v>
      </c>
      <c r="N1275">
        <v>31.0688</v>
      </c>
      <c r="O1275">
        <v>34.999211445308099</v>
      </c>
    </row>
    <row r="1276" spans="1:15" x14ac:dyDescent="0.35">
      <c r="A1276" t="s">
        <v>12843</v>
      </c>
      <c r="B1276" t="s">
        <v>21570</v>
      </c>
      <c r="C1276">
        <v>138240</v>
      </c>
      <c r="D1276" s="1">
        <v>44651</v>
      </c>
      <c r="E1276" s="1">
        <v>44656</v>
      </c>
      <c r="F1276">
        <v>5</v>
      </c>
      <c r="G1276" t="s">
        <v>21575</v>
      </c>
      <c r="H1276" t="s">
        <v>13</v>
      </c>
      <c r="I1276" t="s">
        <v>1624</v>
      </c>
      <c r="J1276" t="s">
        <v>983</v>
      </c>
      <c r="K1276">
        <v>144.6</v>
      </c>
      <c r="L1276">
        <v>3</v>
      </c>
      <c r="M1276">
        <v>0</v>
      </c>
      <c r="N1276">
        <v>41.933999999999997</v>
      </c>
      <c r="O1276">
        <v>28.999999999999996</v>
      </c>
    </row>
    <row r="1277" spans="1:15" x14ac:dyDescent="0.35">
      <c r="A1277" t="s">
        <v>12844</v>
      </c>
      <c r="B1277" t="s">
        <v>21570</v>
      </c>
      <c r="C1277">
        <v>138240</v>
      </c>
      <c r="D1277" s="1">
        <v>44651</v>
      </c>
      <c r="E1277" s="1">
        <v>44656</v>
      </c>
      <c r="F1277">
        <v>5</v>
      </c>
      <c r="G1277" t="s">
        <v>21575</v>
      </c>
      <c r="H1277" t="s">
        <v>13</v>
      </c>
      <c r="I1277" t="s">
        <v>1624</v>
      </c>
      <c r="J1277" t="s">
        <v>1278</v>
      </c>
      <c r="K1277">
        <v>15.99</v>
      </c>
      <c r="L1277">
        <v>1</v>
      </c>
      <c r="M1277">
        <v>20</v>
      </c>
      <c r="N1277">
        <v>-2.9984999999999999</v>
      </c>
      <c r="O1277">
        <v>-18.752345215759849</v>
      </c>
    </row>
    <row r="1278" spans="1:15" x14ac:dyDescent="0.35">
      <c r="A1278" t="s">
        <v>12845</v>
      </c>
      <c r="B1278" t="s">
        <v>21570</v>
      </c>
      <c r="C1278">
        <v>140403</v>
      </c>
      <c r="D1278" s="1">
        <v>44652</v>
      </c>
      <c r="E1278" s="1">
        <v>44652</v>
      </c>
      <c r="F1278">
        <v>0</v>
      </c>
      <c r="G1278" t="s">
        <v>21576</v>
      </c>
      <c r="H1278" t="s">
        <v>224</v>
      </c>
      <c r="I1278" t="s">
        <v>2024</v>
      </c>
      <c r="J1278" t="s">
        <v>1987</v>
      </c>
      <c r="K1278">
        <v>122.35</v>
      </c>
      <c r="L1278">
        <v>3</v>
      </c>
      <c r="M1278">
        <v>20</v>
      </c>
      <c r="N1278">
        <v>13.7646</v>
      </c>
      <c r="O1278">
        <v>11.250183898651409</v>
      </c>
    </row>
    <row r="1279" spans="1:15" x14ac:dyDescent="0.35">
      <c r="A1279" t="s">
        <v>12846</v>
      </c>
      <c r="B1279" t="s">
        <v>21570</v>
      </c>
      <c r="C1279">
        <v>140403</v>
      </c>
      <c r="D1279" s="1">
        <v>44652</v>
      </c>
      <c r="E1279" s="1">
        <v>44652</v>
      </c>
      <c r="F1279">
        <v>0</v>
      </c>
      <c r="G1279" t="s">
        <v>21576</v>
      </c>
      <c r="H1279" t="s">
        <v>224</v>
      </c>
      <c r="I1279" t="s">
        <v>2024</v>
      </c>
      <c r="J1279" t="s">
        <v>2025</v>
      </c>
      <c r="K1279">
        <v>15.28</v>
      </c>
      <c r="L1279">
        <v>2</v>
      </c>
      <c r="M1279">
        <v>0</v>
      </c>
      <c r="N1279">
        <v>7.4871999999999996</v>
      </c>
      <c r="O1279">
        <v>49</v>
      </c>
    </row>
    <row r="1280" spans="1:15" x14ac:dyDescent="0.35">
      <c r="A1280" t="s">
        <v>12847</v>
      </c>
      <c r="B1280" t="s">
        <v>21570</v>
      </c>
      <c r="C1280">
        <v>150329</v>
      </c>
      <c r="D1280" s="1">
        <v>44652</v>
      </c>
      <c r="E1280" s="1">
        <v>44656</v>
      </c>
      <c r="F1280">
        <v>4</v>
      </c>
      <c r="G1280" t="s">
        <v>21575</v>
      </c>
      <c r="H1280" t="s">
        <v>13</v>
      </c>
      <c r="I1280" t="s">
        <v>130</v>
      </c>
      <c r="J1280" t="s">
        <v>1306</v>
      </c>
      <c r="K1280">
        <v>46.87</v>
      </c>
      <c r="L1280">
        <v>7</v>
      </c>
      <c r="M1280">
        <v>20</v>
      </c>
      <c r="N1280">
        <v>3.5154000000000001</v>
      </c>
      <c r="O1280">
        <v>7.5003200341369762</v>
      </c>
    </row>
    <row r="1281" spans="1:15" x14ac:dyDescent="0.35">
      <c r="A1281" t="s">
        <v>12848</v>
      </c>
      <c r="B1281" t="s">
        <v>21570</v>
      </c>
      <c r="C1281">
        <v>103492</v>
      </c>
      <c r="D1281" s="1">
        <v>44652</v>
      </c>
      <c r="E1281" s="1">
        <v>44657</v>
      </c>
      <c r="F1281">
        <v>5</v>
      </c>
      <c r="G1281" t="s">
        <v>21575</v>
      </c>
      <c r="H1281" t="s">
        <v>13</v>
      </c>
      <c r="I1281" t="s">
        <v>312</v>
      </c>
      <c r="J1281" t="s">
        <v>530</v>
      </c>
      <c r="K1281">
        <v>719.95</v>
      </c>
      <c r="L1281">
        <v>6</v>
      </c>
      <c r="M1281">
        <v>20</v>
      </c>
      <c r="N1281">
        <v>71.995199999999997</v>
      </c>
      <c r="O1281">
        <v>10.000027779706922</v>
      </c>
    </row>
    <row r="1282" spans="1:15" x14ac:dyDescent="0.35">
      <c r="A1282" t="s">
        <v>12849</v>
      </c>
      <c r="B1282" t="s">
        <v>21570</v>
      </c>
      <c r="C1282">
        <v>103492</v>
      </c>
      <c r="D1282" s="1">
        <v>44652</v>
      </c>
      <c r="E1282" s="1">
        <v>44657</v>
      </c>
      <c r="F1282">
        <v>5</v>
      </c>
      <c r="G1282" t="s">
        <v>21575</v>
      </c>
      <c r="H1282" t="s">
        <v>13</v>
      </c>
      <c r="I1282" t="s">
        <v>312</v>
      </c>
      <c r="J1282" t="s">
        <v>407</v>
      </c>
      <c r="K1282">
        <v>755.94</v>
      </c>
      <c r="L1282">
        <v>7</v>
      </c>
      <c r="M1282">
        <v>20</v>
      </c>
      <c r="N1282">
        <v>66.145099999999999</v>
      </c>
      <c r="O1282">
        <v>8.7500462999708972</v>
      </c>
    </row>
    <row r="1283" spans="1:15" x14ac:dyDescent="0.35">
      <c r="A1283" t="s">
        <v>12850</v>
      </c>
      <c r="B1283" t="s">
        <v>21570</v>
      </c>
      <c r="C1283">
        <v>103492</v>
      </c>
      <c r="D1283" s="1">
        <v>44652</v>
      </c>
      <c r="E1283" s="1">
        <v>44657</v>
      </c>
      <c r="F1283">
        <v>5</v>
      </c>
      <c r="G1283" t="s">
        <v>21575</v>
      </c>
      <c r="H1283" t="s">
        <v>13</v>
      </c>
      <c r="I1283" t="s">
        <v>312</v>
      </c>
      <c r="J1283" t="s">
        <v>628</v>
      </c>
      <c r="K1283">
        <v>11.98</v>
      </c>
      <c r="L1283">
        <v>5</v>
      </c>
      <c r="M1283">
        <v>80</v>
      </c>
      <c r="N1283">
        <v>-19.167999999999999</v>
      </c>
      <c r="O1283">
        <v>-160</v>
      </c>
    </row>
    <row r="1284" spans="1:15" x14ac:dyDescent="0.35">
      <c r="A1284" t="s">
        <v>12851</v>
      </c>
      <c r="B1284" t="s">
        <v>21570</v>
      </c>
      <c r="C1284">
        <v>103492</v>
      </c>
      <c r="D1284" s="1">
        <v>44652</v>
      </c>
      <c r="E1284" s="1">
        <v>44657</v>
      </c>
      <c r="F1284">
        <v>5</v>
      </c>
      <c r="G1284" t="s">
        <v>21575</v>
      </c>
      <c r="H1284" t="s">
        <v>13</v>
      </c>
      <c r="I1284" t="s">
        <v>312</v>
      </c>
      <c r="J1284" t="s">
        <v>549</v>
      </c>
      <c r="K1284">
        <v>0.9</v>
      </c>
      <c r="L1284">
        <v>1</v>
      </c>
      <c r="M1284">
        <v>80</v>
      </c>
      <c r="N1284">
        <v>-1.5714999999999999</v>
      </c>
      <c r="O1284">
        <v>-174.61111111111109</v>
      </c>
    </row>
    <row r="1285" spans="1:15" x14ac:dyDescent="0.35">
      <c r="A1285" t="s">
        <v>12852</v>
      </c>
      <c r="B1285" t="s">
        <v>21571</v>
      </c>
      <c r="C1285">
        <v>105137</v>
      </c>
      <c r="D1285" s="1">
        <v>44652</v>
      </c>
      <c r="E1285" s="1">
        <v>44652</v>
      </c>
      <c r="F1285">
        <v>0</v>
      </c>
      <c r="G1285" t="s">
        <v>21576</v>
      </c>
      <c r="H1285" t="s">
        <v>224</v>
      </c>
      <c r="I1285" t="s">
        <v>336</v>
      </c>
      <c r="J1285" t="s">
        <v>2029</v>
      </c>
      <c r="K1285">
        <v>101.99</v>
      </c>
      <c r="L1285">
        <v>2</v>
      </c>
      <c r="M1285">
        <v>70</v>
      </c>
      <c r="N1285">
        <v>-71.395799999999994</v>
      </c>
      <c r="O1285">
        <v>-70.002745367192858</v>
      </c>
    </row>
    <row r="1286" spans="1:15" x14ac:dyDescent="0.35">
      <c r="A1286" t="s">
        <v>12853</v>
      </c>
      <c r="B1286" t="s">
        <v>21571</v>
      </c>
      <c r="C1286">
        <v>105137</v>
      </c>
      <c r="D1286" s="1">
        <v>44652</v>
      </c>
      <c r="E1286" s="1">
        <v>44652</v>
      </c>
      <c r="F1286">
        <v>0</v>
      </c>
      <c r="G1286" t="s">
        <v>21576</v>
      </c>
      <c r="H1286" t="s">
        <v>224</v>
      </c>
      <c r="I1286" t="s">
        <v>336</v>
      </c>
      <c r="J1286" t="s">
        <v>1755</v>
      </c>
      <c r="K1286">
        <v>18.260000000000002</v>
      </c>
      <c r="L1286">
        <v>2</v>
      </c>
      <c r="M1286">
        <v>70</v>
      </c>
      <c r="N1286">
        <v>-13.393599999999999</v>
      </c>
      <c r="O1286">
        <v>-73.349397590361434</v>
      </c>
    </row>
    <row r="1287" spans="1:15" x14ac:dyDescent="0.35">
      <c r="A1287" t="s">
        <v>12854</v>
      </c>
      <c r="B1287" t="s">
        <v>21571</v>
      </c>
      <c r="C1287">
        <v>134054</v>
      </c>
      <c r="D1287" s="1">
        <v>44652</v>
      </c>
      <c r="E1287" s="1">
        <v>44652</v>
      </c>
      <c r="F1287">
        <v>0</v>
      </c>
      <c r="G1287" t="s">
        <v>21576</v>
      </c>
      <c r="H1287" t="s">
        <v>224</v>
      </c>
      <c r="I1287" t="s">
        <v>2031</v>
      </c>
      <c r="J1287" t="s">
        <v>2032</v>
      </c>
      <c r="K1287">
        <v>255.85</v>
      </c>
      <c r="L1287">
        <v>7</v>
      </c>
      <c r="M1287">
        <v>0</v>
      </c>
      <c r="N1287">
        <v>112.574</v>
      </c>
      <c r="O1287">
        <v>44</v>
      </c>
    </row>
    <row r="1288" spans="1:15" x14ac:dyDescent="0.35">
      <c r="A1288" t="s">
        <v>12855</v>
      </c>
      <c r="B1288" t="s">
        <v>21571</v>
      </c>
      <c r="C1288">
        <v>126571</v>
      </c>
      <c r="D1288" s="1">
        <v>44653</v>
      </c>
      <c r="E1288" s="1">
        <v>44657</v>
      </c>
      <c r="F1288">
        <v>4</v>
      </c>
      <c r="G1288" t="s">
        <v>21575</v>
      </c>
      <c r="H1288" t="s">
        <v>13</v>
      </c>
      <c r="I1288" t="s">
        <v>2034</v>
      </c>
      <c r="J1288" t="s">
        <v>2035</v>
      </c>
      <c r="K1288">
        <v>281.89999999999998</v>
      </c>
      <c r="L1288">
        <v>2</v>
      </c>
      <c r="M1288">
        <v>20</v>
      </c>
      <c r="N1288">
        <v>10.571400000000001</v>
      </c>
      <c r="O1288">
        <v>3.7500532103582831</v>
      </c>
    </row>
    <row r="1289" spans="1:15" x14ac:dyDescent="0.35">
      <c r="A1289" t="s">
        <v>12856</v>
      </c>
      <c r="B1289" t="s">
        <v>21571</v>
      </c>
      <c r="C1289">
        <v>126571</v>
      </c>
      <c r="D1289" s="1">
        <v>44653</v>
      </c>
      <c r="E1289" s="1">
        <v>44657</v>
      </c>
      <c r="F1289">
        <v>4</v>
      </c>
      <c r="G1289" t="s">
        <v>21575</v>
      </c>
      <c r="H1289" t="s">
        <v>13</v>
      </c>
      <c r="I1289" t="s">
        <v>2034</v>
      </c>
      <c r="J1289" t="s">
        <v>497</v>
      </c>
      <c r="K1289">
        <v>201.43</v>
      </c>
      <c r="L1289">
        <v>3</v>
      </c>
      <c r="M1289">
        <v>20</v>
      </c>
      <c r="N1289">
        <v>67.9833</v>
      </c>
      <c r="O1289">
        <v>33.750335104006354</v>
      </c>
    </row>
    <row r="1290" spans="1:15" x14ac:dyDescent="0.35">
      <c r="A1290" t="s">
        <v>12857</v>
      </c>
      <c r="B1290" t="s">
        <v>21570</v>
      </c>
      <c r="C1290">
        <v>116834</v>
      </c>
      <c r="D1290" s="1">
        <v>44653</v>
      </c>
      <c r="E1290" s="1">
        <v>44658</v>
      </c>
      <c r="F1290">
        <v>5</v>
      </c>
      <c r="G1290" t="s">
        <v>21575</v>
      </c>
      <c r="H1290" t="s">
        <v>13</v>
      </c>
      <c r="I1290" t="s">
        <v>934</v>
      </c>
      <c r="J1290" t="s">
        <v>2037</v>
      </c>
      <c r="K1290">
        <v>63.47</v>
      </c>
      <c r="L1290">
        <v>11</v>
      </c>
      <c r="M1290">
        <v>0</v>
      </c>
      <c r="N1290">
        <v>19.041</v>
      </c>
      <c r="O1290">
        <v>30</v>
      </c>
    </row>
    <row r="1291" spans="1:15" x14ac:dyDescent="0.35">
      <c r="A1291" t="s">
        <v>12858</v>
      </c>
      <c r="B1291" t="s">
        <v>21570</v>
      </c>
      <c r="C1291">
        <v>116834</v>
      </c>
      <c r="D1291" s="1">
        <v>44653</v>
      </c>
      <c r="E1291" s="1">
        <v>44658</v>
      </c>
      <c r="F1291">
        <v>5</v>
      </c>
      <c r="G1291" t="s">
        <v>21575</v>
      </c>
      <c r="H1291" t="s">
        <v>13</v>
      </c>
      <c r="I1291" t="s">
        <v>934</v>
      </c>
      <c r="J1291" t="s">
        <v>2038</v>
      </c>
      <c r="K1291">
        <v>345</v>
      </c>
      <c r="L1291">
        <v>5</v>
      </c>
      <c r="M1291">
        <v>0</v>
      </c>
      <c r="N1291">
        <v>58.65</v>
      </c>
      <c r="O1291">
        <v>17</v>
      </c>
    </row>
    <row r="1292" spans="1:15" x14ac:dyDescent="0.35">
      <c r="A1292" t="s">
        <v>12859</v>
      </c>
      <c r="B1292" t="s">
        <v>21570</v>
      </c>
      <c r="C1292">
        <v>157924</v>
      </c>
      <c r="D1292" s="1">
        <v>44653</v>
      </c>
      <c r="E1292" s="1">
        <v>44655</v>
      </c>
      <c r="F1292">
        <v>2</v>
      </c>
      <c r="G1292" t="s">
        <v>21576</v>
      </c>
      <c r="H1292" t="s">
        <v>29</v>
      </c>
      <c r="I1292" t="s">
        <v>2040</v>
      </c>
      <c r="J1292" t="s">
        <v>2041</v>
      </c>
      <c r="K1292">
        <v>31.92</v>
      </c>
      <c r="L1292">
        <v>4</v>
      </c>
      <c r="M1292">
        <v>0</v>
      </c>
      <c r="N1292">
        <v>8.2992000000000008</v>
      </c>
      <c r="O1292">
        <v>26</v>
      </c>
    </row>
    <row r="1293" spans="1:15" x14ac:dyDescent="0.35">
      <c r="A1293" t="s">
        <v>12860</v>
      </c>
      <c r="B1293" t="s">
        <v>21570</v>
      </c>
      <c r="C1293">
        <v>157924</v>
      </c>
      <c r="D1293" s="1">
        <v>44653</v>
      </c>
      <c r="E1293" s="1">
        <v>44655</v>
      </c>
      <c r="F1293">
        <v>2</v>
      </c>
      <c r="G1293" t="s">
        <v>21576</v>
      </c>
      <c r="H1293" t="s">
        <v>29</v>
      </c>
      <c r="I1293" t="s">
        <v>2040</v>
      </c>
      <c r="J1293" t="s">
        <v>2042</v>
      </c>
      <c r="K1293">
        <v>433.57</v>
      </c>
      <c r="L1293">
        <v>2</v>
      </c>
      <c r="M1293">
        <v>20</v>
      </c>
      <c r="N1293">
        <v>-65.035200000000003</v>
      </c>
      <c r="O1293">
        <v>-14.999930807020782</v>
      </c>
    </row>
    <row r="1294" spans="1:15" x14ac:dyDescent="0.35">
      <c r="A1294" t="s">
        <v>12861</v>
      </c>
      <c r="B1294" t="s">
        <v>21570</v>
      </c>
      <c r="C1294">
        <v>114314</v>
      </c>
      <c r="D1294" s="1">
        <v>44653</v>
      </c>
      <c r="E1294" s="1">
        <v>44657</v>
      </c>
      <c r="F1294">
        <v>4</v>
      </c>
      <c r="G1294" t="s">
        <v>21575</v>
      </c>
      <c r="H1294" t="s">
        <v>13</v>
      </c>
      <c r="I1294" t="s">
        <v>689</v>
      </c>
      <c r="J1294" t="s">
        <v>1398</v>
      </c>
      <c r="K1294">
        <v>7.31</v>
      </c>
      <c r="L1294">
        <v>1</v>
      </c>
      <c r="M1294">
        <v>0</v>
      </c>
      <c r="N1294">
        <v>3.4357000000000002</v>
      </c>
      <c r="O1294">
        <v>47</v>
      </c>
    </row>
    <row r="1295" spans="1:15" x14ac:dyDescent="0.35">
      <c r="A1295" t="s">
        <v>12862</v>
      </c>
      <c r="B1295" t="s">
        <v>21570</v>
      </c>
      <c r="C1295">
        <v>114314</v>
      </c>
      <c r="D1295" s="1">
        <v>44653</v>
      </c>
      <c r="E1295" s="1">
        <v>44657</v>
      </c>
      <c r="F1295">
        <v>4</v>
      </c>
      <c r="G1295" t="s">
        <v>21575</v>
      </c>
      <c r="H1295" t="s">
        <v>13</v>
      </c>
      <c r="I1295" t="s">
        <v>689</v>
      </c>
      <c r="J1295" t="s">
        <v>2044</v>
      </c>
      <c r="K1295">
        <v>8.92</v>
      </c>
      <c r="L1295">
        <v>4</v>
      </c>
      <c r="M1295">
        <v>0</v>
      </c>
      <c r="N1295">
        <v>3.9247999999999998</v>
      </c>
      <c r="O1295">
        <v>44</v>
      </c>
    </row>
    <row r="1296" spans="1:15" x14ac:dyDescent="0.35">
      <c r="A1296" t="s">
        <v>12863</v>
      </c>
      <c r="B1296" t="s">
        <v>21570</v>
      </c>
      <c r="C1296">
        <v>128538</v>
      </c>
      <c r="D1296" s="1">
        <v>44653</v>
      </c>
      <c r="E1296" s="1">
        <v>44657</v>
      </c>
      <c r="F1296">
        <v>4</v>
      </c>
      <c r="G1296" t="s">
        <v>21575</v>
      </c>
      <c r="H1296" t="s">
        <v>13</v>
      </c>
      <c r="I1296" t="s">
        <v>358</v>
      </c>
      <c r="J1296" t="s">
        <v>2025</v>
      </c>
      <c r="K1296">
        <v>7.64</v>
      </c>
      <c r="L1296">
        <v>1</v>
      </c>
      <c r="M1296">
        <v>0</v>
      </c>
      <c r="N1296">
        <v>3.7435999999999998</v>
      </c>
      <c r="O1296">
        <v>49</v>
      </c>
    </row>
    <row r="1297" spans="1:15" x14ac:dyDescent="0.35">
      <c r="A1297" t="s">
        <v>12864</v>
      </c>
      <c r="B1297" t="s">
        <v>21570</v>
      </c>
      <c r="C1297">
        <v>139451</v>
      </c>
      <c r="D1297" s="1">
        <v>44654</v>
      </c>
      <c r="E1297" s="1">
        <v>44658</v>
      </c>
      <c r="F1297">
        <v>4</v>
      </c>
      <c r="G1297" t="s">
        <v>21575</v>
      </c>
      <c r="H1297" t="s">
        <v>13</v>
      </c>
      <c r="I1297" t="s">
        <v>1849</v>
      </c>
      <c r="J1297" t="s">
        <v>1336</v>
      </c>
      <c r="K1297">
        <v>14.9</v>
      </c>
      <c r="L1297">
        <v>5</v>
      </c>
      <c r="M1297">
        <v>0</v>
      </c>
      <c r="N1297">
        <v>4.1719999999999997</v>
      </c>
      <c r="O1297">
        <v>27.999999999999996</v>
      </c>
    </row>
    <row r="1298" spans="1:15" x14ac:dyDescent="0.35">
      <c r="A1298" t="s">
        <v>12865</v>
      </c>
      <c r="B1298" t="s">
        <v>21570</v>
      </c>
      <c r="C1298">
        <v>139451</v>
      </c>
      <c r="D1298" s="1">
        <v>44654</v>
      </c>
      <c r="E1298" s="1">
        <v>44658</v>
      </c>
      <c r="F1298">
        <v>4</v>
      </c>
      <c r="G1298" t="s">
        <v>21575</v>
      </c>
      <c r="H1298" t="s">
        <v>13</v>
      </c>
      <c r="I1298" t="s">
        <v>1849</v>
      </c>
      <c r="J1298" t="s">
        <v>2047</v>
      </c>
      <c r="K1298">
        <v>21.39</v>
      </c>
      <c r="L1298">
        <v>1</v>
      </c>
      <c r="M1298">
        <v>0</v>
      </c>
      <c r="N1298">
        <v>6.2031000000000001</v>
      </c>
      <c r="O1298">
        <v>28.999999999999996</v>
      </c>
    </row>
    <row r="1299" spans="1:15" x14ac:dyDescent="0.35">
      <c r="A1299" t="s">
        <v>12866</v>
      </c>
      <c r="B1299" t="s">
        <v>21571</v>
      </c>
      <c r="C1299">
        <v>154655</v>
      </c>
      <c r="D1299" s="1">
        <v>44654</v>
      </c>
      <c r="E1299" s="1">
        <v>44659</v>
      </c>
      <c r="F1299">
        <v>5</v>
      </c>
      <c r="G1299" t="s">
        <v>21575</v>
      </c>
      <c r="H1299" t="s">
        <v>13</v>
      </c>
      <c r="I1299" t="s">
        <v>2049</v>
      </c>
      <c r="J1299" t="s">
        <v>2050</v>
      </c>
      <c r="K1299">
        <v>22.24</v>
      </c>
      <c r="L1299">
        <v>2</v>
      </c>
      <c r="M1299">
        <v>20</v>
      </c>
      <c r="N1299">
        <v>2.5019999999999998</v>
      </c>
      <c r="O1299">
        <v>11.25</v>
      </c>
    </row>
    <row r="1300" spans="1:15" x14ac:dyDescent="0.35">
      <c r="A1300" t="s">
        <v>12867</v>
      </c>
      <c r="B1300" t="s">
        <v>21570</v>
      </c>
      <c r="C1300">
        <v>151995</v>
      </c>
      <c r="D1300" s="1">
        <v>44655</v>
      </c>
      <c r="E1300" s="1">
        <v>44657</v>
      </c>
      <c r="F1300">
        <v>2</v>
      </c>
      <c r="G1300" t="s">
        <v>21576</v>
      </c>
      <c r="H1300" t="s">
        <v>29</v>
      </c>
      <c r="I1300" t="s">
        <v>2052</v>
      </c>
      <c r="J1300" t="s">
        <v>1339</v>
      </c>
      <c r="K1300">
        <v>11.52</v>
      </c>
      <c r="L1300">
        <v>4</v>
      </c>
      <c r="M1300">
        <v>0</v>
      </c>
      <c r="N1300">
        <v>3.2256</v>
      </c>
      <c r="O1300">
        <v>28.000000000000004</v>
      </c>
    </row>
    <row r="1301" spans="1:15" x14ac:dyDescent="0.35">
      <c r="A1301" t="s">
        <v>12868</v>
      </c>
      <c r="B1301" t="s">
        <v>21570</v>
      </c>
      <c r="C1301">
        <v>151995</v>
      </c>
      <c r="D1301" s="1">
        <v>44655</v>
      </c>
      <c r="E1301" s="1">
        <v>44657</v>
      </c>
      <c r="F1301">
        <v>2</v>
      </c>
      <c r="G1301" t="s">
        <v>21576</v>
      </c>
      <c r="H1301" t="s">
        <v>29</v>
      </c>
      <c r="I1301" t="s">
        <v>2052</v>
      </c>
      <c r="J1301" t="s">
        <v>2053</v>
      </c>
      <c r="K1301">
        <v>1298.55</v>
      </c>
      <c r="L1301">
        <v>5</v>
      </c>
      <c r="M1301">
        <v>0</v>
      </c>
      <c r="N1301">
        <v>311.65199999999999</v>
      </c>
      <c r="O1301">
        <v>24</v>
      </c>
    </row>
    <row r="1302" spans="1:15" x14ac:dyDescent="0.35">
      <c r="A1302" t="s">
        <v>12869</v>
      </c>
      <c r="B1302" t="s">
        <v>21570</v>
      </c>
      <c r="C1302">
        <v>151995</v>
      </c>
      <c r="D1302" s="1">
        <v>44655</v>
      </c>
      <c r="E1302" s="1">
        <v>44657</v>
      </c>
      <c r="F1302">
        <v>2</v>
      </c>
      <c r="G1302" t="s">
        <v>21576</v>
      </c>
      <c r="H1302" t="s">
        <v>29</v>
      </c>
      <c r="I1302" t="s">
        <v>2052</v>
      </c>
      <c r="J1302" t="s">
        <v>658</v>
      </c>
      <c r="K1302">
        <v>213.92</v>
      </c>
      <c r="L1302">
        <v>4</v>
      </c>
      <c r="M1302">
        <v>0</v>
      </c>
      <c r="N1302">
        <v>62.036799999999999</v>
      </c>
      <c r="O1302">
        <v>29.000000000000004</v>
      </c>
    </row>
    <row r="1303" spans="1:15" x14ac:dyDescent="0.35">
      <c r="A1303" t="s">
        <v>12870</v>
      </c>
      <c r="B1303" t="s">
        <v>21570</v>
      </c>
      <c r="C1303">
        <v>151995</v>
      </c>
      <c r="D1303" s="1">
        <v>44655</v>
      </c>
      <c r="E1303" s="1">
        <v>44657</v>
      </c>
      <c r="F1303">
        <v>2</v>
      </c>
      <c r="G1303" t="s">
        <v>21576</v>
      </c>
      <c r="H1303" t="s">
        <v>29</v>
      </c>
      <c r="I1303" t="s">
        <v>2052</v>
      </c>
      <c r="J1303" t="s">
        <v>2054</v>
      </c>
      <c r="K1303">
        <v>25.78</v>
      </c>
      <c r="L1303">
        <v>2</v>
      </c>
      <c r="M1303">
        <v>0</v>
      </c>
      <c r="N1303">
        <v>2.5779999999999998</v>
      </c>
      <c r="O1303">
        <v>10</v>
      </c>
    </row>
    <row r="1304" spans="1:15" x14ac:dyDescent="0.35">
      <c r="A1304" t="s">
        <v>12871</v>
      </c>
      <c r="B1304" t="s">
        <v>21570</v>
      </c>
      <c r="C1304">
        <v>164742</v>
      </c>
      <c r="D1304" s="1">
        <v>44655</v>
      </c>
      <c r="E1304" s="1">
        <v>44660</v>
      </c>
      <c r="F1304">
        <v>5</v>
      </c>
      <c r="G1304" t="s">
        <v>21575</v>
      </c>
      <c r="H1304" t="s">
        <v>25</v>
      </c>
      <c r="I1304" t="s">
        <v>210</v>
      </c>
      <c r="J1304" t="s">
        <v>1223</v>
      </c>
      <c r="K1304">
        <v>245.98</v>
      </c>
      <c r="L1304">
        <v>2</v>
      </c>
      <c r="M1304">
        <v>0</v>
      </c>
      <c r="N1304">
        <v>27.0578</v>
      </c>
      <c r="O1304">
        <v>11</v>
      </c>
    </row>
    <row r="1305" spans="1:15" x14ac:dyDescent="0.35">
      <c r="A1305" t="s">
        <v>12872</v>
      </c>
      <c r="B1305" t="s">
        <v>21570</v>
      </c>
      <c r="C1305">
        <v>164742</v>
      </c>
      <c r="D1305" s="1">
        <v>44655</v>
      </c>
      <c r="E1305" s="1">
        <v>44660</v>
      </c>
      <c r="F1305">
        <v>5</v>
      </c>
      <c r="G1305" t="s">
        <v>21575</v>
      </c>
      <c r="H1305" t="s">
        <v>25</v>
      </c>
      <c r="I1305" t="s">
        <v>210</v>
      </c>
      <c r="J1305" t="s">
        <v>2056</v>
      </c>
      <c r="K1305">
        <v>18.940000000000001</v>
      </c>
      <c r="L1305">
        <v>1</v>
      </c>
      <c r="M1305">
        <v>0</v>
      </c>
      <c r="N1305">
        <v>9.4700000000000006</v>
      </c>
      <c r="O1305">
        <v>50</v>
      </c>
    </row>
    <row r="1306" spans="1:15" x14ac:dyDescent="0.35">
      <c r="A1306" t="s">
        <v>12873</v>
      </c>
      <c r="B1306" t="s">
        <v>21570</v>
      </c>
      <c r="C1306">
        <v>123316</v>
      </c>
      <c r="D1306" s="1">
        <v>44655</v>
      </c>
      <c r="E1306" s="1">
        <v>44659</v>
      </c>
      <c r="F1306">
        <v>4</v>
      </c>
      <c r="G1306" t="s">
        <v>21575</v>
      </c>
      <c r="H1306" t="s">
        <v>13</v>
      </c>
      <c r="I1306" t="s">
        <v>2058</v>
      </c>
      <c r="J1306" t="s">
        <v>641</v>
      </c>
      <c r="K1306">
        <v>7.75</v>
      </c>
      <c r="L1306">
        <v>3</v>
      </c>
      <c r="M1306">
        <v>20</v>
      </c>
      <c r="N1306">
        <v>2.8100999999999998</v>
      </c>
      <c r="O1306">
        <v>36.259354838709676</v>
      </c>
    </row>
    <row r="1307" spans="1:15" x14ac:dyDescent="0.35">
      <c r="A1307" t="s">
        <v>12874</v>
      </c>
      <c r="B1307" t="s">
        <v>21570</v>
      </c>
      <c r="C1307">
        <v>132010</v>
      </c>
      <c r="D1307" s="1">
        <v>44655</v>
      </c>
      <c r="E1307" s="1">
        <v>44657</v>
      </c>
      <c r="F1307">
        <v>2</v>
      </c>
      <c r="G1307" t="s">
        <v>21576</v>
      </c>
      <c r="H1307" t="s">
        <v>29</v>
      </c>
      <c r="I1307" t="s">
        <v>1846</v>
      </c>
      <c r="J1307" t="s">
        <v>2060</v>
      </c>
      <c r="K1307">
        <v>36.4</v>
      </c>
      <c r="L1307">
        <v>5</v>
      </c>
      <c r="M1307">
        <v>0</v>
      </c>
      <c r="N1307">
        <v>17.472000000000001</v>
      </c>
      <c r="O1307">
        <v>48.000000000000007</v>
      </c>
    </row>
    <row r="1308" spans="1:15" x14ac:dyDescent="0.35">
      <c r="A1308" t="s">
        <v>12875</v>
      </c>
      <c r="B1308" t="s">
        <v>21570</v>
      </c>
      <c r="C1308">
        <v>132010</v>
      </c>
      <c r="D1308" s="1">
        <v>44655</v>
      </c>
      <c r="E1308" s="1">
        <v>44657</v>
      </c>
      <c r="F1308">
        <v>2</v>
      </c>
      <c r="G1308" t="s">
        <v>21576</v>
      </c>
      <c r="H1308" t="s">
        <v>29</v>
      </c>
      <c r="I1308" t="s">
        <v>1846</v>
      </c>
      <c r="J1308" t="s">
        <v>1758</v>
      </c>
      <c r="K1308">
        <v>22.96</v>
      </c>
      <c r="L1308">
        <v>2</v>
      </c>
      <c r="M1308">
        <v>0</v>
      </c>
      <c r="N1308">
        <v>4.3624000000000001</v>
      </c>
      <c r="O1308">
        <v>19</v>
      </c>
    </row>
    <row r="1309" spans="1:15" x14ac:dyDescent="0.35">
      <c r="A1309" t="s">
        <v>12876</v>
      </c>
      <c r="B1309" t="s">
        <v>21570</v>
      </c>
      <c r="C1309">
        <v>132010</v>
      </c>
      <c r="D1309" s="1">
        <v>44655</v>
      </c>
      <c r="E1309" s="1">
        <v>44657</v>
      </c>
      <c r="F1309">
        <v>2</v>
      </c>
      <c r="G1309" t="s">
        <v>21576</v>
      </c>
      <c r="H1309" t="s">
        <v>29</v>
      </c>
      <c r="I1309" t="s">
        <v>1846</v>
      </c>
      <c r="J1309" t="s">
        <v>2061</v>
      </c>
      <c r="K1309">
        <v>315.2</v>
      </c>
      <c r="L1309">
        <v>4</v>
      </c>
      <c r="M1309">
        <v>0</v>
      </c>
      <c r="N1309">
        <v>6.3040000000000003</v>
      </c>
      <c r="O1309">
        <v>2</v>
      </c>
    </row>
    <row r="1310" spans="1:15" x14ac:dyDescent="0.35">
      <c r="A1310" t="s">
        <v>12877</v>
      </c>
      <c r="B1310" t="s">
        <v>21570</v>
      </c>
      <c r="C1310">
        <v>132010</v>
      </c>
      <c r="D1310" s="1">
        <v>44655</v>
      </c>
      <c r="E1310" s="1">
        <v>44657</v>
      </c>
      <c r="F1310">
        <v>2</v>
      </c>
      <c r="G1310" t="s">
        <v>21576</v>
      </c>
      <c r="H1310" t="s">
        <v>29</v>
      </c>
      <c r="I1310" t="s">
        <v>1846</v>
      </c>
      <c r="J1310" t="s">
        <v>1622</v>
      </c>
      <c r="K1310">
        <v>15.18</v>
      </c>
      <c r="L1310">
        <v>3</v>
      </c>
      <c r="M1310">
        <v>0</v>
      </c>
      <c r="N1310">
        <v>7.1345999999999998</v>
      </c>
      <c r="O1310">
        <v>47</v>
      </c>
    </row>
    <row r="1311" spans="1:15" x14ac:dyDescent="0.35">
      <c r="A1311" t="s">
        <v>12878</v>
      </c>
      <c r="B1311" t="s">
        <v>21571</v>
      </c>
      <c r="C1311">
        <v>146353</v>
      </c>
      <c r="D1311" s="1">
        <v>44656</v>
      </c>
      <c r="E1311" s="1">
        <v>44658</v>
      </c>
      <c r="F1311">
        <v>2</v>
      </c>
      <c r="G1311" t="s">
        <v>21576</v>
      </c>
      <c r="H1311" t="s">
        <v>25</v>
      </c>
      <c r="I1311" t="s">
        <v>2063</v>
      </c>
      <c r="J1311" t="s">
        <v>74</v>
      </c>
      <c r="K1311">
        <v>22.92</v>
      </c>
      <c r="L1311">
        <v>4</v>
      </c>
      <c r="M1311">
        <v>0</v>
      </c>
      <c r="N1311">
        <v>11.0016</v>
      </c>
      <c r="O1311">
        <v>48</v>
      </c>
    </row>
    <row r="1312" spans="1:15" x14ac:dyDescent="0.35">
      <c r="A1312" t="s">
        <v>12879</v>
      </c>
      <c r="B1312" t="s">
        <v>21571</v>
      </c>
      <c r="C1312">
        <v>146353</v>
      </c>
      <c r="D1312" s="1">
        <v>44656</v>
      </c>
      <c r="E1312" s="1">
        <v>44658</v>
      </c>
      <c r="F1312">
        <v>2</v>
      </c>
      <c r="G1312" t="s">
        <v>21576</v>
      </c>
      <c r="H1312" t="s">
        <v>25</v>
      </c>
      <c r="I1312" t="s">
        <v>2063</v>
      </c>
      <c r="J1312" t="s">
        <v>265</v>
      </c>
      <c r="K1312">
        <v>269.89999999999998</v>
      </c>
      <c r="L1312">
        <v>5</v>
      </c>
      <c r="M1312">
        <v>0</v>
      </c>
      <c r="N1312">
        <v>16.193999999999999</v>
      </c>
      <c r="O1312">
        <v>6.0000000000000009</v>
      </c>
    </row>
    <row r="1313" spans="1:15" x14ac:dyDescent="0.35">
      <c r="A1313" t="s">
        <v>12880</v>
      </c>
      <c r="B1313" t="s">
        <v>21570</v>
      </c>
      <c r="C1313">
        <v>163748</v>
      </c>
      <c r="D1313" s="1">
        <v>44656</v>
      </c>
      <c r="E1313" s="1">
        <v>44660</v>
      </c>
      <c r="F1313">
        <v>4</v>
      </c>
      <c r="G1313" t="s">
        <v>21575</v>
      </c>
      <c r="H1313" t="s">
        <v>13</v>
      </c>
      <c r="I1313" t="s">
        <v>2065</v>
      </c>
      <c r="J1313" t="s">
        <v>2066</v>
      </c>
      <c r="K1313">
        <v>3.16</v>
      </c>
      <c r="L1313">
        <v>4</v>
      </c>
      <c r="M1313">
        <v>80</v>
      </c>
      <c r="N1313">
        <v>-8.532</v>
      </c>
      <c r="O1313">
        <v>-270</v>
      </c>
    </row>
    <row r="1314" spans="1:15" x14ac:dyDescent="0.35">
      <c r="A1314" t="s">
        <v>12881</v>
      </c>
      <c r="B1314" t="s">
        <v>21570</v>
      </c>
      <c r="C1314">
        <v>163748</v>
      </c>
      <c r="D1314" s="1">
        <v>44656</v>
      </c>
      <c r="E1314" s="1">
        <v>44660</v>
      </c>
      <c r="F1314">
        <v>4</v>
      </c>
      <c r="G1314" t="s">
        <v>21575</v>
      </c>
      <c r="H1314" t="s">
        <v>13</v>
      </c>
      <c r="I1314" t="s">
        <v>2065</v>
      </c>
      <c r="J1314" t="s">
        <v>2067</v>
      </c>
      <c r="K1314">
        <v>1999.96</v>
      </c>
      <c r="L1314">
        <v>5</v>
      </c>
      <c r="M1314">
        <v>20</v>
      </c>
      <c r="N1314">
        <v>624.98749999999995</v>
      </c>
      <c r="O1314">
        <v>31.249999999999993</v>
      </c>
    </row>
    <row r="1315" spans="1:15" x14ac:dyDescent="0.35">
      <c r="A1315" t="s">
        <v>12882</v>
      </c>
      <c r="B1315" t="s">
        <v>21571</v>
      </c>
      <c r="C1315">
        <v>151015</v>
      </c>
      <c r="D1315" s="1">
        <v>44656</v>
      </c>
      <c r="E1315" s="1">
        <v>44662</v>
      </c>
      <c r="F1315">
        <v>6</v>
      </c>
      <c r="G1315" t="s">
        <v>21575</v>
      </c>
      <c r="H1315" t="s">
        <v>13</v>
      </c>
      <c r="I1315" t="s">
        <v>158</v>
      </c>
      <c r="J1315" t="s">
        <v>436</v>
      </c>
      <c r="K1315">
        <v>322.19</v>
      </c>
      <c r="L1315">
        <v>13</v>
      </c>
      <c r="M1315">
        <v>20</v>
      </c>
      <c r="N1315">
        <v>100.685</v>
      </c>
      <c r="O1315">
        <v>31.250193984915736</v>
      </c>
    </row>
    <row r="1316" spans="1:15" x14ac:dyDescent="0.35">
      <c r="A1316" t="s">
        <v>12883</v>
      </c>
      <c r="B1316" t="s">
        <v>21571</v>
      </c>
      <c r="C1316">
        <v>151015</v>
      </c>
      <c r="D1316" s="1">
        <v>44656</v>
      </c>
      <c r="E1316" s="1">
        <v>44662</v>
      </c>
      <c r="F1316">
        <v>6</v>
      </c>
      <c r="G1316" t="s">
        <v>21575</v>
      </c>
      <c r="H1316" t="s">
        <v>13</v>
      </c>
      <c r="I1316" t="s">
        <v>158</v>
      </c>
      <c r="J1316" t="s">
        <v>149</v>
      </c>
      <c r="K1316">
        <v>2.95</v>
      </c>
      <c r="L1316">
        <v>3</v>
      </c>
      <c r="M1316">
        <v>80</v>
      </c>
      <c r="N1316">
        <v>-4.8609</v>
      </c>
      <c r="O1316">
        <v>-164.77627118644068</v>
      </c>
    </row>
    <row r="1317" spans="1:15" x14ac:dyDescent="0.35">
      <c r="A1317" t="s">
        <v>12884</v>
      </c>
      <c r="B1317" t="s">
        <v>21571</v>
      </c>
      <c r="C1317">
        <v>151015</v>
      </c>
      <c r="D1317" s="1">
        <v>44656</v>
      </c>
      <c r="E1317" s="1">
        <v>44662</v>
      </c>
      <c r="F1317">
        <v>6</v>
      </c>
      <c r="G1317" t="s">
        <v>21575</v>
      </c>
      <c r="H1317" t="s">
        <v>13</v>
      </c>
      <c r="I1317" t="s">
        <v>158</v>
      </c>
      <c r="J1317" t="s">
        <v>2069</v>
      </c>
      <c r="K1317">
        <v>19.14</v>
      </c>
      <c r="L1317">
        <v>4</v>
      </c>
      <c r="M1317">
        <v>20</v>
      </c>
      <c r="N1317">
        <v>6.9367999999999999</v>
      </c>
      <c r="O1317">
        <v>36.242424242424242</v>
      </c>
    </row>
    <row r="1318" spans="1:15" x14ac:dyDescent="0.35">
      <c r="A1318" t="s">
        <v>12885</v>
      </c>
      <c r="B1318" t="s">
        <v>21570</v>
      </c>
      <c r="C1318">
        <v>151330</v>
      </c>
      <c r="D1318" s="1">
        <v>44656</v>
      </c>
      <c r="E1318" s="1">
        <v>44659</v>
      </c>
      <c r="F1318">
        <v>3</v>
      </c>
      <c r="G1318" t="s">
        <v>21576</v>
      </c>
      <c r="H1318" t="s">
        <v>29</v>
      </c>
      <c r="I1318" t="s">
        <v>2071</v>
      </c>
      <c r="J1318" t="s">
        <v>1775</v>
      </c>
      <c r="K1318">
        <v>177</v>
      </c>
      <c r="L1318">
        <v>3</v>
      </c>
      <c r="M1318">
        <v>0</v>
      </c>
      <c r="N1318">
        <v>30.09</v>
      </c>
      <c r="O1318">
        <v>17</v>
      </c>
    </row>
    <row r="1319" spans="1:15" x14ac:dyDescent="0.35">
      <c r="A1319" t="s">
        <v>12886</v>
      </c>
      <c r="B1319" t="s">
        <v>21570</v>
      </c>
      <c r="C1319">
        <v>151330</v>
      </c>
      <c r="D1319" s="1">
        <v>44656</v>
      </c>
      <c r="E1319" s="1">
        <v>44659</v>
      </c>
      <c r="F1319">
        <v>3</v>
      </c>
      <c r="G1319" t="s">
        <v>21576</v>
      </c>
      <c r="H1319" t="s">
        <v>29</v>
      </c>
      <c r="I1319" t="s">
        <v>2071</v>
      </c>
      <c r="J1319" t="s">
        <v>2072</v>
      </c>
      <c r="K1319">
        <v>79.45</v>
      </c>
      <c r="L1319">
        <v>7</v>
      </c>
      <c r="M1319">
        <v>0</v>
      </c>
      <c r="N1319">
        <v>22.245999999999999</v>
      </c>
      <c r="O1319">
        <v>27.999999999999996</v>
      </c>
    </row>
    <row r="1320" spans="1:15" x14ac:dyDescent="0.35">
      <c r="A1320" t="s">
        <v>12887</v>
      </c>
      <c r="B1320" t="s">
        <v>21570</v>
      </c>
      <c r="C1320">
        <v>151330</v>
      </c>
      <c r="D1320" s="1">
        <v>44656</v>
      </c>
      <c r="E1320" s="1">
        <v>44659</v>
      </c>
      <c r="F1320">
        <v>3</v>
      </c>
      <c r="G1320" t="s">
        <v>21576</v>
      </c>
      <c r="H1320" t="s">
        <v>29</v>
      </c>
      <c r="I1320" t="s">
        <v>2071</v>
      </c>
      <c r="J1320" t="s">
        <v>2073</v>
      </c>
      <c r="K1320">
        <v>1628.82</v>
      </c>
      <c r="L1320">
        <v>9</v>
      </c>
      <c r="M1320">
        <v>0</v>
      </c>
      <c r="N1320">
        <v>260.6112</v>
      </c>
      <c r="O1320">
        <v>16</v>
      </c>
    </row>
    <row r="1321" spans="1:15" x14ac:dyDescent="0.35">
      <c r="A1321" t="s">
        <v>12888</v>
      </c>
      <c r="B1321" t="s">
        <v>21570</v>
      </c>
      <c r="C1321">
        <v>143182</v>
      </c>
      <c r="D1321" s="1">
        <v>44657</v>
      </c>
      <c r="E1321" s="1">
        <v>44662</v>
      </c>
      <c r="F1321">
        <v>5</v>
      </c>
      <c r="G1321" t="s">
        <v>21575</v>
      </c>
      <c r="H1321" t="s">
        <v>13</v>
      </c>
      <c r="I1321" t="s">
        <v>1168</v>
      </c>
      <c r="J1321" t="s">
        <v>395</v>
      </c>
      <c r="K1321">
        <v>15.38</v>
      </c>
      <c r="L1321">
        <v>1</v>
      </c>
      <c r="M1321">
        <v>20</v>
      </c>
      <c r="N1321">
        <v>4.0382999999999996</v>
      </c>
      <c r="O1321">
        <v>26.256827048114427</v>
      </c>
    </row>
    <row r="1322" spans="1:15" x14ac:dyDescent="0.35">
      <c r="A1322" t="s">
        <v>12889</v>
      </c>
      <c r="B1322" t="s">
        <v>21571</v>
      </c>
      <c r="C1322">
        <v>122021</v>
      </c>
      <c r="D1322" s="1">
        <v>44657</v>
      </c>
      <c r="E1322" s="1">
        <v>44659</v>
      </c>
      <c r="F1322">
        <v>2</v>
      </c>
      <c r="G1322" t="s">
        <v>21576</v>
      </c>
      <c r="H1322" t="s">
        <v>29</v>
      </c>
      <c r="I1322" t="s">
        <v>2076</v>
      </c>
      <c r="J1322" t="s">
        <v>1723</v>
      </c>
      <c r="K1322">
        <v>183.37</v>
      </c>
      <c r="L1322">
        <v>2</v>
      </c>
      <c r="M1322">
        <v>30</v>
      </c>
      <c r="N1322">
        <v>-7.8587999999999996</v>
      </c>
      <c r="O1322">
        <v>-4.2857610296122592</v>
      </c>
    </row>
    <row r="1323" spans="1:15" x14ac:dyDescent="0.35">
      <c r="A1323" t="s">
        <v>12890</v>
      </c>
      <c r="B1323" t="s">
        <v>21571</v>
      </c>
      <c r="C1323">
        <v>122021</v>
      </c>
      <c r="D1323" s="1">
        <v>44657</v>
      </c>
      <c r="E1323" s="1">
        <v>44659</v>
      </c>
      <c r="F1323">
        <v>2</v>
      </c>
      <c r="G1323" t="s">
        <v>21576</v>
      </c>
      <c r="H1323" t="s">
        <v>29</v>
      </c>
      <c r="I1323" t="s">
        <v>2076</v>
      </c>
      <c r="J1323" t="s">
        <v>1314</v>
      </c>
      <c r="K1323">
        <v>7.97</v>
      </c>
      <c r="L1323">
        <v>2</v>
      </c>
      <c r="M1323">
        <v>20</v>
      </c>
      <c r="N1323">
        <v>2.8883999999999999</v>
      </c>
      <c r="O1323">
        <v>36.240903387703888</v>
      </c>
    </row>
    <row r="1324" spans="1:15" x14ac:dyDescent="0.35">
      <c r="A1324" t="s">
        <v>12891</v>
      </c>
      <c r="B1324" t="s">
        <v>21571</v>
      </c>
      <c r="C1324">
        <v>109456</v>
      </c>
      <c r="D1324" s="1">
        <v>44658</v>
      </c>
      <c r="E1324" s="1">
        <v>44659</v>
      </c>
      <c r="F1324">
        <v>1</v>
      </c>
      <c r="G1324" t="s">
        <v>21576</v>
      </c>
      <c r="H1324" t="s">
        <v>224</v>
      </c>
      <c r="I1324" t="s">
        <v>2078</v>
      </c>
      <c r="J1324" t="s">
        <v>370</v>
      </c>
      <c r="K1324">
        <v>14.35</v>
      </c>
      <c r="L1324">
        <v>3</v>
      </c>
      <c r="M1324">
        <v>20</v>
      </c>
      <c r="N1324">
        <v>5.0232000000000001</v>
      </c>
      <c r="O1324">
        <v>35.00487804878049</v>
      </c>
    </row>
    <row r="1325" spans="1:15" x14ac:dyDescent="0.35">
      <c r="A1325" t="s">
        <v>12892</v>
      </c>
      <c r="B1325" t="s">
        <v>21571</v>
      </c>
      <c r="C1325">
        <v>109456</v>
      </c>
      <c r="D1325" s="1">
        <v>44658</v>
      </c>
      <c r="E1325" s="1">
        <v>44659</v>
      </c>
      <c r="F1325">
        <v>1</v>
      </c>
      <c r="G1325" t="s">
        <v>21576</v>
      </c>
      <c r="H1325" t="s">
        <v>224</v>
      </c>
      <c r="I1325" t="s">
        <v>2078</v>
      </c>
      <c r="J1325" t="s">
        <v>2079</v>
      </c>
      <c r="K1325">
        <v>179.97</v>
      </c>
      <c r="L1325">
        <v>3</v>
      </c>
      <c r="M1325">
        <v>0</v>
      </c>
      <c r="N1325">
        <v>86.385599999999997</v>
      </c>
      <c r="O1325">
        <v>48</v>
      </c>
    </row>
    <row r="1326" spans="1:15" x14ac:dyDescent="0.35">
      <c r="A1326" t="s">
        <v>12893</v>
      </c>
      <c r="B1326" t="s">
        <v>21570</v>
      </c>
      <c r="C1326">
        <v>124394</v>
      </c>
      <c r="D1326" s="1">
        <v>44659</v>
      </c>
      <c r="E1326" s="1">
        <v>44664</v>
      </c>
      <c r="F1326">
        <v>5</v>
      </c>
      <c r="G1326" t="s">
        <v>21575</v>
      </c>
      <c r="H1326" t="s">
        <v>25</v>
      </c>
      <c r="I1326" t="s">
        <v>2081</v>
      </c>
      <c r="J1326" t="s">
        <v>92</v>
      </c>
      <c r="K1326">
        <v>10.78</v>
      </c>
      <c r="L1326">
        <v>5</v>
      </c>
      <c r="M1326">
        <v>80</v>
      </c>
      <c r="N1326">
        <v>-17.248000000000001</v>
      </c>
      <c r="O1326">
        <v>-160</v>
      </c>
    </row>
    <row r="1327" spans="1:15" x14ac:dyDescent="0.35">
      <c r="A1327" t="s">
        <v>12894</v>
      </c>
      <c r="B1327" t="s">
        <v>21570</v>
      </c>
      <c r="C1327">
        <v>124394</v>
      </c>
      <c r="D1327" s="1">
        <v>44659</v>
      </c>
      <c r="E1327" s="1">
        <v>44664</v>
      </c>
      <c r="F1327">
        <v>5</v>
      </c>
      <c r="G1327" t="s">
        <v>21575</v>
      </c>
      <c r="H1327" t="s">
        <v>25</v>
      </c>
      <c r="I1327" t="s">
        <v>2081</v>
      </c>
      <c r="J1327" t="s">
        <v>1351</v>
      </c>
      <c r="K1327">
        <v>119.98</v>
      </c>
      <c r="L1327">
        <v>3</v>
      </c>
      <c r="M1327">
        <v>20</v>
      </c>
      <c r="N1327">
        <v>-17.996400000000001</v>
      </c>
      <c r="O1327">
        <v>-14.999499916652775</v>
      </c>
    </row>
    <row r="1328" spans="1:15" x14ac:dyDescent="0.35">
      <c r="A1328" t="s">
        <v>12895</v>
      </c>
      <c r="B1328" t="s">
        <v>21570</v>
      </c>
      <c r="C1328">
        <v>103086</v>
      </c>
      <c r="D1328" s="1">
        <v>44659</v>
      </c>
      <c r="E1328" s="1">
        <v>44661</v>
      </c>
      <c r="F1328">
        <v>2</v>
      </c>
      <c r="G1328" t="s">
        <v>21576</v>
      </c>
      <c r="H1328" t="s">
        <v>25</v>
      </c>
      <c r="I1328" t="s">
        <v>1959</v>
      </c>
      <c r="J1328" t="s">
        <v>1572</v>
      </c>
      <c r="K1328">
        <v>5.31</v>
      </c>
      <c r="L1328">
        <v>2</v>
      </c>
      <c r="M1328">
        <v>60</v>
      </c>
      <c r="N1328">
        <v>-1.5935999999999999</v>
      </c>
      <c r="O1328">
        <v>-30.011299435028249</v>
      </c>
    </row>
    <row r="1329" spans="1:15" x14ac:dyDescent="0.35">
      <c r="A1329" t="s">
        <v>12896</v>
      </c>
      <c r="B1329" t="s">
        <v>21570</v>
      </c>
      <c r="C1329">
        <v>110408</v>
      </c>
      <c r="D1329" s="1">
        <v>44660</v>
      </c>
      <c r="E1329" s="1">
        <v>44662</v>
      </c>
      <c r="F1329">
        <v>2</v>
      </c>
      <c r="G1329" t="s">
        <v>21576</v>
      </c>
      <c r="H1329" t="s">
        <v>25</v>
      </c>
      <c r="I1329" t="s">
        <v>2084</v>
      </c>
      <c r="J1329" t="s">
        <v>1206</v>
      </c>
      <c r="K1329">
        <v>275.97000000000003</v>
      </c>
      <c r="L1329">
        <v>3</v>
      </c>
      <c r="M1329">
        <v>0</v>
      </c>
      <c r="N1329">
        <v>11.0388</v>
      </c>
      <c r="O1329">
        <v>3.9999999999999996</v>
      </c>
    </row>
    <row r="1330" spans="1:15" x14ac:dyDescent="0.35">
      <c r="A1330" t="s">
        <v>12897</v>
      </c>
      <c r="B1330" t="s">
        <v>21570</v>
      </c>
      <c r="C1330">
        <v>110408</v>
      </c>
      <c r="D1330" s="1">
        <v>44660</v>
      </c>
      <c r="E1330" s="1">
        <v>44662</v>
      </c>
      <c r="F1330">
        <v>2</v>
      </c>
      <c r="G1330" t="s">
        <v>21576</v>
      </c>
      <c r="H1330" t="s">
        <v>25</v>
      </c>
      <c r="I1330" t="s">
        <v>2084</v>
      </c>
      <c r="J1330" t="s">
        <v>2085</v>
      </c>
      <c r="K1330">
        <v>1394.95</v>
      </c>
      <c r="L1330">
        <v>5</v>
      </c>
      <c r="M1330">
        <v>0</v>
      </c>
      <c r="N1330">
        <v>362.68700000000001</v>
      </c>
      <c r="O1330">
        <v>26</v>
      </c>
    </row>
    <row r="1331" spans="1:15" x14ac:dyDescent="0.35">
      <c r="A1331" t="s">
        <v>12898</v>
      </c>
      <c r="B1331" t="s">
        <v>21570</v>
      </c>
      <c r="C1331">
        <v>110408</v>
      </c>
      <c r="D1331" s="1">
        <v>44660</v>
      </c>
      <c r="E1331" s="1">
        <v>44662</v>
      </c>
      <c r="F1331">
        <v>2</v>
      </c>
      <c r="G1331" t="s">
        <v>21576</v>
      </c>
      <c r="H1331" t="s">
        <v>25</v>
      </c>
      <c r="I1331" t="s">
        <v>2084</v>
      </c>
      <c r="J1331" t="s">
        <v>2086</v>
      </c>
      <c r="K1331">
        <v>545.88</v>
      </c>
      <c r="L1331">
        <v>6</v>
      </c>
      <c r="M1331">
        <v>0</v>
      </c>
      <c r="N1331">
        <v>70.964399999999998</v>
      </c>
      <c r="O1331">
        <v>13</v>
      </c>
    </row>
    <row r="1332" spans="1:15" x14ac:dyDescent="0.35">
      <c r="A1332" t="s">
        <v>12899</v>
      </c>
      <c r="B1332" t="s">
        <v>21570</v>
      </c>
      <c r="C1332">
        <v>138450</v>
      </c>
      <c r="D1332" s="1">
        <v>44660</v>
      </c>
      <c r="E1332" s="1">
        <v>44664</v>
      </c>
      <c r="F1332">
        <v>4</v>
      </c>
      <c r="G1332" t="s">
        <v>21575</v>
      </c>
      <c r="H1332" t="s">
        <v>13</v>
      </c>
      <c r="I1332" t="s">
        <v>646</v>
      </c>
      <c r="J1332" t="s">
        <v>2088</v>
      </c>
      <c r="K1332">
        <v>52.51</v>
      </c>
      <c r="L1332">
        <v>6</v>
      </c>
      <c r="M1332">
        <v>20</v>
      </c>
      <c r="N1332">
        <v>19.692</v>
      </c>
      <c r="O1332">
        <v>37.501428299371547</v>
      </c>
    </row>
    <row r="1333" spans="1:15" x14ac:dyDescent="0.35">
      <c r="A1333" t="s">
        <v>12900</v>
      </c>
      <c r="B1333" t="s">
        <v>21570</v>
      </c>
      <c r="C1333">
        <v>138450</v>
      </c>
      <c r="D1333" s="1">
        <v>44660</v>
      </c>
      <c r="E1333" s="1">
        <v>44664</v>
      </c>
      <c r="F1333">
        <v>4</v>
      </c>
      <c r="G1333" t="s">
        <v>21575</v>
      </c>
      <c r="H1333" t="s">
        <v>13</v>
      </c>
      <c r="I1333" t="s">
        <v>646</v>
      </c>
      <c r="J1333" t="s">
        <v>2089</v>
      </c>
      <c r="K1333">
        <v>186.91</v>
      </c>
      <c r="L1333">
        <v>6</v>
      </c>
      <c r="M1333">
        <v>20</v>
      </c>
      <c r="N1333">
        <v>-35.045999999999999</v>
      </c>
      <c r="O1333">
        <v>-18.750200631319885</v>
      </c>
    </row>
    <row r="1334" spans="1:15" x14ac:dyDescent="0.35">
      <c r="A1334" t="s">
        <v>12901</v>
      </c>
      <c r="B1334" t="s">
        <v>21570</v>
      </c>
      <c r="C1334">
        <v>138450</v>
      </c>
      <c r="D1334" s="1">
        <v>44660</v>
      </c>
      <c r="E1334" s="1">
        <v>44664</v>
      </c>
      <c r="F1334">
        <v>4</v>
      </c>
      <c r="G1334" t="s">
        <v>21575</v>
      </c>
      <c r="H1334" t="s">
        <v>13</v>
      </c>
      <c r="I1334" t="s">
        <v>646</v>
      </c>
      <c r="J1334" t="s">
        <v>779</v>
      </c>
      <c r="K1334">
        <v>10.050000000000001</v>
      </c>
      <c r="L1334">
        <v>4</v>
      </c>
      <c r="M1334">
        <v>20</v>
      </c>
      <c r="N1334">
        <v>3.14</v>
      </c>
      <c r="O1334">
        <v>31.24378109452736</v>
      </c>
    </row>
    <row r="1335" spans="1:15" x14ac:dyDescent="0.35">
      <c r="A1335" t="s">
        <v>12902</v>
      </c>
      <c r="B1335" t="s">
        <v>21570</v>
      </c>
      <c r="C1335">
        <v>115084</v>
      </c>
      <c r="D1335" s="1">
        <v>44660</v>
      </c>
      <c r="E1335" s="1">
        <v>44664</v>
      </c>
      <c r="F1335">
        <v>4</v>
      </c>
      <c r="G1335" t="s">
        <v>21575</v>
      </c>
      <c r="H1335" t="s">
        <v>13</v>
      </c>
      <c r="I1335" t="s">
        <v>2091</v>
      </c>
      <c r="J1335" t="s">
        <v>2092</v>
      </c>
      <c r="K1335">
        <v>605.34</v>
      </c>
      <c r="L1335">
        <v>6</v>
      </c>
      <c r="M1335">
        <v>0</v>
      </c>
      <c r="N1335">
        <v>145.2816</v>
      </c>
      <c r="O1335">
        <v>24</v>
      </c>
    </row>
    <row r="1336" spans="1:15" x14ac:dyDescent="0.35">
      <c r="A1336" t="s">
        <v>12903</v>
      </c>
      <c r="B1336" t="s">
        <v>21570</v>
      </c>
      <c r="C1336">
        <v>143168</v>
      </c>
      <c r="D1336" s="1">
        <v>44660</v>
      </c>
      <c r="E1336" s="1">
        <v>44665</v>
      </c>
      <c r="F1336">
        <v>5</v>
      </c>
      <c r="G1336" t="s">
        <v>21575</v>
      </c>
      <c r="H1336" t="s">
        <v>25</v>
      </c>
      <c r="I1336" t="s">
        <v>2094</v>
      </c>
      <c r="J1336" t="s">
        <v>1517</v>
      </c>
      <c r="K1336">
        <v>61.96</v>
      </c>
      <c r="L1336">
        <v>2</v>
      </c>
      <c r="M1336">
        <v>0</v>
      </c>
      <c r="N1336">
        <v>27.882000000000001</v>
      </c>
      <c r="O1336">
        <v>45</v>
      </c>
    </row>
    <row r="1337" spans="1:15" x14ac:dyDescent="0.35">
      <c r="A1337" t="s">
        <v>12904</v>
      </c>
      <c r="B1337" t="s">
        <v>21570</v>
      </c>
      <c r="C1337">
        <v>143168</v>
      </c>
      <c r="D1337" s="1">
        <v>44660</v>
      </c>
      <c r="E1337" s="1">
        <v>44665</v>
      </c>
      <c r="F1337">
        <v>5</v>
      </c>
      <c r="G1337" t="s">
        <v>21575</v>
      </c>
      <c r="H1337" t="s">
        <v>25</v>
      </c>
      <c r="I1337" t="s">
        <v>2094</v>
      </c>
      <c r="J1337" t="s">
        <v>2095</v>
      </c>
      <c r="K1337">
        <v>1.34</v>
      </c>
      <c r="L1337">
        <v>1</v>
      </c>
      <c r="M1337">
        <v>20</v>
      </c>
      <c r="N1337">
        <v>0.47039999999999998</v>
      </c>
      <c r="O1337">
        <v>35.104477611940297</v>
      </c>
    </row>
    <row r="1338" spans="1:15" x14ac:dyDescent="0.35">
      <c r="A1338" t="s">
        <v>12905</v>
      </c>
      <c r="B1338" t="s">
        <v>21570</v>
      </c>
      <c r="C1338">
        <v>117317</v>
      </c>
      <c r="D1338" s="1">
        <v>44661</v>
      </c>
      <c r="E1338" s="1">
        <v>44661</v>
      </c>
      <c r="F1338">
        <v>0</v>
      </c>
      <c r="G1338" t="s">
        <v>21576</v>
      </c>
      <c r="H1338" t="s">
        <v>224</v>
      </c>
      <c r="I1338" t="s">
        <v>2097</v>
      </c>
      <c r="J1338" t="s">
        <v>2098</v>
      </c>
      <c r="K1338">
        <v>13.44</v>
      </c>
      <c r="L1338">
        <v>3</v>
      </c>
      <c r="M1338">
        <v>0</v>
      </c>
      <c r="N1338">
        <v>6.5856000000000003</v>
      </c>
      <c r="O1338">
        <v>49.000000000000007</v>
      </c>
    </row>
    <row r="1339" spans="1:15" x14ac:dyDescent="0.35">
      <c r="A1339" t="s">
        <v>12906</v>
      </c>
      <c r="B1339" t="s">
        <v>21570</v>
      </c>
      <c r="C1339">
        <v>155264</v>
      </c>
      <c r="D1339" s="1">
        <v>44661</v>
      </c>
      <c r="E1339" s="1">
        <v>44664</v>
      </c>
      <c r="F1339">
        <v>3</v>
      </c>
      <c r="G1339" t="s">
        <v>21576</v>
      </c>
      <c r="H1339" t="s">
        <v>25</v>
      </c>
      <c r="I1339" t="s">
        <v>2100</v>
      </c>
      <c r="J1339" t="s">
        <v>2101</v>
      </c>
      <c r="K1339">
        <v>2.99</v>
      </c>
      <c r="L1339">
        <v>1</v>
      </c>
      <c r="M1339">
        <v>20</v>
      </c>
      <c r="N1339">
        <v>1.1220000000000001</v>
      </c>
      <c r="O1339">
        <v>37.525083612040135</v>
      </c>
    </row>
    <row r="1340" spans="1:15" x14ac:dyDescent="0.35">
      <c r="A1340" t="s">
        <v>12907</v>
      </c>
      <c r="B1340" t="s">
        <v>21570</v>
      </c>
      <c r="C1340">
        <v>155264</v>
      </c>
      <c r="D1340" s="1">
        <v>44661</v>
      </c>
      <c r="E1340" s="1">
        <v>44664</v>
      </c>
      <c r="F1340">
        <v>3</v>
      </c>
      <c r="G1340" t="s">
        <v>21576</v>
      </c>
      <c r="H1340" t="s">
        <v>25</v>
      </c>
      <c r="I1340" t="s">
        <v>2100</v>
      </c>
      <c r="J1340" t="s">
        <v>2102</v>
      </c>
      <c r="K1340">
        <v>20.059999999999999</v>
      </c>
      <c r="L1340">
        <v>6</v>
      </c>
      <c r="M1340">
        <v>20</v>
      </c>
      <c r="N1340">
        <v>7.0224000000000002</v>
      </c>
      <c r="O1340">
        <v>35.006979062811567</v>
      </c>
    </row>
    <row r="1341" spans="1:15" x14ac:dyDescent="0.35">
      <c r="A1341" t="s">
        <v>12908</v>
      </c>
      <c r="B1341" t="s">
        <v>21570</v>
      </c>
      <c r="C1341">
        <v>155264</v>
      </c>
      <c r="D1341" s="1">
        <v>44661</v>
      </c>
      <c r="E1341" s="1">
        <v>44664</v>
      </c>
      <c r="F1341">
        <v>3</v>
      </c>
      <c r="G1341" t="s">
        <v>21576</v>
      </c>
      <c r="H1341" t="s">
        <v>25</v>
      </c>
      <c r="I1341" t="s">
        <v>2100</v>
      </c>
      <c r="J1341" t="s">
        <v>2103</v>
      </c>
      <c r="K1341">
        <v>146.72999999999999</v>
      </c>
      <c r="L1341">
        <v>3</v>
      </c>
      <c r="M1341">
        <v>0</v>
      </c>
      <c r="N1341">
        <v>68.963099999999997</v>
      </c>
      <c r="O1341">
        <v>47</v>
      </c>
    </row>
    <row r="1342" spans="1:15" x14ac:dyDescent="0.35">
      <c r="A1342" t="s">
        <v>12909</v>
      </c>
      <c r="B1342" t="s">
        <v>21570</v>
      </c>
      <c r="C1342">
        <v>155264</v>
      </c>
      <c r="D1342" s="1">
        <v>44661</v>
      </c>
      <c r="E1342" s="1">
        <v>44664</v>
      </c>
      <c r="F1342">
        <v>3</v>
      </c>
      <c r="G1342" t="s">
        <v>21576</v>
      </c>
      <c r="H1342" t="s">
        <v>25</v>
      </c>
      <c r="I1342" t="s">
        <v>2100</v>
      </c>
      <c r="J1342" t="s">
        <v>178</v>
      </c>
      <c r="K1342">
        <v>18.75</v>
      </c>
      <c r="L1342">
        <v>5</v>
      </c>
      <c r="M1342">
        <v>0</v>
      </c>
      <c r="N1342">
        <v>9</v>
      </c>
      <c r="O1342">
        <v>48</v>
      </c>
    </row>
    <row r="1343" spans="1:15" x14ac:dyDescent="0.35">
      <c r="A1343" t="s">
        <v>12910</v>
      </c>
      <c r="B1343" t="s">
        <v>21570</v>
      </c>
      <c r="C1343">
        <v>155264</v>
      </c>
      <c r="D1343" s="1">
        <v>44661</v>
      </c>
      <c r="E1343" s="1">
        <v>44664</v>
      </c>
      <c r="F1343">
        <v>3</v>
      </c>
      <c r="G1343" t="s">
        <v>21576</v>
      </c>
      <c r="H1343" t="s">
        <v>25</v>
      </c>
      <c r="I1343" t="s">
        <v>2100</v>
      </c>
      <c r="J1343" t="s">
        <v>2104</v>
      </c>
      <c r="K1343">
        <v>117.58</v>
      </c>
      <c r="L1343">
        <v>3</v>
      </c>
      <c r="M1343">
        <v>20</v>
      </c>
      <c r="N1343">
        <v>11.7576</v>
      </c>
      <c r="O1343">
        <v>9.9996598060894719</v>
      </c>
    </row>
    <row r="1344" spans="1:15" x14ac:dyDescent="0.35">
      <c r="A1344" t="s">
        <v>12911</v>
      </c>
      <c r="B1344" t="s">
        <v>21570</v>
      </c>
      <c r="C1344">
        <v>100867</v>
      </c>
      <c r="D1344" s="1">
        <v>44661</v>
      </c>
      <c r="E1344" s="1">
        <v>44666</v>
      </c>
      <c r="F1344">
        <v>5</v>
      </c>
      <c r="G1344" t="s">
        <v>21575</v>
      </c>
      <c r="H1344" t="s">
        <v>13</v>
      </c>
      <c r="I1344" t="s">
        <v>2106</v>
      </c>
      <c r="J1344" t="s">
        <v>605</v>
      </c>
      <c r="K1344">
        <v>321.55</v>
      </c>
      <c r="L1344">
        <v>6</v>
      </c>
      <c r="M1344">
        <v>20</v>
      </c>
      <c r="N1344">
        <v>20.097000000000001</v>
      </c>
      <c r="O1344">
        <v>6.2500388742030788</v>
      </c>
    </row>
    <row r="1345" spans="1:15" x14ac:dyDescent="0.35">
      <c r="A1345" t="s">
        <v>12912</v>
      </c>
      <c r="B1345" t="s">
        <v>21570</v>
      </c>
      <c r="C1345">
        <v>146703</v>
      </c>
      <c r="D1345" s="1">
        <v>44662</v>
      </c>
      <c r="E1345" s="1">
        <v>44667</v>
      </c>
      <c r="F1345">
        <v>5</v>
      </c>
      <c r="G1345" t="s">
        <v>21575</v>
      </c>
      <c r="H1345" t="s">
        <v>25</v>
      </c>
      <c r="I1345" t="s">
        <v>441</v>
      </c>
      <c r="J1345" t="s">
        <v>1905</v>
      </c>
      <c r="K1345">
        <v>211.96</v>
      </c>
      <c r="L1345">
        <v>4</v>
      </c>
      <c r="M1345">
        <v>0</v>
      </c>
      <c r="N1345">
        <v>8.4784000000000006</v>
      </c>
      <c r="O1345">
        <v>4</v>
      </c>
    </row>
    <row r="1346" spans="1:15" x14ac:dyDescent="0.35">
      <c r="A1346" t="s">
        <v>12913</v>
      </c>
      <c r="B1346" t="s">
        <v>21570</v>
      </c>
      <c r="C1346">
        <v>169684</v>
      </c>
      <c r="D1346" s="1">
        <v>44662</v>
      </c>
      <c r="E1346" s="1">
        <v>44665</v>
      </c>
      <c r="F1346">
        <v>3</v>
      </c>
      <c r="G1346" t="s">
        <v>21576</v>
      </c>
      <c r="H1346" t="s">
        <v>29</v>
      </c>
      <c r="I1346" t="s">
        <v>2109</v>
      </c>
      <c r="J1346" t="s">
        <v>2110</v>
      </c>
      <c r="K1346">
        <v>328.59</v>
      </c>
      <c r="L1346">
        <v>3</v>
      </c>
      <c r="M1346">
        <v>40</v>
      </c>
      <c r="N1346">
        <v>-147.8655</v>
      </c>
      <c r="O1346">
        <v>-45</v>
      </c>
    </row>
    <row r="1347" spans="1:15" x14ac:dyDescent="0.35">
      <c r="A1347" t="s">
        <v>12914</v>
      </c>
      <c r="B1347" t="s">
        <v>21570</v>
      </c>
      <c r="C1347">
        <v>169684</v>
      </c>
      <c r="D1347" s="1">
        <v>44662</v>
      </c>
      <c r="E1347" s="1">
        <v>44665</v>
      </c>
      <c r="F1347">
        <v>3</v>
      </c>
      <c r="G1347" t="s">
        <v>21576</v>
      </c>
      <c r="H1347" t="s">
        <v>29</v>
      </c>
      <c r="I1347" t="s">
        <v>2109</v>
      </c>
      <c r="J1347" t="s">
        <v>314</v>
      </c>
      <c r="K1347">
        <v>98.35</v>
      </c>
      <c r="L1347">
        <v>3</v>
      </c>
      <c r="M1347">
        <v>20</v>
      </c>
      <c r="N1347">
        <v>-24.588000000000001</v>
      </c>
      <c r="O1347">
        <v>-25.000508388408747</v>
      </c>
    </row>
    <row r="1348" spans="1:15" x14ac:dyDescent="0.35">
      <c r="A1348" t="s">
        <v>12915</v>
      </c>
      <c r="B1348" t="s">
        <v>21570</v>
      </c>
      <c r="C1348">
        <v>137092</v>
      </c>
      <c r="D1348" s="1">
        <v>44662</v>
      </c>
      <c r="E1348" s="1">
        <v>44664</v>
      </c>
      <c r="F1348">
        <v>2</v>
      </c>
      <c r="G1348" t="s">
        <v>21576</v>
      </c>
      <c r="H1348" t="s">
        <v>25</v>
      </c>
      <c r="I1348" t="s">
        <v>2112</v>
      </c>
      <c r="J1348" t="s">
        <v>944</v>
      </c>
      <c r="K1348">
        <v>319.97000000000003</v>
      </c>
      <c r="L1348">
        <v>4</v>
      </c>
      <c r="M1348">
        <v>20</v>
      </c>
      <c r="N1348">
        <v>71.992800000000003</v>
      </c>
      <c r="O1348">
        <v>22.499859361815169</v>
      </c>
    </row>
    <row r="1349" spans="1:15" x14ac:dyDescent="0.35">
      <c r="A1349" t="s">
        <v>12916</v>
      </c>
      <c r="B1349" t="s">
        <v>21570</v>
      </c>
      <c r="C1349">
        <v>137092</v>
      </c>
      <c r="D1349" s="1">
        <v>44662</v>
      </c>
      <c r="E1349" s="1">
        <v>44664</v>
      </c>
      <c r="F1349">
        <v>2</v>
      </c>
      <c r="G1349" t="s">
        <v>21576</v>
      </c>
      <c r="H1349" t="s">
        <v>25</v>
      </c>
      <c r="I1349" t="s">
        <v>2112</v>
      </c>
      <c r="J1349" t="s">
        <v>2113</v>
      </c>
      <c r="K1349">
        <v>505.32</v>
      </c>
      <c r="L1349">
        <v>3</v>
      </c>
      <c r="M1349">
        <v>20</v>
      </c>
      <c r="N1349">
        <v>31.5825</v>
      </c>
      <c r="O1349">
        <v>6.25</v>
      </c>
    </row>
    <row r="1350" spans="1:15" x14ac:dyDescent="0.35">
      <c r="A1350" t="s">
        <v>12917</v>
      </c>
      <c r="B1350" t="s">
        <v>21570</v>
      </c>
      <c r="C1350">
        <v>137092</v>
      </c>
      <c r="D1350" s="1">
        <v>44662</v>
      </c>
      <c r="E1350" s="1">
        <v>44664</v>
      </c>
      <c r="F1350">
        <v>2</v>
      </c>
      <c r="G1350" t="s">
        <v>21576</v>
      </c>
      <c r="H1350" t="s">
        <v>25</v>
      </c>
      <c r="I1350" t="s">
        <v>2112</v>
      </c>
      <c r="J1350" t="s">
        <v>2114</v>
      </c>
      <c r="K1350">
        <v>3.81</v>
      </c>
      <c r="L1350">
        <v>1</v>
      </c>
      <c r="M1350">
        <v>20</v>
      </c>
      <c r="N1350">
        <v>1.2376</v>
      </c>
      <c r="O1350">
        <v>32.482939632545929</v>
      </c>
    </row>
    <row r="1351" spans="1:15" x14ac:dyDescent="0.35">
      <c r="A1351" t="s">
        <v>12918</v>
      </c>
      <c r="B1351" t="s">
        <v>21570</v>
      </c>
      <c r="C1351">
        <v>137092</v>
      </c>
      <c r="D1351" s="1">
        <v>44662</v>
      </c>
      <c r="E1351" s="1">
        <v>44664</v>
      </c>
      <c r="F1351">
        <v>2</v>
      </c>
      <c r="G1351" t="s">
        <v>21576</v>
      </c>
      <c r="H1351" t="s">
        <v>25</v>
      </c>
      <c r="I1351" t="s">
        <v>2112</v>
      </c>
      <c r="J1351" t="s">
        <v>1537</v>
      </c>
      <c r="K1351">
        <v>8.68</v>
      </c>
      <c r="L1351">
        <v>1</v>
      </c>
      <c r="M1351">
        <v>80</v>
      </c>
      <c r="N1351">
        <v>-14.759399999999999</v>
      </c>
      <c r="O1351">
        <v>-170.03917050691243</v>
      </c>
    </row>
    <row r="1352" spans="1:15" x14ac:dyDescent="0.35">
      <c r="A1352" t="s">
        <v>12919</v>
      </c>
      <c r="B1352" t="s">
        <v>21570</v>
      </c>
      <c r="C1352">
        <v>137092</v>
      </c>
      <c r="D1352" s="1">
        <v>44662</v>
      </c>
      <c r="E1352" s="1">
        <v>44664</v>
      </c>
      <c r="F1352">
        <v>2</v>
      </c>
      <c r="G1352" t="s">
        <v>21576</v>
      </c>
      <c r="H1352" t="s">
        <v>25</v>
      </c>
      <c r="I1352" t="s">
        <v>2112</v>
      </c>
      <c r="J1352" t="s">
        <v>2115</v>
      </c>
      <c r="K1352">
        <v>24.42</v>
      </c>
      <c r="L1352">
        <v>1</v>
      </c>
      <c r="M1352">
        <v>20</v>
      </c>
      <c r="N1352">
        <v>7.9378000000000002</v>
      </c>
      <c r="O1352">
        <v>32.505323505323503</v>
      </c>
    </row>
    <row r="1353" spans="1:15" x14ac:dyDescent="0.35">
      <c r="A1353" t="s">
        <v>12920</v>
      </c>
      <c r="B1353" t="s">
        <v>21570</v>
      </c>
      <c r="C1353">
        <v>142587</v>
      </c>
      <c r="D1353" s="1">
        <v>44663</v>
      </c>
      <c r="E1353" s="1">
        <v>44664</v>
      </c>
      <c r="F1353">
        <v>1</v>
      </c>
      <c r="G1353" t="s">
        <v>21576</v>
      </c>
      <c r="H1353" t="s">
        <v>29</v>
      </c>
      <c r="I1353" t="s">
        <v>2081</v>
      </c>
      <c r="J1353" t="s">
        <v>1452</v>
      </c>
      <c r="K1353">
        <v>121.79</v>
      </c>
      <c r="L1353">
        <v>4</v>
      </c>
      <c r="M1353">
        <v>20</v>
      </c>
      <c r="N1353">
        <v>13.701599999999999</v>
      </c>
      <c r="O1353">
        <v>11.250184744231873</v>
      </c>
    </row>
    <row r="1354" spans="1:15" x14ac:dyDescent="0.35">
      <c r="A1354" t="s">
        <v>12921</v>
      </c>
      <c r="B1354" t="s">
        <v>21570</v>
      </c>
      <c r="C1354">
        <v>142587</v>
      </c>
      <c r="D1354" s="1">
        <v>44663</v>
      </c>
      <c r="E1354" s="1">
        <v>44664</v>
      </c>
      <c r="F1354">
        <v>1</v>
      </c>
      <c r="G1354" t="s">
        <v>21576</v>
      </c>
      <c r="H1354" t="s">
        <v>29</v>
      </c>
      <c r="I1354" t="s">
        <v>2081</v>
      </c>
      <c r="J1354" t="s">
        <v>2117</v>
      </c>
      <c r="K1354">
        <v>409.59</v>
      </c>
      <c r="L1354">
        <v>3</v>
      </c>
      <c r="M1354">
        <v>40</v>
      </c>
      <c r="N1354">
        <v>-122.877</v>
      </c>
      <c r="O1354">
        <v>-30</v>
      </c>
    </row>
    <row r="1355" spans="1:15" x14ac:dyDescent="0.35">
      <c r="A1355" t="s">
        <v>12922</v>
      </c>
      <c r="B1355" t="s">
        <v>21570</v>
      </c>
      <c r="C1355">
        <v>169852</v>
      </c>
      <c r="D1355" s="1">
        <v>44663</v>
      </c>
      <c r="E1355" s="1">
        <v>44668</v>
      </c>
      <c r="F1355">
        <v>5</v>
      </c>
      <c r="G1355" t="s">
        <v>21575</v>
      </c>
      <c r="H1355" t="s">
        <v>13</v>
      </c>
      <c r="I1355" t="s">
        <v>2119</v>
      </c>
      <c r="J1355" t="s">
        <v>2120</v>
      </c>
      <c r="K1355">
        <v>36.36</v>
      </c>
      <c r="L1355">
        <v>3</v>
      </c>
      <c r="M1355">
        <v>20</v>
      </c>
      <c r="N1355">
        <v>12.2715</v>
      </c>
      <c r="O1355">
        <v>33.75</v>
      </c>
    </row>
    <row r="1356" spans="1:15" x14ac:dyDescent="0.35">
      <c r="A1356" t="s">
        <v>12923</v>
      </c>
      <c r="B1356" t="s">
        <v>21570</v>
      </c>
      <c r="C1356">
        <v>100916</v>
      </c>
      <c r="D1356" s="1">
        <v>44663</v>
      </c>
      <c r="E1356" s="1">
        <v>44668</v>
      </c>
      <c r="F1356">
        <v>5</v>
      </c>
      <c r="G1356" t="s">
        <v>21575</v>
      </c>
      <c r="H1356" t="s">
        <v>13</v>
      </c>
      <c r="I1356" t="s">
        <v>592</v>
      </c>
      <c r="J1356" t="s">
        <v>2089</v>
      </c>
      <c r="K1356">
        <v>194.7</v>
      </c>
      <c r="L1356">
        <v>5</v>
      </c>
      <c r="M1356">
        <v>0</v>
      </c>
      <c r="N1356">
        <v>9.7349999999999994</v>
      </c>
      <c r="O1356">
        <v>5</v>
      </c>
    </row>
    <row r="1357" spans="1:15" x14ac:dyDescent="0.35">
      <c r="A1357" t="s">
        <v>12924</v>
      </c>
      <c r="B1357" t="s">
        <v>21570</v>
      </c>
      <c r="C1357">
        <v>100916</v>
      </c>
      <c r="D1357" s="1">
        <v>44663</v>
      </c>
      <c r="E1357" s="1">
        <v>44668</v>
      </c>
      <c r="F1357">
        <v>5</v>
      </c>
      <c r="G1357" t="s">
        <v>21575</v>
      </c>
      <c r="H1357" t="s">
        <v>13</v>
      </c>
      <c r="I1357" t="s">
        <v>592</v>
      </c>
      <c r="J1357" t="s">
        <v>1837</v>
      </c>
      <c r="K1357">
        <v>591.32000000000005</v>
      </c>
      <c r="L1357">
        <v>4</v>
      </c>
      <c r="M1357">
        <v>0</v>
      </c>
      <c r="N1357">
        <v>112.35080000000001</v>
      </c>
      <c r="O1357">
        <v>19</v>
      </c>
    </row>
    <row r="1358" spans="1:15" x14ac:dyDescent="0.35">
      <c r="A1358" t="s">
        <v>12925</v>
      </c>
      <c r="B1358" t="s">
        <v>21570</v>
      </c>
      <c r="C1358">
        <v>100916</v>
      </c>
      <c r="D1358" s="1">
        <v>44663</v>
      </c>
      <c r="E1358" s="1">
        <v>44668</v>
      </c>
      <c r="F1358">
        <v>5</v>
      </c>
      <c r="G1358" t="s">
        <v>21575</v>
      </c>
      <c r="H1358" t="s">
        <v>13</v>
      </c>
      <c r="I1358" t="s">
        <v>592</v>
      </c>
      <c r="J1358" t="s">
        <v>2122</v>
      </c>
      <c r="K1358">
        <v>2.84</v>
      </c>
      <c r="L1358">
        <v>1</v>
      </c>
      <c r="M1358">
        <v>0</v>
      </c>
      <c r="N1358">
        <v>0.88039999999999996</v>
      </c>
      <c r="O1358">
        <v>31</v>
      </c>
    </row>
    <row r="1359" spans="1:15" x14ac:dyDescent="0.35">
      <c r="A1359" t="s">
        <v>12926</v>
      </c>
      <c r="B1359" t="s">
        <v>21570</v>
      </c>
      <c r="C1359">
        <v>110072</v>
      </c>
      <c r="D1359" s="1">
        <v>44664</v>
      </c>
      <c r="E1359" s="1">
        <v>44670</v>
      </c>
      <c r="F1359">
        <v>6</v>
      </c>
      <c r="G1359" t="s">
        <v>21575</v>
      </c>
      <c r="H1359" t="s">
        <v>13</v>
      </c>
      <c r="I1359" t="s">
        <v>2124</v>
      </c>
      <c r="J1359" t="s">
        <v>1956</v>
      </c>
      <c r="K1359">
        <v>93.89</v>
      </c>
      <c r="L1359">
        <v>4</v>
      </c>
      <c r="M1359">
        <v>20</v>
      </c>
      <c r="N1359">
        <v>12.909599999999999</v>
      </c>
      <c r="O1359">
        <v>13.74970710405794</v>
      </c>
    </row>
    <row r="1360" spans="1:15" x14ac:dyDescent="0.35">
      <c r="A1360" t="s">
        <v>12927</v>
      </c>
      <c r="B1360" t="s">
        <v>21570</v>
      </c>
      <c r="C1360">
        <v>151967</v>
      </c>
      <c r="D1360" s="1">
        <v>44664</v>
      </c>
      <c r="E1360" s="1">
        <v>44668</v>
      </c>
      <c r="F1360">
        <v>4</v>
      </c>
      <c r="G1360" t="s">
        <v>21575</v>
      </c>
      <c r="H1360" t="s">
        <v>13</v>
      </c>
      <c r="I1360" t="s">
        <v>1917</v>
      </c>
      <c r="J1360" t="s">
        <v>2126</v>
      </c>
      <c r="K1360">
        <v>129.91999999999999</v>
      </c>
      <c r="L1360">
        <v>4</v>
      </c>
      <c r="M1360">
        <v>0</v>
      </c>
      <c r="N1360">
        <v>10.393599999999999</v>
      </c>
      <c r="O1360">
        <v>8</v>
      </c>
    </row>
    <row r="1361" spans="1:15" x14ac:dyDescent="0.35">
      <c r="A1361" t="s">
        <v>12928</v>
      </c>
      <c r="B1361" t="s">
        <v>21570</v>
      </c>
      <c r="C1361">
        <v>108707</v>
      </c>
      <c r="D1361" s="1">
        <v>44666</v>
      </c>
      <c r="E1361" s="1">
        <v>44671</v>
      </c>
      <c r="F1361">
        <v>5</v>
      </c>
      <c r="G1361" t="s">
        <v>21575</v>
      </c>
      <c r="H1361" t="s">
        <v>13</v>
      </c>
      <c r="I1361" t="s">
        <v>2128</v>
      </c>
      <c r="J1361" t="s">
        <v>1727</v>
      </c>
      <c r="K1361">
        <v>10.37</v>
      </c>
      <c r="L1361">
        <v>2</v>
      </c>
      <c r="M1361">
        <v>20</v>
      </c>
      <c r="N1361">
        <v>3.6288</v>
      </c>
      <c r="O1361">
        <v>34.993249758919966</v>
      </c>
    </row>
    <row r="1362" spans="1:15" x14ac:dyDescent="0.35">
      <c r="A1362" t="s">
        <v>12929</v>
      </c>
      <c r="B1362" t="s">
        <v>21570</v>
      </c>
      <c r="C1362">
        <v>130729</v>
      </c>
      <c r="D1362" s="1">
        <v>44666</v>
      </c>
      <c r="E1362" s="1">
        <v>44671</v>
      </c>
      <c r="F1362">
        <v>5</v>
      </c>
      <c r="G1362" t="s">
        <v>21575</v>
      </c>
      <c r="H1362" t="s">
        <v>13</v>
      </c>
      <c r="I1362" t="s">
        <v>686</v>
      </c>
      <c r="J1362" t="s">
        <v>1073</v>
      </c>
      <c r="K1362">
        <v>34.270000000000003</v>
      </c>
      <c r="L1362">
        <v>3</v>
      </c>
      <c r="M1362">
        <v>20</v>
      </c>
      <c r="N1362">
        <v>11.138400000000001</v>
      </c>
      <c r="O1362">
        <v>32.50189670265538</v>
      </c>
    </row>
    <row r="1363" spans="1:15" x14ac:dyDescent="0.35">
      <c r="A1363" t="s">
        <v>12930</v>
      </c>
      <c r="B1363" t="s">
        <v>21570</v>
      </c>
      <c r="C1363">
        <v>113047</v>
      </c>
      <c r="D1363" s="1">
        <v>44666</v>
      </c>
      <c r="E1363" s="1">
        <v>44666</v>
      </c>
      <c r="F1363">
        <v>0</v>
      </c>
      <c r="G1363" t="s">
        <v>21576</v>
      </c>
      <c r="H1363" t="s">
        <v>224</v>
      </c>
      <c r="I1363" t="s">
        <v>1559</v>
      </c>
      <c r="J1363" t="s">
        <v>2131</v>
      </c>
      <c r="K1363">
        <v>11.85</v>
      </c>
      <c r="L1363">
        <v>3</v>
      </c>
      <c r="M1363">
        <v>0</v>
      </c>
      <c r="N1363">
        <v>3.7919999999999998</v>
      </c>
      <c r="O1363">
        <v>32</v>
      </c>
    </row>
    <row r="1364" spans="1:15" x14ac:dyDescent="0.35">
      <c r="A1364" t="s">
        <v>12931</v>
      </c>
      <c r="B1364" t="s">
        <v>21571</v>
      </c>
      <c r="C1364">
        <v>158400</v>
      </c>
      <c r="D1364" s="1">
        <v>44667</v>
      </c>
      <c r="E1364" s="1">
        <v>44670</v>
      </c>
      <c r="F1364">
        <v>3</v>
      </c>
      <c r="G1364" t="s">
        <v>21576</v>
      </c>
      <c r="H1364" t="s">
        <v>29</v>
      </c>
      <c r="I1364" t="s">
        <v>692</v>
      </c>
      <c r="J1364" t="s">
        <v>2133</v>
      </c>
      <c r="K1364">
        <v>49.41</v>
      </c>
      <c r="L1364">
        <v>4</v>
      </c>
      <c r="M1364">
        <v>20</v>
      </c>
      <c r="N1364">
        <v>18.527999999999999</v>
      </c>
      <c r="O1364">
        <v>37.498482088646021</v>
      </c>
    </row>
    <row r="1365" spans="1:15" x14ac:dyDescent="0.35">
      <c r="A1365" t="s">
        <v>12932</v>
      </c>
      <c r="B1365" t="s">
        <v>21570</v>
      </c>
      <c r="C1365">
        <v>139542</v>
      </c>
      <c r="D1365" s="1">
        <v>44667</v>
      </c>
      <c r="E1365" s="1">
        <v>44671</v>
      </c>
      <c r="F1365">
        <v>4</v>
      </c>
      <c r="G1365" t="s">
        <v>21575</v>
      </c>
      <c r="H1365" t="s">
        <v>13</v>
      </c>
      <c r="I1365" t="s">
        <v>902</v>
      </c>
      <c r="J1365" t="s">
        <v>2135</v>
      </c>
      <c r="K1365">
        <v>40.78</v>
      </c>
      <c r="L1365">
        <v>3</v>
      </c>
      <c r="M1365">
        <v>20</v>
      </c>
      <c r="N1365">
        <v>0.50970000000000004</v>
      </c>
      <c r="O1365">
        <v>1.2498773908778813</v>
      </c>
    </row>
    <row r="1366" spans="1:15" x14ac:dyDescent="0.35">
      <c r="A1366" t="s">
        <v>12933</v>
      </c>
      <c r="B1366" t="s">
        <v>21570</v>
      </c>
      <c r="C1366">
        <v>139542</v>
      </c>
      <c r="D1366" s="1">
        <v>44667</v>
      </c>
      <c r="E1366" s="1">
        <v>44671</v>
      </c>
      <c r="F1366">
        <v>4</v>
      </c>
      <c r="G1366" t="s">
        <v>21575</v>
      </c>
      <c r="H1366" t="s">
        <v>13</v>
      </c>
      <c r="I1366" t="s">
        <v>902</v>
      </c>
      <c r="J1366" t="s">
        <v>384</v>
      </c>
      <c r="K1366">
        <v>13.7</v>
      </c>
      <c r="L1366">
        <v>3</v>
      </c>
      <c r="M1366">
        <v>70</v>
      </c>
      <c r="N1366">
        <v>-9.5885999999999996</v>
      </c>
      <c r="O1366">
        <v>-69.989781021897812</v>
      </c>
    </row>
    <row r="1367" spans="1:15" x14ac:dyDescent="0.35">
      <c r="A1367" t="s">
        <v>12934</v>
      </c>
      <c r="B1367" t="s">
        <v>21570</v>
      </c>
      <c r="C1367">
        <v>162278</v>
      </c>
      <c r="D1367" s="1">
        <v>44668</v>
      </c>
      <c r="E1367" s="1">
        <v>44672</v>
      </c>
      <c r="F1367">
        <v>4</v>
      </c>
      <c r="G1367" t="s">
        <v>21575</v>
      </c>
      <c r="H1367" t="s">
        <v>25</v>
      </c>
      <c r="I1367" t="s">
        <v>2137</v>
      </c>
      <c r="J1367" t="s">
        <v>2138</v>
      </c>
      <c r="K1367">
        <v>63.92</v>
      </c>
      <c r="L1367">
        <v>4</v>
      </c>
      <c r="M1367">
        <v>0</v>
      </c>
      <c r="N1367">
        <v>3.1960000000000002</v>
      </c>
      <c r="O1367">
        <v>5</v>
      </c>
    </row>
    <row r="1368" spans="1:15" x14ac:dyDescent="0.35">
      <c r="A1368" t="s">
        <v>12935</v>
      </c>
      <c r="B1368" t="s">
        <v>21570</v>
      </c>
      <c r="C1368">
        <v>162278</v>
      </c>
      <c r="D1368" s="1">
        <v>44668</v>
      </c>
      <c r="E1368" s="1">
        <v>44672</v>
      </c>
      <c r="F1368">
        <v>4</v>
      </c>
      <c r="G1368" t="s">
        <v>21575</v>
      </c>
      <c r="H1368" t="s">
        <v>25</v>
      </c>
      <c r="I1368" t="s">
        <v>2137</v>
      </c>
      <c r="J1368" t="s">
        <v>1794</v>
      </c>
      <c r="K1368">
        <v>383.96</v>
      </c>
      <c r="L1368">
        <v>5</v>
      </c>
      <c r="M1368">
        <v>20</v>
      </c>
      <c r="N1368">
        <v>38.396000000000001</v>
      </c>
      <c r="O1368">
        <v>10</v>
      </c>
    </row>
    <row r="1369" spans="1:15" x14ac:dyDescent="0.35">
      <c r="A1369" t="s">
        <v>12936</v>
      </c>
      <c r="B1369" t="s">
        <v>21570</v>
      </c>
      <c r="C1369">
        <v>148285</v>
      </c>
      <c r="D1369" s="1">
        <v>44669</v>
      </c>
      <c r="E1369" s="1">
        <v>44674</v>
      </c>
      <c r="F1369">
        <v>5</v>
      </c>
      <c r="G1369" t="s">
        <v>21575</v>
      </c>
      <c r="H1369" t="s">
        <v>13</v>
      </c>
      <c r="I1369" t="s">
        <v>2140</v>
      </c>
      <c r="J1369" t="s">
        <v>1099</v>
      </c>
      <c r="K1369">
        <v>10.37</v>
      </c>
      <c r="L1369">
        <v>2</v>
      </c>
      <c r="M1369">
        <v>20</v>
      </c>
      <c r="N1369">
        <v>3.6288</v>
      </c>
      <c r="O1369">
        <v>34.993249758919966</v>
      </c>
    </row>
    <row r="1370" spans="1:15" x14ac:dyDescent="0.35">
      <c r="A1370" t="s">
        <v>12937</v>
      </c>
      <c r="B1370" t="s">
        <v>21570</v>
      </c>
      <c r="C1370">
        <v>148285</v>
      </c>
      <c r="D1370" s="1">
        <v>44669</v>
      </c>
      <c r="E1370" s="1">
        <v>44674</v>
      </c>
      <c r="F1370">
        <v>5</v>
      </c>
      <c r="G1370" t="s">
        <v>21575</v>
      </c>
      <c r="H1370" t="s">
        <v>13</v>
      </c>
      <c r="I1370" t="s">
        <v>2140</v>
      </c>
      <c r="J1370" t="s">
        <v>1640</v>
      </c>
      <c r="K1370">
        <v>11.95</v>
      </c>
      <c r="L1370">
        <v>3</v>
      </c>
      <c r="M1370">
        <v>20</v>
      </c>
      <c r="N1370">
        <v>4.0338000000000003</v>
      </c>
      <c r="O1370">
        <v>33.755648535564859</v>
      </c>
    </row>
    <row r="1371" spans="1:15" x14ac:dyDescent="0.35">
      <c r="A1371" t="s">
        <v>12938</v>
      </c>
      <c r="B1371" t="s">
        <v>21570</v>
      </c>
      <c r="C1371">
        <v>101931</v>
      </c>
      <c r="D1371" s="1">
        <v>44670</v>
      </c>
      <c r="E1371" s="1">
        <v>44673</v>
      </c>
      <c r="F1371">
        <v>3</v>
      </c>
      <c r="G1371" t="s">
        <v>21576</v>
      </c>
      <c r="H1371" t="s">
        <v>29</v>
      </c>
      <c r="I1371" t="s">
        <v>2142</v>
      </c>
      <c r="J1371" t="s">
        <v>549</v>
      </c>
      <c r="K1371">
        <v>7.18</v>
      </c>
      <c r="L1371">
        <v>2</v>
      </c>
      <c r="M1371">
        <v>20</v>
      </c>
      <c r="N1371">
        <v>2.2450000000000001</v>
      </c>
      <c r="O1371">
        <v>31.267409470752096</v>
      </c>
    </row>
    <row r="1372" spans="1:15" x14ac:dyDescent="0.35">
      <c r="A1372" t="s">
        <v>12939</v>
      </c>
      <c r="B1372" t="s">
        <v>21570</v>
      </c>
      <c r="C1372">
        <v>101931</v>
      </c>
      <c r="D1372" s="1">
        <v>44670</v>
      </c>
      <c r="E1372" s="1">
        <v>44673</v>
      </c>
      <c r="F1372">
        <v>3</v>
      </c>
      <c r="G1372" t="s">
        <v>21576</v>
      </c>
      <c r="H1372" t="s">
        <v>29</v>
      </c>
      <c r="I1372" t="s">
        <v>2142</v>
      </c>
      <c r="J1372" t="s">
        <v>2143</v>
      </c>
      <c r="K1372">
        <v>6.28</v>
      </c>
      <c r="L1372">
        <v>2</v>
      </c>
      <c r="M1372">
        <v>0</v>
      </c>
      <c r="N1372">
        <v>6.2799999999999995E-2</v>
      </c>
      <c r="O1372">
        <v>0.99999999999999989</v>
      </c>
    </row>
    <row r="1373" spans="1:15" x14ac:dyDescent="0.35">
      <c r="A1373" t="s">
        <v>12940</v>
      </c>
      <c r="B1373" t="s">
        <v>21570</v>
      </c>
      <c r="C1373">
        <v>101931</v>
      </c>
      <c r="D1373" s="1">
        <v>44670</v>
      </c>
      <c r="E1373" s="1">
        <v>44673</v>
      </c>
      <c r="F1373">
        <v>3</v>
      </c>
      <c r="G1373" t="s">
        <v>21576</v>
      </c>
      <c r="H1373" t="s">
        <v>29</v>
      </c>
      <c r="I1373" t="s">
        <v>2142</v>
      </c>
      <c r="J1373" t="s">
        <v>2144</v>
      </c>
      <c r="K1373">
        <v>480.74</v>
      </c>
      <c r="L1373">
        <v>2</v>
      </c>
      <c r="M1373">
        <v>0</v>
      </c>
      <c r="N1373">
        <v>14.4222</v>
      </c>
      <c r="O1373">
        <v>3</v>
      </c>
    </row>
    <row r="1374" spans="1:15" x14ac:dyDescent="0.35">
      <c r="A1374" t="s">
        <v>12941</v>
      </c>
      <c r="B1374" t="s">
        <v>21570</v>
      </c>
      <c r="C1374">
        <v>101931</v>
      </c>
      <c r="D1374" s="1">
        <v>44670</v>
      </c>
      <c r="E1374" s="1">
        <v>44673</v>
      </c>
      <c r="F1374">
        <v>3</v>
      </c>
      <c r="G1374" t="s">
        <v>21576</v>
      </c>
      <c r="H1374" t="s">
        <v>29</v>
      </c>
      <c r="I1374" t="s">
        <v>2142</v>
      </c>
      <c r="J1374" t="s">
        <v>494</v>
      </c>
      <c r="K1374">
        <v>617</v>
      </c>
      <c r="L1374">
        <v>6</v>
      </c>
      <c r="M1374">
        <v>15</v>
      </c>
      <c r="N1374">
        <v>-36.293999999999997</v>
      </c>
      <c r="O1374">
        <v>-5.8823338735818469</v>
      </c>
    </row>
    <row r="1375" spans="1:15" x14ac:dyDescent="0.35">
      <c r="A1375" t="s">
        <v>12942</v>
      </c>
      <c r="B1375" t="s">
        <v>21570</v>
      </c>
      <c r="C1375">
        <v>101931</v>
      </c>
      <c r="D1375" s="1">
        <v>44670</v>
      </c>
      <c r="E1375" s="1">
        <v>44673</v>
      </c>
      <c r="F1375">
        <v>3</v>
      </c>
      <c r="G1375" t="s">
        <v>21576</v>
      </c>
      <c r="H1375" t="s">
        <v>29</v>
      </c>
      <c r="I1375" t="s">
        <v>2142</v>
      </c>
      <c r="J1375" t="s">
        <v>785</v>
      </c>
      <c r="K1375">
        <v>141.4</v>
      </c>
      <c r="L1375">
        <v>5</v>
      </c>
      <c r="M1375">
        <v>0</v>
      </c>
      <c r="N1375">
        <v>38.177999999999997</v>
      </c>
      <c r="O1375">
        <v>26.999999999999996</v>
      </c>
    </row>
    <row r="1376" spans="1:15" x14ac:dyDescent="0.35">
      <c r="A1376" t="s">
        <v>12943</v>
      </c>
      <c r="B1376" t="s">
        <v>21570</v>
      </c>
      <c r="C1376">
        <v>107769</v>
      </c>
      <c r="D1376" s="1">
        <v>44670</v>
      </c>
      <c r="E1376" s="1">
        <v>44674</v>
      </c>
      <c r="F1376">
        <v>4</v>
      </c>
      <c r="G1376" t="s">
        <v>21575</v>
      </c>
      <c r="H1376" t="s">
        <v>13</v>
      </c>
      <c r="I1376" t="s">
        <v>2146</v>
      </c>
      <c r="J1376" t="s">
        <v>2147</v>
      </c>
      <c r="K1376">
        <v>257.98</v>
      </c>
      <c r="L1376">
        <v>2</v>
      </c>
      <c r="M1376">
        <v>0</v>
      </c>
      <c r="N1376">
        <v>74.8142</v>
      </c>
      <c r="O1376">
        <v>28.999999999999996</v>
      </c>
    </row>
    <row r="1377" spans="1:15" x14ac:dyDescent="0.35">
      <c r="A1377" t="s">
        <v>12944</v>
      </c>
      <c r="B1377" t="s">
        <v>21570</v>
      </c>
      <c r="C1377">
        <v>154627</v>
      </c>
      <c r="D1377" s="1">
        <v>44671</v>
      </c>
      <c r="E1377" s="1">
        <v>44673</v>
      </c>
      <c r="F1377">
        <v>2</v>
      </c>
      <c r="G1377" t="s">
        <v>21576</v>
      </c>
      <c r="H1377" t="s">
        <v>29</v>
      </c>
      <c r="I1377" t="s">
        <v>240</v>
      </c>
      <c r="J1377" t="s">
        <v>1366</v>
      </c>
      <c r="K1377">
        <v>2735.95</v>
      </c>
      <c r="L1377">
        <v>6</v>
      </c>
      <c r="M1377">
        <v>20</v>
      </c>
      <c r="N1377">
        <v>341.99400000000003</v>
      </c>
      <c r="O1377">
        <v>12.50000913759389</v>
      </c>
    </row>
    <row r="1378" spans="1:15" x14ac:dyDescent="0.35">
      <c r="A1378" t="s">
        <v>12945</v>
      </c>
      <c r="B1378" t="s">
        <v>21570</v>
      </c>
      <c r="C1378">
        <v>166590</v>
      </c>
      <c r="D1378" s="1">
        <v>44671</v>
      </c>
      <c r="E1378" s="1">
        <v>44675</v>
      </c>
      <c r="F1378">
        <v>4</v>
      </c>
      <c r="G1378" t="s">
        <v>21575</v>
      </c>
      <c r="H1378" t="s">
        <v>13</v>
      </c>
      <c r="I1378" t="s">
        <v>2150</v>
      </c>
      <c r="J1378" t="s">
        <v>2151</v>
      </c>
      <c r="K1378">
        <v>1.98</v>
      </c>
      <c r="L1378">
        <v>2</v>
      </c>
      <c r="M1378">
        <v>0</v>
      </c>
      <c r="N1378">
        <v>0.89100000000000001</v>
      </c>
      <c r="O1378">
        <v>45</v>
      </c>
    </row>
    <row r="1379" spans="1:15" x14ac:dyDescent="0.35">
      <c r="A1379" t="s">
        <v>12946</v>
      </c>
      <c r="B1379" t="s">
        <v>21570</v>
      </c>
      <c r="C1379">
        <v>166590</v>
      </c>
      <c r="D1379" s="1">
        <v>44671</v>
      </c>
      <c r="E1379" s="1">
        <v>44675</v>
      </c>
      <c r="F1379">
        <v>4</v>
      </c>
      <c r="G1379" t="s">
        <v>21575</v>
      </c>
      <c r="H1379" t="s">
        <v>13</v>
      </c>
      <c r="I1379" t="s">
        <v>2150</v>
      </c>
      <c r="J1379" t="s">
        <v>1713</v>
      </c>
      <c r="K1379">
        <v>75.88</v>
      </c>
      <c r="L1379">
        <v>2</v>
      </c>
      <c r="M1379">
        <v>0</v>
      </c>
      <c r="N1379">
        <v>35.663600000000002</v>
      </c>
      <c r="O1379">
        <v>47.000000000000007</v>
      </c>
    </row>
    <row r="1380" spans="1:15" x14ac:dyDescent="0.35">
      <c r="A1380" t="s">
        <v>12947</v>
      </c>
      <c r="B1380" t="s">
        <v>21570</v>
      </c>
      <c r="C1380">
        <v>106439</v>
      </c>
      <c r="D1380" s="1">
        <v>44673</v>
      </c>
      <c r="E1380" s="1">
        <v>44677</v>
      </c>
      <c r="F1380">
        <v>4</v>
      </c>
      <c r="G1380" t="s">
        <v>21575</v>
      </c>
      <c r="H1380" t="s">
        <v>13</v>
      </c>
      <c r="I1380" t="s">
        <v>2153</v>
      </c>
      <c r="J1380" t="s">
        <v>2154</v>
      </c>
      <c r="K1380">
        <v>11.34</v>
      </c>
      <c r="L1380">
        <v>3</v>
      </c>
      <c r="M1380">
        <v>0</v>
      </c>
      <c r="N1380">
        <v>5.2164000000000001</v>
      </c>
      <c r="O1380">
        <v>46</v>
      </c>
    </row>
    <row r="1381" spans="1:15" x14ac:dyDescent="0.35">
      <c r="A1381" t="s">
        <v>12948</v>
      </c>
      <c r="B1381" t="s">
        <v>21570</v>
      </c>
      <c r="C1381">
        <v>106439</v>
      </c>
      <c r="D1381" s="1">
        <v>44673</v>
      </c>
      <c r="E1381" s="1">
        <v>44677</v>
      </c>
      <c r="F1381">
        <v>4</v>
      </c>
      <c r="G1381" t="s">
        <v>21575</v>
      </c>
      <c r="H1381" t="s">
        <v>13</v>
      </c>
      <c r="I1381" t="s">
        <v>2153</v>
      </c>
      <c r="J1381" t="s">
        <v>2155</v>
      </c>
      <c r="K1381">
        <v>80.3</v>
      </c>
      <c r="L1381">
        <v>5</v>
      </c>
      <c r="M1381">
        <v>0</v>
      </c>
      <c r="N1381">
        <v>20.878</v>
      </c>
      <c r="O1381">
        <v>26</v>
      </c>
    </row>
    <row r="1382" spans="1:15" x14ac:dyDescent="0.35">
      <c r="A1382" t="s">
        <v>12949</v>
      </c>
      <c r="B1382" t="s">
        <v>21570</v>
      </c>
      <c r="C1382">
        <v>106439</v>
      </c>
      <c r="D1382" s="1">
        <v>44673</v>
      </c>
      <c r="E1382" s="1">
        <v>44677</v>
      </c>
      <c r="F1382">
        <v>4</v>
      </c>
      <c r="G1382" t="s">
        <v>21575</v>
      </c>
      <c r="H1382" t="s">
        <v>13</v>
      </c>
      <c r="I1382" t="s">
        <v>2153</v>
      </c>
      <c r="J1382" t="s">
        <v>2156</v>
      </c>
      <c r="K1382">
        <v>15.97</v>
      </c>
      <c r="L1382">
        <v>2</v>
      </c>
      <c r="M1382">
        <v>20</v>
      </c>
      <c r="N1382">
        <v>5.3891999999999998</v>
      </c>
      <c r="O1382">
        <v>33.745773324984341</v>
      </c>
    </row>
    <row r="1383" spans="1:15" x14ac:dyDescent="0.35">
      <c r="A1383" t="s">
        <v>12950</v>
      </c>
      <c r="B1383" t="s">
        <v>21570</v>
      </c>
      <c r="C1383">
        <v>106439</v>
      </c>
      <c r="D1383" s="1">
        <v>44673</v>
      </c>
      <c r="E1383" s="1">
        <v>44677</v>
      </c>
      <c r="F1383">
        <v>4</v>
      </c>
      <c r="G1383" t="s">
        <v>21575</v>
      </c>
      <c r="H1383" t="s">
        <v>13</v>
      </c>
      <c r="I1383" t="s">
        <v>2153</v>
      </c>
      <c r="J1383" t="s">
        <v>2157</v>
      </c>
      <c r="K1383">
        <v>64.739999999999995</v>
      </c>
      <c r="L1383">
        <v>13</v>
      </c>
      <c r="M1383">
        <v>0</v>
      </c>
      <c r="N1383">
        <v>30.427800000000001</v>
      </c>
      <c r="O1383">
        <v>47.000000000000007</v>
      </c>
    </row>
    <row r="1384" spans="1:15" x14ac:dyDescent="0.35">
      <c r="A1384" t="s">
        <v>12951</v>
      </c>
      <c r="B1384" t="s">
        <v>21570</v>
      </c>
      <c r="C1384">
        <v>106439</v>
      </c>
      <c r="D1384" s="1">
        <v>44673</v>
      </c>
      <c r="E1384" s="1">
        <v>44677</v>
      </c>
      <c r="F1384">
        <v>4</v>
      </c>
      <c r="G1384" t="s">
        <v>21575</v>
      </c>
      <c r="H1384" t="s">
        <v>13</v>
      </c>
      <c r="I1384" t="s">
        <v>2153</v>
      </c>
      <c r="J1384" t="s">
        <v>570</v>
      </c>
      <c r="K1384">
        <v>19.3</v>
      </c>
      <c r="L1384">
        <v>3</v>
      </c>
      <c r="M1384">
        <v>20</v>
      </c>
      <c r="N1384">
        <v>6.03</v>
      </c>
      <c r="O1384">
        <v>31.243523316062177</v>
      </c>
    </row>
    <row r="1385" spans="1:15" x14ac:dyDescent="0.35">
      <c r="A1385" t="s">
        <v>12952</v>
      </c>
      <c r="B1385" t="s">
        <v>21570</v>
      </c>
      <c r="C1385">
        <v>106439</v>
      </c>
      <c r="D1385" s="1">
        <v>44673</v>
      </c>
      <c r="E1385" s="1">
        <v>44677</v>
      </c>
      <c r="F1385">
        <v>4</v>
      </c>
      <c r="G1385" t="s">
        <v>21575</v>
      </c>
      <c r="H1385" t="s">
        <v>13</v>
      </c>
      <c r="I1385" t="s">
        <v>2153</v>
      </c>
      <c r="J1385" t="s">
        <v>2158</v>
      </c>
      <c r="K1385">
        <v>405.64</v>
      </c>
      <c r="L1385">
        <v>4</v>
      </c>
      <c r="M1385">
        <v>0</v>
      </c>
      <c r="N1385">
        <v>12.1692</v>
      </c>
      <c r="O1385">
        <v>3.0000000000000004</v>
      </c>
    </row>
    <row r="1386" spans="1:15" x14ac:dyDescent="0.35">
      <c r="A1386" t="s">
        <v>12953</v>
      </c>
      <c r="B1386" t="s">
        <v>21570</v>
      </c>
      <c r="C1386">
        <v>106439</v>
      </c>
      <c r="D1386" s="1">
        <v>44673</v>
      </c>
      <c r="E1386" s="1">
        <v>44677</v>
      </c>
      <c r="F1386">
        <v>4</v>
      </c>
      <c r="G1386" t="s">
        <v>21575</v>
      </c>
      <c r="H1386" t="s">
        <v>13</v>
      </c>
      <c r="I1386" t="s">
        <v>2153</v>
      </c>
      <c r="J1386" t="s">
        <v>1519</v>
      </c>
      <c r="K1386">
        <v>146.35</v>
      </c>
      <c r="L1386">
        <v>3</v>
      </c>
      <c r="M1386">
        <v>20</v>
      </c>
      <c r="N1386">
        <v>-9.1470000000000002</v>
      </c>
      <c r="O1386">
        <v>-6.2500854116843181</v>
      </c>
    </row>
    <row r="1387" spans="1:15" x14ac:dyDescent="0.35">
      <c r="A1387" t="s">
        <v>12954</v>
      </c>
      <c r="B1387" t="s">
        <v>21570</v>
      </c>
      <c r="C1387">
        <v>106439</v>
      </c>
      <c r="D1387" s="1">
        <v>44673</v>
      </c>
      <c r="E1387" s="1">
        <v>44677</v>
      </c>
      <c r="F1387">
        <v>4</v>
      </c>
      <c r="G1387" t="s">
        <v>21575</v>
      </c>
      <c r="H1387" t="s">
        <v>13</v>
      </c>
      <c r="I1387" t="s">
        <v>2153</v>
      </c>
      <c r="J1387" t="s">
        <v>2159</v>
      </c>
      <c r="K1387">
        <v>251.91</v>
      </c>
      <c r="L1387">
        <v>9</v>
      </c>
      <c r="M1387">
        <v>0</v>
      </c>
      <c r="N1387">
        <v>47.862900000000003</v>
      </c>
      <c r="O1387">
        <v>19</v>
      </c>
    </row>
    <row r="1388" spans="1:15" x14ac:dyDescent="0.35">
      <c r="A1388" t="s">
        <v>12955</v>
      </c>
      <c r="B1388" t="s">
        <v>21570</v>
      </c>
      <c r="C1388">
        <v>106439</v>
      </c>
      <c r="D1388" s="1">
        <v>44673</v>
      </c>
      <c r="E1388" s="1">
        <v>44677</v>
      </c>
      <c r="F1388">
        <v>4</v>
      </c>
      <c r="G1388" t="s">
        <v>21575</v>
      </c>
      <c r="H1388" t="s">
        <v>13</v>
      </c>
      <c r="I1388" t="s">
        <v>2153</v>
      </c>
      <c r="J1388" t="s">
        <v>2160</v>
      </c>
      <c r="K1388">
        <v>12.39</v>
      </c>
      <c r="L1388">
        <v>3</v>
      </c>
      <c r="M1388">
        <v>0</v>
      </c>
      <c r="N1388">
        <v>3.7170000000000001</v>
      </c>
      <c r="O1388">
        <v>30</v>
      </c>
    </row>
    <row r="1389" spans="1:15" x14ac:dyDescent="0.35">
      <c r="A1389" t="s">
        <v>12956</v>
      </c>
      <c r="B1389" t="s">
        <v>21570</v>
      </c>
      <c r="C1389">
        <v>145387</v>
      </c>
      <c r="D1389" s="1">
        <v>44673</v>
      </c>
      <c r="E1389" s="1">
        <v>44675</v>
      </c>
      <c r="F1389">
        <v>2</v>
      </c>
      <c r="G1389" t="s">
        <v>21576</v>
      </c>
      <c r="H1389" t="s">
        <v>25</v>
      </c>
      <c r="I1389" t="s">
        <v>2162</v>
      </c>
      <c r="J1389" t="s">
        <v>2163</v>
      </c>
      <c r="K1389">
        <v>49.25</v>
      </c>
      <c r="L1389">
        <v>5</v>
      </c>
      <c r="M1389">
        <v>0</v>
      </c>
      <c r="N1389">
        <v>18.715</v>
      </c>
      <c r="O1389">
        <v>38</v>
      </c>
    </row>
    <row r="1390" spans="1:15" x14ac:dyDescent="0.35">
      <c r="A1390" t="s">
        <v>12957</v>
      </c>
      <c r="B1390" t="s">
        <v>21570</v>
      </c>
      <c r="C1390">
        <v>145387</v>
      </c>
      <c r="D1390" s="1">
        <v>44673</v>
      </c>
      <c r="E1390" s="1">
        <v>44675</v>
      </c>
      <c r="F1390">
        <v>2</v>
      </c>
      <c r="G1390" t="s">
        <v>21576</v>
      </c>
      <c r="H1390" t="s">
        <v>25</v>
      </c>
      <c r="I1390" t="s">
        <v>2162</v>
      </c>
      <c r="J1390" t="s">
        <v>381</v>
      </c>
      <c r="K1390">
        <v>10.16</v>
      </c>
      <c r="L1390">
        <v>2</v>
      </c>
      <c r="M1390">
        <v>0</v>
      </c>
      <c r="N1390">
        <v>4.7751999999999999</v>
      </c>
      <c r="O1390">
        <v>47</v>
      </c>
    </row>
    <row r="1391" spans="1:15" x14ac:dyDescent="0.35">
      <c r="A1391" t="s">
        <v>12958</v>
      </c>
      <c r="B1391" t="s">
        <v>21570</v>
      </c>
      <c r="C1391">
        <v>145387</v>
      </c>
      <c r="D1391" s="1">
        <v>44673</v>
      </c>
      <c r="E1391" s="1">
        <v>44675</v>
      </c>
      <c r="F1391">
        <v>2</v>
      </c>
      <c r="G1391" t="s">
        <v>21576</v>
      </c>
      <c r="H1391" t="s">
        <v>25</v>
      </c>
      <c r="I1391" t="s">
        <v>2162</v>
      </c>
      <c r="J1391" t="s">
        <v>2164</v>
      </c>
      <c r="K1391">
        <v>14.76</v>
      </c>
      <c r="L1391">
        <v>2</v>
      </c>
      <c r="M1391">
        <v>0</v>
      </c>
      <c r="N1391">
        <v>4.2804000000000002</v>
      </c>
      <c r="O1391">
        <v>29.000000000000004</v>
      </c>
    </row>
    <row r="1392" spans="1:15" x14ac:dyDescent="0.35">
      <c r="A1392" t="s">
        <v>12959</v>
      </c>
      <c r="B1392" t="s">
        <v>21570</v>
      </c>
      <c r="C1392">
        <v>145387</v>
      </c>
      <c r="D1392" s="1">
        <v>44673</v>
      </c>
      <c r="E1392" s="1">
        <v>44675</v>
      </c>
      <c r="F1392">
        <v>2</v>
      </c>
      <c r="G1392" t="s">
        <v>21576</v>
      </c>
      <c r="H1392" t="s">
        <v>25</v>
      </c>
      <c r="I1392" t="s">
        <v>2162</v>
      </c>
      <c r="J1392" t="s">
        <v>2165</v>
      </c>
      <c r="K1392">
        <v>34.08</v>
      </c>
      <c r="L1392">
        <v>2</v>
      </c>
      <c r="M1392">
        <v>0</v>
      </c>
      <c r="N1392">
        <v>15.6768</v>
      </c>
      <c r="O1392">
        <v>46</v>
      </c>
    </row>
    <row r="1393" spans="1:15" x14ac:dyDescent="0.35">
      <c r="A1393" t="s">
        <v>12960</v>
      </c>
      <c r="B1393" t="s">
        <v>21570</v>
      </c>
      <c r="C1393">
        <v>145387</v>
      </c>
      <c r="D1393" s="1">
        <v>44673</v>
      </c>
      <c r="E1393" s="1">
        <v>44675</v>
      </c>
      <c r="F1393">
        <v>2</v>
      </c>
      <c r="G1393" t="s">
        <v>21576</v>
      </c>
      <c r="H1393" t="s">
        <v>25</v>
      </c>
      <c r="I1393" t="s">
        <v>2162</v>
      </c>
      <c r="J1393" t="s">
        <v>2166</v>
      </c>
      <c r="K1393">
        <v>17.670000000000002</v>
      </c>
      <c r="L1393">
        <v>3</v>
      </c>
      <c r="M1393">
        <v>0</v>
      </c>
      <c r="N1393">
        <v>7.7747999999999999</v>
      </c>
      <c r="O1393">
        <v>43.999999999999993</v>
      </c>
    </row>
    <row r="1394" spans="1:15" x14ac:dyDescent="0.35">
      <c r="A1394" t="s">
        <v>12961</v>
      </c>
      <c r="B1394" t="s">
        <v>21570</v>
      </c>
      <c r="C1394">
        <v>145387</v>
      </c>
      <c r="D1394" s="1">
        <v>44673</v>
      </c>
      <c r="E1394" s="1">
        <v>44675</v>
      </c>
      <c r="F1394">
        <v>2</v>
      </c>
      <c r="G1394" t="s">
        <v>21576</v>
      </c>
      <c r="H1394" t="s">
        <v>25</v>
      </c>
      <c r="I1394" t="s">
        <v>2162</v>
      </c>
      <c r="J1394" t="s">
        <v>822</v>
      </c>
      <c r="K1394">
        <v>1604.9</v>
      </c>
      <c r="L1394">
        <v>5</v>
      </c>
      <c r="M1394">
        <v>0</v>
      </c>
      <c r="N1394">
        <v>481.47</v>
      </c>
      <c r="O1394">
        <v>30</v>
      </c>
    </row>
    <row r="1395" spans="1:15" x14ac:dyDescent="0.35">
      <c r="A1395" t="s">
        <v>12962</v>
      </c>
      <c r="B1395" t="s">
        <v>21570</v>
      </c>
      <c r="C1395">
        <v>145387</v>
      </c>
      <c r="D1395" s="1">
        <v>44673</v>
      </c>
      <c r="E1395" s="1">
        <v>44675</v>
      </c>
      <c r="F1395">
        <v>2</v>
      </c>
      <c r="G1395" t="s">
        <v>21576</v>
      </c>
      <c r="H1395" t="s">
        <v>25</v>
      </c>
      <c r="I1395" t="s">
        <v>2162</v>
      </c>
      <c r="J1395" t="s">
        <v>1020</v>
      </c>
      <c r="K1395">
        <v>385.69</v>
      </c>
      <c r="L1395">
        <v>1</v>
      </c>
      <c r="M1395">
        <v>30</v>
      </c>
      <c r="N1395">
        <v>-60.607799999999997</v>
      </c>
      <c r="O1395">
        <v>-15.714122741061473</v>
      </c>
    </row>
    <row r="1396" spans="1:15" x14ac:dyDescent="0.35">
      <c r="A1396" t="s">
        <v>12963</v>
      </c>
      <c r="B1396" t="s">
        <v>21571</v>
      </c>
      <c r="C1396">
        <v>167262</v>
      </c>
      <c r="D1396" s="1">
        <v>44673</v>
      </c>
      <c r="E1396" s="1">
        <v>44676</v>
      </c>
      <c r="F1396">
        <v>3</v>
      </c>
      <c r="G1396" t="s">
        <v>21576</v>
      </c>
      <c r="H1396" t="s">
        <v>25</v>
      </c>
      <c r="I1396" t="s">
        <v>2168</v>
      </c>
      <c r="J1396" t="s">
        <v>943</v>
      </c>
      <c r="K1396">
        <v>742.34</v>
      </c>
      <c r="L1396">
        <v>8</v>
      </c>
      <c r="M1396">
        <v>20</v>
      </c>
      <c r="N1396">
        <v>83.512799999999999</v>
      </c>
      <c r="O1396">
        <v>11.249939380876686</v>
      </c>
    </row>
    <row r="1397" spans="1:15" x14ac:dyDescent="0.35">
      <c r="A1397" t="s">
        <v>12964</v>
      </c>
      <c r="B1397" t="s">
        <v>21570</v>
      </c>
      <c r="C1397">
        <v>108609</v>
      </c>
      <c r="D1397" s="1">
        <v>44673</v>
      </c>
      <c r="E1397" s="1">
        <v>44675</v>
      </c>
      <c r="F1397">
        <v>2</v>
      </c>
      <c r="G1397" t="s">
        <v>21576</v>
      </c>
      <c r="H1397" t="s">
        <v>25</v>
      </c>
      <c r="I1397" t="s">
        <v>50</v>
      </c>
      <c r="J1397" t="s">
        <v>473</v>
      </c>
      <c r="K1397">
        <v>1421.66</v>
      </c>
      <c r="L1397">
        <v>8</v>
      </c>
      <c r="M1397">
        <v>40</v>
      </c>
      <c r="N1397">
        <v>-734.52639999999997</v>
      </c>
      <c r="O1397">
        <v>-51.666812036633225</v>
      </c>
    </row>
    <row r="1398" spans="1:15" x14ac:dyDescent="0.35">
      <c r="A1398" t="s">
        <v>12965</v>
      </c>
      <c r="B1398" t="s">
        <v>21571</v>
      </c>
      <c r="C1398">
        <v>120313</v>
      </c>
      <c r="D1398" s="1">
        <v>44673</v>
      </c>
      <c r="E1398" s="1">
        <v>44675</v>
      </c>
      <c r="F1398">
        <v>2</v>
      </c>
      <c r="G1398" t="s">
        <v>21576</v>
      </c>
      <c r="H1398" t="s">
        <v>25</v>
      </c>
      <c r="I1398" t="s">
        <v>2171</v>
      </c>
      <c r="J1398" t="s">
        <v>908</v>
      </c>
      <c r="K1398">
        <v>73.58</v>
      </c>
      <c r="L1398">
        <v>2</v>
      </c>
      <c r="M1398">
        <v>20</v>
      </c>
      <c r="N1398">
        <v>8.2782</v>
      </c>
      <c r="O1398">
        <v>11.250611579233489</v>
      </c>
    </row>
    <row r="1399" spans="1:15" x14ac:dyDescent="0.35">
      <c r="A1399" t="s">
        <v>12966</v>
      </c>
      <c r="B1399" t="s">
        <v>21570</v>
      </c>
      <c r="C1399">
        <v>134313</v>
      </c>
      <c r="D1399" s="1">
        <v>44674</v>
      </c>
      <c r="E1399" s="1">
        <v>44680</v>
      </c>
      <c r="F1399">
        <v>6</v>
      </c>
      <c r="G1399" t="s">
        <v>21575</v>
      </c>
      <c r="H1399" t="s">
        <v>13</v>
      </c>
      <c r="I1399" t="s">
        <v>1176</v>
      </c>
      <c r="J1399" t="s">
        <v>794</v>
      </c>
      <c r="K1399">
        <v>43.18</v>
      </c>
      <c r="L1399">
        <v>3</v>
      </c>
      <c r="M1399">
        <v>20</v>
      </c>
      <c r="N1399">
        <v>4.3175999999999997</v>
      </c>
      <c r="O1399">
        <v>9.9990736452061135</v>
      </c>
    </row>
    <row r="1400" spans="1:15" x14ac:dyDescent="0.35">
      <c r="A1400" t="s">
        <v>12967</v>
      </c>
      <c r="B1400" t="s">
        <v>21570</v>
      </c>
      <c r="C1400">
        <v>134313</v>
      </c>
      <c r="D1400" s="1">
        <v>44674</v>
      </c>
      <c r="E1400" s="1">
        <v>44680</v>
      </c>
      <c r="F1400">
        <v>6</v>
      </c>
      <c r="G1400" t="s">
        <v>21575</v>
      </c>
      <c r="H1400" t="s">
        <v>13</v>
      </c>
      <c r="I1400" t="s">
        <v>1176</v>
      </c>
      <c r="J1400" t="s">
        <v>2173</v>
      </c>
      <c r="K1400">
        <v>1983.97</v>
      </c>
      <c r="L1400">
        <v>4</v>
      </c>
      <c r="M1400">
        <v>20</v>
      </c>
      <c r="N1400">
        <v>247.99600000000001</v>
      </c>
      <c r="O1400">
        <v>12.499987399003009</v>
      </c>
    </row>
    <row r="1401" spans="1:15" x14ac:dyDescent="0.35">
      <c r="A1401" t="s">
        <v>12968</v>
      </c>
      <c r="B1401" t="s">
        <v>21570</v>
      </c>
      <c r="C1401">
        <v>148915</v>
      </c>
      <c r="D1401" s="1">
        <v>44674</v>
      </c>
      <c r="E1401" s="1">
        <v>44678</v>
      </c>
      <c r="F1401">
        <v>4</v>
      </c>
      <c r="G1401" t="s">
        <v>21575</v>
      </c>
      <c r="H1401" t="s">
        <v>13</v>
      </c>
      <c r="I1401" t="s">
        <v>64</v>
      </c>
      <c r="J1401" t="s">
        <v>731</v>
      </c>
      <c r="K1401">
        <v>443.92</v>
      </c>
      <c r="L1401">
        <v>5</v>
      </c>
      <c r="M1401">
        <v>20</v>
      </c>
      <c r="N1401">
        <v>-94.332999999999998</v>
      </c>
      <c r="O1401">
        <v>-21.25</v>
      </c>
    </row>
    <row r="1402" spans="1:15" x14ac:dyDescent="0.35">
      <c r="A1402" t="s">
        <v>12969</v>
      </c>
      <c r="B1402" t="s">
        <v>21570</v>
      </c>
      <c r="C1402">
        <v>148915</v>
      </c>
      <c r="D1402" s="1">
        <v>44674</v>
      </c>
      <c r="E1402" s="1">
        <v>44678</v>
      </c>
      <c r="F1402">
        <v>4</v>
      </c>
      <c r="G1402" t="s">
        <v>21575</v>
      </c>
      <c r="H1402" t="s">
        <v>13</v>
      </c>
      <c r="I1402" t="s">
        <v>64</v>
      </c>
      <c r="J1402" t="s">
        <v>2175</v>
      </c>
      <c r="K1402">
        <v>155.97999999999999</v>
      </c>
      <c r="L1402">
        <v>3</v>
      </c>
      <c r="M1402">
        <v>20</v>
      </c>
      <c r="N1402">
        <v>54.5916</v>
      </c>
      <c r="O1402">
        <v>34.999102449031923</v>
      </c>
    </row>
    <row r="1403" spans="1:15" x14ac:dyDescent="0.35">
      <c r="A1403" t="s">
        <v>12970</v>
      </c>
      <c r="B1403" t="s">
        <v>21570</v>
      </c>
      <c r="C1403">
        <v>102673</v>
      </c>
      <c r="D1403" s="1">
        <v>44674</v>
      </c>
      <c r="E1403" s="1">
        <v>44678</v>
      </c>
      <c r="F1403">
        <v>4</v>
      </c>
      <c r="G1403" t="s">
        <v>21575</v>
      </c>
      <c r="H1403" t="s">
        <v>13</v>
      </c>
      <c r="I1403" t="s">
        <v>2177</v>
      </c>
      <c r="J1403" t="s">
        <v>2178</v>
      </c>
      <c r="K1403">
        <v>7.52</v>
      </c>
      <c r="L1403">
        <v>5</v>
      </c>
      <c r="M1403">
        <v>20</v>
      </c>
      <c r="N1403">
        <v>1.41</v>
      </c>
      <c r="O1403">
        <v>18.75</v>
      </c>
    </row>
    <row r="1404" spans="1:15" x14ac:dyDescent="0.35">
      <c r="A1404" t="s">
        <v>12971</v>
      </c>
      <c r="B1404" t="s">
        <v>21570</v>
      </c>
      <c r="C1404">
        <v>102673</v>
      </c>
      <c r="D1404" s="1">
        <v>44674</v>
      </c>
      <c r="E1404" s="1">
        <v>44678</v>
      </c>
      <c r="F1404">
        <v>4</v>
      </c>
      <c r="G1404" t="s">
        <v>21575</v>
      </c>
      <c r="H1404" t="s">
        <v>13</v>
      </c>
      <c r="I1404" t="s">
        <v>2177</v>
      </c>
      <c r="J1404" t="s">
        <v>1735</v>
      </c>
      <c r="K1404">
        <v>10.27</v>
      </c>
      <c r="L1404">
        <v>3</v>
      </c>
      <c r="M1404">
        <v>20</v>
      </c>
      <c r="N1404">
        <v>0.89880000000000004</v>
      </c>
      <c r="O1404">
        <v>8.7517039922103219</v>
      </c>
    </row>
    <row r="1405" spans="1:15" x14ac:dyDescent="0.35">
      <c r="A1405" t="s">
        <v>12972</v>
      </c>
      <c r="B1405" t="s">
        <v>21570</v>
      </c>
      <c r="C1405">
        <v>102673</v>
      </c>
      <c r="D1405" s="1">
        <v>44674</v>
      </c>
      <c r="E1405" s="1">
        <v>44678</v>
      </c>
      <c r="F1405">
        <v>4</v>
      </c>
      <c r="G1405" t="s">
        <v>21575</v>
      </c>
      <c r="H1405" t="s">
        <v>13</v>
      </c>
      <c r="I1405" t="s">
        <v>2177</v>
      </c>
      <c r="J1405" t="s">
        <v>1004</v>
      </c>
      <c r="K1405">
        <v>47.81</v>
      </c>
      <c r="L1405">
        <v>12</v>
      </c>
      <c r="M1405">
        <v>20</v>
      </c>
      <c r="N1405">
        <v>15.537599999999999</v>
      </c>
      <c r="O1405">
        <v>32.498640451788326</v>
      </c>
    </row>
    <row r="1406" spans="1:15" x14ac:dyDescent="0.35">
      <c r="A1406" t="s">
        <v>12973</v>
      </c>
      <c r="B1406" t="s">
        <v>21570</v>
      </c>
      <c r="C1406">
        <v>102673</v>
      </c>
      <c r="D1406" s="1">
        <v>44674</v>
      </c>
      <c r="E1406" s="1">
        <v>44678</v>
      </c>
      <c r="F1406">
        <v>4</v>
      </c>
      <c r="G1406" t="s">
        <v>21575</v>
      </c>
      <c r="H1406" t="s">
        <v>13</v>
      </c>
      <c r="I1406" t="s">
        <v>2177</v>
      </c>
      <c r="J1406" t="s">
        <v>2179</v>
      </c>
      <c r="K1406">
        <v>978.84</v>
      </c>
      <c r="L1406">
        <v>9</v>
      </c>
      <c r="M1406">
        <v>20</v>
      </c>
      <c r="N1406">
        <v>110.1195</v>
      </c>
      <c r="O1406">
        <v>11.25</v>
      </c>
    </row>
    <row r="1407" spans="1:15" x14ac:dyDescent="0.35">
      <c r="A1407" t="s">
        <v>12974</v>
      </c>
      <c r="B1407" t="s">
        <v>21570</v>
      </c>
      <c r="C1407">
        <v>126907</v>
      </c>
      <c r="D1407" s="1">
        <v>44674</v>
      </c>
      <c r="E1407" s="1">
        <v>44681</v>
      </c>
      <c r="F1407">
        <v>7</v>
      </c>
      <c r="G1407" t="s">
        <v>21575</v>
      </c>
      <c r="H1407" t="s">
        <v>13</v>
      </c>
      <c r="I1407" t="s">
        <v>1949</v>
      </c>
      <c r="J1407" t="s">
        <v>1951</v>
      </c>
      <c r="K1407">
        <v>15.7</v>
      </c>
      <c r="L1407">
        <v>3</v>
      </c>
      <c r="M1407">
        <v>20</v>
      </c>
      <c r="N1407">
        <v>5.1012000000000004</v>
      </c>
      <c r="O1407">
        <v>32.491719745222937</v>
      </c>
    </row>
    <row r="1408" spans="1:15" x14ac:dyDescent="0.35">
      <c r="A1408" t="s">
        <v>12975</v>
      </c>
      <c r="B1408" t="s">
        <v>21570</v>
      </c>
      <c r="C1408">
        <v>152562</v>
      </c>
      <c r="D1408" s="1">
        <v>44674</v>
      </c>
      <c r="E1408" s="1">
        <v>44681</v>
      </c>
      <c r="F1408">
        <v>7</v>
      </c>
      <c r="G1408" t="s">
        <v>21575</v>
      </c>
      <c r="H1408" t="s">
        <v>13</v>
      </c>
      <c r="I1408" t="s">
        <v>30</v>
      </c>
      <c r="J1408" t="s">
        <v>2182</v>
      </c>
      <c r="K1408">
        <v>69.52</v>
      </c>
      <c r="L1408">
        <v>2</v>
      </c>
      <c r="M1408">
        <v>0</v>
      </c>
      <c r="N1408">
        <v>19.465599999999998</v>
      </c>
      <c r="O1408">
        <v>27.999999999999996</v>
      </c>
    </row>
    <row r="1409" spans="1:15" x14ac:dyDescent="0.35">
      <c r="A1409" t="s">
        <v>12976</v>
      </c>
      <c r="B1409" t="s">
        <v>21570</v>
      </c>
      <c r="C1409">
        <v>152562</v>
      </c>
      <c r="D1409" s="1">
        <v>44674</v>
      </c>
      <c r="E1409" s="1">
        <v>44681</v>
      </c>
      <c r="F1409">
        <v>7</v>
      </c>
      <c r="G1409" t="s">
        <v>21575</v>
      </c>
      <c r="H1409" t="s">
        <v>13</v>
      </c>
      <c r="I1409" t="s">
        <v>30</v>
      </c>
      <c r="J1409" t="s">
        <v>1109</v>
      </c>
      <c r="K1409">
        <v>5.64</v>
      </c>
      <c r="L1409">
        <v>3</v>
      </c>
      <c r="M1409">
        <v>0</v>
      </c>
      <c r="N1409">
        <v>1.6355999999999999</v>
      </c>
      <c r="O1409">
        <v>28.999999999999996</v>
      </c>
    </row>
    <row r="1410" spans="1:15" x14ac:dyDescent="0.35">
      <c r="A1410" t="s">
        <v>12977</v>
      </c>
      <c r="B1410" t="s">
        <v>21570</v>
      </c>
      <c r="C1410">
        <v>168305</v>
      </c>
      <c r="D1410" s="1">
        <v>44674</v>
      </c>
      <c r="E1410" s="1">
        <v>44681</v>
      </c>
      <c r="F1410">
        <v>7</v>
      </c>
      <c r="G1410" t="s">
        <v>21575</v>
      </c>
      <c r="H1410" t="s">
        <v>13</v>
      </c>
      <c r="I1410" t="s">
        <v>2184</v>
      </c>
      <c r="J1410" t="s">
        <v>2185</v>
      </c>
      <c r="K1410">
        <v>44.4</v>
      </c>
      <c r="L1410">
        <v>3</v>
      </c>
      <c r="M1410">
        <v>0</v>
      </c>
      <c r="N1410">
        <v>22.2</v>
      </c>
      <c r="O1410">
        <v>50</v>
      </c>
    </row>
    <row r="1411" spans="1:15" x14ac:dyDescent="0.35">
      <c r="A1411" t="s">
        <v>12978</v>
      </c>
      <c r="B1411" t="s">
        <v>21570</v>
      </c>
      <c r="C1411">
        <v>168305</v>
      </c>
      <c r="D1411" s="1">
        <v>44674</v>
      </c>
      <c r="E1411" s="1">
        <v>44681</v>
      </c>
      <c r="F1411">
        <v>7</v>
      </c>
      <c r="G1411" t="s">
        <v>21575</v>
      </c>
      <c r="H1411" t="s">
        <v>13</v>
      </c>
      <c r="I1411" t="s">
        <v>2184</v>
      </c>
      <c r="J1411" t="s">
        <v>2186</v>
      </c>
      <c r="K1411">
        <v>21.4</v>
      </c>
      <c r="L1411">
        <v>5</v>
      </c>
      <c r="M1411">
        <v>0</v>
      </c>
      <c r="N1411">
        <v>9.6300000000000008</v>
      </c>
      <c r="O1411">
        <v>45.000000000000007</v>
      </c>
    </row>
    <row r="1412" spans="1:15" x14ac:dyDescent="0.35">
      <c r="A1412" t="s">
        <v>12979</v>
      </c>
      <c r="B1412" t="s">
        <v>21571</v>
      </c>
      <c r="C1412">
        <v>137155</v>
      </c>
      <c r="D1412" s="1">
        <v>44674</v>
      </c>
      <c r="E1412" s="1">
        <v>44678</v>
      </c>
      <c r="F1412">
        <v>4</v>
      </c>
      <c r="G1412" t="s">
        <v>21575</v>
      </c>
      <c r="H1412" t="s">
        <v>13</v>
      </c>
      <c r="I1412" t="s">
        <v>1731</v>
      </c>
      <c r="J1412" t="s">
        <v>1688</v>
      </c>
      <c r="K1412">
        <v>533.94000000000005</v>
      </c>
      <c r="L1412">
        <v>3</v>
      </c>
      <c r="M1412">
        <v>0</v>
      </c>
      <c r="N1412">
        <v>154.8426</v>
      </c>
      <c r="O1412">
        <v>28.999999999999996</v>
      </c>
    </row>
    <row r="1413" spans="1:15" x14ac:dyDescent="0.35">
      <c r="A1413" t="s">
        <v>12980</v>
      </c>
      <c r="B1413" t="s">
        <v>21571</v>
      </c>
      <c r="C1413">
        <v>137155</v>
      </c>
      <c r="D1413" s="1">
        <v>44674</v>
      </c>
      <c r="E1413" s="1">
        <v>44678</v>
      </c>
      <c r="F1413">
        <v>4</v>
      </c>
      <c r="G1413" t="s">
        <v>21575</v>
      </c>
      <c r="H1413" t="s">
        <v>13</v>
      </c>
      <c r="I1413" t="s">
        <v>1731</v>
      </c>
      <c r="J1413" t="s">
        <v>1422</v>
      </c>
      <c r="K1413">
        <v>167.94</v>
      </c>
      <c r="L1413">
        <v>3</v>
      </c>
      <c r="M1413">
        <v>0</v>
      </c>
      <c r="N1413">
        <v>82.290599999999998</v>
      </c>
      <c r="O1413">
        <v>49</v>
      </c>
    </row>
    <row r="1414" spans="1:15" x14ac:dyDescent="0.35">
      <c r="A1414" t="s">
        <v>12981</v>
      </c>
      <c r="B1414" t="s">
        <v>21571</v>
      </c>
      <c r="C1414">
        <v>137155</v>
      </c>
      <c r="D1414" s="1">
        <v>44674</v>
      </c>
      <c r="E1414" s="1">
        <v>44678</v>
      </c>
      <c r="F1414">
        <v>4</v>
      </c>
      <c r="G1414" t="s">
        <v>21575</v>
      </c>
      <c r="H1414" t="s">
        <v>13</v>
      </c>
      <c r="I1414" t="s">
        <v>1731</v>
      </c>
      <c r="J1414" t="s">
        <v>2188</v>
      </c>
      <c r="K1414">
        <v>31.68</v>
      </c>
      <c r="L1414">
        <v>6</v>
      </c>
      <c r="M1414">
        <v>0</v>
      </c>
      <c r="N1414">
        <v>9.8208000000000002</v>
      </c>
      <c r="O1414">
        <v>31</v>
      </c>
    </row>
    <row r="1415" spans="1:15" x14ac:dyDescent="0.35">
      <c r="A1415" t="s">
        <v>12982</v>
      </c>
      <c r="B1415" t="s">
        <v>21570</v>
      </c>
      <c r="C1415">
        <v>139423</v>
      </c>
      <c r="D1415" s="1">
        <v>44674</v>
      </c>
      <c r="E1415" s="1">
        <v>44678</v>
      </c>
      <c r="F1415">
        <v>4</v>
      </c>
      <c r="G1415" t="s">
        <v>21575</v>
      </c>
      <c r="H1415" t="s">
        <v>13</v>
      </c>
      <c r="I1415" t="s">
        <v>2190</v>
      </c>
      <c r="J1415" t="s">
        <v>1452</v>
      </c>
      <c r="K1415">
        <v>76.12</v>
      </c>
      <c r="L1415">
        <v>2</v>
      </c>
      <c r="M1415">
        <v>0</v>
      </c>
      <c r="N1415">
        <v>22.0748</v>
      </c>
      <c r="O1415">
        <v>28.999999999999996</v>
      </c>
    </row>
    <row r="1416" spans="1:15" x14ac:dyDescent="0.35">
      <c r="A1416" t="s">
        <v>12983</v>
      </c>
      <c r="B1416" t="s">
        <v>21570</v>
      </c>
      <c r="C1416">
        <v>114195</v>
      </c>
      <c r="D1416" s="1">
        <v>44674</v>
      </c>
      <c r="E1416" s="1">
        <v>44676</v>
      </c>
      <c r="F1416">
        <v>2</v>
      </c>
      <c r="G1416" t="s">
        <v>21576</v>
      </c>
      <c r="H1416" t="s">
        <v>29</v>
      </c>
      <c r="I1416" t="s">
        <v>1763</v>
      </c>
      <c r="J1416" t="s">
        <v>2192</v>
      </c>
      <c r="K1416">
        <v>68.7</v>
      </c>
      <c r="L1416">
        <v>2</v>
      </c>
      <c r="M1416">
        <v>20</v>
      </c>
      <c r="N1416">
        <v>16.3172</v>
      </c>
      <c r="O1416">
        <v>23.751382823871907</v>
      </c>
    </row>
    <row r="1417" spans="1:15" x14ac:dyDescent="0.35">
      <c r="A1417" t="s">
        <v>12984</v>
      </c>
      <c r="B1417" t="s">
        <v>21570</v>
      </c>
      <c r="C1417">
        <v>114195</v>
      </c>
      <c r="D1417" s="1">
        <v>44674</v>
      </c>
      <c r="E1417" s="1">
        <v>44676</v>
      </c>
      <c r="F1417">
        <v>2</v>
      </c>
      <c r="G1417" t="s">
        <v>21576</v>
      </c>
      <c r="H1417" t="s">
        <v>29</v>
      </c>
      <c r="I1417" t="s">
        <v>1763</v>
      </c>
      <c r="J1417" t="s">
        <v>1332</v>
      </c>
      <c r="K1417">
        <v>3.13</v>
      </c>
      <c r="L1417">
        <v>2</v>
      </c>
      <c r="M1417">
        <v>70</v>
      </c>
      <c r="N1417">
        <v>-2.61</v>
      </c>
      <c r="O1417">
        <v>-83.386581469648561</v>
      </c>
    </row>
    <row r="1418" spans="1:15" x14ac:dyDescent="0.35">
      <c r="A1418" t="s">
        <v>12985</v>
      </c>
      <c r="B1418" t="s">
        <v>21570</v>
      </c>
      <c r="C1418">
        <v>114195</v>
      </c>
      <c r="D1418" s="1">
        <v>44674</v>
      </c>
      <c r="E1418" s="1">
        <v>44676</v>
      </c>
      <c r="F1418">
        <v>2</v>
      </c>
      <c r="G1418" t="s">
        <v>21576</v>
      </c>
      <c r="H1418" t="s">
        <v>29</v>
      </c>
      <c r="I1418" t="s">
        <v>1763</v>
      </c>
      <c r="J1418" t="s">
        <v>992</v>
      </c>
      <c r="K1418">
        <v>22.43</v>
      </c>
      <c r="L1418">
        <v>3</v>
      </c>
      <c r="M1418">
        <v>70</v>
      </c>
      <c r="N1418">
        <v>-17.942399999999999</v>
      </c>
      <c r="O1418">
        <v>-79.992866696388759</v>
      </c>
    </row>
    <row r="1419" spans="1:15" x14ac:dyDescent="0.35">
      <c r="A1419" t="s">
        <v>12986</v>
      </c>
      <c r="B1419" t="s">
        <v>21570</v>
      </c>
      <c r="C1419">
        <v>107454</v>
      </c>
      <c r="D1419" s="1">
        <v>44675</v>
      </c>
      <c r="E1419" s="1">
        <v>44679</v>
      </c>
      <c r="F1419">
        <v>4</v>
      </c>
      <c r="G1419" t="s">
        <v>21575</v>
      </c>
      <c r="H1419" t="s">
        <v>13</v>
      </c>
      <c r="I1419" t="s">
        <v>1317</v>
      </c>
      <c r="J1419" t="s">
        <v>1842</v>
      </c>
      <c r="K1419">
        <v>34.86</v>
      </c>
      <c r="L1419">
        <v>7</v>
      </c>
      <c r="M1419">
        <v>0</v>
      </c>
      <c r="N1419">
        <v>16.035599999999999</v>
      </c>
      <c r="O1419">
        <v>46</v>
      </c>
    </row>
    <row r="1420" spans="1:15" x14ac:dyDescent="0.35">
      <c r="A1420" t="s">
        <v>12987</v>
      </c>
      <c r="B1420" t="s">
        <v>21570</v>
      </c>
      <c r="C1420">
        <v>107454</v>
      </c>
      <c r="D1420" s="1">
        <v>44675</v>
      </c>
      <c r="E1420" s="1">
        <v>44679</v>
      </c>
      <c r="F1420">
        <v>4</v>
      </c>
      <c r="G1420" t="s">
        <v>21575</v>
      </c>
      <c r="H1420" t="s">
        <v>13</v>
      </c>
      <c r="I1420" t="s">
        <v>1317</v>
      </c>
      <c r="J1420" t="s">
        <v>1368</v>
      </c>
      <c r="K1420">
        <v>89.34</v>
      </c>
      <c r="L1420">
        <v>6</v>
      </c>
      <c r="M1420">
        <v>0</v>
      </c>
      <c r="N1420">
        <v>24.1218</v>
      </c>
      <c r="O1420">
        <v>27</v>
      </c>
    </row>
    <row r="1421" spans="1:15" x14ac:dyDescent="0.35">
      <c r="A1421" t="s">
        <v>12988</v>
      </c>
      <c r="B1421" t="s">
        <v>21570</v>
      </c>
      <c r="C1421">
        <v>148782</v>
      </c>
      <c r="D1421" s="1">
        <v>44675</v>
      </c>
      <c r="E1421" s="1">
        <v>44680</v>
      </c>
      <c r="F1421">
        <v>5</v>
      </c>
      <c r="G1421" t="s">
        <v>21575</v>
      </c>
      <c r="H1421" t="s">
        <v>13</v>
      </c>
      <c r="I1421" t="s">
        <v>2195</v>
      </c>
      <c r="J1421" t="s">
        <v>1195</v>
      </c>
      <c r="K1421">
        <v>88.78</v>
      </c>
      <c r="L1421">
        <v>3</v>
      </c>
      <c r="M1421">
        <v>20</v>
      </c>
      <c r="N1421">
        <v>7.7679</v>
      </c>
      <c r="O1421">
        <v>8.7496057670646543</v>
      </c>
    </row>
    <row r="1422" spans="1:15" x14ac:dyDescent="0.35">
      <c r="A1422" t="s">
        <v>12989</v>
      </c>
      <c r="B1422" t="s">
        <v>21570</v>
      </c>
      <c r="C1422">
        <v>129147</v>
      </c>
      <c r="D1422" s="1">
        <v>44675</v>
      </c>
      <c r="E1422" s="1">
        <v>44679</v>
      </c>
      <c r="F1422">
        <v>4</v>
      </c>
      <c r="G1422" t="s">
        <v>21575</v>
      </c>
      <c r="H1422" t="s">
        <v>13</v>
      </c>
      <c r="I1422" t="s">
        <v>155</v>
      </c>
      <c r="J1422" t="s">
        <v>1868</v>
      </c>
      <c r="K1422">
        <v>539.96</v>
      </c>
      <c r="L1422">
        <v>6</v>
      </c>
      <c r="M1422">
        <v>40</v>
      </c>
      <c r="N1422">
        <v>-107.9928</v>
      </c>
      <c r="O1422">
        <v>-20.000148159122897</v>
      </c>
    </row>
    <row r="1423" spans="1:15" x14ac:dyDescent="0.35">
      <c r="A1423" t="s">
        <v>12990</v>
      </c>
      <c r="B1423" t="s">
        <v>21570</v>
      </c>
      <c r="C1423">
        <v>129147</v>
      </c>
      <c r="D1423" s="1">
        <v>44675</v>
      </c>
      <c r="E1423" s="1">
        <v>44679</v>
      </c>
      <c r="F1423">
        <v>4</v>
      </c>
      <c r="G1423" t="s">
        <v>21575</v>
      </c>
      <c r="H1423" t="s">
        <v>13</v>
      </c>
      <c r="I1423" t="s">
        <v>155</v>
      </c>
      <c r="J1423" t="s">
        <v>950</v>
      </c>
      <c r="K1423">
        <v>50.23</v>
      </c>
      <c r="L1423">
        <v>7</v>
      </c>
      <c r="M1423">
        <v>40</v>
      </c>
      <c r="N1423">
        <v>-10.0464</v>
      </c>
      <c r="O1423">
        <v>-20.000796336850492</v>
      </c>
    </row>
    <row r="1424" spans="1:15" x14ac:dyDescent="0.35">
      <c r="A1424" t="s">
        <v>12991</v>
      </c>
      <c r="B1424" t="s">
        <v>21570</v>
      </c>
      <c r="C1424">
        <v>129147</v>
      </c>
      <c r="D1424" s="1">
        <v>44675</v>
      </c>
      <c r="E1424" s="1">
        <v>44679</v>
      </c>
      <c r="F1424">
        <v>4</v>
      </c>
      <c r="G1424" t="s">
        <v>21575</v>
      </c>
      <c r="H1424" t="s">
        <v>13</v>
      </c>
      <c r="I1424" t="s">
        <v>155</v>
      </c>
      <c r="J1424" t="s">
        <v>1273</v>
      </c>
      <c r="K1424">
        <v>19.239999999999998</v>
      </c>
      <c r="L1424">
        <v>3</v>
      </c>
      <c r="M1424">
        <v>70</v>
      </c>
      <c r="N1424">
        <v>-13.4694</v>
      </c>
      <c r="O1424">
        <v>-70.007276507276515</v>
      </c>
    </row>
    <row r="1425" spans="1:15" x14ac:dyDescent="0.35">
      <c r="A1425" t="s">
        <v>12992</v>
      </c>
      <c r="B1425" t="s">
        <v>21570</v>
      </c>
      <c r="C1425">
        <v>120670</v>
      </c>
      <c r="D1425" s="1">
        <v>44675</v>
      </c>
      <c r="E1425" s="1">
        <v>44679</v>
      </c>
      <c r="F1425">
        <v>4</v>
      </c>
      <c r="G1425" t="s">
        <v>21575</v>
      </c>
      <c r="H1425" t="s">
        <v>13</v>
      </c>
      <c r="I1425" t="s">
        <v>2198</v>
      </c>
      <c r="J1425" t="s">
        <v>595</v>
      </c>
      <c r="K1425">
        <v>799.92</v>
      </c>
      <c r="L1425">
        <v>10</v>
      </c>
      <c r="M1425">
        <v>20</v>
      </c>
      <c r="N1425">
        <v>239.976</v>
      </c>
      <c r="O1425">
        <v>30</v>
      </c>
    </row>
    <row r="1426" spans="1:15" x14ac:dyDescent="0.35">
      <c r="A1426" t="s">
        <v>12993</v>
      </c>
      <c r="B1426" t="s">
        <v>21570</v>
      </c>
      <c r="C1426">
        <v>115889</v>
      </c>
      <c r="D1426" s="1">
        <v>44675</v>
      </c>
      <c r="E1426" s="1">
        <v>44679</v>
      </c>
      <c r="F1426">
        <v>4</v>
      </c>
      <c r="G1426" t="s">
        <v>21575</v>
      </c>
      <c r="H1426" t="s">
        <v>13</v>
      </c>
      <c r="I1426" t="s">
        <v>2200</v>
      </c>
      <c r="J1426" t="s">
        <v>180</v>
      </c>
      <c r="K1426">
        <v>46.38</v>
      </c>
      <c r="L1426">
        <v>2</v>
      </c>
      <c r="M1426">
        <v>20</v>
      </c>
      <c r="N1426">
        <v>5.2182000000000004</v>
      </c>
      <c r="O1426">
        <v>11.250970245795603</v>
      </c>
    </row>
    <row r="1427" spans="1:15" x14ac:dyDescent="0.35">
      <c r="A1427" t="s">
        <v>12994</v>
      </c>
      <c r="B1427" t="s">
        <v>21570</v>
      </c>
      <c r="C1427">
        <v>115889</v>
      </c>
      <c r="D1427" s="1">
        <v>44675</v>
      </c>
      <c r="E1427" s="1">
        <v>44679</v>
      </c>
      <c r="F1427">
        <v>4</v>
      </c>
      <c r="G1427" t="s">
        <v>21575</v>
      </c>
      <c r="H1427" t="s">
        <v>13</v>
      </c>
      <c r="I1427" t="s">
        <v>2200</v>
      </c>
      <c r="J1427" t="s">
        <v>2201</v>
      </c>
      <c r="K1427">
        <v>362.92</v>
      </c>
      <c r="L1427">
        <v>2</v>
      </c>
      <c r="M1427">
        <v>0</v>
      </c>
      <c r="N1427">
        <v>105.24679999999999</v>
      </c>
      <c r="O1427">
        <v>28.999999999999996</v>
      </c>
    </row>
    <row r="1428" spans="1:15" x14ac:dyDescent="0.35">
      <c r="A1428" t="s">
        <v>12995</v>
      </c>
      <c r="B1428" t="s">
        <v>21570</v>
      </c>
      <c r="C1428">
        <v>134726</v>
      </c>
      <c r="D1428" s="1">
        <v>44675</v>
      </c>
      <c r="E1428" s="1">
        <v>44680</v>
      </c>
      <c r="F1428">
        <v>5</v>
      </c>
      <c r="G1428" t="s">
        <v>21575</v>
      </c>
      <c r="H1428" t="s">
        <v>25</v>
      </c>
      <c r="I1428" t="s">
        <v>2203</v>
      </c>
      <c r="J1428" t="s">
        <v>1321</v>
      </c>
      <c r="K1428">
        <v>41.94</v>
      </c>
      <c r="L1428">
        <v>2</v>
      </c>
      <c r="M1428">
        <v>0</v>
      </c>
      <c r="N1428">
        <v>15.0984</v>
      </c>
      <c r="O1428">
        <v>36.000000000000007</v>
      </c>
    </row>
    <row r="1429" spans="1:15" x14ac:dyDescent="0.35">
      <c r="A1429" t="s">
        <v>12996</v>
      </c>
      <c r="B1429" t="s">
        <v>21570</v>
      </c>
      <c r="C1429">
        <v>134726</v>
      </c>
      <c r="D1429" s="1">
        <v>44675</v>
      </c>
      <c r="E1429" s="1">
        <v>44680</v>
      </c>
      <c r="F1429">
        <v>5</v>
      </c>
      <c r="G1429" t="s">
        <v>21575</v>
      </c>
      <c r="H1429" t="s">
        <v>25</v>
      </c>
      <c r="I1429" t="s">
        <v>2203</v>
      </c>
      <c r="J1429" t="s">
        <v>2204</v>
      </c>
      <c r="K1429">
        <v>52.79</v>
      </c>
      <c r="L1429">
        <v>1</v>
      </c>
      <c r="M1429">
        <v>20</v>
      </c>
      <c r="N1429">
        <v>4.6193</v>
      </c>
      <c r="O1429">
        <v>8.7503315021784438</v>
      </c>
    </row>
    <row r="1430" spans="1:15" x14ac:dyDescent="0.35">
      <c r="A1430" t="s">
        <v>12997</v>
      </c>
      <c r="B1430" t="s">
        <v>21570</v>
      </c>
      <c r="C1430">
        <v>137589</v>
      </c>
      <c r="D1430" s="1">
        <v>44676</v>
      </c>
      <c r="E1430" s="1">
        <v>44681</v>
      </c>
      <c r="F1430">
        <v>5</v>
      </c>
      <c r="G1430" t="s">
        <v>21575</v>
      </c>
      <c r="H1430" t="s">
        <v>13</v>
      </c>
      <c r="I1430" t="s">
        <v>1198</v>
      </c>
      <c r="J1430" t="s">
        <v>213</v>
      </c>
      <c r="K1430">
        <v>286.33999999999997</v>
      </c>
      <c r="L1430">
        <v>3</v>
      </c>
      <c r="M1430">
        <v>20</v>
      </c>
      <c r="N1430">
        <v>-64.427400000000006</v>
      </c>
      <c r="O1430">
        <v>-22.500314311657473</v>
      </c>
    </row>
    <row r="1431" spans="1:15" x14ac:dyDescent="0.35">
      <c r="A1431" t="s">
        <v>12998</v>
      </c>
      <c r="B1431" t="s">
        <v>21570</v>
      </c>
      <c r="C1431">
        <v>121573</v>
      </c>
      <c r="D1431" s="1">
        <v>44676</v>
      </c>
      <c r="E1431" s="1">
        <v>44680</v>
      </c>
      <c r="F1431">
        <v>4</v>
      </c>
      <c r="G1431" t="s">
        <v>21575</v>
      </c>
      <c r="H1431" t="s">
        <v>13</v>
      </c>
      <c r="I1431" t="s">
        <v>127</v>
      </c>
      <c r="J1431" t="s">
        <v>333</v>
      </c>
      <c r="K1431">
        <v>783.96</v>
      </c>
      <c r="L1431">
        <v>4</v>
      </c>
      <c r="M1431">
        <v>0</v>
      </c>
      <c r="N1431">
        <v>219.50880000000001</v>
      </c>
      <c r="O1431">
        <v>27.999999999999996</v>
      </c>
    </row>
    <row r="1432" spans="1:15" x14ac:dyDescent="0.35">
      <c r="A1432" t="s">
        <v>12999</v>
      </c>
      <c r="B1432" t="s">
        <v>21570</v>
      </c>
      <c r="C1432">
        <v>121573</v>
      </c>
      <c r="D1432" s="1">
        <v>44676</v>
      </c>
      <c r="E1432" s="1">
        <v>44680</v>
      </c>
      <c r="F1432">
        <v>4</v>
      </c>
      <c r="G1432" t="s">
        <v>21575</v>
      </c>
      <c r="H1432" t="s">
        <v>13</v>
      </c>
      <c r="I1432" t="s">
        <v>127</v>
      </c>
      <c r="J1432" t="s">
        <v>165</v>
      </c>
      <c r="K1432">
        <v>48.9</v>
      </c>
      <c r="L1432">
        <v>2</v>
      </c>
      <c r="M1432">
        <v>20</v>
      </c>
      <c r="N1432">
        <v>18.335999999999999</v>
      </c>
      <c r="O1432">
        <v>37.49693251533742</v>
      </c>
    </row>
    <row r="1433" spans="1:15" x14ac:dyDescent="0.35">
      <c r="A1433" t="s">
        <v>13000</v>
      </c>
      <c r="B1433" t="s">
        <v>21570</v>
      </c>
      <c r="C1433">
        <v>121573</v>
      </c>
      <c r="D1433" s="1">
        <v>44676</v>
      </c>
      <c r="E1433" s="1">
        <v>44680</v>
      </c>
      <c r="F1433">
        <v>4</v>
      </c>
      <c r="G1433" t="s">
        <v>21575</v>
      </c>
      <c r="H1433" t="s">
        <v>13</v>
      </c>
      <c r="I1433" t="s">
        <v>127</v>
      </c>
      <c r="J1433" t="s">
        <v>1806</v>
      </c>
      <c r="K1433">
        <v>7.86</v>
      </c>
      <c r="L1433">
        <v>2</v>
      </c>
      <c r="M1433">
        <v>20</v>
      </c>
      <c r="N1433">
        <v>2.8477999999999999</v>
      </c>
      <c r="O1433">
        <v>36.231552162849866</v>
      </c>
    </row>
    <row r="1434" spans="1:15" x14ac:dyDescent="0.35">
      <c r="A1434" t="s">
        <v>13001</v>
      </c>
      <c r="B1434" t="s">
        <v>21570</v>
      </c>
      <c r="C1434">
        <v>155593</v>
      </c>
      <c r="D1434" s="1">
        <v>44676</v>
      </c>
      <c r="E1434" s="1">
        <v>44681</v>
      </c>
      <c r="F1434">
        <v>5</v>
      </c>
      <c r="G1434" t="s">
        <v>21575</v>
      </c>
      <c r="H1434" t="s">
        <v>13</v>
      </c>
      <c r="I1434" t="s">
        <v>917</v>
      </c>
      <c r="J1434" t="s">
        <v>1146</v>
      </c>
      <c r="K1434">
        <v>11.64</v>
      </c>
      <c r="L1434">
        <v>3</v>
      </c>
      <c r="M1434">
        <v>0</v>
      </c>
      <c r="N1434">
        <v>3.3755999999999999</v>
      </c>
      <c r="O1434">
        <v>28.999999999999996</v>
      </c>
    </row>
    <row r="1435" spans="1:15" x14ac:dyDescent="0.35">
      <c r="A1435" t="s">
        <v>13002</v>
      </c>
      <c r="B1435" t="s">
        <v>21570</v>
      </c>
      <c r="C1435">
        <v>146731</v>
      </c>
      <c r="D1435" s="1">
        <v>44676</v>
      </c>
      <c r="E1435" s="1">
        <v>44681</v>
      </c>
      <c r="F1435">
        <v>5</v>
      </c>
      <c r="G1435" t="s">
        <v>21575</v>
      </c>
      <c r="H1435" t="s">
        <v>13</v>
      </c>
      <c r="I1435" t="s">
        <v>1621</v>
      </c>
      <c r="J1435" t="s">
        <v>2209</v>
      </c>
      <c r="K1435">
        <v>3.49</v>
      </c>
      <c r="L1435">
        <v>2</v>
      </c>
      <c r="M1435">
        <v>20</v>
      </c>
      <c r="N1435">
        <v>1.1772</v>
      </c>
      <c r="O1435">
        <v>33.730659025787965</v>
      </c>
    </row>
    <row r="1436" spans="1:15" x14ac:dyDescent="0.35">
      <c r="A1436" t="s">
        <v>13003</v>
      </c>
      <c r="B1436" t="s">
        <v>21570</v>
      </c>
      <c r="C1436">
        <v>146731</v>
      </c>
      <c r="D1436" s="1">
        <v>44676</v>
      </c>
      <c r="E1436" s="1">
        <v>44681</v>
      </c>
      <c r="F1436">
        <v>5</v>
      </c>
      <c r="G1436" t="s">
        <v>21575</v>
      </c>
      <c r="H1436" t="s">
        <v>13</v>
      </c>
      <c r="I1436" t="s">
        <v>1621</v>
      </c>
      <c r="J1436" t="s">
        <v>1415</v>
      </c>
      <c r="K1436">
        <v>143.86000000000001</v>
      </c>
      <c r="L1436">
        <v>9</v>
      </c>
      <c r="M1436">
        <v>20</v>
      </c>
      <c r="N1436">
        <v>48.551400000000001</v>
      </c>
      <c r="O1436">
        <v>33.749061587654658</v>
      </c>
    </row>
    <row r="1437" spans="1:15" x14ac:dyDescent="0.35">
      <c r="A1437" t="s">
        <v>13004</v>
      </c>
      <c r="B1437" t="s">
        <v>21570</v>
      </c>
      <c r="C1437">
        <v>165764</v>
      </c>
      <c r="D1437" s="1">
        <v>44676</v>
      </c>
      <c r="E1437" s="1">
        <v>44680</v>
      </c>
      <c r="F1437">
        <v>4</v>
      </c>
      <c r="G1437" t="s">
        <v>21575</v>
      </c>
      <c r="H1437" t="s">
        <v>13</v>
      </c>
      <c r="I1437" t="s">
        <v>2200</v>
      </c>
      <c r="J1437" t="s">
        <v>187</v>
      </c>
      <c r="K1437">
        <v>25.98</v>
      </c>
      <c r="L1437">
        <v>2</v>
      </c>
      <c r="M1437">
        <v>20</v>
      </c>
      <c r="N1437">
        <v>-1.6240000000000001</v>
      </c>
      <c r="O1437">
        <v>-6.2509622786759049</v>
      </c>
    </row>
    <row r="1438" spans="1:15" x14ac:dyDescent="0.35">
      <c r="A1438" t="s">
        <v>13005</v>
      </c>
      <c r="B1438" t="s">
        <v>21570</v>
      </c>
      <c r="C1438">
        <v>165764</v>
      </c>
      <c r="D1438" s="1">
        <v>44676</v>
      </c>
      <c r="E1438" s="1">
        <v>44680</v>
      </c>
      <c r="F1438">
        <v>4</v>
      </c>
      <c r="G1438" t="s">
        <v>21575</v>
      </c>
      <c r="H1438" t="s">
        <v>13</v>
      </c>
      <c r="I1438" t="s">
        <v>2200</v>
      </c>
      <c r="J1438" t="s">
        <v>2211</v>
      </c>
      <c r="K1438">
        <v>945.04</v>
      </c>
      <c r="L1438">
        <v>6</v>
      </c>
      <c r="M1438">
        <v>40</v>
      </c>
      <c r="N1438">
        <v>-299.26139999999998</v>
      </c>
      <c r="O1438">
        <v>-31.666532633539319</v>
      </c>
    </row>
    <row r="1439" spans="1:15" x14ac:dyDescent="0.35">
      <c r="A1439" t="s">
        <v>13006</v>
      </c>
      <c r="B1439" t="s">
        <v>21570</v>
      </c>
      <c r="C1439">
        <v>165764</v>
      </c>
      <c r="D1439" s="1">
        <v>44676</v>
      </c>
      <c r="E1439" s="1">
        <v>44680</v>
      </c>
      <c r="F1439">
        <v>4</v>
      </c>
      <c r="G1439" t="s">
        <v>21575</v>
      </c>
      <c r="H1439" t="s">
        <v>13</v>
      </c>
      <c r="I1439" t="s">
        <v>2200</v>
      </c>
      <c r="J1439" t="s">
        <v>1909</v>
      </c>
      <c r="K1439">
        <v>14.3</v>
      </c>
      <c r="L1439">
        <v>7</v>
      </c>
      <c r="M1439">
        <v>70</v>
      </c>
      <c r="N1439">
        <v>-10.487399999999999</v>
      </c>
      <c r="O1439">
        <v>-73.33846153846153</v>
      </c>
    </row>
    <row r="1440" spans="1:15" x14ac:dyDescent="0.35">
      <c r="A1440" t="s">
        <v>13007</v>
      </c>
      <c r="B1440" t="s">
        <v>21570</v>
      </c>
      <c r="C1440">
        <v>165764</v>
      </c>
      <c r="D1440" s="1">
        <v>44676</v>
      </c>
      <c r="E1440" s="1">
        <v>44680</v>
      </c>
      <c r="F1440">
        <v>4</v>
      </c>
      <c r="G1440" t="s">
        <v>21575</v>
      </c>
      <c r="H1440" t="s">
        <v>13</v>
      </c>
      <c r="I1440" t="s">
        <v>2200</v>
      </c>
      <c r="J1440" t="s">
        <v>2212</v>
      </c>
      <c r="K1440">
        <v>410.35</v>
      </c>
      <c r="L1440">
        <v>3</v>
      </c>
      <c r="M1440">
        <v>20</v>
      </c>
      <c r="N1440">
        <v>-51.293999999999997</v>
      </c>
      <c r="O1440">
        <v>-12.500060923601803</v>
      </c>
    </row>
    <row r="1441" spans="1:15" x14ac:dyDescent="0.35">
      <c r="A1441" t="s">
        <v>13008</v>
      </c>
      <c r="B1441" t="s">
        <v>21570</v>
      </c>
      <c r="C1441">
        <v>119529</v>
      </c>
      <c r="D1441" s="1">
        <v>44676</v>
      </c>
      <c r="E1441" s="1">
        <v>44678</v>
      </c>
      <c r="F1441">
        <v>2</v>
      </c>
      <c r="G1441" t="s">
        <v>21576</v>
      </c>
      <c r="H1441" t="s">
        <v>25</v>
      </c>
      <c r="I1441" t="s">
        <v>2214</v>
      </c>
      <c r="J1441" t="s">
        <v>1192</v>
      </c>
      <c r="K1441">
        <v>5.76</v>
      </c>
      <c r="L1441">
        <v>2</v>
      </c>
      <c r="M1441">
        <v>0</v>
      </c>
      <c r="N1441">
        <v>2.8224</v>
      </c>
      <c r="O1441">
        <v>49.000000000000007</v>
      </c>
    </row>
    <row r="1442" spans="1:15" x14ac:dyDescent="0.35">
      <c r="A1442" t="s">
        <v>13009</v>
      </c>
      <c r="B1442" t="s">
        <v>21571</v>
      </c>
      <c r="C1442">
        <v>124625</v>
      </c>
      <c r="D1442" s="1">
        <v>44676</v>
      </c>
      <c r="E1442" s="1">
        <v>44680</v>
      </c>
      <c r="F1442">
        <v>4</v>
      </c>
      <c r="G1442" t="s">
        <v>21575</v>
      </c>
      <c r="H1442" t="s">
        <v>13</v>
      </c>
      <c r="I1442" t="s">
        <v>661</v>
      </c>
      <c r="J1442" t="s">
        <v>2216</v>
      </c>
      <c r="K1442">
        <v>89.97</v>
      </c>
      <c r="L1442">
        <v>3</v>
      </c>
      <c r="M1442">
        <v>0</v>
      </c>
      <c r="N1442">
        <v>18.893699999999999</v>
      </c>
      <c r="O1442">
        <v>21</v>
      </c>
    </row>
    <row r="1443" spans="1:15" x14ac:dyDescent="0.35">
      <c r="A1443" t="s">
        <v>13010</v>
      </c>
      <c r="B1443" t="s">
        <v>21570</v>
      </c>
      <c r="C1443">
        <v>153619</v>
      </c>
      <c r="D1443" s="1">
        <v>44676</v>
      </c>
      <c r="E1443" s="1">
        <v>44676</v>
      </c>
      <c r="F1443">
        <v>0</v>
      </c>
      <c r="G1443" t="s">
        <v>21576</v>
      </c>
      <c r="H1443" t="s">
        <v>224</v>
      </c>
      <c r="I1443" t="s">
        <v>2218</v>
      </c>
      <c r="J1443" t="s">
        <v>668</v>
      </c>
      <c r="K1443">
        <v>6.72</v>
      </c>
      <c r="L1443">
        <v>4</v>
      </c>
      <c r="M1443">
        <v>0</v>
      </c>
      <c r="N1443">
        <v>3.36</v>
      </c>
      <c r="O1443">
        <v>50</v>
      </c>
    </row>
    <row r="1444" spans="1:15" x14ac:dyDescent="0.35">
      <c r="A1444" t="s">
        <v>13011</v>
      </c>
      <c r="B1444" t="s">
        <v>21570</v>
      </c>
      <c r="C1444">
        <v>164973</v>
      </c>
      <c r="D1444" s="1">
        <v>44677</v>
      </c>
      <c r="E1444" s="1">
        <v>44682</v>
      </c>
      <c r="F1444">
        <v>5</v>
      </c>
      <c r="G1444" t="s">
        <v>21575</v>
      </c>
      <c r="H1444" t="s">
        <v>13</v>
      </c>
      <c r="I1444" t="s">
        <v>189</v>
      </c>
      <c r="J1444" t="s">
        <v>669</v>
      </c>
      <c r="K1444">
        <v>135.88</v>
      </c>
      <c r="L1444">
        <v>1</v>
      </c>
      <c r="M1444">
        <v>10</v>
      </c>
      <c r="N1444">
        <v>24.1568</v>
      </c>
      <c r="O1444">
        <v>17.778039446570503</v>
      </c>
    </row>
    <row r="1445" spans="1:15" x14ac:dyDescent="0.35">
      <c r="A1445" t="s">
        <v>13012</v>
      </c>
      <c r="B1445" t="s">
        <v>21570</v>
      </c>
      <c r="C1445">
        <v>164973</v>
      </c>
      <c r="D1445" s="1">
        <v>44677</v>
      </c>
      <c r="E1445" s="1">
        <v>44682</v>
      </c>
      <c r="F1445">
        <v>5</v>
      </c>
      <c r="G1445" t="s">
        <v>21575</v>
      </c>
      <c r="H1445" t="s">
        <v>13</v>
      </c>
      <c r="I1445" t="s">
        <v>189</v>
      </c>
      <c r="J1445" t="s">
        <v>2220</v>
      </c>
      <c r="K1445">
        <v>3991.98</v>
      </c>
      <c r="L1445">
        <v>2</v>
      </c>
      <c r="M1445">
        <v>0</v>
      </c>
      <c r="N1445">
        <v>1995.99</v>
      </c>
      <c r="O1445">
        <v>50</v>
      </c>
    </row>
    <row r="1446" spans="1:15" x14ac:dyDescent="0.35">
      <c r="A1446" t="s">
        <v>13013</v>
      </c>
      <c r="B1446" t="s">
        <v>21570</v>
      </c>
      <c r="C1446">
        <v>164973</v>
      </c>
      <c r="D1446" s="1">
        <v>44677</v>
      </c>
      <c r="E1446" s="1">
        <v>44682</v>
      </c>
      <c r="F1446">
        <v>5</v>
      </c>
      <c r="G1446" t="s">
        <v>21575</v>
      </c>
      <c r="H1446" t="s">
        <v>13</v>
      </c>
      <c r="I1446" t="s">
        <v>189</v>
      </c>
      <c r="J1446" t="s">
        <v>1136</v>
      </c>
      <c r="K1446">
        <v>275.94</v>
      </c>
      <c r="L1446">
        <v>6</v>
      </c>
      <c r="M1446">
        <v>0</v>
      </c>
      <c r="N1446">
        <v>80.022599999999997</v>
      </c>
      <c r="O1446">
        <v>28.999999999999996</v>
      </c>
    </row>
    <row r="1447" spans="1:15" x14ac:dyDescent="0.35">
      <c r="A1447" t="s">
        <v>13014</v>
      </c>
      <c r="B1447" t="s">
        <v>21570</v>
      </c>
      <c r="C1447">
        <v>164973</v>
      </c>
      <c r="D1447" s="1">
        <v>44677</v>
      </c>
      <c r="E1447" s="1">
        <v>44682</v>
      </c>
      <c r="F1447">
        <v>5</v>
      </c>
      <c r="G1447" t="s">
        <v>21575</v>
      </c>
      <c r="H1447" t="s">
        <v>13</v>
      </c>
      <c r="I1447" t="s">
        <v>189</v>
      </c>
      <c r="J1447" t="s">
        <v>2221</v>
      </c>
      <c r="K1447">
        <v>360</v>
      </c>
      <c r="L1447">
        <v>4</v>
      </c>
      <c r="M1447">
        <v>0</v>
      </c>
      <c r="N1447">
        <v>129.6</v>
      </c>
      <c r="O1447">
        <v>36</v>
      </c>
    </row>
    <row r="1448" spans="1:15" x14ac:dyDescent="0.35">
      <c r="A1448" t="s">
        <v>13015</v>
      </c>
      <c r="B1448" t="s">
        <v>21570</v>
      </c>
      <c r="C1448">
        <v>164973</v>
      </c>
      <c r="D1448" s="1">
        <v>44677</v>
      </c>
      <c r="E1448" s="1">
        <v>44682</v>
      </c>
      <c r="F1448">
        <v>5</v>
      </c>
      <c r="G1448" t="s">
        <v>21575</v>
      </c>
      <c r="H1448" t="s">
        <v>13</v>
      </c>
      <c r="I1448" t="s">
        <v>189</v>
      </c>
      <c r="J1448" t="s">
        <v>2222</v>
      </c>
      <c r="K1448">
        <v>43.57</v>
      </c>
      <c r="L1448">
        <v>1</v>
      </c>
      <c r="M1448">
        <v>0</v>
      </c>
      <c r="N1448">
        <v>13.071</v>
      </c>
      <c r="O1448">
        <v>30</v>
      </c>
    </row>
    <row r="1449" spans="1:15" x14ac:dyDescent="0.35">
      <c r="A1449" t="s">
        <v>13016</v>
      </c>
      <c r="B1449" t="s">
        <v>21570</v>
      </c>
      <c r="C1449">
        <v>121286</v>
      </c>
      <c r="D1449" s="1">
        <v>44677</v>
      </c>
      <c r="E1449" s="1">
        <v>44681</v>
      </c>
      <c r="F1449">
        <v>4</v>
      </c>
      <c r="G1449" t="s">
        <v>21575</v>
      </c>
      <c r="H1449" t="s">
        <v>25</v>
      </c>
      <c r="I1449" t="s">
        <v>1768</v>
      </c>
      <c r="J1449" t="s">
        <v>2224</v>
      </c>
      <c r="K1449">
        <v>8.3800000000000008</v>
      </c>
      <c r="L1449">
        <v>3</v>
      </c>
      <c r="M1449">
        <v>20</v>
      </c>
      <c r="N1449">
        <v>2.7222</v>
      </c>
      <c r="O1449">
        <v>32.484486873508352</v>
      </c>
    </row>
    <row r="1450" spans="1:15" x14ac:dyDescent="0.35">
      <c r="A1450" t="s">
        <v>13017</v>
      </c>
      <c r="B1450" t="s">
        <v>21570</v>
      </c>
      <c r="C1450">
        <v>121286</v>
      </c>
      <c r="D1450" s="1">
        <v>44677</v>
      </c>
      <c r="E1450" s="1">
        <v>44681</v>
      </c>
      <c r="F1450">
        <v>4</v>
      </c>
      <c r="G1450" t="s">
        <v>21575</v>
      </c>
      <c r="H1450" t="s">
        <v>25</v>
      </c>
      <c r="I1450" t="s">
        <v>1768</v>
      </c>
      <c r="J1450" t="s">
        <v>990</v>
      </c>
      <c r="K1450">
        <v>58.24</v>
      </c>
      <c r="L1450">
        <v>5</v>
      </c>
      <c r="M1450">
        <v>20</v>
      </c>
      <c r="N1450">
        <v>5.0960000000000001</v>
      </c>
      <c r="O1450">
        <v>8.75</v>
      </c>
    </row>
    <row r="1451" spans="1:15" x14ac:dyDescent="0.35">
      <c r="A1451" t="s">
        <v>13018</v>
      </c>
      <c r="B1451" t="s">
        <v>21570</v>
      </c>
      <c r="C1451">
        <v>149244</v>
      </c>
      <c r="D1451" s="1">
        <v>44677</v>
      </c>
      <c r="E1451" s="1">
        <v>44681</v>
      </c>
      <c r="F1451">
        <v>4</v>
      </c>
      <c r="G1451" t="s">
        <v>21575</v>
      </c>
      <c r="H1451" t="s">
        <v>13</v>
      </c>
      <c r="I1451" t="s">
        <v>2226</v>
      </c>
      <c r="J1451" t="s">
        <v>1813</v>
      </c>
      <c r="K1451">
        <v>35.340000000000003</v>
      </c>
      <c r="L1451">
        <v>2</v>
      </c>
      <c r="M1451">
        <v>0</v>
      </c>
      <c r="N1451">
        <v>13.4292</v>
      </c>
      <c r="O1451">
        <v>37.999999999999993</v>
      </c>
    </row>
    <row r="1452" spans="1:15" x14ac:dyDescent="0.35">
      <c r="A1452" t="s">
        <v>13019</v>
      </c>
      <c r="B1452" t="s">
        <v>21570</v>
      </c>
      <c r="C1452">
        <v>125829</v>
      </c>
      <c r="D1452" s="1">
        <v>44677</v>
      </c>
      <c r="E1452" s="1">
        <v>44684</v>
      </c>
      <c r="F1452">
        <v>7</v>
      </c>
      <c r="G1452" t="s">
        <v>21575</v>
      </c>
      <c r="H1452" t="s">
        <v>13</v>
      </c>
      <c r="I1452" t="s">
        <v>2228</v>
      </c>
      <c r="J1452" t="s">
        <v>2229</v>
      </c>
      <c r="K1452">
        <v>666.34</v>
      </c>
      <c r="L1452">
        <v>7</v>
      </c>
      <c r="M1452">
        <v>20</v>
      </c>
      <c r="N1452">
        <v>66.634399999999999</v>
      </c>
      <c r="O1452">
        <v>10.000060029414412</v>
      </c>
    </row>
    <row r="1453" spans="1:15" x14ac:dyDescent="0.35">
      <c r="A1453" t="s">
        <v>13020</v>
      </c>
      <c r="B1453" t="s">
        <v>21570</v>
      </c>
      <c r="C1453">
        <v>125829</v>
      </c>
      <c r="D1453" s="1">
        <v>44677</v>
      </c>
      <c r="E1453" s="1">
        <v>44684</v>
      </c>
      <c r="F1453">
        <v>7</v>
      </c>
      <c r="G1453" t="s">
        <v>21575</v>
      </c>
      <c r="H1453" t="s">
        <v>13</v>
      </c>
      <c r="I1453" t="s">
        <v>2228</v>
      </c>
      <c r="J1453" t="s">
        <v>1032</v>
      </c>
      <c r="K1453">
        <v>573.73</v>
      </c>
      <c r="L1453">
        <v>4</v>
      </c>
      <c r="M1453">
        <v>20</v>
      </c>
      <c r="N1453">
        <v>-64.544399999999996</v>
      </c>
      <c r="O1453">
        <v>-11.249960782946681</v>
      </c>
    </row>
    <row r="1454" spans="1:15" x14ac:dyDescent="0.35">
      <c r="A1454" t="s">
        <v>13021</v>
      </c>
      <c r="B1454" t="s">
        <v>21570</v>
      </c>
      <c r="C1454">
        <v>125829</v>
      </c>
      <c r="D1454" s="1">
        <v>44677</v>
      </c>
      <c r="E1454" s="1">
        <v>44684</v>
      </c>
      <c r="F1454">
        <v>7</v>
      </c>
      <c r="G1454" t="s">
        <v>21575</v>
      </c>
      <c r="H1454" t="s">
        <v>13</v>
      </c>
      <c r="I1454" t="s">
        <v>2228</v>
      </c>
      <c r="J1454" t="s">
        <v>2230</v>
      </c>
      <c r="K1454">
        <v>21.94</v>
      </c>
      <c r="L1454">
        <v>3</v>
      </c>
      <c r="M1454">
        <v>20</v>
      </c>
      <c r="N1454">
        <v>8.2260000000000009</v>
      </c>
      <c r="O1454">
        <v>37.493163172288057</v>
      </c>
    </row>
    <row r="1455" spans="1:15" x14ac:dyDescent="0.35">
      <c r="A1455" t="s">
        <v>13022</v>
      </c>
      <c r="B1455" t="s">
        <v>21570</v>
      </c>
      <c r="C1455">
        <v>125829</v>
      </c>
      <c r="D1455" s="1">
        <v>44677</v>
      </c>
      <c r="E1455" s="1">
        <v>44684</v>
      </c>
      <c r="F1455">
        <v>7</v>
      </c>
      <c r="G1455" t="s">
        <v>21575</v>
      </c>
      <c r="H1455" t="s">
        <v>13</v>
      </c>
      <c r="I1455" t="s">
        <v>2228</v>
      </c>
      <c r="J1455" t="s">
        <v>1663</v>
      </c>
      <c r="K1455">
        <v>19.440000000000001</v>
      </c>
      <c r="L1455">
        <v>3</v>
      </c>
      <c r="M1455">
        <v>0</v>
      </c>
      <c r="N1455">
        <v>9.3312000000000008</v>
      </c>
      <c r="O1455">
        <v>48.000000000000007</v>
      </c>
    </row>
    <row r="1456" spans="1:15" x14ac:dyDescent="0.35">
      <c r="A1456" t="s">
        <v>13023</v>
      </c>
      <c r="B1456" t="s">
        <v>21570</v>
      </c>
      <c r="C1456">
        <v>125829</v>
      </c>
      <c r="D1456" s="1">
        <v>44677</v>
      </c>
      <c r="E1456" s="1">
        <v>44684</v>
      </c>
      <c r="F1456">
        <v>7</v>
      </c>
      <c r="G1456" t="s">
        <v>21575</v>
      </c>
      <c r="H1456" t="s">
        <v>13</v>
      </c>
      <c r="I1456" t="s">
        <v>2228</v>
      </c>
      <c r="J1456" t="s">
        <v>2231</v>
      </c>
      <c r="K1456">
        <v>447.97</v>
      </c>
      <c r="L1456">
        <v>4</v>
      </c>
      <c r="M1456">
        <v>20</v>
      </c>
      <c r="N1456">
        <v>139.99</v>
      </c>
      <c r="O1456">
        <v>31.249860481728685</v>
      </c>
    </row>
    <row r="1457" spans="1:15" x14ac:dyDescent="0.35">
      <c r="A1457" t="s">
        <v>13024</v>
      </c>
      <c r="B1457" t="s">
        <v>21570</v>
      </c>
      <c r="C1457">
        <v>132227</v>
      </c>
      <c r="D1457" s="1">
        <v>44677</v>
      </c>
      <c r="E1457" s="1">
        <v>44683</v>
      </c>
      <c r="F1457">
        <v>6</v>
      </c>
      <c r="G1457" t="s">
        <v>21575</v>
      </c>
      <c r="H1457" t="s">
        <v>13</v>
      </c>
      <c r="I1457" t="s">
        <v>1669</v>
      </c>
      <c r="J1457" t="s">
        <v>2233</v>
      </c>
      <c r="K1457">
        <v>52.06</v>
      </c>
      <c r="L1457">
        <v>4</v>
      </c>
      <c r="M1457">
        <v>20</v>
      </c>
      <c r="N1457">
        <v>18.873200000000001</v>
      </c>
      <c r="O1457">
        <v>36.25278524779101</v>
      </c>
    </row>
    <row r="1458" spans="1:15" x14ac:dyDescent="0.35">
      <c r="A1458" t="s">
        <v>13025</v>
      </c>
      <c r="B1458" t="s">
        <v>21571</v>
      </c>
      <c r="C1458">
        <v>134187</v>
      </c>
      <c r="D1458" s="1">
        <v>44677</v>
      </c>
      <c r="E1458" s="1">
        <v>44684</v>
      </c>
      <c r="F1458">
        <v>7</v>
      </c>
      <c r="G1458" t="s">
        <v>21575</v>
      </c>
      <c r="H1458" t="s">
        <v>13</v>
      </c>
      <c r="I1458" t="s">
        <v>2235</v>
      </c>
      <c r="J1458" t="s">
        <v>2236</v>
      </c>
      <c r="K1458">
        <v>2.94</v>
      </c>
      <c r="L1458">
        <v>1</v>
      </c>
      <c r="M1458">
        <v>0</v>
      </c>
      <c r="N1458">
        <v>0.79379999999999995</v>
      </c>
      <c r="O1458">
        <v>26.999999999999996</v>
      </c>
    </row>
    <row r="1459" spans="1:15" x14ac:dyDescent="0.35">
      <c r="A1459" t="s">
        <v>13026</v>
      </c>
      <c r="B1459" t="s">
        <v>21570</v>
      </c>
      <c r="C1459">
        <v>109134</v>
      </c>
      <c r="D1459" s="1">
        <v>44678</v>
      </c>
      <c r="E1459" s="1">
        <v>44683</v>
      </c>
      <c r="F1459">
        <v>5</v>
      </c>
      <c r="G1459" t="s">
        <v>21575</v>
      </c>
      <c r="H1459" t="s">
        <v>13</v>
      </c>
      <c r="I1459" t="s">
        <v>1545</v>
      </c>
      <c r="J1459" t="s">
        <v>2238</v>
      </c>
      <c r="K1459">
        <v>20.04</v>
      </c>
      <c r="L1459">
        <v>6</v>
      </c>
      <c r="M1459">
        <v>0</v>
      </c>
      <c r="N1459">
        <v>8.8176000000000005</v>
      </c>
      <c r="O1459">
        <v>44.000000000000007</v>
      </c>
    </row>
    <row r="1460" spans="1:15" x14ac:dyDescent="0.35">
      <c r="A1460" t="s">
        <v>13027</v>
      </c>
      <c r="B1460" t="s">
        <v>21570</v>
      </c>
      <c r="C1460">
        <v>133634</v>
      </c>
      <c r="D1460" s="1">
        <v>44678</v>
      </c>
      <c r="E1460" s="1">
        <v>44683</v>
      </c>
      <c r="F1460">
        <v>5</v>
      </c>
      <c r="G1460" t="s">
        <v>21575</v>
      </c>
      <c r="H1460" t="s">
        <v>13</v>
      </c>
      <c r="I1460" t="s">
        <v>235</v>
      </c>
      <c r="J1460" t="s">
        <v>750</v>
      </c>
      <c r="K1460">
        <v>47.79</v>
      </c>
      <c r="L1460">
        <v>3</v>
      </c>
      <c r="M1460">
        <v>0</v>
      </c>
      <c r="N1460">
        <v>16.2486</v>
      </c>
      <c r="O1460">
        <v>34</v>
      </c>
    </row>
    <row r="1461" spans="1:15" x14ac:dyDescent="0.35">
      <c r="A1461" t="s">
        <v>13028</v>
      </c>
      <c r="B1461" t="s">
        <v>21570</v>
      </c>
      <c r="C1461">
        <v>114251</v>
      </c>
      <c r="D1461" s="1">
        <v>44678</v>
      </c>
      <c r="E1461" s="1">
        <v>44683</v>
      </c>
      <c r="F1461">
        <v>5</v>
      </c>
      <c r="G1461" t="s">
        <v>21575</v>
      </c>
      <c r="H1461" t="s">
        <v>13</v>
      </c>
      <c r="I1461" t="s">
        <v>2241</v>
      </c>
      <c r="J1461" t="s">
        <v>2212</v>
      </c>
      <c r="K1461">
        <v>273.57</v>
      </c>
      <c r="L1461">
        <v>2</v>
      </c>
      <c r="M1461">
        <v>20</v>
      </c>
      <c r="N1461">
        <v>-34.195999999999998</v>
      </c>
      <c r="O1461">
        <v>-12.499908615710787</v>
      </c>
    </row>
    <row r="1462" spans="1:15" x14ac:dyDescent="0.35">
      <c r="A1462" t="s">
        <v>13029</v>
      </c>
      <c r="B1462" t="s">
        <v>21570</v>
      </c>
      <c r="C1462">
        <v>114251</v>
      </c>
      <c r="D1462" s="1">
        <v>44678</v>
      </c>
      <c r="E1462" s="1">
        <v>44683</v>
      </c>
      <c r="F1462">
        <v>5</v>
      </c>
      <c r="G1462" t="s">
        <v>21575</v>
      </c>
      <c r="H1462" t="s">
        <v>13</v>
      </c>
      <c r="I1462" t="s">
        <v>2241</v>
      </c>
      <c r="J1462" t="s">
        <v>791</v>
      </c>
      <c r="K1462">
        <v>13.19</v>
      </c>
      <c r="L1462">
        <v>2</v>
      </c>
      <c r="M1462">
        <v>70</v>
      </c>
      <c r="N1462">
        <v>-8.7959999999999994</v>
      </c>
      <c r="O1462">
        <v>-66.686884003032603</v>
      </c>
    </row>
    <row r="1463" spans="1:15" x14ac:dyDescent="0.35">
      <c r="A1463" t="s">
        <v>13030</v>
      </c>
      <c r="B1463" t="s">
        <v>21570</v>
      </c>
      <c r="C1463">
        <v>114251</v>
      </c>
      <c r="D1463" s="1">
        <v>44678</v>
      </c>
      <c r="E1463" s="1">
        <v>44683</v>
      </c>
      <c r="F1463">
        <v>5</v>
      </c>
      <c r="G1463" t="s">
        <v>21575</v>
      </c>
      <c r="H1463" t="s">
        <v>13</v>
      </c>
      <c r="I1463" t="s">
        <v>2241</v>
      </c>
      <c r="J1463" t="s">
        <v>2242</v>
      </c>
      <c r="K1463">
        <v>1080.0999999999999</v>
      </c>
      <c r="L1463">
        <v>6</v>
      </c>
      <c r="M1463">
        <v>20</v>
      </c>
      <c r="N1463">
        <v>-94.508399999999995</v>
      </c>
      <c r="O1463">
        <v>-8.7499675955930023</v>
      </c>
    </row>
    <row r="1464" spans="1:15" x14ac:dyDescent="0.35">
      <c r="A1464" t="s">
        <v>13031</v>
      </c>
      <c r="B1464" t="s">
        <v>21570</v>
      </c>
      <c r="C1464">
        <v>114251</v>
      </c>
      <c r="D1464" s="1">
        <v>44678</v>
      </c>
      <c r="E1464" s="1">
        <v>44683</v>
      </c>
      <c r="F1464">
        <v>5</v>
      </c>
      <c r="G1464" t="s">
        <v>21575</v>
      </c>
      <c r="H1464" t="s">
        <v>13</v>
      </c>
      <c r="I1464" t="s">
        <v>2241</v>
      </c>
      <c r="J1464" t="s">
        <v>2054</v>
      </c>
      <c r="K1464">
        <v>51.56</v>
      </c>
      <c r="L1464">
        <v>5</v>
      </c>
      <c r="M1464">
        <v>20</v>
      </c>
      <c r="N1464">
        <v>-6.4450000000000003</v>
      </c>
      <c r="O1464">
        <v>-12.5</v>
      </c>
    </row>
    <row r="1465" spans="1:15" x14ac:dyDescent="0.35">
      <c r="A1465" t="s">
        <v>13032</v>
      </c>
      <c r="B1465" t="s">
        <v>21570</v>
      </c>
      <c r="C1465">
        <v>114251</v>
      </c>
      <c r="D1465" s="1">
        <v>44678</v>
      </c>
      <c r="E1465" s="1">
        <v>44683</v>
      </c>
      <c r="F1465">
        <v>5</v>
      </c>
      <c r="G1465" t="s">
        <v>21575</v>
      </c>
      <c r="H1465" t="s">
        <v>13</v>
      </c>
      <c r="I1465" t="s">
        <v>2241</v>
      </c>
      <c r="J1465" t="s">
        <v>2243</v>
      </c>
      <c r="K1465">
        <v>58.42</v>
      </c>
      <c r="L1465">
        <v>2</v>
      </c>
      <c r="M1465">
        <v>20</v>
      </c>
      <c r="N1465">
        <v>16.794599999999999</v>
      </c>
      <c r="O1465">
        <v>28.748031496062993</v>
      </c>
    </row>
    <row r="1466" spans="1:15" x14ac:dyDescent="0.35">
      <c r="A1466" t="s">
        <v>13033</v>
      </c>
      <c r="B1466" t="s">
        <v>21571</v>
      </c>
      <c r="C1466">
        <v>114377</v>
      </c>
      <c r="D1466" s="1">
        <v>44678</v>
      </c>
      <c r="E1466" s="1">
        <v>44678</v>
      </c>
      <c r="F1466">
        <v>0</v>
      </c>
      <c r="G1466" t="s">
        <v>21576</v>
      </c>
      <c r="H1466" t="s">
        <v>224</v>
      </c>
      <c r="I1466" t="s">
        <v>2245</v>
      </c>
      <c r="J1466" t="s">
        <v>2246</v>
      </c>
      <c r="K1466">
        <v>149.9</v>
      </c>
      <c r="L1466">
        <v>5</v>
      </c>
      <c r="M1466">
        <v>0</v>
      </c>
      <c r="N1466">
        <v>40.472999999999999</v>
      </c>
      <c r="O1466">
        <v>26.999999999999996</v>
      </c>
    </row>
    <row r="1467" spans="1:15" x14ac:dyDescent="0.35">
      <c r="A1467" t="s">
        <v>13034</v>
      </c>
      <c r="B1467" t="s">
        <v>21570</v>
      </c>
      <c r="C1467">
        <v>120950</v>
      </c>
      <c r="D1467" s="1">
        <v>44679</v>
      </c>
      <c r="E1467" s="1">
        <v>44684</v>
      </c>
      <c r="F1467">
        <v>5</v>
      </c>
      <c r="G1467" t="s">
        <v>21575</v>
      </c>
      <c r="H1467" t="s">
        <v>13</v>
      </c>
      <c r="I1467" t="s">
        <v>871</v>
      </c>
      <c r="J1467" t="s">
        <v>271</v>
      </c>
      <c r="K1467">
        <v>43.68</v>
      </c>
      <c r="L1467">
        <v>6</v>
      </c>
      <c r="M1467">
        <v>0</v>
      </c>
      <c r="N1467">
        <v>20.9664</v>
      </c>
      <c r="O1467">
        <v>48</v>
      </c>
    </row>
    <row r="1468" spans="1:15" x14ac:dyDescent="0.35">
      <c r="A1468" t="s">
        <v>13035</v>
      </c>
      <c r="B1468" t="s">
        <v>21570</v>
      </c>
      <c r="C1468">
        <v>123498</v>
      </c>
      <c r="D1468" s="1">
        <v>44680</v>
      </c>
      <c r="E1468" s="1">
        <v>44682</v>
      </c>
      <c r="F1468">
        <v>2</v>
      </c>
      <c r="G1468" t="s">
        <v>21576</v>
      </c>
      <c r="H1468" t="s">
        <v>29</v>
      </c>
      <c r="I1468" t="s">
        <v>2249</v>
      </c>
      <c r="J1468" t="s">
        <v>1537</v>
      </c>
      <c r="K1468">
        <v>26.05</v>
      </c>
      <c r="L1468">
        <v>3</v>
      </c>
      <c r="M1468">
        <v>80</v>
      </c>
      <c r="N1468">
        <v>-44.278199999999998</v>
      </c>
      <c r="O1468">
        <v>-169.97389635316696</v>
      </c>
    </row>
    <row r="1469" spans="1:15" x14ac:dyDescent="0.35">
      <c r="A1469" t="s">
        <v>13036</v>
      </c>
      <c r="B1469" t="s">
        <v>21570</v>
      </c>
      <c r="C1469">
        <v>123498</v>
      </c>
      <c r="D1469" s="1">
        <v>44680</v>
      </c>
      <c r="E1469" s="1">
        <v>44682</v>
      </c>
      <c r="F1469">
        <v>2</v>
      </c>
      <c r="G1469" t="s">
        <v>21576</v>
      </c>
      <c r="H1469" t="s">
        <v>29</v>
      </c>
      <c r="I1469" t="s">
        <v>2249</v>
      </c>
      <c r="J1469" t="s">
        <v>693</v>
      </c>
      <c r="K1469">
        <v>74.349999999999994</v>
      </c>
      <c r="L1469">
        <v>3</v>
      </c>
      <c r="M1469">
        <v>20</v>
      </c>
      <c r="N1469">
        <v>26.9526</v>
      </c>
      <c r="O1469">
        <v>36.250975117686615</v>
      </c>
    </row>
    <row r="1470" spans="1:15" x14ac:dyDescent="0.35">
      <c r="A1470" t="s">
        <v>13037</v>
      </c>
      <c r="B1470" t="s">
        <v>21570</v>
      </c>
      <c r="C1470">
        <v>123323</v>
      </c>
      <c r="D1470" s="1">
        <v>44680</v>
      </c>
      <c r="E1470" s="1">
        <v>44685</v>
      </c>
      <c r="F1470">
        <v>5</v>
      </c>
      <c r="G1470" t="s">
        <v>21575</v>
      </c>
      <c r="H1470" t="s">
        <v>13</v>
      </c>
      <c r="I1470" t="s">
        <v>1535</v>
      </c>
      <c r="J1470" t="s">
        <v>791</v>
      </c>
      <c r="K1470">
        <v>123.14</v>
      </c>
      <c r="L1470">
        <v>7</v>
      </c>
      <c r="M1470">
        <v>20</v>
      </c>
      <c r="N1470">
        <v>46.179000000000002</v>
      </c>
      <c r="O1470">
        <v>37.501218125710572</v>
      </c>
    </row>
    <row r="1471" spans="1:15" x14ac:dyDescent="0.35">
      <c r="A1471" t="s">
        <v>13038</v>
      </c>
      <c r="B1471" t="s">
        <v>21570</v>
      </c>
      <c r="C1471">
        <v>159310</v>
      </c>
      <c r="D1471" s="1">
        <v>44680</v>
      </c>
      <c r="E1471" s="1">
        <v>44685</v>
      </c>
      <c r="F1471">
        <v>5</v>
      </c>
      <c r="G1471" t="s">
        <v>21575</v>
      </c>
      <c r="H1471" t="s">
        <v>13</v>
      </c>
      <c r="I1471" t="s">
        <v>997</v>
      </c>
      <c r="J1471" t="s">
        <v>1035</v>
      </c>
      <c r="K1471">
        <v>683.14</v>
      </c>
      <c r="L1471">
        <v>4</v>
      </c>
      <c r="M1471">
        <v>30</v>
      </c>
      <c r="N1471">
        <v>0</v>
      </c>
      <c r="O1471">
        <v>0</v>
      </c>
    </row>
    <row r="1472" spans="1:15" x14ac:dyDescent="0.35">
      <c r="A1472" t="s">
        <v>13039</v>
      </c>
      <c r="B1472" t="s">
        <v>21570</v>
      </c>
      <c r="C1472">
        <v>159310</v>
      </c>
      <c r="D1472" s="1">
        <v>44680</v>
      </c>
      <c r="E1472" s="1">
        <v>44685</v>
      </c>
      <c r="F1472">
        <v>5</v>
      </c>
      <c r="G1472" t="s">
        <v>21575</v>
      </c>
      <c r="H1472" t="s">
        <v>13</v>
      </c>
      <c r="I1472" t="s">
        <v>997</v>
      </c>
      <c r="J1472" t="s">
        <v>2252</v>
      </c>
      <c r="K1472">
        <v>1.48</v>
      </c>
      <c r="L1472">
        <v>3</v>
      </c>
      <c r="M1472">
        <v>80</v>
      </c>
      <c r="N1472">
        <v>-2.214</v>
      </c>
      <c r="O1472">
        <v>-149.59459459459458</v>
      </c>
    </row>
    <row r="1473" spans="1:15" x14ac:dyDescent="0.35">
      <c r="A1473" t="s">
        <v>13040</v>
      </c>
      <c r="B1473" t="s">
        <v>21570</v>
      </c>
      <c r="C1473">
        <v>159310</v>
      </c>
      <c r="D1473" s="1">
        <v>44680</v>
      </c>
      <c r="E1473" s="1">
        <v>44685</v>
      </c>
      <c r="F1473">
        <v>5</v>
      </c>
      <c r="G1473" t="s">
        <v>21575</v>
      </c>
      <c r="H1473" t="s">
        <v>13</v>
      </c>
      <c r="I1473" t="s">
        <v>997</v>
      </c>
      <c r="J1473" t="s">
        <v>2253</v>
      </c>
      <c r="K1473">
        <v>40.71</v>
      </c>
      <c r="L1473">
        <v>7</v>
      </c>
      <c r="M1473">
        <v>20</v>
      </c>
      <c r="N1473">
        <v>3.5623</v>
      </c>
      <c r="O1473">
        <v>8.7504298698108567</v>
      </c>
    </row>
    <row r="1474" spans="1:15" x14ac:dyDescent="0.35">
      <c r="A1474" t="s">
        <v>13041</v>
      </c>
      <c r="B1474" t="s">
        <v>21570</v>
      </c>
      <c r="C1474">
        <v>120278</v>
      </c>
      <c r="D1474" s="1">
        <v>44680</v>
      </c>
      <c r="E1474" s="1">
        <v>44685</v>
      </c>
      <c r="F1474">
        <v>5</v>
      </c>
      <c r="G1474" t="s">
        <v>21575</v>
      </c>
      <c r="H1474" t="s">
        <v>13</v>
      </c>
      <c r="I1474" t="s">
        <v>1719</v>
      </c>
      <c r="J1474" t="s">
        <v>212</v>
      </c>
      <c r="K1474">
        <v>245.88</v>
      </c>
      <c r="L1474">
        <v>6</v>
      </c>
      <c r="M1474">
        <v>0</v>
      </c>
      <c r="N1474">
        <v>68.846400000000003</v>
      </c>
      <c r="O1474">
        <v>28.000000000000004</v>
      </c>
    </row>
    <row r="1475" spans="1:15" x14ac:dyDescent="0.35">
      <c r="A1475" t="s">
        <v>13042</v>
      </c>
      <c r="B1475" t="s">
        <v>21570</v>
      </c>
      <c r="C1475">
        <v>120278</v>
      </c>
      <c r="D1475" s="1">
        <v>44680</v>
      </c>
      <c r="E1475" s="1">
        <v>44685</v>
      </c>
      <c r="F1475">
        <v>5</v>
      </c>
      <c r="G1475" t="s">
        <v>21575</v>
      </c>
      <c r="H1475" t="s">
        <v>13</v>
      </c>
      <c r="I1475" t="s">
        <v>1719</v>
      </c>
      <c r="J1475" t="s">
        <v>1584</v>
      </c>
      <c r="K1475">
        <v>36.630000000000003</v>
      </c>
      <c r="L1475">
        <v>3</v>
      </c>
      <c r="M1475">
        <v>0</v>
      </c>
      <c r="N1475">
        <v>9.8901000000000003</v>
      </c>
      <c r="O1475">
        <v>27</v>
      </c>
    </row>
    <row r="1476" spans="1:15" x14ac:dyDescent="0.35">
      <c r="A1476" t="s">
        <v>13043</v>
      </c>
      <c r="B1476" t="s">
        <v>21570</v>
      </c>
      <c r="C1476">
        <v>120278</v>
      </c>
      <c r="D1476" s="1">
        <v>44680</v>
      </c>
      <c r="E1476" s="1">
        <v>44685</v>
      </c>
      <c r="F1476">
        <v>5</v>
      </c>
      <c r="G1476" t="s">
        <v>21575</v>
      </c>
      <c r="H1476" t="s">
        <v>13</v>
      </c>
      <c r="I1476" t="s">
        <v>1719</v>
      </c>
      <c r="J1476" t="s">
        <v>730</v>
      </c>
      <c r="K1476">
        <v>22.58</v>
      </c>
      <c r="L1476">
        <v>2</v>
      </c>
      <c r="M1476">
        <v>0</v>
      </c>
      <c r="N1476">
        <v>5.8708</v>
      </c>
      <c r="O1476">
        <v>26</v>
      </c>
    </row>
    <row r="1477" spans="1:15" x14ac:dyDescent="0.35">
      <c r="A1477" t="s">
        <v>13044</v>
      </c>
      <c r="B1477" t="s">
        <v>21570</v>
      </c>
      <c r="C1477">
        <v>120278</v>
      </c>
      <c r="D1477" s="1">
        <v>44680</v>
      </c>
      <c r="E1477" s="1">
        <v>44685</v>
      </c>
      <c r="F1477">
        <v>5</v>
      </c>
      <c r="G1477" t="s">
        <v>21575</v>
      </c>
      <c r="H1477" t="s">
        <v>13</v>
      </c>
      <c r="I1477" t="s">
        <v>1719</v>
      </c>
      <c r="J1477" t="s">
        <v>694</v>
      </c>
      <c r="K1477">
        <v>12.39</v>
      </c>
      <c r="L1477">
        <v>3</v>
      </c>
      <c r="M1477">
        <v>0</v>
      </c>
      <c r="N1477">
        <v>5.8232999999999997</v>
      </c>
      <c r="O1477">
        <v>47</v>
      </c>
    </row>
    <row r="1478" spans="1:15" x14ac:dyDescent="0.35">
      <c r="A1478" t="s">
        <v>13045</v>
      </c>
      <c r="B1478" t="s">
        <v>21570</v>
      </c>
      <c r="C1478">
        <v>146990</v>
      </c>
      <c r="D1478" s="1">
        <v>44680</v>
      </c>
      <c r="E1478" s="1">
        <v>44681</v>
      </c>
      <c r="F1478">
        <v>1</v>
      </c>
      <c r="G1478" t="s">
        <v>21576</v>
      </c>
      <c r="H1478" t="s">
        <v>29</v>
      </c>
      <c r="I1478" t="s">
        <v>1029</v>
      </c>
      <c r="J1478" t="s">
        <v>608</v>
      </c>
      <c r="K1478">
        <v>5.92</v>
      </c>
      <c r="L1478">
        <v>4</v>
      </c>
      <c r="M1478">
        <v>0</v>
      </c>
      <c r="N1478">
        <v>2.8416000000000001</v>
      </c>
      <c r="O1478">
        <v>48.000000000000007</v>
      </c>
    </row>
    <row r="1479" spans="1:15" x14ac:dyDescent="0.35">
      <c r="A1479" t="s">
        <v>13046</v>
      </c>
      <c r="B1479" t="s">
        <v>21570</v>
      </c>
      <c r="C1479">
        <v>146990</v>
      </c>
      <c r="D1479" s="1">
        <v>44680</v>
      </c>
      <c r="E1479" s="1">
        <v>44681</v>
      </c>
      <c r="F1479">
        <v>1</v>
      </c>
      <c r="G1479" t="s">
        <v>21576</v>
      </c>
      <c r="H1479" t="s">
        <v>29</v>
      </c>
      <c r="I1479" t="s">
        <v>1029</v>
      </c>
      <c r="J1479" t="s">
        <v>1542</v>
      </c>
      <c r="K1479">
        <v>30.18</v>
      </c>
      <c r="L1479">
        <v>3</v>
      </c>
      <c r="M1479">
        <v>0</v>
      </c>
      <c r="N1479">
        <v>13.8828</v>
      </c>
      <c r="O1479">
        <v>46</v>
      </c>
    </row>
    <row r="1480" spans="1:15" x14ac:dyDescent="0.35">
      <c r="A1480" t="s">
        <v>13047</v>
      </c>
      <c r="B1480" t="s">
        <v>21571</v>
      </c>
      <c r="C1480">
        <v>139640</v>
      </c>
      <c r="D1480" s="1">
        <v>44680</v>
      </c>
      <c r="E1480" s="1">
        <v>44684</v>
      </c>
      <c r="F1480">
        <v>4</v>
      </c>
      <c r="G1480" t="s">
        <v>21575</v>
      </c>
      <c r="H1480" t="s">
        <v>25</v>
      </c>
      <c r="I1480" t="s">
        <v>225</v>
      </c>
      <c r="J1480" t="s">
        <v>1161</v>
      </c>
      <c r="K1480">
        <v>25.92</v>
      </c>
      <c r="L1480">
        <v>5</v>
      </c>
      <c r="M1480">
        <v>20</v>
      </c>
      <c r="N1480">
        <v>9.0719999999999992</v>
      </c>
      <c r="O1480">
        <v>34.999999999999993</v>
      </c>
    </row>
    <row r="1481" spans="1:15" x14ac:dyDescent="0.35">
      <c r="A1481" t="s">
        <v>13048</v>
      </c>
      <c r="B1481" t="s">
        <v>21571</v>
      </c>
      <c r="C1481">
        <v>139640</v>
      </c>
      <c r="D1481" s="1">
        <v>44680</v>
      </c>
      <c r="E1481" s="1">
        <v>44684</v>
      </c>
      <c r="F1481">
        <v>4</v>
      </c>
      <c r="G1481" t="s">
        <v>21575</v>
      </c>
      <c r="H1481" t="s">
        <v>25</v>
      </c>
      <c r="I1481" t="s">
        <v>225</v>
      </c>
      <c r="J1481" t="s">
        <v>2257</v>
      </c>
      <c r="K1481">
        <v>120.77</v>
      </c>
      <c r="L1481">
        <v>4</v>
      </c>
      <c r="M1481">
        <v>20</v>
      </c>
      <c r="N1481">
        <v>9.0576000000000008</v>
      </c>
      <c r="O1481">
        <v>7.4998757969694463</v>
      </c>
    </row>
    <row r="1482" spans="1:15" x14ac:dyDescent="0.35">
      <c r="A1482" t="s">
        <v>13049</v>
      </c>
      <c r="B1482" t="s">
        <v>21571</v>
      </c>
      <c r="C1482">
        <v>126340</v>
      </c>
      <c r="D1482" s="1">
        <v>44681</v>
      </c>
      <c r="E1482" s="1">
        <v>44687</v>
      </c>
      <c r="F1482">
        <v>6</v>
      </c>
      <c r="G1482" t="s">
        <v>21575</v>
      </c>
      <c r="H1482" t="s">
        <v>13</v>
      </c>
      <c r="I1482" t="s">
        <v>783</v>
      </c>
      <c r="J1482" t="s">
        <v>2259</v>
      </c>
      <c r="K1482">
        <v>333.58</v>
      </c>
      <c r="L1482">
        <v>3</v>
      </c>
      <c r="M1482">
        <v>20</v>
      </c>
      <c r="N1482">
        <v>25.0182</v>
      </c>
      <c r="O1482">
        <v>7.4999100665507523</v>
      </c>
    </row>
    <row r="1483" spans="1:15" x14ac:dyDescent="0.35">
      <c r="A1483" t="s">
        <v>13050</v>
      </c>
      <c r="B1483" t="s">
        <v>21570</v>
      </c>
      <c r="C1483">
        <v>144666</v>
      </c>
      <c r="D1483" s="1">
        <v>44682</v>
      </c>
      <c r="E1483" s="1">
        <v>44684</v>
      </c>
      <c r="F1483">
        <v>2</v>
      </c>
      <c r="G1483" t="s">
        <v>21576</v>
      </c>
      <c r="H1483" t="s">
        <v>25</v>
      </c>
      <c r="I1483" t="s">
        <v>1548</v>
      </c>
      <c r="J1483" t="s">
        <v>19</v>
      </c>
      <c r="K1483">
        <v>340.92</v>
      </c>
      <c r="L1483">
        <v>3</v>
      </c>
      <c r="M1483">
        <v>0</v>
      </c>
      <c r="N1483">
        <v>3.4091999999999998</v>
      </c>
      <c r="O1483">
        <v>0.99999999999999989</v>
      </c>
    </row>
    <row r="1484" spans="1:15" x14ac:dyDescent="0.35">
      <c r="A1484" t="s">
        <v>13051</v>
      </c>
      <c r="B1484" t="s">
        <v>21570</v>
      </c>
      <c r="C1484">
        <v>144666</v>
      </c>
      <c r="D1484" s="1">
        <v>44682</v>
      </c>
      <c r="E1484" s="1">
        <v>44684</v>
      </c>
      <c r="F1484">
        <v>2</v>
      </c>
      <c r="G1484" t="s">
        <v>21576</v>
      </c>
      <c r="H1484" t="s">
        <v>25</v>
      </c>
      <c r="I1484" t="s">
        <v>1548</v>
      </c>
      <c r="J1484" t="s">
        <v>2261</v>
      </c>
      <c r="K1484">
        <v>222.67</v>
      </c>
      <c r="L1484">
        <v>2</v>
      </c>
      <c r="M1484">
        <v>15</v>
      </c>
      <c r="N1484">
        <v>10.478400000000001</v>
      </c>
      <c r="O1484">
        <v>4.7057978173979436</v>
      </c>
    </row>
    <row r="1485" spans="1:15" x14ac:dyDescent="0.35">
      <c r="A1485" t="s">
        <v>13052</v>
      </c>
      <c r="B1485" t="s">
        <v>21570</v>
      </c>
      <c r="C1485">
        <v>144666</v>
      </c>
      <c r="D1485" s="1">
        <v>44682</v>
      </c>
      <c r="E1485" s="1">
        <v>44684</v>
      </c>
      <c r="F1485">
        <v>2</v>
      </c>
      <c r="G1485" t="s">
        <v>21576</v>
      </c>
      <c r="H1485" t="s">
        <v>25</v>
      </c>
      <c r="I1485" t="s">
        <v>1548</v>
      </c>
      <c r="J1485" t="s">
        <v>972</v>
      </c>
      <c r="K1485">
        <v>703.97</v>
      </c>
      <c r="L1485">
        <v>4</v>
      </c>
      <c r="M1485">
        <v>20</v>
      </c>
      <c r="N1485">
        <v>87.995999999999995</v>
      </c>
      <c r="O1485">
        <v>12.49996448712303</v>
      </c>
    </row>
    <row r="1486" spans="1:15" x14ac:dyDescent="0.35">
      <c r="A1486" t="s">
        <v>13053</v>
      </c>
      <c r="B1486" t="s">
        <v>21570</v>
      </c>
      <c r="C1486">
        <v>144666</v>
      </c>
      <c r="D1486" s="1">
        <v>44682</v>
      </c>
      <c r="E1486" s="1">
        <v>44684</v>
      </c>
      <c r="F1486">
        <v>2</v>
      </c>
      <c r="G1486" t="s">
        <v>21576</v>
      </c>
      <c r="H1486" t="s">
        <v>25</v>
      </c>
      <c r="I1486" t="s">
        <v>1548</v>
      </c>
      <c r="J1486" t="s">
        <v>1833</v>
      </c>
      <c r="K1486">
        <v>92.52</v>
      </c>
      <c r="L1486">
        <v>6</v>
      </c>
      <c r="M1486">
        <v>0</v>
      </c>
      <c r="N1486">
        <v>24.980399999999999</v>
      </c>
      <c r="O1486">
        <v>27</v>
      </c>
    </row>
    <row r="1487" spans="1:15" x14ac:dyDescent="0.35">
      <c r="A1487" t="s">
        <v>13054</v>
      </c>
      <c r="B1487" t="s">
        <v>21570</v>
      </c>
      <c r="C1487">
        <v>144666</v>
      </c>
      <c r="D1487" s="1">
        <v>44682</v>
      </c>
      <c r="E1487" s="1">
        <v>44684</v>
      </c>
      <c r="F1487">
        <v>2</v>
      </c>
      <c r="G1487" t="s">
        <v>21576</v>
      </c>
      <c r="H1487" t="s">
        <v>25</v>
      </c>
      <c r="I1487" t="s">
        <v>1548</v>
      </c>
      <c r="J1487" t="s">
        <v>2262</v>
      </c>
      <c r="K1487">
        <v>62.65</v>
      </c>
      <c r="L1487">
        <v>7</v>
      </c>
      <c r="M1487">
        <v>0</v>
      </c>
      <c r="N1487">
        <v>28.818999999999999</v>
      </c>
      <c r="O1487">
        <v>46</v>
      </c>
    </row>
    <row r="1488" spans="1:15" x14ac:dyDescent="0.35">
      <c r="A1488" t="s">
        <v>13055</v>
      </c>
      <c r="B1488" t="s">
        <v>21570</v>
      </c>
      <c r="C1488">
        <v>144666</v>
      </c>
      <c r="D1488" s="1">
        <v>44682</v>
      </c>
      <c r="E1488" s="1">
        <v>44684</v>
      </c>
      <c r="F1488">
        <v>2</v>
      </c>
      <c r="G1488" t="s">
        <v>21576</v>
      </c>
      <c r="H1488" t="s">
        <v>25</v>
      </c>
      <c r="I1488" t="s">
        <v>1548</v>
      </c>
      <c r="J1488" t="s">
        <v>2263</v>
      </c>
      <c r="K1488">
        <v>94.85</v>
      </c>
      <c r="L1488">
        <v>5</v>
      </c>
      <c r="M1488">
        <v>0</v>
      </c>
      <c r="N1488">
        <v>45.527999999999999</v>
      </c>
      <c r="O1488">
        <v>48.000000000000007</v>
      </c>
    </row>
    <row r="1489" spans="1:15" x14ac:dyDescent="0.35">
      <c r="A1489" t="s">
        <v>13056</v>
      </c>
      <c r="B1489" t="s">
        <v>21570</v>
      </c>
      <c r="C1489">
        <v>103219</v>
      </c>
      <c r="D1489" s="1">
        <v>44682</v>
      </c>
      <c r="E1489" s="1">
        <v>44686</v>
      </c>
      <c r="F1489">
        <v>4</v>
      </c>
      <c r="G1489" t="s">
        <v>21575</v>
      </c>
      <c r="H1489" t="s">
        <v>13</v>
      </c>
      <c r="I1489" t="s">
        <v>2265</v>
      </c>
      <c r="J1489" t="s">
        <v>659</v>
      </c>
      <c r="K1489">
        <v>56.52</v>
      </c>
      <c r="L1489">
        <v>9</v>
      </c>
      <c r="M1489">
        <v>0</v>
      </c>
      <c r="N1489">
        <v>21.477599999999999</v>
      </c>
      <c r="O1489">
        <v>37.999999999999993</v>
      </c>
    </row>
    <row r="1490" spans="1:15" x14ac:dyDescent="0.35">
      <c r="A1490" t="s">
        <v>13057</v>
      </c>
      <c r="B1490" t="s">
        <v>21570</v>
      </c>
      <c r="C1490">
        <v>158372</v>
      </c>
      <c r="D1490" s="1">
        <v>44683</v>
      </c>
      <c r="E1490" s="1">
        <v>44689</v>
      </c>
      <c r="F1490">
        <v>6</v>
      </c>
      <c r="G1490" t="s">
        <v>21575</v>
      </c>
      <c r="H1490" t="s">
        <v>13</v>
      </c>
      <c r="I1490" t="s">
        <v>568</v>
      </c>
      <c r="J1490" t="s">
        <v>137</v>
      </c>
      <c r="K1490">
        <v>601.54</v>
      </c>
      <c r="L1490">
        <v>8</v>
      </c>
      <c r="M1490">
        <v>20</v>
      </c>
      <c r="N1490">
        <v>60.153599999999997</v>
      </c>
      <c r="O1490">
        <v>9.9999335040063837</v>
      </c>
    </row>
    <row r="1491" spans="1:15" x14ac:dyDescent="0.35">
      <c r="A1491" t="s">
        <v>13058</v>
      </c>
      <c r="B1491" t="s">
        <v>21570</v>
      </c>
      <c r="C1491">
        <v>158372</v>
      </c>
      <c r="D1491" s="1">
        <v>44683</v>
      </c>
      <c r="E1491" s="1">
        <v>44689</v>
      </c>
      <c r="F1491">
        <v>6</v>
      </c>
      <c r="G1491" t="s">
        <v>21575</v>
      </c>
      <c r="H1491" t="s">
        <v>13</v>
      </c>
      <c r="I1491" t="s">
        <v>568</v>
      </c>
      <c r="J1491" t="s">
        <v>1696</v>
      </c>
      <c r="K1491">
        <v>10.99</v>
      </c>
      <c r="L1491">
        <v>1</v>
      </c>
      <c r="M1491">
        <v>0</v>
      </c>
      <c r="N1491">
        <v>4.2861000000000002</v>
      </c>
      <c r="O1491">
        <v>39</v>
      </c>
    </row>
    <row r="1492" spans="1:15" x14ac:dyDescent="0.35">
      <c r="A1492" t="s">
        <v>13059</v>
      </c>
      <c r="B1492" t="s">
        <v>21570</v>
      </c>
      <c r="C1492">
        <v>158372</v>
      </c>
      <c r="D1492" s="1">
        <v>44683</v>
      </c>
      <c r="E1492" s="1">
        <v>44689</v>
      </c>
      <c r="F1492">
        <v>6</v>
      </c>
      <c r="G1492" t="s">
        <v>21575</v>
      </c>
      <c r="H1492" t="s">
        <v>13</v>
      </c>
      <c r="I1492" t="s">
        <v>568</v>
      </c>
      <c r="J1492" t="s">
        <v>2267</v>
      </c>
      <c r="K1492">
        <v>39.880000000000003</v>
      </c>
      <c r="L1492">
        <v>2</v>
      </c>
      <c r="M1492">
        <v>0</v>
      </c>
      <c r="N1492">
        <v>11.166399999999999</v>
      </c>
      <c r="O1492">
        <v>27.999999999999996</v>
      </c>
    </row>
    <row r="1493" spans="1:15" x14ac:dyDescent="0.35">
      <c r="A1493" t="s">
        <v>13060</v>
      </c>
      <c r="B1493" t="s">
        <v>21570</v>
      </c>
      <c r="C1493">
        <v>158372</v>
      </c>
      <c r="D1493" s="1">
        <v>44683</v>
      </c>
      <c r="E1493" s="1">
        <v>44689</v>
      </c>
      <c r="F1493">
        <v>6</v>
      </c>
      <c r="G1493" t="s">
        <v>21575</v>
      </c>
      <c r="H1493" t="s">
        <v>13</v>
      </c>
      <c r="I1493" t="s">
        <v>568</v>
      </c>
      <c r="J1493" t="s">
        <v>329</v>
      </c>
      <c r="K1493">
        <v>62.24</v>
      </c>
      <c r="L1493">
        <v>8</v>
      </c>
      <c r="M1493">
        <v>0</v>
      </c>
      <c r="N1493">
        <v>28.007999999999999</v>
      </c>
      <c r="O1493">
        <v>44.999999999999993</v>
      </c>
    </row>
    <row r="1494" spans="1:15" x14ac:dyDescent="0.35">
      <c r="A1494" t="s">
        <v>13061</v>
      </c>
      <c r="B1494" t="s">
        <v>21570</v>
      </c>
      <c r="C1494">
        <v>158372</v>
      </c>
      <c r="D1494" s="1">
        <v>44683</v>
      </c>
      <c r="E1494" s="1">
        <v>44689</v>
      </c>
      <c r="F1494">
        <v>6</v>
      </c>
      <c r="G1494" t="s">
        <v>21575</v>
      </c>
      <c r="H1494" t="s">
        <v>13</v>
      </c>
      <c r="I1494" t="s">
        <v>568</v>
      </c>
      <c r="J1494" t="s">
        <v>2268</v>
      </c>
      <c r="K1494">
        <v>53.2</v>
      </c>
      <c r="L1494">
        <v>5</v>
      </c>
      <c r="M1494">
        <v>0</v>
      </c>
      <c r="N1494">
        <v>14.896000000000001</v>
      </c>
      <c r="O1494">
        <v>28.000000000000004</v>
      </c>
    </row>
    <row r="1495" spans="1:15" x14ac:dyDescent="0.35">
      <c r="A1495" t="s">
        <v>13062</v>
      </c>
      <c r="B1495" t="s">
        <v>21570</v>
      </c>
      <c r="C1495">
        <v>158372</v>
      </c>
      <c r="D1495" s="1">
        <v>44683</v>
      </c>
      <c r="E1495" s="1">
        <v>44689</v>
      </c>
      <c r="F1495">
        <v>6</v>
      </c>
      <c r="G1495" t="s">
        <v>21575</v>
      </c>
      <c r="H1495" t="s">
        <v>13</v>
      </c>
      <c r="I1495" t="s">
        <v>568</v>
      </c>
      <c r="J1495" t="s">
        <v>2269</v>
      </c>
      <c r="K1495">
        <v>39.840000000000003</v>
      </c>
      <c r="L1495">
        <v>8</v>
      </c>
      <c r="M1495">
        <v>0</v>
      </c>
      <c r="N1495">
        <v>18.3264</v>
      </c>
      <c r="O1495">
        <v>46</v>
      </c>
    </row>
    <row r="1496" spans="1:15" x14ac:dyDescent="0.35">
      <c r="A1496" t="s">
        <v>13063</v>
      </c>
      <c r="B1496" t="s">
        <v>21570</v>
      </c>
      <c r="C1496">
        <v>121006</v>
      </c>
      <c r="D1496" s="1">
        <v>44683</v>
      </c>
      <c r="E1496" s="1">
        <v>44689</v>
      </c>
      <c r="F1496">
        <v>6</v>
      </c>
      <c r="G1496" t="s">
        <v>21575</v>
      </c>
      <c r="H1496" t="s">
        <v>13</v>
      </c>
      <c r="I1496" t="s">
        <v>287</v>
      </c>
      <c r="J1496" t="s">
        <v>2271</v>
      </c>
      <c r="K1496">
        <v>3.9</v>
      </c>
      <c r="L1496">
        <v>2</v>
      </c>
      <c r="M1496">
        <v>0</v>
      </c>
      <c r="N1496">
        <v>1.5209999999999999</v>
      </c>
      <c r="O1496">
        <v>38.999999999999993</v>
      </c>
    </row>
    <row r="1497" spans="1:15" x14ac:dyDescent="0.35">
      <c r="A1497" t="s">
        <v>13064</v>
      </c>
      <c r="B1497" t="s">
        <v>21570</v>
      </c>
      <c r="C1497">
        <v>121006</v>
      </c>
      <c r="D1497" s="1">
        <v>44683</v>
      </c>
      <c r="E1497" s="1">
        <v>44689</v>
      </c>
      <c r="F1497">
        <v>6</v>
      </c>
      <c r="G1497" t="s">
        <v>21575</v>
      </c>
      <c r="H1497" t="s">
        <v>13</v>
      </c>
      <c r="I1497" t="s">
        <v>287</v>
      </c>
      <c r="J1497" t="s">
        <v>2272</v>
      </c>
      <c r="K1497">
        <v>12.84</v>
      </c>
      <c r="L1497">
        <v>3</v>
      </c>
      <c r="M1497">
        <v>0</v>
      </c>
      <c r="N1497">
        <v>5.7779999999999996</v>
      </c>
      <c r="O1497">
        <v>44.999999999999993</v>
      </c>
    </row>
    <row r="1498" spans="1:15" x14ac:dyDescent="0.35">
      <c r="A1498" t="s">
        <v>13065</v>
      </c>
      <c r="B1498" t="s">
        <v>21570</v>
      </c>
      <c r="C1498">
        <v>121006</v>
      </c>
      <c r="D1498" s="1">
        <v>44683</v>
      </c>
      <c r="E1498" s="1">
        <v>44689</v>
      </c>
      <c r="F1498">
        <v>6</v>
      </c>
      <c r="G1498" t="s">
        <v>21575</v>
      </c>
      <c r="H1498" t="s">
        <v>13</v>
      </c>
      <c r="I1498" t="s">
        <v>287</v>
      </c>
      <c r="J1498" t="s">
        <v>2273</v>
      </c>
      <c r="K1498">
        <v>15.84</v>
      </c>
      <c r="L1498">
        <v>3</v>
      </c>
      <c r="M1498">
        <v>0</v>
      </c>
      <c r="N1498">
        <v>7.1280000000000001</v>
      </c>
      <c r="O1498">
        <v>45</v>
      </c>
    </row>
    <row r="1499" spans="1:15" x14ac:dyDescent="0.35">
      <c r="A1499" t="s">
        <v>13066</v>
      </c>
      <c r="B1499" t="s">
        <v>21570</v>
      </c>
      <c r="C1499">
        <v>121006</v>
      </c>
      <c r="D1499" s="1">
        <v>44683</v>
      </c>
      <c r="E1499" s="1">
        <v>44689</v>
      </c>
      <c r="F1499">
        <v>6</v>
      </c>
      <c r="G1499" t="s">
        <v>21575</v>
      </c>
      <c r="H1499" t="s">
        <v>13</v>
      </c>
      <c r="I1499" t="s">
        <v>287</v>
      </c>
      <c r="J1499" t="s">
        <v>1331</v>
      </c>
      <c r="K1499">
        <v>563.94000000000005</v>
      </c>
      <c r="L1499">
        <v>3</v>
      </c>
      <c r="M1499">
        <v>0</v>
      </c>
      <c r="N1499">
        <v>112.788</v>
      </c>
      <c r="O1499">
        <v>20</v>
      </c>
    </row>
    <row r="1500" spans="1:15" x14ac:dyDescent="0.35">
      <c r="A1500" t="s">
        <v>13067</v>
      </c>
      <c r="B1500" t="s">
        <v>21570</v>
      </c>
      <c r="C1500">
        <v>121006</v>
      </c>
      <c r="D1500" s="1">
        <v>44683</v>
      </c>
      <c r="E1500" s="1">
        <v>44689</v>
      </c>
      <c r="F1500">
        <v>6</v>
      </c>
      <c r="G1500" t="s">
        <v>21575</v>
      </c>
      <c r="H1500" t="s">
        <v>13</v>
      </c>
      <c r="I1500" t="s">
        <v>287</v>
      </c>
      <c r="J1500" t="s">
        <v>2274</v>
      </c>
      <c r="K1500">
        <v>62.94</v>
      </c>
      <c r="L1500">
        <v>3</v>
      </c>
      <c r="M1500">
        <v>0</v>
      </c>
      <c r="N1500">
        <v>11.958600000000001</v>
      </c>
      <c r="O1500">
        <v>19</v>
      </c>
    </row>
    <row r="1501" spans="1:15" x14ac:dyDescent="0.35">
      <c r="A1501" t="s">
        <v>13068</v>
      </c>
      <c r="B1501" t="s">
        <v>21570</v>
      </c>
      <c r="C1501">
        <v>121006</v>
      </c>
      <c r="D1501" s="1">
        <v>44683</v>
      </c>
      <c r="E1501" s="1">
        <v>44689</v>
      </c>
      <c r="F1501">
        <v>6</v>
      </c>
      <c r="G1501" t="s">
        <v>21575</v>
      </c>
      <c r="H1501" t="s">
        <v>13</v>
      </c>
      <c r="I1501" t="s">
        <v>287</v>
      </c>
      <c r="J1501" t="s">
        <v>359</v>
      </c>
      <c r="K1501">
        <v>535.41</v>
      </c>
      <c r="L1501">
        <v>3</v>
      </c>
      <c r="M1501">
        <v>0</v>
      </c>
      <c r="N1501">
        <v>160.62299999999999</v>
      </c>
      <c r="O1501">
        <v>30</v>
      </c>
    </row>
    <row r="1502" spans="1:15" x14ac:dyDescent="0.35">
      <c r="A1502" t="s">
        <v>13069</v>
      </c>
      <c r="B1502" t="s">
        <v>21570</v>
      </c>
      <c r="C1502">
        <v>105893</v>
      </c>
      <c r="D1502" s="1">
        <v>44684</v>
      </c>
      <c r="E1502" s="1">
        <v>44691</v>
      </c>
      <c r="F1502">
        <v>7</v>
      </c>
      <c r="G1502" t="s">
        <v>21575</v>
      </c>
      <c r="H1502" t="s">
        <v>13</v>
      </c>
      <c r="I1502" t="s">
        <v>2276</v>
      </c>
      <c r="J1502" t="s">
        <v>2277</v>
      </c>
      <c r="K1502">
        <v>665.88</v>
      </c>
      <c r="L1502">
        <v>6</v>
      </c>
      <c r="M1502">
        <v>0</v>
      </c>
      <c r="N1502">
        <v>13.317600000000001</v>
      </c>
      <c r="O1502">
        <v>2</v>
      </c>
    </row>
    <row r="1503" spans="1:15" x14ac:dyDescent="0.35">
      <c r="A1503" t="s">
        <v>13070</v>
      </c>
      <c r="B1503" t="s">
        <v>21570</v>
      </c>
      <c r="C1503">
        <v>163419</v>
      </c>
      <c r="D1503" s="1">
        <v>44684</v>
      </c>
      <c r="E1503" s="1">
        <v>44687</v>
      </c>
      <c r="F1503">
        <v>3</v>
      </c>
      <c r="G1503" t="s">
        <v>21576</v>
      </c>
      <c r="H1503" t="s">
        <v>25</v>
      </c>
      <c r="I1503" t="s">
        <v>2279</v>
      </c>
      <c r="J1503" t="s">
        <v>459</v>
      </c>
      <c r="K1503">
        <v>3.39</v>
      </c>
      <c r="L1503">
        <v>1</v>
      </c>
      <c r="M1503">
        <v>20</v>
      </c>
      <c r="N1503">
        <v>0.80559999999999998</v>
      </c>
      <c r="O1503">
        <v>23.764011799410028</v>
      </c>
    </row>
    <row r="1504" spans="1:15" x14ac:dyDescent="0.35">
      <c r="A1504" t="s">
        <v>13071</v>
      </c>
      <c r="B1504" t="s">
        <v>21570</v>
      </c>
      <c r="C1504">
        <v>163419</v>
      </c>
      <c r="D1504" s="1">
        <v>44684</v>
      </c>
      <c r="E1504" s="1">
        <v>44687</v>
      </c>
      <c r="F1504">
        <v>3</v>
      </c>
      <c r="G1504" t="s">
        <v>21576</v>
      </c>
      <c r="H1504" t="s">
        <v>25</v>
      </c>
      <c r="I1504" t="s">
        <v>2279</v>
      </c>
      <c r="J1504" t="s">
        <v>2280</v>
      </c>
      <c r="K1504">
        <v>559.98</v>
      </c>
      <c r="L1504">
        <v>2</v>
      </c>
      <c r="M1504">
        <v>20</v>
      </c>
      <c r="N1504">
        <v>55.998399999999997</v>
      </c>
      <c r="O1504">
        <v>10.00007143112254</v>
      </c>
    </row>
    <row r="1505" spans="1:15" x14ac:dyDescent="0.35">
      <c r="A1505" t="s">
        <v>13072</v>
      </c>
      <c r="B1505" t="s">
        <v>21570</v>
      </c>
      <c r="C1505">
        <v>163419</v>
      </c>
      <c r="D1505" s="1">
        <v>44684</v>
      </c>
      <c r="E1505" s="1">
        <v>44687</v>
      </c>
      <c r="F1505">
        <v>3</v>
      </c>
      <c r="G1505" t="s">
        <v>21576</v>
      </c>
      <c r="H1505" t="s">
        <v>25</v>
      </c>
      <c r="I1505" t="s">
        <v>2279</v>
      </c>
      <c r="J1505" t="s">
        <v>2281</v>
      </c>
      <c r="K1505">
        <v>603.91999999999996</v>
      </c>
      <c r="L1505">
        <v>5</v>
      </c>
      <c r="M1505">
        <v>20</v>
      </c>
      <c r="N1505">
        <v>75.489999999999995</v>
      </c>
      <c r="O1505">
        <v>12.5</v>
      </c>
    </row>
    <row r="1506" spans="1:15" x14ac:dyDescent="0.35">
      <c r="A1506" t="s">
        <v>13073</v>
      </c>
      <c r="B1506" t="s">
        <v>21570</v>
      </c>
      <c r="C1506">
        <v>165309</v>
      </c>
      <c r="D1506" s="1">
        <v>44684</v>
      </c>
      <c r="E1506" s="1">
        <v>44688</v>
      </c>
      <c r="F1506">
        <v>4</v>
      </c>
      <c r="G1506" t="s">
        <v>21575</v>
      </c>
      <c r="H1506" t="s">
        <v>13</v>
      </c>
      <c r="I1506" t="s">
        <v>2283</v>
      </c>
      <c r="J1506" t="s">
        <v>1543</v>
      </c>
      <c r="K1506">
        <v>896.99</v>
      </c>
      <c r="L1506">
        <v>5</v>
      </c>
      <c r="M1506">
        <v>80</v>
      </c>
      <c r="N1506">
        <v>-1480.0335</v>
      </c>
      <c r="O1506">
        <v>-165</v>
      </c>
    </row>
    <row r="1507" spans="1:15" x14ac:dyDescent="0.35">
      <c r="A1507" t="s">
        <v>13074</v>
      </c>
      <c r="B1507" t="s">
        <v>21570</v>
      </c>
      <c r="C1507">
        <v>165309</v>
      </c>
      <c r="D1507" s="1">
        <v>44684</v>
      </c>
      <c r="E1507" s="1">
        <v>44688</v>
      </c>
      <c r="F1507">
        <v>4</v>
      </c>
      <c r="G1507" t="s">
        <v>21575</v>
      </c>
      <c r="H1507" t="s">
        <v>13</v>
      </c>
      <c r="I1507" t="s">
        <v>2283</v>
      </c>
      <c r="J1507" t="s">
        <v>2284</v>
      </c>
      <c r="K1507">
        <v>1.23</v>
      </c>
      <c r="L1507">
        <v>1</v>
      </c>
      <c r="M1507">
        <v>80</v>
      </c>
      <c r="N1507">
        <v>-1.9743999999999999</v>
      </c>
      <c r="O1507">
        <v>-160.52032520325204</v>
      </c>
    </row>
    <row r="1508" spans="1:15" x14ac:dyDescent="0.35">
      <c r="A1508" t="s">
        <v>13075</v>
      </c>
      <c r="B1508" t="s">
        <v>21570</v>
      </c>
      <c r="C1508">
        <v>165309</v>
      </c>
      <c r="D1508" s="1">
        <v>44684</v>
      </c>
      <c r="E1508" s="1">
        <v>44688</v>
      </c>
      <c r="F1508">
        <v>4</v>
      </c>
      <c r="G1508" t="s">
        <v>21575</v>
      </c>
      <c r="H1508" t="s">
        <v>13</v>
      </c>
      <c r="I1508" t="s">
        <v>2283</v>
      </c>
      <c r="J1508" t="s">
        <v>2285</v>
      </c>
      <c r="K1508">
        <v>67.56</v>
      </c>
      <c r="L1508">
        <v>3</v>
      </c>
      <c r="M1508">
        <v>20</v>
      </c>
      <c r="N1508">
        <v>6.7560000000000002</v>
      </c>
      <c r="O1508">
        <v>10</v>
      </c>
    </row>
    <row r="1509" spans="1:15" x14ac:dyDescent="0.35">
      <c r="A1509" t="s">
        <v>13076</v>
      </c>
      <c r="B1509" t="s">
        <v>21570</v>
      </c>
      <c r="C1509">
        <v>165309</v>
      </c>
      <c r="D1509" s="1">
        <v>44684</v>
      </c>
      <c r="E1509" s="1">
        <v>44688</v>
      </c>
      <c r="F1509">
        <v>4</v>
      </c>
      <c r="G1509" t="s">
        <v>21575</v>
      </c>
      <c r="H1509" t="s">
        <v>13</v>
      </c>
      <c r="I1509" t="s">
        <v>2283</v>
      </c>
      <c r="J1509" t="s">
        <v>1843</v>
      </c>
      <c r="K1509">
        <v>21.72</v>
      </c>
      <c r="L1509">
        <v>5</v>
      </c>
      <c r="M1509">
        <v>20</v>
      </c>
      <c r="N1509">
        <v>7.8734999999999999</v>
      </c>
      <c r="O1509">
        <v>36.25</v>
      </c>
    </row>
    <row r="1510" spans="1:15" x14ac:dyDescent="0.35">
      <c r="A1510" t="s">
        <v>13077</v>
      </c>
      <c r="B1510" t="s">
        <v>21570</v>
      </c>
      <c r="C1510">
        <v>165309</v>
      </c>
      <c r="D1510" s="1">
        <v>44684</v>
      </c>
      <c r="E1510" s="1">
        <v>44688</v>
      </c>
      <c r="F1510">
        <v>4</v>
      </c>
      <c r="G1510" t="s">
        <v>21575</v>
      </c>
      <c r="H1510" t="s">
        <v>13</v>
      </c>
      <c r="I1510" t="s">
        <v>2283</v>
      </c>
      <c r="J1510" t="s">
        <v>2286</v>
      </c>
      <c r="K1510">
        <v>262.33999999999997</v>
      </c>
      <c r="L1510">
        <v>8</v>
      </c>
      <c r="M1510">
        <v>20</v>
      </c>
      <c r="N1510">
        <v>95.096800000000002</v>
      </c>
      <c r="O1510">
        <v>36.249447282152936</v>
      </c>
    </row>
    <row r="1511" spans="1:15" x14ac:dyDescent="0.35">
      <c r="A1511" t="s">
        <v>13078</v>
      </c>
      <c r="B1511" t="s">
        <v>21570</v>
      </c>
      <c r="C1511">
        <v>165309</v>
      </c>
      <c r="D1511" s="1">
        <v>44684</v>
      </c>
      <c r="E1511" s="1">
        <v>44688</v>
      </c>
      <c r="F1511">
        <v>4</v>
      </c>
      <c r="G1511" t="s">
        <v>21575</v>
      </c>
      <c r="H1511" t="s">
        <v>13</v>
      </c>
      <c r="I1511" t="s">
        <v>2283</v>
      </c>
      <c r="J1511" t="s">
        <v>965</v>
      </c>
      <c r="K1511">
        <v>148.47999999999999</v>
      </c>
      <c r="L1511">
        <v>2</v>
      </c>
      <c r="M1511">
        <v>20</v>
      </c>
      <c r="N1511">
        <v>16.704000000000001</v>
      </c>
      <c r="O1511">
        <v>11.250000000000002</v>
      </c>
    </row>
    <row r="1512" spans="1:15" x14ac:dyDescent="0.35">
      <c r="A1512" t="s">
        <v>13079</v>
      </c>
      <c r="B1512" t="s">
        <v>21570</v>
      </c>
      <c r="C1512">
        <v>165309</v>
      </c>
      <c r="D1512" s="1">
        <v>44684</v>
      </c>
      <c r="E1512" s="1">
        <v>44688</v>
      </c>
      <c r="F1512">
        <v>4</v>
      </c>
      <c r="G1512" t="s">
        <v>21575</v>
      </c>
      <c r="H1512" t="s">
        <v>13</v>
      </c>
      <c r="I1512" t="s">
        <v>2283</v>
      </c>
      <c r="J1512" t="s">
        <v>2287</v>
      </c>
      <c r="K1512">
        <v>241.18</v>
      </c>
      <c r="L1512">
        <v>3</v>
      </c>
      <c r="M1512">
        <v>20</v>
      </c>
      <c r="N1512">
        <v>15.073499999999999</v>
      </c>
      <c r="O1512">
        <v>6.249896342980346</v>
      </c>
    </row>
    <row r="1513" spans="1:15" x14ac:dyDescent="0.35">
      <c r="A1513" t="s">
        <v>13080</v>
      </c>
      <c r="B1513" t="s">
        <v>21570</v>
      </c>
      <c r="C1513">
        <v>105270</v>
      </c>
      <c r="D1513" s="1">
        <v>44684</v>
      </c>
      <c r="E1513" s="1">
        <v>44691</v>
      </c>
      <c r="F1513">
        <v>7</v>
      </c>
      <c r="G1513" t="s">
        <v>21575</v>
      </c>
      <c r="H1513" t="s">
        <v>13</v>
      </c>
      <c r="I1513" t="s">
        <v>1559</v>
      </c>
      <c r="J1513" t="s">
        <v>2289</v>
      </c>
      <c r="K1513">
        <v>30.48</v>
      </c>
      <c r="L1513">
        <v>3</v>
      </c>
      <c r="M1513">
        <v>0</v>
      </c>
      <c r="N1513">
        <v>7.9248000000000003</v>
      </c>
      <c r="O1513">
        <v>26</v>
      </c>
    </row>
    <row r="1514" spans="1:15" x14ac:dyDescent="0.35">
      <c r="A1514" t="s">
        <v>13081</v>
      </c>
      <c r="B1514" t="s">
        <v>21570</v>
      </c>
      <c r="C1514">
        <v>105270</v>
      </c>
      <c r="D1514" s="1">
        <v>44684</v>
      </c>
      <c r="E1514" s="1">
        <v>44691</v>
      </c>
      <c r="F1514">
        <v>7</v>
      </c>
      <c r="G1514" t="s">
        <v>21575</v>
      </c>
      <c r="H1514" t="s">
        <v>13</v>
      </c>
      <c r="I1514" t="s">
        <v>1559</v>
      </c>
      <c r="J1514" t="s">
        <v>932</v>
      </c>
      <c r="K1514">
        <v>112.65</v>
      </c>
      <c r="L1514">
        <v>1</v>
      </c>
      <c r="M1514">
        <v>20</v>
      </c>
      <c r="N1514">
        <v>11.264799999999999</v>
      </c>
      <c r="O1514">
        <v>9.9998224589436298</v>
      </c>
    </row>
    <row r="1515" spans="1:15" x14ac:dyDescent="0.35">
      <c r="A1515" t="s">
        <v>13082</v>
      </c>
      <c r="B1515" t="s">
        <v>21570</v>
      </c>
      <c r="C1515">
        <v>155796</v>
      </c>
      <c r="D1515" s="1">
        <v>44684</v>
      </c>
      <c r="E1515" s="1">
        <v>44688</v>
      </c>
      <c r="F1515">
        <v>4</v>
      </c>
      <c r="G1515" t="s">
        <v>21575</v>
      </c>
      <c r="H1515" t="s">
        <v>25</v>
      </c>
      <c r="I1515" t="s">
        <v>1395</v>
      </c>
      <c r="J1515" t="s">
        <v>684</v>
      </c>
      <c r="K1515">
        <v>23.97</v>
      </c>
      <c r="L1515">
        <v>2</v>
      </c>
      <c r="M1515">
        <v>20</v>
      </c>
      <c r="N1515">
        <v>7.7896000000000001</v>
      </c>
      <c r="O1515">
        <v>32.497288277012935</v>
      </c>
    </row>
    <row r="1516" spans="1:15" x14ac:dyDescent="0.35">
      <c r="A1516" t="s">
        <v>13083</v>
      </c>
      <c r="B1516" t="s">
        <v>21570</v>
      </c>
      <c r="C1516">
        <v>155796</v>
      </c>
      <c r="D1516" s="1">
        <v>44684</v>
      </c>
      <c r="E1516" s="1">
        <v>44688</v>
      </c>
      <c r="F1516">
        <v>4</v>
      </c>
      <c r="G1516" t="s">
        <v>21575</v>
      </c>
      <c r="H1516" t="s">
        <v>25</v>
      </c>
      <c r="I1516" t="s">
        <v>1395</v>
      </c>
      <c r="J1516" t="s">
        <v>2291</v>
      </c>
      <c r="K1516">
        <v>521.96</v>
      </c>
      <c r="L1516">
        <v>4</v>
      </c>
      <c r="M1516">
        <v>50</v>
      </c>
      <c r="N1516">
        <v>-250.54079999999999</v>
      </c>
      <c r="O1516">
        <v>-47.999999999999993</v>
      </c>
    </row>
    <row r="1517" spans="1:15" x14ac:dyDescent="0.35">
      <c r="A1517" t="s">
        <v>13084</v>
      </c>
      <c r="B1517" t="s">
        <v>21570</v>
      </c>
      <c r="C1517">
        <v>140732</v>
      </c>
      <c r="D1517" s="1">
        <v>44684</v>
      </c>
      <c r="E1517" s="1">
        <v>44686</v>
      </c>
      <c r="F1517">
        <v>2</v>
      </c>
      <c r="G1517" t="s">
        <v>21576</v>
      </c>
      <c r="H1517" t="s">
        <v>25</v>
      </c>
      <c r="I1517" t="s">
        <v>1463</v>
      </c>
      <c r="J1517" t="s">
        <v>995</v>
      </c>
      <c r="K1517">
        <v>575.92999999999995</v>
      </c>
      <c r="L1517">
        <v>9</v>
      </c>
      <c r="M1517">
        <v>20</v>
      </c>
      <c r="N1517">
        <v>57.592799999999997</v>
      </c>
      <c r="O1517">
        <v>9.9999652735575513</v>
      </c>
    </row>
    <row r="1518" spans="1:15" x14ac:dyDescent="0.35">
      <c r="A1518" t="s">
        <v>13085</v>
      </c>
      <c r="B1518" t="s">
        <v>21570</v>
      </c>
      <c r="C1518">
        <v>140732</v>
      </c>
      <c r="D1518" s="1">
        <v>44684</v>
      </c>
      <c r="E1518" s="1">
        <v>44686</v>
      </c>
      <c r="F1518">
        <v>2</v>
      </c>
      <c r="G1518" t="s">
        <v>21576</v>
      </c>
      <c r="H1518" t="s">
        <v>25</v>
      </c>
      <c r="I1518" t="s">
        <v>1463</v>
      </c>
      <c r="J1518" t="s">
        <v>1011</v>
      </c>
      <c r="K1518">
        <v>7.78</v>
      </c>
      <c r="L1518">
        <v>2</v>
      </c>
      <c r="M1518">
        <v>0</v>
      </c>
      <c r="N1518">
        <v>2.0228000000000002</v>
      </c>
      <c r="O1518">
        <v>26</v>
      </c>
    </row>
    <row r="1519" spans="1:15" x14ac:dyDescent="0.35">
      <c r="A1519" t="s">
        <v>13086</v>
      </c>
      <c r="B1519" t="s">
        <v>21570</v>
      </c>
      <c r="C1519">
        <v>140732</v>
      </c>
      <c r="D1519" s="1">
        <v>44684</v>
      </c>
      <c r="E1519" s="1">
        <v>44686</v>
      </c>
      <c r="F1519">
        <v>2</v>
      </c>
      <c r="G1519" t="s">
        <v>21576</v>
      </c>
      <c r="H1519" t="s">
        <v>25</v>
      </c>
      <c r="I1519" t="s">
        <v>1463</v>
      </c>
      <c r="J1519" t="s">
        <v>2293</v>
      </c>
      <c r="K1519">
        <v>123.92</v>
      </c>
      <c r="L1519">
        <v>4</v>
      </c>
      <c r="M1519">
        <v>0</v>
      </c>
      <c r="N1519">
        <v>55.764000000000003</v>
      </c>
      <c r="O1519">
        <v>45</v>
      </c>
    </row>
    <row r="1520" spans="1:15" x14ac:dyDescent="0.35">
      <c r="A1520" t="s">
        <v>13087</v>
      </c>
      <c r="B1520" t="s">
        <v>21570</v>
      </c>
      <c r="C1520">
        <v>128524</v>
      </c>
      <c r="D1520" s="1">
        <v>44684</v>
      </c>
      <c r="E1520" s="1">
        <v>44686</v>
      </c>
      <c r="F1520">
        <v>2</v>
      </c>
      <c r="G1520" t="s">
        <v>21576</v>
      </c>
      <c r="H1520" t="s">
        <v>29</v>
      </c>
      <c r="I1520" t="s">
        <v>548</v>
      </c>
      <c r="J1520" t="s">
        <v>1047</v>
      </c>
      <c r="K1520">
        <v>22.98</v>
      </c>
      <c r="L1520">
        <v>1</v>
      </c>
      <c r="M1520">
        <v>0</v>
      </c>
      <c r="N1520">
        <v>6.8940000000000001</v>
      </c>
      <c r="O1520">
        <v>30</v>
      </c>
    </row>
    <row r="1521" spans="1:15" x14ac:dyDescent="0.35">
      <c r="A1521" t="s">
        <v>13088</v>
      </c>
      <c r="B1521" t="s">
        <v>21570</v>
      </c>
      <c r="C1521">
        <v>128524</v>
      </c>
      <c r="D1521" s="1">
        <v>44684</v>
      </c>
      <c r="E1521" s="1">
        <v>44686</v>
      </c>
      <c r="F1521">
        <v>2</v>
      </c>
      <c r="G1521" t="s">
        <v>21576</v>
      </c>
      <c r="H1521" t="s">
        <v>29</v>
      </c>
      <c r="I1521" t="s">
        <v>548</v>
      </c>
      <c r="J1521" t="s">
        <v>1673</v>
      </c>
      <c r="K1521">
        <v>102.13</v>
      </c>
      <c r="L1521">
        <v>7</v>
      </c>
      <c r="M1521">
        <v>0</v>
      </c>
      <c r="N1521">
        <v>15.3195</v>
      </c>
      <c r="O1521">
        <v>15</v>
      </c>
    </row>
    <row r="1522" spans="1:15" x14ac:dyDescent="0.35">
      <c r="A1522" t="s">
        <v>13089</v>
      </c>
      <c r="B1522" t="s">
        <v>21570</v>
      </c>
      <c r="C1522">
        <v>128524</v>
      </c>
      <c r="D1522" s="1">
        <v>44684</v>
      </c>
      <c r="E1522" s="1">
        <v>44686</v>
      </c>
      <c r="F1522">
        <v>2</v>
      </c>
      <c r="G1522" t="s">
        <v>21576</v>
      </c>
      <c r="H1522" t="s">
        <v>29</v>
      </c>
      <c r="I1522" t="s">
        <v>548</v>
      </c>
      <c r="J1522" t="s">
        <v>2295</v>
      </c>
      <c r="K1522">
        <v>2033.58</v>
      </c>
      <c r="L1522">
        <v>2</v>
      </c>
      <c r="M1522">
        <v>20</v>
      </c>
      <c r="N1522">
        <v>762.59400000000005</v>
      </c>
      <c r="O1522">
        <v>37.500073761543682</v>
      </c>
    </row>
    <row r="1523" spans="1:15" x14ac:dyDescent="0.35">
      <c r="A1523" t="s">
        <v>13090</v>
      </c>
      <c r="B1523" t="s">
        <v>21571</v>
      </c>
      <c r="C1523">
        <v>140914</v>
      </c>
      <c r="D1523" s="1">
        <v>44684</v>
      </c>
      <c r="E1523" s="1">
        <v>44688</v>
      </c>
      <c r="F1523">
        <v>4</v>
      </c>
      <c r="G1523" t="s">
        <v>21575</v>
      </c>
      <c r="H1523" t="s">
        <v>13</v>
      </c>
      <c r="I1523" t="s">
        <v>1042</v>
      </c>
      <c r="J1523" t="s">
        <v>2297</v>
      </c>
      <c r="K1523">
        <v>10.98</v>
      </c>
      <c r="L1523">
        <v>2</v>
      </c>
      <c r="M1523">
        <v>60</v>
      </c>
      <c r="N1523">
        <v>-7.9634</v>
      </c>
      <c r="O1523">
        <v>-72.526411657559194</v>
      </c>
    </row>
    <row r="1524" spans="1:15" x14ac:dyDescent="0.35">
      <c r="A1524" t="s">
        <v>13091</v>
      </c>
      <c r="B1524" t="s">
        <v>21571</v>
      </c>
      <c r="C1524">
        <v>140914</v>
      </c>
      <c r="D1524" s="1">
        <v>44684</v>
      </c>
      <c r="E1524" s="1">
        <v>44688</v>
      </c>
      <c r="F1524">
        <v>4</v>
      </c>
      <c r="G1524" t="s">
        <v>21575</v>
      </c>
      <c r="H1524" t="s">
        <v>13</v>
      </c>
      <c r="I1524" t="s">
        <v>1042</v>
      </c>
      <c r="J1524" t="s">
        <v>343</v>
      </c>
      <c r="K1524">
        <v>797.94</v>
      </c>
      <c r="L1524">
        <v>4</v>
      </c>
      <c r="M1524">
        <v>30</v>
      </c>
      <c r="N1524">
        <v>-56.996000000000002</v>
      </c>
      <c r="O1524">
        <v>-7.1428929493445619</v>
      </c>
    </row>
    <row r="1525" spans="1:15" x14ac:dyDescent="0.35">
      <c r="A1525" t="s">
        <v>13092</v>
      </c>
      <c r="B1525" t="s">
        <v>21571</v>
      </c>
      <c r="C1525">
        <v>143287</v>
      </c>
      <c r="D1525" s="1">
        <v>44684</v>
      </c>
      <c r="E1525" s="1">
        <v>44690</v>
      </c>
      <c r="F1525">
        <v>6</v>
      </c>
      <c r="G1525" t="s">
        <v>21575</v>
      </c>
      <c r="H1525" t="s">
        <v>13</v>
      </c>
      <c r="I1525" t="s">
        <v>270</v>
      </c>
      <c r="J1525" t="s">
        <v>2299</v>
      </c>
      <c r="K1525">
        <v>46.35</v>
      </c>
      <c r="L1525">
        <v>5</v>
      </c>
      <c r="M1525">
        <v>0</v>
      </c>
      <c r="N1525">
        <v>21.784500000000001</v>
      </c>
      <c r="O1525">
        <v>47</v>
      </c>
    </row>
    <row r="1526" spans="1:15" x14ac:dyDescent="0.35">
      <c r="A1526" t="s">
        <v>13093</v>
      </c>
      <c r="B1526" t="s">
        <v>21571</v>
      </c>
      <c r="C1526">
        <v>143287</v>
      </c>
      <c r="D1526" s="1">
        <v>44684</v>
      </c>
      <c r="E1526" s="1">
        <v>44690</v>
      </c>
      <c r="F1526">
        <v>6</v>
      </c>
      <c r="G1526" t="s">
        <v>21575</v>
      </c>
      <c r="H1526" t="s">
        <v>13</v>
      </c>
      <c r="I1526" t="s">
        <v>270</v>
      </c>
      <c r="J1526" t="s">
        <v>2300</v>
      </c>
      <c r="K1526">
        <v>223.92</v>
      </c>
      <c r="L1526">
        <v>4</v>
      </c>
      <c r="M1526">
        <v>0</v>
      </c>
      <c r="N1526">
        <v>109.7208</v>
      </c>
      <c r="O1526">
        <v>49</v>
      </c>
    </row>
    <row r="1527" spans="1:15" x14ac:dyDescent="0.35">
      <c r="A1527" t="s">
        <v>13094</v>
      </c>
      <c r="B1527" t="s">
        <v>21571</v>
      </c>
      <c r="C1527">
        <v>143287</v>
      </c>
      <c r="D1527" s="1">
        <v>44684</v>
      </c>
      <c r="E1527" s="1">
        <v>44690</v>
      </c>
      <c r="F1527">
        <v>6</v>
      </c>
      <c r="G1527" t="s">
        <v>21575</v>
      </c>
      <c r="H1527" t="s">
        <v>13</v>
      </c>
      <c r="I1527" t="s">
        <v>270</v>
      </c>
      <c r="J1527" t="s">
        <v>1774</v>
      </c>
      <c r="K1527">
        <v>7.3</v>
      </c>
      <c r="L1527">
        <v>2</v>
      </c>
      <c r="M1527">
        <v>0</v>
      </c>
      <c r="N1527">
        <v>2.19</v>
      </c>
      <c r="O1527">
        <v>30</v>
      </c>
    </row>
    <row r="1528" spans="1:15" x14ac:dyDescent="0.35">
      <c r="A1528" t="s">
        <v>13095</v>
      </c>
      <c r="B1528" t="s">
        <v>21571</v>
      </c>
      <c r="C1528">
        <v>143287</v>
      </c>
      <c r="D1528" s="1">
        <v>44684</v>
      </c>
      <c r="E1528" s="1">
        <v>44690</v>
      </c>
      <c r="F1528">
        <v>6</v>
      </c>
      <c r="G1528" t="s">
        <v>21575</v>
      </c>
      <c r="H1528" t="s">
        <v>13</v>
      </c>
      <c r="I1528" t="s">
        <v>270</v>
      </c>
      <c r="J1528" t="s">
        <v>1381</v>
      </c>
      <c r="K1528">
        <v>17.760000000000002</v>
      </c>
      <c r="L1528">
        <v>10</v>
      </c>
      <c r="M1528">
        <v>80</v>
      </c>
      <c r="N1528">
        <v>-26.64</v>
      </c>
      <c r="O1528">
        <v>-150</v>
      </c>
    </row>
    <row r="1529" spans="1:15" x14ac:dyDescent="0.35">
      <c r="A1529" t="s">
        <v>13096</v>
      </c>
      <c r="B1529" t="s">
        <v>21570</v>
      </c>
      <c r="C1529">
        <v>151078</v>
      </c>
      <c r="D1529" s="1">
        <v>44685</v>
      </c>
      <c r="E1529" s="1">
        <v>44685</v>
      </c>
      <c r="F1529">
        <v>0</v>
      </c>
      <c r="G1529" t="s">
        <v>21576</v>
      </c>
      <c r="H1529" t="s">
        <v>224</v>
      </c>
      <c r="I1529" t="s">
        <v>2302</v>
      </c>
      <c r="J1529" t="s">
        <v>2303</v>
      </c>
      <c r="K1529">
        <v>49.63</v>
      </c>
      <c r="L1529">
        <v>4</v>
      </c>
      <c r="M1529">
        <v>20</v>
      </c>
      <c r="N1529">
        <v>4.9631999999999996</v>
      </c>
      <c r="O1529">
        <v>10.000402982067296</v>
      </c>
    </row>
    <row r="1530" spans="1:15" x14ac:dyDescent="0.35">
      <c r="A1530" t="s">
        <v>13097</v>
      </c>
      <c r="B1530" t="s">
        <v>21570</v>
      </c>
      <c r="C1530">
        <v>151295</v>
      </c>
      <c r="D1530" s="1">
        <v>44685</v>
      </c>
      <c r="E1530" s="1">
        <v>44689</v>
      </c>
      <c r="F1530">
        <v>4</v>
      </c>
      <c r="G1530" t="s">
        <v>21575</v>
      </c>
      <c r="H1530" t="s">
        <v>13</v>
      </c>
      <c r="I1530" t="s">
        <v>1817</v>
      </c>
      <c r="J1530" t="s">
        <v>2305</v>
      </c>
      <c r="K1530">
        <v>11.96</v>
      </c>
      <c r="L1530">
        <v>2</v>
      </c>
      <c r="M1530">
        <v>0</v>
      </c>
      <c r="N1530">
        <v>5.8604000000000003</v>
      </c>
      <c r="O1530">
        <v>49</v>
      </c>
    </row>
    <row r="1531" spans="1:15" x14ac:dyDescent="0.35">
      <c r="A1531" t="s">
        <v>13098</v>
      </c>
      <c r="B1531" t="s">
        <v>21570</v>
      </c>
      <c r="C1531">
        <v>151295</v>
      </c>
      <c r="D1531" s="1">
        <v>44685</v>
      </c>
      <c r="E1531" s="1">
        <v>44689</v>
      </c>
      <c r="F1531">
        <v>4</v>
      </c>
      <c r="G1531" t="s">
        <v>21575</v>
      </c>
      <c r="H1531" t="s">
        <v>13</v>
      </c>
      <c r="I1531" t="s">
        <v>1817</v>
      </c>
      <c r="J1531" t="s">
        <v>2306</v>
      </c>
      <c r="K1531">
        <v>629.05999999999995</v>
      </c>
      <c r="L1531">
        <v>3</v>
      </c>
      <c r="M1531">
        <v>20</v>
      </c>
      <c r="N1531">
        <v>31.453199999999999</v>
      </c>
      <c r="O1531">
        <v>5.0000317934696215</v>
      </c>
    </row>
    <row r="1532" spans="1:15" x14ac:dyDescent="0.35">
      <c r="A1532" t="s">
        <v>13099</v>
      </c>
      <c r="B1532" t="s">
        <v>21570</v>
      </c>
      <c r="C1532">
        <v>164910</v>
      </c>
      <c r="D1532" s="1">
        <v>44685</v>
      </c>
      <c r="E1532" s="1">
        <v>44690</v>
      </c>
      <c r="F1532">
        <v>5</v>
      </c>
      <c r="G1532" t="s">
        <v>21575</v>
      </c>
      <c r="H1532" t="s">
        <v>25</v>
      </c>
      <c r="I1532" t="s">
        <v>2214</v>
      </c>
      <c r="J1532" t="s">
        <v>780</v>
      </c>
      <c r="K1532">
        <v>7.87</v>
      </c>
      <c r="L1532">
        <v>3</v>
      </c>
      <c r="M1532">
        <v>20</v>
      </c>
      <c r="N1532">
        <v>0.88560000000000005</v>
      </c>
      <c r="O1532">
        <v>11.252858958068614</v>
      </c>
    </row>
    <row r="1533" spans="1:15" x14ac:dyDescent="0.35">
      <c r="A1533" t="s">
        <v>13100</v>
      </c>
      <c r="B1533" t="s">
        <v>21571</v>
      </c>
      <c r="C1533">
        <v>159618</v>
      </c>
      <c r="D1533" s="1">
        <v>44685</v>
      </c>
      <c r="E1533" s="1">
        <v>44689</v>
      </c>
      <c r="F1533">
        <v>4</v>
      </c>
      <c r="G1533" t="s">
        <v>21575</v>
      </c>
      <c r="H1533" t="s">
        <v>13</v>
      </c>
      <c r="I1533" t="s">
        <v>2309</v>
      </c>
      <c r="J1533" t="s">
        <v>394</v>
      </c>
      <c r="K1533">
        <v>2.67</v>
      </c>
      <c r="L1533">
        <v>1</v>
      </c>
      <c r="M1533">
        <v>20</v>
      </c>
      <c r="N1533">
        <v>0.33400000000000002</v>
      </c>
      <c r="O1533">
        <v>12.509363295880153</v>
      </c>
    </row>
    <row r="1534" spans="1:15" x14ac:dyDescent="0.35">
      <c r="A1534" t="s">
        <v>13101</v>
      </c>
      <c r="B1534" t="s">
        <v>21571</v>
      </c>
      <c r="C1534">
        <v>159618</v>
      </c>
      <c r="D1534" s="1">
        <v>44685</v>
      </c>
      <c r="E1534" s="1">
        <v>44689</v>
      </c>
      <c r="F1534">
        <v>4</v>
      </c>
      <c r="G1534" t="s">
        <v>21575</v>
      </c>
      <c r="H1534" t="s">
        <v>13</v>
      </c>
      <c r="I1534" t="s">
        <v>2309</v>
      </c>
      <c r="J1534" t="s">
        <v>1505</v>
      </c>
      <c r="K1534">
        <v>16.66</v>
      </c>
      <c r="L1534">
        <v>6</v>
      </c>
      <c r="M1534">
        <v>20</v>
      </c>
      <c r="N1534">
        <v>-3.1230000000000002</v>
      </c>
      <c r="O1534">
        <v>-18.745498199279716</v>
      </c>
    </row>
    <row r="1535" spans="1:15" x14ac:dyDescent="0.35">
      <c r="A1535" t="s">
        <v>13102</v>
      </c>
      <c r="B1535" t="s">
        <v>21571</v>
      </c>
      <c r="C1535">
        <v>159618</v>
      </c>
      <c r="D1535" s="1">
        <v>44685</v>
      </c>
      <c r="E1535" s="1">
        <v>44689</v>
      </c>
      <c r="F1535">
        <v>4</v>
      </c>
      <c r="G1535" t="s">
        <v>21575</v>
      </c>
      <c r="H1535" t="s">
        <v>13</v>
      </c>
      <c r="I1535" t="s">
        <v>2309</v>
      </c>
      <c r="J1535" t="s">
        <v>2310</v>
      </c>
      <c r="K1535">
        <v>79.510000000000005</v>
      </c>
      <c r="L1535">
        <v>3</v>
      </c>
      <c r="M1535">
        <v>20</v>
      </c>
      <c r="N1535">
        <v>20.8719</v>
      </c>
      <c r="O1535">
        <v>26.250660294302602</v>
      </c>
    </row>
    <row r="1536" spans="1:15" x14ac:dyDescent="0.35">
      <c r="A1536" t="s">
        <v>13103</v>
      </c>
      <c r="B1536" t="s">
        <v>21571</v>
      </c>
      <c r="C1536">
        <v>159618</v>
      </c>
      <c r="D1536" s="1">
        <v>44685</v>
      </c>
      <c r="E1536" s="1">
        <v>44689</v>
      </c>
      <c r="F1536">
        <v>4</v>
      </c>
      <c r="G1536" t="s">
        <v>21575</v>
      </c>
      <c r="H1536" t="s">
        <v>13</v>
      </c>
      <c r="I1536" t="s">
        <v>2309</v>
      </c>
      <c r="J1536" t="s">
        <v>1631</v>
      </c>
      <c r="K1536">
        <v>36.29</v>
      </c>
      <c r="L1536">
        <v>7</v>
      </c>
      <c r="M1536">
        <v>20</v>
      </c>
      <c r="N1536">
        <v>12.700799999999999</v>
      </c>
      <c r="O1536">
        <v>34.998071093965279</v>
      </c>
    </row>
    <row r="1537" spans="1:15" x14ac:dyDescent="0.35">
      <c r="A1537" t="s">
        <v>13104</v>
      </c>
      <c r="B1537" t="s">
        <v>21571</v>
      </c>
      <c r="C1537">
        <v>159618</v>
      </c>
      <c r="D1537" s="1">
        <v>44685</v>
      </c>
      <c r="E1537" s="1">
        <v>44689</v>
      </c>
      <c r="F1537">
        <v>4</v>
      </c>
      <c r="G1537" t="s">
        <v>21575</v>
      </c>
      <c r="H1537" t="s">
        <v>13</v>
      </c>
      <c r="I1537" t="s">
        <v>2309</v>
      </c>
      <c r="J1537" t="s">
        <v>815</v>
      </c>
      <c r="K1537">
        <v>67.989999999999995</v>
      </c>
      <c r="L1537">
        <v>1</v>
      </c>
      <c r="M1537">
        <v>32</v>
      </c>
      <c r="N1537">
        <v>-12.998699999999999</v>
      </c>
      <c r="O1537">
        <v>-19.118546845124285</v>
      </c>
    </row>
    <row r="1538" spans="1:15" x14ac:dyDescent="0.35">
      <c r="A1538" t="s">
        <v>13105</v>
      </c>
      <c r="B1538" t="s">
        <v>21570</v>
      </c>
      <c r="C1538">
        <v>122609</v>
      </c>
      <c r="D1538" s="1">
        <v>44685</v>
      </c>
      <c r="E1538" s="1">
        <v>44691</v>
      </c>
      <c r="F1538">
        <v>6</v>
      </c>
      <c r="G1538" t="s">
        <v>21575</v>
      </c>
      <c r="H1538" t="s">
        <v>13</v>
      </c>
      <c r="I1538" t="s">
        <v>14</v>
      </c>
      <c r="J1538" t="s">
        <v>131</v>
      </c>
      <c r="K1538">
        <v>25.13</v>
      </c>
      <c r="L1538">
        <v>3</v>
      </c>
      <c r="M1538">
        <v>60</v>
      </c>
      <c r="N1538">
        <v>-6.9101999999999997</v>
      </c>
      <c r="O1538">
        <v>-27.497811380819737</v>
      </c>
    </row>
    <row r="1539" spans="1:15" x14ac:dyDescent="0.35">
      <c r="A1539" t="s">
        <v>13106</v>
      </c>
      <c r="B1539" t="s">
        <v>21570</v>
      </c>
      <c r="C1539">
        <v>122609</v>
      </c>
      <c r="D1539" s="1">
        <v>44685</v>
      </c>
      <c r="E1539" s="1">
        <v>44691</v>
      </c>
      <c r="F1539">
        <v>6</v>
      </c>
      <c r="G1539" t="s">
        <v>21575</v>
      </c>
      <c r="H1539" t="s">
        <v>13</v>
      </c>
      <c r="I1539" t="s">
        <v>14</v>
      </c>
      <c r="J1539" t="s">
        <v>1337</v>
      </c>
      <c r="K1539">
        <v>127.98</v>
      </c>
      <c r="L1539">
        <v>2</v>
      </c>
      <c r="M1539">
        <v>20</v>
      </c>
      <c r="N1539">
        <v>25.596800000000002</v>
      </c>
      <c r="O1539">
        <v>20.000625097671513</v>
      </c>
    </row>
    <row r="1540" spans="1:15" x14ac:dyDescent="0.35">
      <c r="A1540" t="s">
        <v>13107</v>
      </c>
      <c r="B1540" t="s">
        <v>21570</v>
      </c>
      <c r="C1540">
        <v>125556</v>
      </c>
      <c r="D1540" s="1">
        <v>44687</v>
      </c>
      <c r="E1540" s="1">
        <v>44689</v>
      </c>
      <c r="F1540">
        <v>2</v>
      </c>
      <c r="G1540" t="s">
        <v>21576</v>
      </c>
      <c r="H1540" t="s">
        <v>25</v>
      </c>
      <c r="I1540" t="s">
        <v>2313</v>
      </c>
      <c r="J1540" t="s">
        <v>2229</v>
      </c>
      <c r="K1540">
        <v>832.93</v>
      </c>
      <c r="L1540">
        <v>7</v>
      </c>
      <c r="M1540">
        <v>0</v>
      </c>
      <c r="N1540">
        <v>233.22040000000001</v>
      </c>
      <c r="O1540">
        <v>28.000000000000004</v>
      </c>
    </row>
    <row r="1541" spans="1:15" x14ac:dyDescent="0.35">
      <c r="A1541" t="s">
        <v>13108</v>
      </c>
      <c r="B1541" t="s">
        <v>21570</v>
      </c>
      <c r="C1541">
        <v>125556</v>
      </c>
      <c r="D1541" s="1">
        <v>44687</v>
      </c>
      <c r="E1541" s="1">
        <v>44689</v>
      </c>
      <c r="F1541">
        <v>2</v>
      </c>
      <c r="G1541" t="s">
        <v>21576</v>
      </c>
      <c r="H1541" t="s">
        <v>25</v>
      </c>
      <c r="I1541" t="s">
        <v>2313</v>
      </c>
      <c r="J1541" t="s">
        <v>1915</v>
      </c>
      <c r="K1541">
        <v>43.8</v>
      </c>
      <c r="L1541">
        <v>10</v>
      </c>
      <c r="M1541">
        <v>0</v>
      </c>
      <c r="N1541">
        <v>21.024000000000001</v>
      </c>
      <c r="O1541">
        <v>48.000000000000007</v>
      </c>
    </row>
    <row r="1542" spans="1:15" x14ac:dyDescent="0.35">
      <c r="A1542" t="s">
        <v>13109</v>
      </c>
      <c r="B1542" t="s">
        <v>21570</v>
      </c>
      <c r="C1542">
        <v>162362</v>
      </c>
      <c r="D1542" s="1">
        <v>44687</v>
      </c>
      <c r="E1542" s="1">
        <v>44691</v>
      </c>
      <c r="F1542">
        <v>4</v>
      </c>
      <c r="G1542" t="s">
        <v>21575</v>
      </c>
      <c r="H1542" t="s">
        <v>13</v>
      </c>
      <c r="I1542" t="s">
        <v>2315</v>
      </c>
      <c r="J1542" t="s">
        <v>1097</v>
      </c>
      <c r="K1542">
        <v>12.72</v>
      </c>
      <c r="L1542">
        <v>3</v>
      </c>
      <c r="M1542">
        <v>0</v>
      </c>
      <c r="N1542">
        <v>6.36</v>
      </c>
      <c r="O1542">
        <v>50</v>
      </c>
    </row>
    <row r="1543" spans="1:15" x14ac:dyDescent="0.35">
      <c r="A1543" t="s">
        <v>13110</v>
      </c>
      <c r="B1543" t="s">
        <v>21570</v>
      </c>
      <c r="C1543">
        <v>162362</v>
      </c>
      <c r="D1543" s="1">
        <v>44687</v>
      </c>
      <c r="E1543" s="1">
        <v>44691</v>
      </c>
      <c r="F1543">
        <v>4</v>
      </c>
      <c r="G1543" t="s">
        <v>21575</v>
      </c>
      <c r="H1543" t="s">
        <v>13</v>
      </c>
      <c r="I1543" t="s">
        <v>2315</v>
      </c>
      <c r="J1543" t="s">
        <v>1192</v>
      </c>
      <c r="K1543">
        <v>11.52</v>
      </c>
      <c r="L1543">
        <v>4</v>
      </c>
      <c r="M1543">
        <v>0</v>
      </c>
      <c r="N1543">
        <v>5.6448</v>
      </c>
      <c r="O1543">
        <v>49.000000000000007</v>
      </c>
    </row>
    <row r="1544" spans="1:15" x14ac:dyDescent="0.35">
      <c r="A1544" t="s">
        <v>13111</v>
      </c>
      <c r="B1544" t="s">
        <v>21570</v>
      </c>
      <c r="C1544">
        <v>151554</v>
      </c>
      <c r="D1544" s="1">
        <v>44687</v>
      </c>
      <c r="E1544" s="1">
        <v>44688</v>
      </c>
      <c r="F1544">
        <v>1</v>
      </c>
      <c r="G1544" t="s">
        <v>21576</v>
      </c>
      <c r="H1544" t="s">
        <v>29</v>
      </c>
      <c r="I1544" t="s">
        <v>2317</v>
      </c>
      <c r="J1544" t="s">
        <v>2318</v>
      </c>
      <c r="K1544">
        <v>20.74</v>
      </c>
      <c r="L1544">
        <v>4</v>
      </c>
      <c r="M1544">
        <v>20</v>
      </c>
      <c r="N1544">
        <v>7.2576000000000001</v>
      </c>
      <c r="O1544">
        <v>34.993249758919966</v>
      </c>
    </row>
    <row r="1545" spans="1:15" x14ac:dyDescent="0.35">
      <c r="A1545" t="s">
        <v>13112</v>
      </c>
      <c r="B1545" t="s">
        <v>21570</v>
      </c>
      <c r="C1545">
        <v>166989</v>
      </c>
      <c r="D1545" s="1">
        <v>44687</v>
      </c>
      <c r="E1545" s="1">
        <v>44691</v>
      </c>
      <c r="F1545">
        <v>4</v>
      </c>
      <c r="G1545" t="s">
        <v>21575</v>
      </c>
      <c r="H1545" t="s">
        <v>13</v>
      </c>
      <c r="I1545" t="s">
        <v>2320</v>
      </c>
      <c r="J1545" t="s">
        <v>2321</v>
      </c>
      <c r="K1545">
        <v>11.36</v>
      </c>
      <c r="L1545">
        <v>2</v>
      </c>
      <c r="M1545">
        <v>0</v>
      </c>
      <c r="N1545">
        <v>5.2256</v>
      </c>
      <c r="O1545">
        <v>46</v>
      </c>
    </row>
    <row r="1546" spans="1:15" x14ac:dyDescent="0.35">
      <c r="A1546" t="s">
        <v>13113</v>
      </c>
      <c r="B1546" t="s">
        <v>21570</v>
      </c>
      <c r="C1546">
        <v>166989</v>
      </c>
      <c r="D1546" s="1">
        <v>44687</v>
      </c>
      <c r="E1546" s="1">
        <v>44691</v>
      </c>
      <c r="F1546">
        <v>4</v>
      </c>
      <c r="G1546" t="s">
        <v>21575</v>
      </c>
      <c r="H1546" t="s">
        <v>13</v>
      </c>
      <c r="I1546" t="s">
        <v>2320</v>
      </c>
      <c r="J1546" t="s">
        <v>1261</v>
      </c>
      <c r="K1546">
        <v>69.260000000000005</v>
      </c>
      <c r="L1546">
        <v>2</v>
      </c>
      <c r="M1546">
        <v>10</v>
      </c>
      <c r="N1546">
        <v>14.622400000000001</v>
      </c>
      <c r="O1546">
        <v>21.112330349408026</v>
      </c>
    </row>
    <row r="1547" spans="1:15" x14ac:dyDescent="0.35">
      <c r="A1547" t="s">
        <v>13114</v>
      </c>
      <c r="B1547" t="s">
        <v>21570</v>
      </c>
      <c r="C1547">
        <v>161634</v>
      </c>
      <c r="D1547" s="1">
        <v>44687</v>
      </c>
      <c r="E1547" s="1">
        <v>44693</v>
      </c>
      <c r="F1547">
        <v>6</v>
      </c>
      <c r="G1547" t="s">
        <v>21575</v>
      </c>
      <c r="H1547" t="s">
        <v>13</v>
      </c>
      <c r="I1547" t="s">
        <v>1737</v>
      </c>
      <c r="J1547" t="s">
        <v>2323</v>
      </c>
      <c r="K1547">
        <v>32.4</v>
      </c>
      <c r="L1547">
        <v>5</v>
      </c>
      <c r="M1547">
        <v>0</v>
      </c>
      <c r="N1547">
        <v>15.552</v>
      </c>
      <c r="O1547">
        <v>48</v>
      </c>
    </row>
    <row r="1548" spans="1:15" x14ac:dyDescent="0.35">
      <c r="A1548" t="s">
        <v>13115</v>
      </c>
      <c r="B1548" t="s">
        <v>21570</v>
      </c>
      <c r="C1548">
        <v>116407</v>
      </c>
      <c r="D1548" s="1">
        <v>44688</v>
      </c>
      <c r="E1548" s="1">
        <v>44694</v>
      </c>
      <c r="F1548">
        <v>6</v>
      </c>
      <c r="G1548" t="s">
        <v>21575</v>
      </c>
      <c r="H1548" t="s">
        <v>13</v>
      </c>
      <c r="I1548" t="s">
        <v>2325</v>
      </c>
      <c r="J1548" t="s">
        <v>2326</v>
      </c>
      <c r="K1548">
        <v>4.22</v>
      </c>
      <c r="L1548">
        <v>3</v>
      </c>
      <c r="M1548">
        <v>20</v>
      </c>
      <c r="N1548">
        <v>0.47520000000000001</v>
      </c>
      <c r="O1548">
        <v>11.260663507109006</v>
      </c>
    </row>
    <row r="1549" spans="1:15" x14ac:dyDescent="0.35">
      <c r="A1549" t="s">
        <v>13116</v>
      </c>
      <c r="B1549" t="s">
        <v>21570</v>
      </c>
      <c r="C1549">
        <v>116407</v>
      </c>
      <c r="D1549" s="1">
        <v>44688</v>
      </c>
      <c r="E1549" s="1">
        <v>44694</v>
      </c>
      <c r="F1549">
        <v>6</v>
      </c>
      <c r="G1549" t="s">
        <v>21575</v>
      </c>
      <c r="H1549" t="s">
        <v>13</v>
      </c>
      <c r="I1549" t="s">
        <v>2325</v>
      </c>
      <c r="J1549" t="s">
        <v>915</v>
      </c>
      <c r="K1549">
        <v>333.06</v>
      </c>
      <c r="L1549">
        <v>2</v>
      </c>
      <c r="M1549">
        <v>20</v>
      </c>
      <c r="N1549">
        <v>29.142399999999999</v>
      </c>
      <c r="O1549">
        <v>8.7498949138293405</v>
      </c>
    </row>
    <row r="1550" spans="1:15" x14ac:dyDescent="0.35">
      <c r="A1550" t="s">
        <v>13117</v>
      </c>
      <c r="B1550" t="s">
        <v>21570</v>
      </c>
      <c r="C1550">
        <v>116407</v>
      </c>
      <c r="D1550" s="1">
        <v>44688</v>
      </c>
      <c r="E1550" s="1">
        <v>44694</v>
      </c>
      <c r="F1550">
        <v>6</v>
      </c>
      <c r="G1550" t="s">
        <v>21575</v>
      </c>
      <c r="H1550" t="s">
        <v>13</v>
      </c>
      <c r="I1550" t="s">
        <v>2325</v>
      </c>
      <c r="J1550" t="s">
        <v>329</v>
      </c>
      <c r="K1550">
        <v>24.9</v>
      </c>
      <c r="L1550">
        <v>4</v>
      </c>
      <c r="M1550">
        <v>20</v>
      </c>
      <c r="N1550">
        <v>7.78</v>
      </c>
      <c r="O1550">
        <v>31.244979919678716</v>
      </c>
    </row>
    <row r="1551" spans="1:15" x14ac:dyDescent="0.35">
      <c r="A1551" t="s">
        <v>13118</v>
      </c>
      <c r="B1551" t="s">
        <v>21570</v>
      </c>
      <c r="C1551">
        <v>128888</v>
      </c>
      <c r="D1551" s="1">
        <v>44688</v>
      </c>
      <c r="E1551" s="1">
        <v>44695</v>
      </c>
      <c r="F1551">
        <v>7</v>
      </c>
      <c r="G1551" t="s">
        <v>21575</v>
      </c>
      <c r="H1551" t="s">
        <v>13</v>
      </c>
      <c r="I1551" t="s">
        <v>2328</v>
      </c>
      <c r="J1551" t="s">
        <v>2329</v>
      </c>
      <c r="K1551">
        <v>604.66</v>
      </c>
      <c r="L1551">
        <v>9</v>
      </c>
      <c r="M1551">
        <v>20</v>
      </c>
      <c r="N1551">
        <v>204.07140000000001</v>
      </c>
      <c r="O1551">
        <v>33.749776734032352</v>
      </c>
    </row>
    <row r="1552" spans="1:15" x14ac:dyDescent="0.35">
      <c r="A1552" t="s">
        <v>13119</v>
      </c>
      <c r="B1552" t="s">
        <v>21570</v>
      </c>
      <c r="C1552">
        <v>127558</v>
      </c>
      <c r="D1552" s="1">
        <v>44688</v>
      </c>
      <c r="E1552" s="1">
        <v>44691</v>
      </c>
      <c r="F1552">
        <v>3</v>
      </c>
      <c r="G1552" t="s">
        <v>21576</v>
      </c>
      <c r="H1552" t="s">
        <v>29</v>
      </c>
      <c r="I1552" t="s">
        <v>958</v>
      </c>
      <c r="J1552" t="s">
        <v>2331</v>
      </c>
      <c r="K1552">
        <v>10.11</v>
      </c>
      <c r="L1552">
        <v>3</v>
      </c>
      <c r="M1552">
        <v>0</v>
      </c>
      <c r="N1552">
        <v>3.2351999999999999</v>
      </c>
      <c r="O1552">
        <v>32</v>
      </c>
    </row>
    <row r="1553" spans="1:15" x14ac:dyDescent="0.35">
      <c r="A1553" t="s">
        <v>13120</v>
      </c>
      <c r="B1553" t="s">
        <v>21570</v>
      </c>
      <c r="C1553">
        <v>127558</v>
      </c>
      <c r="D1553" s="1">
        <v>44688</v>
      </c>
      <c r="E1553" s="1">
        <v>44691</v>
      </c>
      <c r="F1553">
        <v>3</v>
      </c>
      <c r="G1553" t="s">
        <v>21576</v>
      </c>
      <c r="H1553" t="s">
        <v>29</v>
      </c>
      <c r="I1553" t="s">
        <v>958</v>
      </c>
      <c r="J1553" t="s">
        <v>2310</v>
      </c>
      <c r="K1553">
        <v>772.47</v>
      </c>
      <c r="L1553">
        <v>3</v>
      </c>
      <c r="M1553">
        <v>0</v>
      </c>
      <c r="N1553">
        <v>146.76929999999999</v>
      </c>
      <c r="O1553">
        <v>18.999999999999996</v>
      </c>
    </row>
    <row r="1554" spans="1:15" x14ac:dyDescent="0.35">
      <c r="A1554" t="s">
        <v>13121</v>
      </c>
      <c r="B1554" t="s">
        <v>21570</v>
      </c>
      <c r="C1554">
        <v>127558</v>
      </c>
      <c r="D1554" s="1">
        <v>44688</v>
      </c>
      <c r="E1554" s="1">
        <v>44691</v>
      </c>
      <c r="F1554">
        <v>3</v>
      </c>
      <c r="G1554" t="s">
        <v>21576</v>
      </c>
      <c r="H1554" t="s">
        <v>29</v>
      </c>
      <c r="I1554" t="s">
        <v>958</v>
      </c>
      <c r="J1554" t="s">
        <v>1416</v>
      </c>
      <c r="K1554">
        <v>20.46</v>
      </c>
      <c r="L1554">
        <v>2</v>
      </c>
      <c r="M1554">
        <v>0</v>
      </c>
      <c r="N1554">
        <v>5.3196000000000003</v>
      </c>
      <c r="O1554">
        <v>26</v>
      </c>
    </row>
    <row r="1555" spans="1:15" x14ac:dyDescent="0.35">
      <c r="A1555" t="s">
        <v>13122</v>
      </c>
      <c r="B1555" t="s">
        <v>21570</v>
      </c>
      <c r="C1555">
        <v>128622</v>
      </c>
      <c r="D1555" s="1">
        <v>44688</v>
      </c>
      <c r="E1555" s="1">
        <v>44690</v>
      </c>
      <c r="F1555">
        <v>2</v>
      </c>
      <c r="G1555" t="s">
        <v>21576</v>
      </c>
      <c r="H1555" t="s">
        <v>25</v>
      </c>
      <c r="I1555" t="s">
        <v>582</v>
      </c>
      <c r="J1555" t="s">
        <v>1774</v>
      </c>
      <c r="K1555">
        <v>10.95</v>
      </c>
      <c r="L1555">
        <v>3</v>
      </c>
      <c r="M1555">
        <v>0</v>
      </c>
      <c r="N1555">
        <v>3.2850000000000001</v>
      </c>
      <c r="O1555">
        <v>30.000000000000004</v>
      </c>
    </row>
    <row r="1556" spans="1:15" x14ac:dyDescent="0.35">
      <c r="A1556" t="s">
        <v>13123</v>
      </c>
      <c r="B1556" t="s">
        <v>21570</v>
      </c>
      <c r="C1556">
        <v>149643</v>
      </c>
      <c r="D1556" s="1">
        <v>44689</v>
      </c>
      <c r="E1556" s="1">
        <v>44693</v>
      </c>
      <c r="F1556">
        <v>4</v>
      </c>
      <c r="G1556" t="s">
        <v>21575</v>
      </c>
      <c r="H1556" t="s">
        <v>13</v>
      </c>
      <c r="I1556" t="s">
        <v>2334</v>
      </c>
      <c r="J1556" t="s">
        <v>1479</v>
      </c>
      <c r="K1556">
        <v>273.95999999999998</v>
      </c>
      <c r="L1556">
        <v>2</v>
      </c>
      <c r="M1556">
        <v>0</v>
      </c>
      <c r="N1556">
        <v>10.958399999999999</v>
      </c>
      <c r="O1556">
        <v>4</v>
      </c>
    </row>
    <row r="1557" spans="1:15" x14ac:dyDescent="0.35">
      <c r="A1557" t="s">
        <v>13124</v>
      </c>
      <c r="B1557" t="s">
        <v>21571</v>
      </c>
      <c r="C1557">
        <v>147704</v>
      </c>
      <c r="D1557" s="1">
        <v>44689</v>
      </c>
      <c r="E1557" s="1">
        <v>44694</v>
      </c>
      <c r="F1557">
        <v>5</v>
      </c>
      <c r="G1557" t="s">
        <v>21575</v>
      </c>
      <c r="H1557" t="s">
        <v>13</v>
      </c>
      <c r="I1557" t="s">
        <v>235</v>
      </c>
      <c r="J1557" t="s">
        <v>1866</v>
      </c>
      <c r="K1557">
        <v>78.349999999999994</v>
      </c>
      <c r="L1557">
        <v>5</v>
      </c>
      <c r="M1557">
        <v>0</v>
      </c>
      <c r="N1557">
        <v>36.8245</v>
      </c>
      <c r="O1557">
        <v>47</v>
      </c>
    </row>
    <row r="1558" spans="1:15" x14ac:dyDescent="0.35">
      <c r="A1558" t="s">
        <v>13125</v>
      </c>
      <c r="B1558" t="s">
        <v>21571</v>
      </c>
      <c r="C1558">
        <v>147704</v>
      </c>
      <c r="D1558" s="1">
        <v>44689</v>
      </c>
      <c r="E1558" s="1">
        <v>44694</v>
      </c>
      <c r="F1558">
        <v>5</v>
      </c>
      <c r="G1558" t="s">
        <v>21575</v>
      </c>
      <c r="H1558" t="s">
        <v>13</v>
      </c>
      <c r="I1558" t="s">
        <v>235</v>
      </c>
      <c r="J1558" t="s">
        <v>1908</v>
      </c>
      <c r="K1558">
        <v>31.68</v>
      </c>
      <c r="L1558">
        <v>6</v>
      </c>
      <c r="M1558">
        <v>0</v>
      </c>
      <c r="N1558">
        <v>14.256</v>
      </c>
      <c r="O1558">
        <v>45</v>
      </c>
    </row>
    <row r="1559" spans="1:15" x14ac:dyDescent="0.35">
      <c r="A1559" t="s">
        <v>13126</v>
      </c>
      <c r="B1559" t="s">
        <v>21571</v>
      </c>
      <c r="C1559">
        <v>147704</v>
      </c>
      <c r="D1559" s="1">
        <v>44689</v>
      </c>
      <c r="E1559" s="1">
        <v>44694</v>
      </c>
      <c r="F1559">
        <v>5</v>
      </c>
      <c r="G1559" t="s">
        <v>21575</v>
      </c>
      <c r="H1559" t="s">
        <v>13</v>
      </c>
      <c r="I1559" t="s">
        <v>235</v>
      </c>
      <c r="J1559" t="s">
        <v>2336</v>
      </c>
      <c r="K1559">
        <v>29.12</v>
      </c>
      <c r="L1559">
        <v>4</v>
      </c>
      <c r="M1559">
        <v>0</v>
      </c>
      <c r="N1559">
        <v>14.268800000000001</v>
      </c>
      <c r="O1559">
        <v>49</v>
      </c>
    </row>
    <row r="1560" spans="1:15" x14ac:dyDescent="0.35">
      <c r="A1560" t="s">
        <v>13127</v>
      </c>
      <c r="B1560" t="s">
        <v>21571</v>
      </c>
      <c r="C1560">
        <v>147704</v>
      </c>
      <c r="D1560" s="1">
        <v>44689</v>
      </c>
      <c r="E1560" s="1">
        <v>44694</v>
      </c>
      <c r="F1560">
        <v>5</v>
      </c>
      <c r="G1560" t="s">
        <v>21575</v>
      </c>
      <c r="H1560" t="s">
        <v>13</v>
      </c>
      <c r="I1560" t="s">
        <v>235</v>
      </c>
      <c r="J1560" t="s">
        <v>1883</v>
      </c>
      <c r="K1560">
        <v>169.45</v>
      </c>
      <c r="L1560">
        <v>5</v>
      </c>
      <c r="M1560">
        <v>0</v>
      </c>
      <c r="N1560">
        <v>42.362499999999997</v>
      </c>
      <c r="O1560">
        <v>25</v>
      </c>
    </row>
    <row r="1561" spans="1:15" x14ac:dyDescent="0.35">
      <c r="A1561" t="s">
        <v>13128</v>
      </c>
      <c r="B1561" t="s">
        <v>21570</v>
      </c>
      <c r="C1561">
        <v>160066</v>
      </c>
      <c r="D1561" s="1">
        <v>44689</v>
      </c>
      <c r="E1561" s="1">
        <v>44695</v>
      </c>
      <c r="F1561">
        <v>6</v>
      </c>
      <c r="G1561" t="s">
        <v>21575</v>
      </c>
      <c r="H1561" t="s">
        <v>13</v>
      </c>
      <c r="I1561" t="s">
        <v>2338</v>
      </c>
      <c r="J1561" t="s">
        <v>2339</v>
      </c>
      <c r="K1561">
        <v>5.22</v>
      </c>
      <c r="L1561">
        <v>2</v>
      </c>
      <c r="M1561">
        <v>0</v>
      </c>
      <c r="N1561">
        <v>2.4011999999999998</v>
      </c>
      <c r="O1561">
        <v>46</v>
      </c>
    </row>
    <row r="1562" spans="1:15" x14ac:dyDescent="0.35">
      <c r="A1562" t="s">
        <v>13129</v>
      </c>
      <c r="B1562" t="s">
        <v>21571</v>
      </c>
      <c r="C1562">
        <v>139500</v>
      </c>
      <c r="D1562" s="1">
        <v>44689</v>
      </c>
      <c r="E1562" s="1">
        <v>44693</v>
      </c>
      <c r="F1562">
        <v>4</v>
      </c>
      <c r="G1562" t="s">
        <v>21575</v>
      </c>
      <c r="H1562" t="s">
        <v>13</v>
      </c>
      <c r="I1562" t="s">
        <v>2341</v>
      </c>
      <c r="J1562" t="s">
        <v>2342</v>
      </c>
      <c r="K1562">
        <v>37.299999999999997</v>
      </c>
      <c r="L1562">
        <v>2</v>
      </c>
      <c r="M1562">
        <v>30</v>
      </c>
      <c r="N1562">
        <v>-1.0656000000000001</v>
      </c>
      <c r="O1562">
        <v>-2.8568364611260058</v>
      </c>
    </row>
    <row r="1563" spans="1:15" x14ac:dyDescent="0.35">
      <c r="A1563" t="s">
        <v>13130</v>
      </c>
      <c r="B1563" t="s">
        <v>21570</v>
      </c>
      <c r="C1563">
        <v>119144</v>
      </c>
      <c r="D1563" s="1">
        <v>44689</v>
      </c>
      <c r="E1563" s="1">
        <v>44691</v>
      </c>
      <c r="F1563">
        <v>2</v>
      </c>
      <c r="G1563" t="s">
        <v>21576</v>
      </c>
      <c r="H1563" t="s">
        <v>29</v>
      </c>
      <c r="I1563" t="s">
        <v>2344</v>
      </c>
      <c r="J1563" t="s">
        <v>2345</v>
      </c>
      <c r="K1563">
        <v>79.97</v>
      </c>
      <c r="L1563">
        <v>4</v>
      </c>
      <c r="M1563">
        <v>20</v>
      </c>
      <c r="N1563">
        <v>-17.992799999999999</v>
      </c>
      <c r="O1563">
        <v>-22.499437288983369</v>
      </c>
    </row>
    <row r="1564" spans="1:15" x14ac:dyDescent="0.35">
      <c r="A1564" t="s">
        <v>13131</v>
      </c>
      <c r="B1564" t="s">
        <v>21570</v>
      </c>
      <c r="C1564">
        <v>119144</v>
      </c>
      <c r="D1564" s="1">
        <v>44689</v>
      </c>
      <c r="E1564" s="1">
        <v>44691</v>
      </c>
      <c r="F1564">
        <v>2</v>
      </c>
      <c r="G1564" t="s">
        <v>21576</v>
      </c>
      <c r="H1564" t="s">
        <v>29</v>
      </c>
      <c r="I1564" t="s">
        <v>2344</v>
      </c>
      <c r="J1564" t="s">
        <v>2346</v>
      </c>
      <c r="K1564">
        <v>305.97000000000003</v>
      </c>
      <c r="L1564">
        <v>3</v>
      </c>
      <c r="M1564">
        <v>15</v>
      </c>
      <c r="N1564">
        <v>25.197900000000001</v>
      </c>
      <c r="O1564">
        <v>8.2354152367879205</v>
      </c>
    </row>
    <row r="1565" spans="1:15" x14ac:dyDescent="0.35">
      <c r="A1565" t="s">
        <v>13132</v>
      </c>
      <c r="B1565" t="s">
        <v>21570</v>
      </c>
      <c r="C1565">
        <v>119144</v>
      </c>
      <c r="D1565" s="1">
        <v>44689</v>
      </c>
      <c r="E1565" s="1">
        <v>44691</v>
      </c>
      <c r="F1565">
        <v>2</v>
      </c>
      <c r="G1565" t="s">
        <v>21576</v>
      </c>
      <c r="H1565" t="s">
        <v>29</v>
      </c>
      <c r="I1565" t="s">
        <v>2344</v>
      </c>
      <c r="J1565" t="s">
        <v>153</v>
      </c>
      <c r="K1565">
        <v>344.91</v>
      </c>
      <c r="L1565">
        <v>3</v>
      </c>
      <c r="M1565">
        <v>0</v>
      </c>
      <c r="N1565">
        <v>10.347300000000001</v>
      </c>
      <c r="O1565">
        <v>3</v>
      </c>
    </row>
    <row r="1566" spans="1:15" x14ac:dyDescent="0.35">
      <c r="A1566" t="s">
        <v>13133</v>
      </c>
      <c r="B1566" t="s">
        <v>21570</v>
      </c>
      <c r="C1566">
        <v>145926</v>
      </c>
      <c r="D1566" s="1">
        <v>44690</v>
      </c>
      <c r="E1566" s="1">
        <v>44694</v>
      </c>
      <c r="F1566">
        <v>4</v>
      </c>
      <c r="G1566" t="s">
        <v>21575</v>
      </c>
      <c r="H1566" t="s">
        <v>13</v>
      </c>
      <c r="I1566" t="s">
        <v>496</v>
      </c>
      <c r="J1566" t="s">
        <v>1715</v>
      </c>
      <c r="K1566">
        <v>479.9</v>
      </c>
      <c r="L1566">
        <v>5</v>
      </c>
      <c r="M1566">
        <v>0</v>
      </c>
      <c r="N1566">
        <v>81.582999999999998</v>
      </c>
      <c r="O1566">
        <v>17</v>
      </c>
    </row>
    <row r="1567" spans="1:15" x14ac:dyDescent="0.35">
      <c r="A1567" t="s">
        <v>13134</v>
      </c>
      <c r="B1567" t="s">
        <v>21570</v>
      </c>
      <c r="C1567">
        <v>119375</v>
      </c>
      <c r="D1567" s="1">
        <v>44690</v>
      </c>
      <c r="E1567" s="1">
        <v>44695</v>
      </c>
      <c r="F1567">
        <v>5</v>
      </c>
      <c r="G1567" t="s">
        <v>21575</v>
      </c>
      <c r="H1567" t="s">
        <v>13</v>
      </c>
      <c r="I1567" t="s">
        <v>2349</v>
      </c>
      <c r="J1567" t="s">
        <v>1409</v>
      </c>
      <c r="K1567">
        <v>2934.33</v>
      </c>
      <c r="L1567">
        <v>7</v>
      </c>
      <c r="M1567">
        <v>0</v>
      </c>
      <c r="N1567">
        <v>792.26909999999998</v>
      </c>
      <c r="O1567">
        <v>27</v>
      </c>
    </row>
    <row r="1568" spans="1:15" x14ac:dyDescent="0.35">
      <c r="A1568" t="s">
        <v>13135</v>
      </c>
      <c r="B1568" t="s">
        <v>21570</v>
      </c>
      <c r="C1568">
        <v>119375</v>
      </c>
      <c r="D1568" s="1">
        <v>44690</v>
      </c>
      <c r="E1568" s="1">
        <v>44695</v>
      </c>
      <c r="F1568">
        <v>5</v>
      </c>
      <c r="G1568" t="s">
        <v>21575</v>
      </c>
      <c r="H1568" t="s">
        <v>13</v>
      </c>
      <c r="I1568" t="s">
        <v>2349</v>
      </c>
      <c r="J1568" t="s">
        <v>2350</v>
      </c>
      <c r="K1568">
        <v>124.41</v>
      </c>
      <c r="L1568">
        <v>3</v>
      </c>
      <c r="M1568">
        <v>0</v>
      </c>
      <c r="N1568">
        <v>14.9292</v>
      </c>
      <c r="O1568">
        <v>12</v>
      </c>
    </row>
    <row r="1569" spans="1:15" x14ac:dyDescent="0.35">
      <c r="A1569" t="s">
        <v>13136</v>
      </c>
      <c r="B1569" t="s">
        <v>21570</v>
      </c>
      <c r="C1569">
        <v>119375</v>
      </c>
      <c r="D1569" s="1">
        <v>44690</v>
      </c>
      <c r="E1569" s="1">
        <v>44695</v>
      </c>
      <c r="F1569">
        <v>5</v>
      </c>
      <c r="G1569" t="s">
        <v>21575</v>
      </c>
      <c r="H1569" t="s">
        <v>13</v>
      </c>
      <c r="I1569" t="s">
        <v>2349</v>
      </c>
      <c r="J1569" t="s">
        <v>1056</v>
      </c>
      <c r="K1569">
        <v>57.75</v>
      </c>
      <c r="L1569">
        <v>5</v>
      </c>
      <c r="M1569">
        <v>0</v>
      </c>
      <c r="N1569">
        <v>26.565000000000001</v>
      </c>
      <c r="O1569">
        <v>46</v>
      </c>
    </row>
    <row r="1570" spans="1:15" x14ac:dyDescent="0.35">
      <c r="A1570" t="s">
        <v>13137</v>
      </c>
      <c r="B1570" t="s">
        <v>21570</v>
      </c>
      <c r="C1570">
        <v>140662</v>
      </c>
      <c r="D1570" s="1">
        <v>44690</v>
      </c>
      <c r="E1570" s="1">
        <v>44692</v>
      </c>
      <c r="F1570">
        <v>2</v>
      </c>
      <c r="G1570" t="s">
        <v>21576</v>
      </c>
      <c r="H1570" t="s">
        <v>29</v>
      </c>
      <c r="I1570" t="s">
        <v>417</v>
      </c>
      <c r="J1570" t="s">
        <v>1351</v>
      </c>
      <c r="K1570">
        <v>99.98</v>
      </c>
      <c r="L1570">
        <v>2</v>
      </c>
      <c r="M1570">
        <v>0</v>
      </c>
      <c r="N1570">
        <v>7.9984000000000002</v>
      </c>
      <c r="O1570">
        <v>8</v>
      </c>
    </row>
    <row r="1571" spans="1:15" x14ac:dyDescent="0.35">
      <c r="A1571" t="s">
        <v>13138</v>
      </c>
      <c r="B1571" t="s">
        <v>21570</v>
      </c>
      <c r="C1571">
        <v>140662</v>
      </c>
      <c r="D1571" s="1">
        <v>44690</v>
      </c>
      <c r="E1571" s="1">
        <v>44692</v>
      </c>
      <c r="F1571">
        <v>2</v>
      </c>
      <c r="G1571" t="s">
        <v>21576</v>
      </c>
      <c r="H1571" t="s">
        <v>29</v>
      </c>
      <c r="I1571" t="s">
        <v>417</v>
      </c>
      <c r="J1571" t="s">
        <v>1163</v>
      </c>
      <c r="K1571">
        <v>733.95</v>
      </c>
      <c r="L1571">
        <v>7</v>
      </c>
      <c r="M1571">
        <v>0</v>
      </c>
      <c r="N1571">
        <v>352.29599999999999</v>
      </c>
      <c r="O1571">
        <v>48</v>
      </c>
    </row>
    <row r="1572" spans="1:15" x14ac:dyDescent="0.35">
      <c r="A1572" t="s">
        <v>13139</v>
      </c>
      <c r="B1572" t="s">
        <v>21570</v>
      </c>
      <c r="C1572">
        <v>140662</v>
      </c>
      <c r="D1572" s="1">
        <v>44690</v>
      </c>
      <c r="E1572" s="1">
        <v>44692</v>
      </c>
      <c r="F1572">
        <v>2</v>
      </c>
      <c r="G1572" t="s">
        <v>21576</v>
      </c>
      <c r="H1572" t="s">
        <v>29</v>
      </c>
      <c r="I1572" t="s">
        <v>417</v>
      </c>
      <c r="J1572" t="s">
        <v>2352</v>
      </c>
      <c r="K1572">
        <v>241.44</v>
      </c>
      <c r="L1572">
        <v>3</v>
      </c>
      <c r="M1572">
        <v>0</v>
      </c>
      <c r="N1572">
        <v>72.432000000000002</v>
      </c>
      <c r="O1572">
        <v>30</v>
      </c>
    </row>
    <row r="1573" spans="1:15" x14ac:dyDescent="0.35">
      <c r="A1573" t="s">
        <v>13140</v>
      </c>
      <c r="B1573" t="s">
        <v>21570</v>
      </c>
      <c r="C1573">
        <v>159835</v>
      </c>
      <c r="D1573" s="1">
        <v>44690</v>
      </c>
      <c r="E1573" s="1">
        <v>44697</v>
      </c>
      <c r="F1573">
        <v>7</v>
      </c>
      <c r="G1573" t="s">
        <v>21575</v>
      </c>
      <c r="H1573" t="s">
        <v>13</v>
      </c>
      <c r="I1573" t="s">
        <v>2354</v>
      </c>
      <c r="J1573" t="s">
        <v>329</v>
      </c>
      <c r="K1573">
        <v>12.45</v>
      </c>
      <c r="L1573">
        <v>2</v>
      </c>
      <c r="M1573">
        <v>20</v>
      </c>
      <c r="N1573">
        <v>3.89</v>
      </c>
      <c r="O1573">
        <v>31.244979919678716</v>
      </c>
    </row>
    <row r="1574" spans="1:15" x14ac:dyDescent="0.35">
      <c r="A1574" t="s">
        <v>13141</v>
      </c>
      <c r="B1574" t="s">
        <v>21570</v>
      </c>
      <c r="C1574">
        <v>159835</v>
      </c>
      <c r="D1574" s="1">
        <v>44690</v>
      </c>
      <c r="E1574" s="1">
        <v>44697</v>
      </c>
      <c r="F1574">
        <v>7</v>
      </c>
      <c r="G1574" t="s">
        <v>21575</v>
      </c>
      <c r="H1574" t="s">
        <v>13</v>
      </c>
      <c r="I1574" t="s">
        <v>2354</v>
      </c>
      <c r="J1574" t="s">
        <v>1331</v>
      </c>
      <c r="K1574">
        <v>657.93</v>
      </c>
      <c r="L1574">
        <v>5</v>
      </c>
      <c r="M1574">
        <v>30</v>
      </c>
      <c r="N1574">
        <v>-93.99</v>
      </c>
      <c r="O1574">
        <v>-14.285714285714285</v>
      </c>
    </row>
    <row r="1575" spans="1:15" x14ac:dyDescent="0.35">
      <c r="A1575" t="s">
        <v>13142</v>
      </c>
      <c r="B1575" t="s">
        <v>21570</v>
      </c>
      <c r="C1575">
        <v>130869</v>
      </c>
      <c r="D1575" s="1">
        <v>44690</v>
      </c>
      <c r="E1575" s="1">
        <v>44694</v>
      </c>
      <c r="F1575">
        <v>4</v>
      </c>
      <c r="G1575" t="s">
        <v>21575</v>
      </c>
      <c r="H1575" t="s">
        <v>13</v>
      </c>
      <c r="I1575" t="s">
        <v>413</v>
      </c>
      <c r="J1575" t="s">
        <v>1577</v>
      </c>
      <c r="K1575">
        <v>7.08</v>
      </c>
      <c r="L1575">
        <v>3</v>
      </c>
      <c r="M1575">
        <v>20</v>
      </c>
      <c r="N1575">
        <v>2.4780000000000002</v>
      </c>
      <c r="O1575">
        <v>35</v>
      </c>
    </row>
    <row r="1576" spans="1:15" x14ac:dyDescent="0.35">
      <c r="A1576" t="s">
        <v>13143</v>
      </c>
      <c r="B1576" t="s">
        <v>21570</v>
      </c>
      <c r="C1576">
        <v>128209</v>
      </c>
      <c r="D1576" s="1">
        <v>44690</v>
      </c>
      <c r="E1576" s="1">
        <v>44695</v>
      </c>
      <c r="F1576">
        <v>5</v>
      </c>
      <c r="G1576" t="s">
        <v>21575</v>
      </c>
      <c r="H1576" t="s">
        <v>13</v>
      </c>
      <c r="I1576" t="s">
        <v>912</v>
      </c>
      <c r="J1576" t="s">
        <v>1543</v>
      </c>
      <c r="K1576">
        <v>2152.7800000000002</v>
      </c>
      <c r="L1576">
        <v>3</v>
      </c>
      <c r="M1576">
        <v>20</v>
      </c>
      <c r="N1576">
        <v>726.56190000000004</v>
      </c>
      <c r="O1576">
        <v>33.749937290387308</v>
      </c>
    </row>
    <row r="1577" spans="1:15" x14ac:dyDescent="0.35">
      <c r="A1577" t="s">
        <v>13144</v>
      </c>
      <c r="B1577" t="s">
        <v>21570</v>
      </c>
      <c r="C1577">
        <v>128209</v>
      </c>
      <c r="D1577" s="1">
        <v>44690</v>
      </c>
      <c r="E1577" s="1">
        <v>44695</v>
      </c>
      <c r="F1577">
        <v>5</v>
      </c>
      <c r="G1577" t="s">
        <v>21575</v>
      </c>
      <c r="H1577" t="s">
        <v>13</v>
      </c>
      <c r="I1577" t="s">
        <v>912</v>
      </c>
      <c r="J1577" t="s">
        <v>1857</v>
      </c>
      <c r="K1577">
        <v>4007.84</v>
      </c>
      <c r="L1577">
        <v>10</v>
      </c>
      <c r="M1577">
        <v>20</v>
      </c>
      <c r="N1577">
        <v>-50.097999999999999</v>
      </c>
      <c r="O1577">
        <v>-1.25</v>
      </c>
    </row>
    <row r="1578" spans="1:15" x14ac:dyDescent="0.35">
      <c r="A1578" t="s">
        <v>13145</v>
      </c>
      <c r="B1578" t="s">
        <v>21570</v>
      </c>
      <c r="C1578">
        <v>101833</v>
      </c>
      <c r="D1578" s="1">
        <v>44690</v>
      </c>
      <c r="E1578" s="1">
        <v>44695</v>
      </c>
      <c r="F1578">
        <v>5</v>
      </c>
      <c r="G1578" t="s">
        <v>21575</v>
      </c>
      <c r="H1578" t="s">
        <v>25</v>
      </c>
      <c r="I1578" t="s">
        <v>893</v>
      </c>
      <c r="J1578" t="s">
        <v>2358</v>
      </c>
      <c r="K1578">
        <v>34.44</v>
      </c>
      <c r="L1578">
        <v>3</v>
      </c>
      <c r="M1578">
        <v>0</v>
      </c>
      <c r="N1578">
        <v>17.22</v>
      </c>
      <c r="O1578">
        <v>50</v>
      </c>
    </row>
    <row r="1579" spans="1:15" x14ac:dyDescent="0.35">
      <c r="A1579" t="s">
        <v>13146</v>
      </c>
      <c r="B1579" t="s">
        <v>21570</v>
      </c>
      <c r="C1579">
        <v>164210</v>
      </c>
      <c r="D1579" s="1">
        <v>44691</v>
      </c>
      <c r="E1579" s="1">
        <v>44693</v>
      </c>
      <c r="F1579">
        <v>2</v>
      </c>
      <c r="G1579" t="s">
        <v>21576</v>
      </c>
      <c r="H1579" t="s">
        <v>25</v>
      </c>
      <c r="I1579" t="s">
        <v>2360</v>
      </c>
      <c r="J1579" t="s">
        <v>2361</v>
      </c>
      <c r="K1579">
        <v>145.97999999999999</v>
      </c>
      <c r="L1579">
        <v>2</v>
      </c>
      <c r="M1579">
        <v>50</v>
      </c>
      <c r="N1579">
        <v>-99.266400000000004</v>
      </c>
      <c r="O1579">
        <v>-68</v>
      </c>
    </row>
    <row r="1580" spans="1:15" x14ac:dyDescent="0.35">
      <c r="A1580" t="s">
        <v>13147</v>
      </c>
      <c r="B1580" t="s">
        <v>21570</v>
      </c>
      <c r="C1580">
        <v>164210</v>
      </c>
      <c r="D1580" s="1">
        <v>44691</v>
      </c>
      <c r="E1580" s="1">
        <v>44693</v>
      </c>
      <c r="F1580">
        <v>2</v>
      </c>
      <c r="G1580" t="s">
        <v>21576</v>
      </c>
      <c r="H1580" t="s">
        <v>25</v>
      </c>
      <c r="I1580" t="s">
        <v>2360</v>
      </c>
      <c r="J1580" t="s">
        <v>319</v>
      </c>
      <c r="K1580">
        <v>35.81</v>
      </c>
      <c r="L1580">
        <v>4</v>
      </c>
      <c r="M1580">
        <v>20</v>
      </c>
      <c r="N1580">
        <v>12.5328</v>
      </c>
      <c r="O1580">
        <v>34.99804523876012</v>
      </c>
    </row>
    <row r="1581" spans="1:15" x14ac:dyDescent="0.35">
      <c r="A1581" t="s">
        <v>13148</v>
      </c>
      <c r="B1581" t="s">
        <v>21571</v>
      </c>
      <c r="C1581">
        <v>159926</v>
      </c>
      <c r="D1581" s="1">
        <v>44691</v>
      </c>
      <c r="E1581" s="1">
        <v>44695</v>
      </c>
      <c r="F1581">
        <v>4</v>
      </c>
      <c r="G1581" t="s">
        <v>21575</v>
      </c>
      <c r="H1581" t="s">
        <v>13</v>
      </c>
      <c r="I1581" t="s">
        <v>1034</v>
      </c>
      <c r="J1581" t="s">
        <v>650</v>
      </c>
      <c r="K1581">
        <v>51</v>
      </c>
      <c r="L1581">
        <v>1</v>
      </c>
      <c r="M1581">
        <v>70</v>
      </c>
      <c r="N1581">
        <v>-40.797600000000003</v>
      </c>
      <c r="O1581">
        <v>-79.995294117647063</v>
      </c>
    </row>
    <row r="1582" spans="1:15" x14ac:dyDescent="0.35">
      <c r="A1582" t="s">
        <v>13149</v>
      </c>
      <c r="B1582" t="s">
        <v>21571</v>
      </c>
      <c r="C1582">
        <v>159926</v>
      </c>
      <c r="D1582" s="1">
        <v>44691</v>
      </c>
      <c r="E1582" s="1">
        <v>44695</v>
      </c>
      <c r="F1582">
        <v>4</v>
      </c>
      <c r="G1582" t="s">
        <v>21575</v>
      </c>
      <c r="H1582" t="s">
        <v>13</v>
      </c>
      <c r="I1582" t="s">
        <v>1034</v>
      </c>
      <c r="J1582" t="s">
        <v>2363</v>
      </c>
      <c r="K1582">
        <v>76.790000000000006</v>
      </c>
      <c r="L1582">
        <v>1</v>
      </c>
      <c r="M1582">
        <v>20</v>
      </c>
      <c r="N1582">
        <v>-16.318300000000001</v>
      </c>
      <c r="O1582">
        <v>-21.250553457481441</v>
      </c>
    </row>
    <row r="1583" spans="1:15" x14ac:dyDescent="0.35">
      <c r="A1583" t="s">
        <v>13150</v>
      </c>
      <c r="B1583" t="s">
        <v>21571</v>
      </c>
      <c r="C1583">
        <v>159926</v>
      </c>
      <c r="D1583" s="1">
        <v>44691</v>
      </c>
      <c r="E1583" s="1">
        <v>44695</v>
      </c>
      <c r="F1583">
        <v>4</v>
      </c>
      <c r="G1583" t="s">
        <v>21575</v>
      </c>
      <c r="H1583" t="s">
        <v>13</v>
      </c>
      <c r="I1583" t="s">
        <v>1034</v>
      </c>
      <c r="J1583" t="s">
        <v>530</v>
      </c>
      <c r="K1583">
        <v>539.96</v>
      </c>
      <c r="L1583">
        <v>6</v>
      </c>
      <c r="M1583">
        <v>40</v>
      </c>
      <c r="N1583">
        <v>-107.9928</v>
      </c>
      <c r="O1583">
        <v>-20.000148159122897</v>
      </c>
    </row>
    <row r="1584" spans="1:15" x14ac:dyDescent="0.35">
      <c r="A1584" t="s">
        <v>13151</v>
      </c>
      <c r="B1584" t="s">
        <v>21571</v>
      </c>
      <c r="C1584">
        <v>159926</v>
      </c>
      <c r="D1584" s="1">
        <v>44691</v>
      </c>
      <c r="E1584" s="1">
        <v>44695</v>
      </c>
      <c r="F1584">
        <v>4</v>
      </c>
      <c r="G1584" t="s">
        <v>21575</v>
      </c>
      <c r="H1584" t="s">
        <v>13</v>
      </c>
      <c r="I1584" t="s">
        <v>1034</v>
      </c>
      <c r="J1584" t="s">
        <v>429</v>
      </c>
      <c r="K1584">
        <v>60.31</v>
      </c>
      <c r="L1584">
        <v>3</v>
      </c>
      <c r="M1584">
        <v>20</v>
      </c>
      <c r="N1584">
        <v>5.2773000000000003</v>
      </c>
      <c r="O1584">
        <v>8.7502901674680817</v>
      </c>
    </row>
    <row r="1585" spans="1:15" x14ac:dyDescent="0.35">
      <c r="A1585" t="s">
        <v>13152</v>
      </c>
      <c r="B1585" t="s">
        <v>21571</v>
      </c>
      <c r="C1585">
        <v>159926</v>
      </c>
      <c r="D1585" s="1">
        <v>44691</v>
      </c>
      <c r="E1585" s="1">
        <v>44695</v>
      </c>
      <c r="F1585">
        <v>4</v>
      </c>
      <c r="G1585" t="s">
        <v>21575</v>
      </c>
      <c r="H1585" t="s">
        <v>13</v>
      </c>
      <c r="I1585" t="s">
        <v>1034</v>
      </c>
      <c r="J1585" t="s">
        <v>2364</v>
      </c>
      <c r="K1585">
        <v>1.94</v>
      </c>
      <c r="L1585">
        <v>3</v>
      </c>
      <c r="M1585">
        <v>70</v>
      </c>
      <c r="N1585">
        <v>-1.4256</v>
      </c>
      <c r="O1585">
        <v>-73.484536082474222</v>
      </c>
    </row>
    <row r="1586" spans="1:15" x14ac:dyDescent="0.35">
      <c r="A1586" t="s">
        <v>13153</v>
      </c>
      <c r="B1586" t="s">
        <v>21570</v>
      </c>
      <c r="C1586">
        <v>115336</v>
      </c>
      <c r="D1586" s="1">
        <v>44691</v>
      </c>
      <c r="E1586" s="1">
        <v>44698</v>
      </c>
      <c r="F1586">
        <v>7</v>
      </c>
      <c r="G1586" t="s">
        <v>21575</v>
      </c>
      <c r="H1586" t="s">
        <v>13</v>
      </c>
      <c r="I1586" t="s">
        <v>2366</v>
      </c>
      <c r="J1586" t="s">
        <v>2367</v>
      </c>
      <c r="K1586">
        <v>14.48</v>
      </c>
      <c r="L1586">
        <v>5</v>
      </c>
      <c r="M1586">
        <v>80</v>
      </c>
      <c r="N1586">
        <v>-23.891999999999999</v>
      </c>
      <c r="O1586">
        <v>-165</v>
      </c>
    </row>
    <row r="1587" spans="1:15" x14ac:dyDescent="0.35">
      <c r="A1587" t="s">
        <v>13154</v>
      </c>
      <c r="B1587" t="s">
        <v>21570</v>
      </c>
      <c r="C1587">
        <v>133809</v>
      </c>
      <c r="D1587" s="1">
        <v>44691</v>
      </c>
      <c r="E1587" s="1">
        <v>44696</v>
      </c>
      <c r="F1587">
        <v>5</v>
      </c>
      <c r="G1587" t="s">
        <v>21575</v>
      </c>
      <c r="H1587" t="s">
        <v>25</v>
      </c>
      <c r="I1587" t="s">
        <v>2226</v>
      </c>
      <c r="J1587" t="s">
        <v>2369</v>
      </c>
      <c r="K1587">
        <v>11.81</v>
      </c>
      <c r="L1587">
        <v>8</v>
      </c>
      <c r="M1587">
        <v>70</v>
      </c>
      <c r="N1587">
        <v>-8.6592000000000002</v>
      </c>
      <c r="O1587">
        <v>-73.320914479254867</v>
      </c>
    </row>
    <row r="1588" spans="1:15" x14ac:dyDescent="0.35">
      <c r="A1588" t="s">
        <v>13155</v>
      </c>
      <c r="B1588" t="s">
        <v>21570</v>
      </c>
      <c r="C1588">
        <v>133809</v>
      </c>
      <c r="D1588" s="1">
        <v>44691</v>
      </c>
      <c r="E1588" s="1">
        <v>44696</v>
      </c>
      <c r="F1588">
        <v>5</v>
      </c>
      <c r="G1588" t="s">
        <v>21575</v>
      </c>
      <c r="H1588" t="s">
        <v>25</v>
      </c>
      <c r="I1588" t="s">
        <v>2226</v>
      </c>
      <c r="J1588" t="s">
        <v>2370</v>
      </c>
      <c r="K1588">
        <v>9.59</v>
      </c>
      <c r="L1588">
        <v>2</v>
      </c>
      <c r="M1588">
        <v>40</v>
      </c>
      <c r="N1588">
        <v>-2.0773999999999999</v>
      </c>
      <c r="O1588">
        <v>-21.662148070907193</v>
      </c>
    </row>
    <row r="1589" spans="1:15" x14ac:dyDescent="0.35">
      <c r="A1589" t="s">
        <v>13156</v>
      </c>
      <c r="B1589" t="s">
        <v>21570</v>
      </c>
      <c r="C1589">
        <v>104829</v>
      </c>
      <c r="D1589" s="1">
        <v>44691</v>
      </c>
      <c r="E1589" s="1">
        <v>44694</v>
      </c>
      <c r="F1589">
        <v>3</v>
      </c>
      <c r="G1589" t="s">
        <v>21576</v>
      </c>
      <c r="H1589" t="s">
        <v>25</v>
      </c>
      <c r="I1589" t="s">
        <v>564</v>
      </c>
      <c r="J1589" t="s">
        <v>779</v>
      </c>
      <c r="K1589">
        <v>21.98</v>
      </c>
      <c r="L1589">
        <v>7</v>
      </c>
      <c r="M1589">
        <v>0</v>
      </c>
      <c r="N1589">
        <v>9.891</v>
      </c>
      <c r="O1589">
        <v>45</v>
      </c>
    </row>
    <row r="1590" spans="1:15" x14ac:dyDescent="0.35">
      <c r="A1590" t="s">
        <v>13157</v>
      </c>
      <c r="B1590" t="s">
        <v>21570</v>
      </c>
      <c r="C1590">
        <v>163468</v>
      </c>
      <c r="D1590" s="1">
        <v>44691</v>
      </c>
      <c r="E1590" s="1">
        <v>44694</v>
      </c>
      <c r="F1590">
        <v>3</v>
      </c>
      <c r="G1590" t="s">
        <v>21576</v>
      </c>
      <c r="H1590" t="s">
        <v>29</v>
      </c>
      <c r="I1590" t="s">
        <v>2373</v>
      </c>
      <c r="J1590" t="s">
        <v>2374</v>
      </c>
      <c r="K1590">
        <v>292.10000000000002</v>
      </c>
      <c r="L1590">
        <v>4</v>
      </c>
      <c r="M1590">
        <v>50</v>
      </c>
      <c r="N1590">
        <v>-175.26</v>
      </c>
      <c r="O1590">
        <v>-59.999999999999986</v>
      </c>
    </row>
    <row r="1591" spans="1:15" x14ac:dyDescent="0.35">
      <c r="A1591" t="s">
        <v>13158</v>
      </c>
      <c r="B1591" t="s">
        <v>21570</v>
      </c>
      <c r="C1591">
        <v>163468</v>
      </c>
      <c r="D1591" s="1">
        <v>44691</v>
      </c>
      <c r="E1591" s="1">
        <v>44694</v>
      </c>
      <c r="F1591">
        <v>3</v>
      </c>
      <c r="G1591" t="s">
        <v>21576</v>
      </c>
      <c r="H1591" t="s">
        <v>29</v>
      </c>
      <c r="I1591" t="s">
        <v>2373</v>
      </c>
      <c r="J1591" t="s">
        <v>1873</v>
      </c>
      <c r="K1591">
        <v>8.5399999999999991</v>
      </c>
      <c r="L1591">
        <v>2</v>
      </c>
      <c r="M1591">
        <v>60</v>
      </c>
      <c r="N1591">
        <v>-7.476</v>
      </c>
      <c r="O1591">
        <v>-87.54098360655739</v>
      </c>
    </row>
    <row r="1592" spans="1:15" x14ac:dyDescent="0.35">
      <c r="A1592" t="s">
        <v>13159</v>
      </c>
      <c r="B1592" t="s">
        <v>21570</v>
      </c>
      <c r="C1592">
        <v>163468</v>
      </c>
      <c r="D1592" s="1">
        <v>44691</v>
      </c>
      <c r="E1592" s="1">
        <v>44694</v>
      </c>
      <c r="F1592">
        <v>3</v>
      </c>
      <c r="G1592" t="s">
        <v>21576</v>
      </c>
      <c r="H1592" t="s">
        <v>29</v>
      </c>
      <c r="I1592" t="s">
        <v>2373</v>
      </c>
      <c r="J1592" t="s">
        <v>2375</v>
      </c>
      <c r="K1592">
        <v>424.12</v>
      </c>
      <c r="L1592">
        <v>6</v>
      </c>
      <c r="M1592">
        <v>30</v>
      </c>
      <c r="N1592">
        <v>-30.294</v>
      </c>
      <c r="O1592">
        <v>-7.142789776478355</v>
      </c>
    </row>
    <row r="1593" spans="1:15" x14ac:dyDescent="0.35">
      <c r="A1593" t="s">
        <v>13160</v>
      </c>
      <c r="B1593" t="s">
        <v>21570</v>
      </c>
      <c r="C1593">
        <v>163468</v>
      </c>
      <c r="D1593" s="1">
        <v>44691</v>
      </c>
      <c r="E1593" s="1">
        <v>44694</v>
      </c>
      <c r="F1593">
        <v>3</v>
      </c>
      <c r="G1593" t="s">
        <v>21576</v>
      </c>
      <c r="H1593" t="s">
        <v>29</v>
      </c>
      <c r="I1593" t="s">
        <v>2373</v>
      </c>
      <c r="J1593" t="s">
        <v>199</v>
      </c>
      <c r="K1593">
        <v>2.89</v>
      </c>
      <c r="L1593">
        <v>3</v>
      </c>
      <c r="M1593">
        <v>80</v>
      </c>
      <c r="N1593">
        <v>-4.9164000000000003</v>
      </c>
      <c r="O1593">
        <v>-170.11764705882354</v>
      </c>
    </row>
    <row r="1594" spans="1:15" x14ac:dyDescent="0.35">
      <c r="A1594" t="s">
        <v>13161</v>
      </c>
      <c r="B1594" t="s">
        <v>21570</v>
      </c>
      <c r="C1594">
        <v>163468</v>
      </c>
      <c r="D1594" s="1">
        <v>44691</v>
      </c>
      <c r="E1594" s="1">
        <v>44694</v>
      </c>
      <c r="F1594">
        <v>3</v>
      </c>
      <c r="G1594" t="s">
        <v>21576</v>
      </c>
      <c r="H1594" t="s">
        <v>29</v>
      </c>
      <c r="I1594" t="s">
        <v>2373</v>
      </c>
      <c r="J1594" t="s">
        <v>62</v>
      </c>
      <c r="K1594">
        <v>381.72</v>
      </c>
      <c r="L1594">
        <v>5</v>
      </c>
      <c r="M1594">
        <v>20</v>
      </c>
      <c r="N1594">
        <v>-66.801000000000002</v>
      </c>
      <c r="O1594">
        <v>-17.5</v>
      </c>
    </row>
    <row r="1595" spans="1:15" x14ac:dyDescent="0.35">
      <c r="A1595" t="s">
        <v>13162</v>
      </c>
      <c r="B1595" t="s">
        <v>21570</v>
      </c>
      <c r="C1595">
        <v>141173</v>
      </c>
      <c r="D1595" s="1">
        <v>44691</v>
      </c>
      <c r="E1595" s="1">
        <v>44693</v>
      </c>
      <c r="F1595">
        <v>2</v>
      </c>
      <c r="G1595" t="s">
        <v>21576</v>
      </c>
      <c r="H1595" t="s">
        <v>25</v>
      </c>
      <c r="I1595" t="s">
        <v>2377</v>
      </c>
      <c r="J1595" t="s">
        <v>2378</v>
      </c>
      <c r="K1595">
        <v>67.150000000000006</v>
      </c>
      <c r="L1595">
        <v>5</v>
      </c>
      <c r="M1595">
        <v>0</v>
      </c>
      <c r="N1595">
        <v>16.787500000000001</v>
      </c>
      <c r="O1595">
        <v>25</v>
      </c>
    </row>
    <row r="1596" spans="1:15" x14ac:dyDescent="0.35">
      <c r="A1596" t="s">
        <v>13163</v>
      </c>
      <c r="B1596" t="s">
        <v>21570</v>
      </c>
      <c r="C1596">
        <v>161032</v>
      </c>
      <c r="D1596" s="1">
        <v>44691</v>
      </c>
      <c r="E1596" s="1">
        <v>44696</v>
      </c>
      <c r="F1596">
        <v>5</v>
      </c>
      <c r="G1596" t="s">
        <v>21575</v>
      </c>
      <c r="H1596" t="s">
        <v>13</v>
      </c>
      <c r="I1596" t="s">
        <v>2380</v>
      </c>
      <c r="J1596" t="s">
        <v>437</v>
      </c>
      <c r="K1596">
        <v>392.94</v>
      </c>
      <c r="L1596">
        <v>3</v>
      </c>
      <c r="M1596">
        <v>0</v>
      </c>
      <c r="N1596">
        <v>43.223399999999998</v>
      </c>
      <c r="O1596">
        <v>11</v>
      </c>
    </row>
    <row r="1597" spans="1:15" x14ac:dyDescent="0.35">
      <c r="A1597" t="s">
        <v>13164</v>
      </c>
      <c r="B1597" t="s">
        <v>21570</v>
      </c>
      <c r="C1597">
        <v>124702</v>
      </c>
      <c r="D1597" s="1">
        <v>44691</v>
      </c>
      <c r="E1597" s="1">
        <v>44698</v>
      </c>
      <c r="F1597">
        <v>7</v>
      </c>
      <c r="G1597" t="s">
        <v>21575</v>
      </c>
      <c r="H1597" t="s">
        <v>13</v>
      </c>
      <c r="I1597" t="s">
        <v>939</v>
      </c>
      <c r="J1597" t="s">
        <v>2382</v>
      </c>
      <c r="K1597">
        <v>137.54</v>
      </c>
      <c r="L1597">
        <v>2</v>
      </c>
      <c r="M1597">
        <v>0</v>
      </c>
      <c r="N1597">
        <v>55.015999999999998</v>
      </c>
      <c r="O1597">
        <v>40</v>
      </c>
    </row>
    <row r="1598" spans="1:15" x14ac:dyDescent="0.35">
      <c r="A1598" t="s">
        <v>13165</v>
      </c>
      <c r="B1598" t="s">
        <v>21570</v>
      </c>
      <c r="C1598">
        <v>124702</v>
      </c>
      <c r="D1598" s="1">
        <v>44691</v>
      </c>
      <c r="E1598" s="1">
        <v>44698</v>
      </c>
      <c r="F1598">
        <v>7</v>
      </c>
      <c r="G1598" t="s">
        <v>21575</v>
      </c>
      <c r="H1598" t="s">
        <v>13</v>
      </c>
      <c r="I1598" t="s">
        <v>939</v>
      </c>
      <c r="J1598" t="s">
        <v>2110</v>
      </c>
      <c r="K1598">
        <v>730.2</v>
      </c>
      <c r="L1598">
        <v>4</v>
      </c>
      <c r="M1598">
        <v>0</v>
      </c>
      <c r="N1598">
        <v>94.926000000000002</v>
      </c>
      <c r="O1598">
        <v>13</v>
      </c>
    </row>
    <row r="1599" spans="1:15" x14ac:dyDescent="0.35">
      <c r="A1599" t="s">
        <v>13166</v>
      </c>
      <c r="B1599" t="s">
        <v>21570</v>
      </c>
      <c r="C1599">
        <v>158274</v>
      </c>
      <c r="D1599" s="1">
        <v>44692</v>
      </c>
      <c r="E1599" s="1">
        <v>44697</v>
      </c>
      <c r="F1599">
        <v>5</v>
      </c>
      <c r="G1599" t="s">
        <v>21575</v>
      </c>
      <c r="H1599" t="s">
        <v>25</v>
      </c>
      <c r="I1599" t="s">
        <v>2320</v>
      </c>
      <c r="J1599" t="s">
        <v>476</v>
      </c>
      <c r="K1599">
        <v>503.96</v>
      </c>
      <c r="L1599">
        <v>4</v>
      </c>
      <c r="M1599">
        <v>0</v>
      </c>
      <c r="N1599">
        <v>131.02959999999999</v>
      </c>
      <c r="O1599">
        <v>26</v>
      </c>
    </row>
    <row r="1600" spans="1:15" x14ac:dyDescent="0.35">
      <c r="A1600" t="s">
        <v>13167</v>
      </c>
      <c r="B1600" t="s">
        <v>21570</v>
      </c>
      <c r="C1600">
        <v>158274</v>
      </c>
      <c r="D1600" s="1">
        <v>44692</v>
      </c>
      <c r="E1600" s="1">
        <v>44697</v>
      </c>
      <c r="F1600">
        <v>5</v>
      </c>
      <c r="G1600" t="s">
        <v>21575</v>
      </c>
      <c r="H1600" t="s">
        <v>25</v>
      </c>
      <c r="I1600" t="s">
        <v>2320</v>
      </c>
      <c r="J1600" t="s">
        <v>2384</v>
      </c>
      <c r="K1600">
        <v>149.94999999999999</v>
      </c>
      <c r="L1600">
        <v>5</v>
      </c>
      <c r="M1600">
        <v>0</v>
      </c>
      <c r="N1600">
        <v>41.985999999999997</v>
      </c>
      <c r="O1600">
        <v>28.000000000000004</v>
      </c>
    </row>
    <row r="1601" spans="1:15" x14ac:dyDescent="0.35">
      <c r="A1601" t="s">
        <v>13168</v>
      </c>
      <c r="B1601" t="s">
        <v>21570</v>
      </c>
      <c r="C1601">
        <v>158274</v>
      </c>
      <c r="D1601" s="1">
        <v>44692</v>
      </c>
      <c r="E1601" s="1">
        <v>44697</v>
      </c>
      <c r="F1601">
        <v>5</v>
      </c>
      <c r="G1601" t="s">
        <v>21575</v>
      </c>
      <c r="H1601" t="s">
        <v>25</v>
      </c>
      <c r="I1601" t="s">
        <v>2320</v>
      </c>
      <c r="J1601" t="s">
        <v>2385</v>
      </c>
      <c r="K1601">
        <v>29</v>
      </c>
      <c r="L1601">
        <v>2</v>
      </c>
      <c r="M1601">
        <v>0</v>
      </c>
      <c r="N1601">
        <v>7.25</v>
      </c>
      <c r="O1601">
        <v>25</v>
      </c>
    </row>
    <row r="1602" spans="1:15" x14ac:dyDescent="0.35">
      <c r="A1602" t="s">
        <v>13169</v>
      </c>
      <c r="B1602" t="s">
        <v>21570</v>
      </c>
      <c r="C1602">
        <v>144624</v>
      </c>
      <c r="D1602" s="1">
        <v>44692</v>
      </c>
      <c r="E1602" s="1">
        <v>44696</v>
      </c>
      <c r="F1602">
        <v>4</v>
      </c>
      <c r="G1602" t="s">
        <v>21575</v>
      </c>
      <c r="H1602" t="s">
        <v>13</v>
      </c>
      <c r="I1602" t="s">
        <v>2387</v>
      </c>
      <c r="J1602" t="s">
        <v>865</v>
      </c>
      <c r="K1602">
        <v>4548.8100000000004</v>
      </c>
      <c r="L1602">
        <v>7</v>
      </c>
      <c r="M1602">
        <v>0</v>
      </c>
      <c r="N1602">
        <v>1228.1786999999999</v>
      </c>
      <c r="O1602">
        <v>26.999999999999996</v>
      </c>
    </row>
    <row r="1603" spans="1:15" x14ac:dyDescent="0.35">
      <c r="A1603" t="s">
        <v>13170</v>
      </c>
      <c r="B1603" t="s">
        <v>21571</v>
      </c>
      <c r="C1603">
        <v>123183</v>
      </c>
      <c r="D1603" s="1">
        <v>44692</v>
      </c>
      <c r="E1603" s="1">
        <v>44698</v>
      </c>
      <c r="F1603">
        <v>6</v>
      </c>
      <c r="G1603" t="s">
        <v>21575</v>
      </c>
      <c r="H1603" t="s">
        <v>13</v>
      </c>
      <c r="I1603" t="s">
        <v>2389</v>
      </c>
      <c r="J1603" t="s">
        <v>178</v>
      </c>
      <c r="K1603">
        <v>22.5</v>
      </c>
      <c r="L1603">
        <v>6</v>
      </c>
      <c r="M1603">
        <v>0</v>
      </c>
      <c r="N1603">
        <v>10.8</v>
      </c>
      <c r="O1603">
        <v>48.000000000000007</v>
      </c>
    </row>
    <row r="1604" spans="1:15" x14ac:dyDescent="0.35">
      <c r="A1604" t="s">
        <v>13171</v>
      </c>
      <c r="B1604" t="s">
        <v>21571</v>
      </c>
      <c r="C1604">
        <v>123183</v>
      </c>
      <c r="D1604" s="1">
        <v>44692</v>
      </c>
      <c r="E1604" s="1">
        <v>44698</v>
      </c>
      <c r="F1604">
        <v>6</v>
      </c>
      <c r="G1604" t="s">
        <v>21575</v>
      </c>
      <c r="H1604" t="s">
        <v>13</v>
      </c>
      <c r="I1604" t="s">
        <v>2389</v>
      </c>
      <c r="J1604" t="s">
        <v>1842</v>
      </c>
      <c r="K1604">
        <v>9.9600000000000009</v>
      </c>
      <c r="L1604">
        <v>2</v>
      </c>
      <c r="M1604">
        <v>0</v>
      </c>
      <c r="N1604">
        <v>4.5815999999999999</v>
      </c>
      <c r="O1604">
        <v>46</v>
      </c>
    </row>
    <row r="1605" spans="1:15" x14ac:dyDescent="0.35">
      <c r="A1605" t="s">
        <v>13172</v>
      </c>
      <c r="B1605" t="s">
        <v>21571</v>
      </c>
      <c r="C1605">
        <v>123183</v>
      </c>
      <c r="D1605" s="1">
        <v>44692</v>
      </c>
      <c r="E1605" s="1">
        <v>44698</v>
      </c>
      <c r="F1605">
        <v>6</v>
      </c>
      <c r="G1605" t="s">
        <v>21575</v>
      </c>
      <c r="H1605" t="s">
        <v>13</v>
      </c>
      <c r="I1605" t="s">
        <v>2389</v>
      </c>
      <c r="J1605" t="s">
        <v>1755</v>
      </c>
      <c r="K1605">
        <v>213.08</v>
      </c>
      <c r="L1605">
        <v>7</v>
      </c>
      <c r="M1605">
        <v>0</v>
      </c>
      <c r="N1605">
        <v>102.2784</v>
      </c>
      <c r="O1605">
        <v>48</v>
      </c>
    </row>
    <row r="1606" spans="1:15" x14ac:dyDescent="0.35">
      <c r="A1606" t="s">
        <v>13173</v>
      </c>
      <c r="B1606" t="s">
        <v>21571</v>
      </c>
      <c r="C1606">
        <v>123183</v>
      </c>
      <c r="D1606" s="1">
        <v>44692</v>
      </c>
      <c r="E1606" s="1">
        <v>44698</v>
      </c>
      <c r="F1606">
        <v>6</v>
      </c>
      <c r="G1606" t="s">
        <v>21575</v>
      </c>
      <c r="H1606" t="s">
        <v>13</v>
      </c>
      <c r="I1606" t="s">
        <v>2389</v>
      </c>
      <c r="J1606" t="s">
        <v>927</v>
      </c>
      <c r="K1606">
        <v>1025.8800000000001</v>
      </c>
      <c r="L1606">
        <v>6</v>
      </c>
      <c r="M1606">
        <v>0</v>
      </c>
      <c r="N1606">
        <v>235.95240000000001</v>
      </c>
      <c r="O1606">
        <v>23</v>
      </c>
    </row>
    <row r="1607" spans="1:15" x14ac:dyDescent="0.35">
      <c r="A1607" t="s">
        <v>13174</v>
      </c>
      <c r="B1607" t="s">
        <v>21570</v>
      </c>
      <c r="C1607">
        <v>100972</v>
      </c>
      <c r="D1607" s="1">
        <v>44692</v>
      </c>
      <c r="E1607" s="1">
        <v>44697</v>
      </c>
      <c r="F1607">
        <v>5</v>
      </c>
      <c r="G1607" t="s">
        <v>21575</v>
      </c>
      <c r="H1607" t="s">
        <v>25</v>
      </c>
      <c r="I1607" t="s">
        <v>2391</v>
      </c>
      <c r="J1607" t="s">
        <v>2392</v>
      </c>
      <c r="K1607">
        <v>166.44</v>
      </c>
      <c r="L1607">
        <v>3</v>
      </c>
      <c r="M1607">
        <v>0</v>
      </c>
      <c r="N1607">
        <v>79.891199999999998</v>
      </c>
      <c r="O1607">
        <v>48</v>
      </c>
    </row>
    <row r="1608" spans="1:15" x14ac:dyDescent="0.35">
      <c r="A1608" t="s">
        <v>13175</v>
      </c>
      <c r="B1608" t="s">
        <v>21571</v>
      </c>
      <c r="C1608">
        <v>149034</v>
      </c>
      <c r="D1608" s="1">
        <v>44692</v>
      </c>
      <c r="E1608" s="1">
        <v>44694</v>
      </c>
      <c r="F1608">
        <v>2</v>
      </c>
      <c r="G1608" t="s">
        <v>21576</v>
      </c>
      <c r="H1608" t="s">
        <v>29</v>
      </c>
      <c r="I1608" t="s">
        <v>568</v>
      </c>
      <c r="J1608" t="s">
        <v>1992</v>
      </c>
      <c r="K1608">
        <v>47.5</v>
      </c>
      <c r="L1608">
        <v>1</v>
      </c>
      <c r="M1608">
        <v>20</v>
      </c>
      <c r="N1608">
        <v>-1.1874</v>
      </c>
      <c r="O1608">
        <v>-2.4997894736842103</v>
      </c>
    </row>
    <row r="1609" spans="1:15" x14ac:dyDescent="0.35">
      <c r="A1609" t="s">
        <v>13176</v>
      </c>
      <c r="B1609" t="s">
        <v>21570</v>
      </c>
      <c r="C1609">
        <v>150518</v>
      </c>
      <c r="D1609" s="1">
        <v>44692</v>
      </c>
      <c r="E1609" s="1">
        <v>44697</v>
      </c>
      <c r="F1609">
        <v>5</v>
      </c>
      <c r="G1609" t="s">
        <v>21575</v>
      </c>
      <c r="H1609" t="s">
        <v>13</v>
      </c>
      <c r="I1609" t="s">
        <v>1586</v>
      </c>
      <c r="J1609" t="s">
        <v>724</v>
      </c>
      <c r="K1609">
        <v>221.16</v>
      </c>
      <c r="L1609">
        <v>4</v>
      </c>
      <c r="M1609">
        <v>0</v>
      </c>
      <c r="N1609">
        <v>57.501600000000003</v>
      </c>
      <c r="O1609">
        <v>26</v>
      </c>
    </row>
    <row r="1610" spans="1:15" x14ac:dyDescent="0.35">
      <c r="A1610" t="s">
        <v>13177</v>
      </c>
      <c r="B1610" t="s">
        <v>21570</v>
      </c>
      <c r="C1610">
        <v>150518</v>
      </c>
      <c r="D1610" s="1">
        <v>44692</v>
      </c>
      <c r="E1610" s="1">
        <v>44697</v>
      </c>
      <c r="F1610">
        <v>5</v>
      </c>
      <c r="G1610" t="s">
        <v>21575</v>
      </c>
      <c r="H1610" t="s">
        <v>13</v>
      </c>
      <c r="I1610" t="s">
        <v>1586</v>
      </c>
      <c r="J1610" t="s">
        <v>137</v>
      </c>
      <c r="K1610">
        <v>281.97000000000003</v>
      </c>
      <c r="L1610">
        <v>3</v>
      </c>
      <c r="M1610">
        <v>0</v>
      </c>
      <c r="N1610">
        <v>78.951599999999999</v>
      </c>
      <c r="O1610">
        <v>27.999999999999996</v>
      </c>
    </row>
    <row r="1611" spans="1:15" x14ac:dyDescent="0.35">
      <c r="A1611" t="s">
        <v>13178</v>
      </c>
      <c r="B1611" t="s">
        <v>21570</v>
      </c>
      <c r="C1611">
        <v>128062</v>
      </c>
      <c r="D1611" s="1">
        <v>44692</v>
      </c>
      <c r="E1611" s="1">
        <v>44695</v>
      </c>
      <c r="F1611">
        <v>3</v>
      </c>
      <c r="G1611" t="s">
        <v>21576</v>
      </c>
      <c r="H1611" t="s">
        <v>25</v>
      </c>
      <c r="I1611" t="s">
        <v>2396</v>
      </c>
      <c r="J1611" t="s">
        <v>2397</v>
      </c>
      <c r="K1611">
        <v>5.88</v>
      </c>
      <c r="L1611">
        <v>1</v>
      </c>
      <c r="M1611">
        <v>20</v>
      </c>
      <c r="N1611">
        <v>1.9844999999999999</v>
      </c>
      <c r="O1611">
        <v>33.75</v>
      </c>
    </row>
    <row r="1612" spans="1:15" x14ac:dyDescent="0.35">
      <c r="A1612" t="s">
        <v>13179</v>
      </c>
      <c r="B1612" t="s">
        <v>21570</v>
      </c>
      <c r="C1612">
        <v>140396</v>
      </c>
      <c r="D1612" s="1">
        <v>44693</v>
      </c>
      <c r="E1612" s="1">
        <v>44698</v>
      </c>
      <c r="F1612">
        <v>5</v>
      </c>
      <c r="G1612" t="s">
        <v>21575</v>
      </c>
      <c r="H1612" t="s">
        <v>13</v>
      </c>
      <c r="I1612" t="s">
        <v>524</v>
      </c>
      <c r="J1612" t="s">
        <v>2399</v>
      </c>
      <c r="K1612">
        <v>34.74</v>
      </c>
      <c r="L1612">
        <v>3</v>
      </c>
      <c r="M1612">
        <v>0</v>
      </c>
      <c r="N1612">
        <v>17.37</v>
      </c>
      <c r="O1612">
        <v>50</v>
      </c>
    </row>
    <row r="1613" spans="1:15" x14ac:dyDescent="0.35">
      <c r="A1613" t="s">
        <v>13180</v>
      </c>
      <c r="B1613" t="s">
        <v>21570</v>
      </c>
      <c r="C1613">
        <v>140396</v>
      </c>
      <c r="D1613" s="1">
        <v>44693</v>
      </c>
      <c r="E1613" s="1">
        <v>44698</v>
      </c>
      <c r="F1613">
        <v>5</v>
      </c>
      <c r="G1613" t="s">
        <v>21575</v>
      </c>
      <c r="H1613" t="s">
        <v>13</v>
      </c>
      <c r="I1613" t="s">
        <v>524</v>
      </c>
      <c r="J1613" t="s">
        <v>2259</v>
      </c>
      <c r="K1613">
        <v>833.94</v>
      </c>
      <c r="L1613">
        <v>6</v>
      </c>
      <c r="M1613">
        <v>0</v>
      </c>
      <c r="N1613">
        <v>216.8244</v>
      </c>
      <c r="O1613">
        <v>25.999999999999996</v>
      </c>
    </row>
    <row r="1614" spans="1:15" x14ac:dyDescent="0.35">
      <c r="A1614" t="s">
        <v>13181</v>
      </c>
      <c r="B1614" t="s">
        <v>21570</v>
      </c>
      <c r="C1614">
        <v>140396</v>
      </c>
      <c r="D1614" s="1">
        <v>44693</v>
      </c>
      <c r="E1614" s="1">
        <v>44698</v>
      </c>
      <c r="F1614">
        <v>5</v>
      </c>
      <c r="G1614" t="s">
        <v>21575</v>
      </c>
      <c r="H1614" t="s">
        <v>13</v>
      </c>
      <c r="I1614" t="s">
        <v>524</v>
      </c>
      <c r="J1614" t="s">
        <v>2400</v>
      </c>
      <c r="K1614">
        <v>12.96</v>
      </c>
      <c r="L1614">
        <v>3</v>
      </c>
      <c r="M1614">
        <v>20</v>
      </c>
      <c r="N1614">
        <v>4.5359999999999996</v>
      </c>
      <c r="O1614">
        <v>34.999999999999993</v>
      </c>
    </row>
    <row r="1615" spans="1:15" x14ac:dyDescent="0.35">
      <c r="A1615" t="s">
        <v>13182</v>
      </c>
      <c r="B1615" t="s">
        <v>21570</v>
      </c>
      <c r="C1615">
        <v>140396</v>
      </c>
      <c r="D1615" s="1">
        <v>44693</v>
      </c>
      <c r="E1615" s="1">
        <v>44698</v>
      </c>
      <c r="F1615">
        <v>5</v>
      </c>
      <c r="G1615" t="s">
        <v>21575</v>
      </c>
      <c r="H1615" t="s">
        <v>13</v>
      </c>
      <c r="I1615" t="s">
        <v>524</v>
      </c>
      <c r="J1615" t="s">
        <v>1663</v>
      </c>
      <c r="K1615">
        <v>25.92</v>
      </c>
      <c r="L1615">
        <v>4</v>
      </c>
      <c r="M1615">
        <v>0</v>
      </c>
      <c r="N1615">
        <v>12.441599999999999</v>
      </c>
      <c r="O1615">
        <v>47.999999999999993</v>
      </c>
    </row>
    <row r="1616" spans="1:15" x14ac:dyDescent="0.35">
      <c r="A1616" t="s">
        <v>13183</v>
      </c>
      <c r="B1616" t="s">
        <v>21570</v>
      </c>
      <c r="C1616">
        <v>102274</v>
      </c>
      <c r="D1616" s="1">
        <v>44694</v>
      </c>
      <c r="E1616" s="1">
        <v>44699</v>
      </c>
      <c r="F1616">
        <v>5</v>
      </c>
      <c r="G1616" t="s">
        <v>21575</v>
      </c>
      <c r="H1616" t="s">
        <v>13</v>
      </c>
      <c r="I1616" t="s">
        <v>2402</v>
      </c>
      <c r="J1616" t="s">
        <v>1195</v>
      </c>
      <c r="K1616">
        <v>36.99</v>
      </c>
      <c r="L1616">
        <v>1</v>
      </c>
      <c r="M1616">
        <v>0</v>
      </c>
      <c r="N1616">
        <v>9.9872999999999994</v>
      </c>
      <c r="O1616">
        <v>26.999999999999996</v>
      </c>
    </row>
    <row r="1617" spans="1:15" x14ac:dyDescent="0.35">
      <c r="A1617" t="s">
        <v>13184</v>
      </c>
      <c r="B1617" t="s">
        <v>21570</v>
      </c>
      <c r="C1617">
        <v>102274</v>
      </c>
      <c r="D1617" s="1">
        <v>44694</v>
      </c>
      <c r="E1617" s="1">
        <v>44699</v>
      </c>
      <c r="F1617">
        <v>5</v>
      </c>
      <c r="G1617" t="s">
        <v>21575</v>
      </c>
      <c r="H1617" t="s">
        <v>13</v>
      </c>
      <c r="I1617" t="s">
        <v>2402</v>
      </c>
      <c r="J1617" t="s">
        <v>2403</v>
      </c>
      <c r="K1617">
        <v>629.1</v>
      </c>
      <c r="L1617">
        <v>6</v>
      </c>
      <c r="M1617">
        <v>0</v>
      </c>
      <c r="N1617">
        <v>301.96800000000002</v>
      </c>
      <c r="O1617">
        <v>48.000000000000007</v>
      </c>
    </row>
    <row r="1618" spans="1:15" x14ac:dyDescent="0.35">
      <c r="A1618" t="s">
        <v>13185</v>
      </c>
      <c r="B1618" t="s">
        <v>21570</v>
      </c>
      <c r="C1618">
        <v>102274</v>
      </c>
      <c r="D1618" s="1">
        <v>44694</v>
      </c>
      <c r="E1618" s="1">
        <v>44699</v>
      </c>
      <c r="F1618">
        <v>5</v>
      </c>
      <c r="G1618" t="s">
        <v>21575</v>
      </c>
      <c r="H1618" t="s">
        <v>13</v>
      </c>
      <c r="I1618" t="s">
        <v>2402</v>
      </c>
      <c r="J1618" t="s">
        <v>502</v>
      </c>
      <c r="K1618">
        <v>193.95</v>
      </c>
      <c r="L1618">
        <v>3</v>
      </c>
      <c r="M1618">
        <v>0</v>
      </c>
      <c r="N1618">
        <v>9.6974999999999998</v>
      </c>
      <c r="O1618">
        <v>5</v>
      </c>
    </row>
    <row r="1619" spans="1:15" x14ac:dyDescent="0.35">
      <c r="A1619" t="s">
        <v>13186</v>
      </c>
      <c r="B1619" t="s">
        <v>21570</v>
      </c>
      <c r="C1619">
        <v>102274</v>
      </c>
      <c r="D1619" s="1">
        <v>44694</v>
      </c>
      <c r="E1619" s="1">
        <v>44699</v>
      </c>
      <c r="F1619">
        <v>5</v>
      </c>
      <c r="G1619" t="s">
        <v>21575</v>
      </c>
      <c r="H1619" t="s">
        <v>13</v>
      </c>
      <c r="I1619" t="s">
        <v>2402</v>
      </c>
      <c r="J1619" t="s">
        <v>1044</v>
      </c>
      <c r="K1619">
        <v>5.46</v>
      </c>
      <c r="L1619">
        <v>3</v>
      </c>
      <c r="M1619">
        <v>0</v>
      </c>
      <c r="N1619">
        <v>1.4742</v>
      </c>
      <c r="O1619">
        <v>27</v>
      </c>
    </row>
    <row r="1620" spans="1:15" x14ac:dyDescent="0.35">
      <c r="A1620" t="s">
        <v>13187</v>
      </c>
      <c r="B1620" t="s">
        <v>21570</v>
      </c>
      <c r="C1620">
        <v>103401</v>
      </c>
      <c r="D1620" s="1">
        <v>44694</v>
      </c>
      <c r="E1620" s="1">
        <v>44699</v>
      </c>
      <c r="F1620">
        <v>5</v>
      </c>
      <c r="G1620" t="s">
        <v>21575</v>
      </c>
      <c r="H1620" t="s">
        <v>13</v>
      </c>
      <c r="I1620" t="s">
        <v>2389</v>
      </c>
      <c r="J1620" t="s">
        <v>589</v>
      </c>
      <c r="K1620">
        <v>12.96</v>
      </c>
      <c r="L1620">
        <v>2</v>
      </c>
      <c r="M1620">
        <v>0</v>
      </c>
      <c r="N1620">
        <v>6.2207999999999997</v>
      </c>
      <c r="O1620">
        <v>47.999999999999993</v>
      </c>
    </row>
    <row r="1621" spans="1:15" x14ac:dyDescent="0.35">
      <c r="A1621" t="s">
        <v>13188</v>
      </c>
      <c r="B1621" t="s">
        <v>21571</v>
      </c>
      <c r="C1621">
        <v>168501</v>
      </c>
      <c r="D1621" s="1">
        <v>44694</v>
      </c>
      <c r="E1621" s="1">
        <v>44700</v>
      </c>
      <c r="F1621">
        <v>6</v>
      </c>
      <c r="G1621" t="s">
        <v>21575</v>
      </c>
      <c r="H1621" t="s">
        <v>13</v>
      </c>
      <c r="I1621" t="s">
        <v>2406</v>
      </c>
      <c r="J1621" t="s">
        <v>472</v>
      </c>
      <c r="K1621">
        <v>1.63</v>
      </c>
      <c r="L1621">
        <v>1</v>
      </c>
      <c r="M1621">
        <v>20</v>
      </c>
      <c r="N1621">
        <v>0.55079999999999996</v>
      </c>
      <c r="O1621">
        <v>33.791411042944787</v>
      </c>
    </row>
    <row r="1622" spans="1:15" x14ac:dyDescent="0.35">
      <c r="A1622" t="s">
        <v>13189</v>
      </c>
      <c r="B1622" t="s">
        <v>21571</v>
      </c>
      <c r="C1622">
        <v>168501</v>
      </c>
      <c r="D1622" s="1">
        <v>44694</v>
      </c>
      <c r="E1622" s="1">
        <v>44700</v>
      </c>
      <c r="F1622">
        <v>6</v>
      </c>
      <c r="G1622" t="s">
        <v>21575</v>
      </c>
      <c r="H1622" t="s">
        <v>13</v>
      </c>
      <c r="I1622" t="s">
        <v>2406</v>
      </c>
      <c r="J1622" t="s">
        <v>605</v>
      </c>
      <c r="K1622">
        <v>267.95999999999998</v>
      </c>
      <c r="L1622">
        <v>5</v>
      </c>
      <c r="M1622">
        <v>20</v>
      </c>
      <c r="N1622">
        <v>16.747499999999999</v>
      </c>
      <c r="O1622">
        <v>6.25</v>
      </c>
    </row>
    <row r="1623" spans="1:15" x14ac:dyDescent="0.35">
      <c r="A1623" t="s">
        <v>13190</v>
      </c>
      <c r="B1623" t="s">
        <v>21570</v>
      </c>
      <c r="C1623">
        <v>154781</v>
      </c>
      <c r="D1623" s="1">
        <v>44694</v>
      </c>
      <c r="E1623" s="1">
        <v>44699</v>
      </c>
      <c r="F1623">
        <v>5</v>
      </c>
      <c r="G1623" t="s">
        <v>21575</v>
      </c>
      <c r="H1623" t="s">
        <v>13</v>
      </c>
      <c r="I1623" t="s">
        <v>2408</v>
      </c>
      <c r="J1623" t="s">
        <v>2409</v>
      </c>
      <c r="K1623">
        <v>6.58</v>
      </c>
      <c r="L1623">
        <v>2</v>
      </c>
      <c r="M1623">
        <v>0</v>
      </c>
      <c r="N1623">
        <v>3.0268000000000002</v>
      </c>
      <c r="O1623">
        <v>46</v>
      </c>
    </row>
    <row r="1624" spans="1:15" x14ac:dyDescent="0.35">
      <c r="A1624" t="s">
        <v>13191</v>
      </c>
      <c r="B1624" t="s">
        <v>21570</v>
      </c>
      <c r="C1624">
        <v>154781</v>
      </c>
      <c r="D1624" s="1">
        <v>44694</v>
      </c>
      <c r="E1624" s="1">
        <v>44699</v>
      </c>
      <c r="F1624">
        <v>5</v>
      </c>
      <c r="G1624" t="s">
        <v>21575</v>
      </c>
      <c r="H1624" t="s">
        <v>13</v>
      </c>
      <c r="I1624" t="s">
        <v>2408</v>
      </c>
      <c r="J1624" t="s">
        <v>671</v>
      </c>
      <c r="K1624">
        <v>94.99</v>
      </c>
      <c r="L1624">
        <v>1</v>
      </c>
      <c r="M1624">
        <v>0</v>
      </c>
      <c r="N1624">
        <v>28.497</v>
      </c>
      <c r="O1624">
        <v>30</v>
      </c>
    </row>
    <row r="1625" spans="1:15" x14ac:dyDescent="0.35">
      <c r="A1625" t="s">
        <v>13192</v>
      </c>
      <c r="B1625" t="s">
        <v>21570</v>
      </c>
      <c r="C1625">
        <v>129091</v>
      </c>
      <c r="D1625" s="1">
        <v>44695</v>
      </c>
      <c r="E1625" s="1">
        <v>44700</v>
      </c>
      <c r="F1625">
        <v>5</v>
      </c>
      <c r="G1625" t="s">
        <v>21575</v>
      </c>
      <c r="H1625" t="s">
        <v>13</v>
      </c>
      <c r="I1625" t="s">
        <v>611</v>
      </c>
      <c r="J1625" t="s">
        <v>2411</v>
      </c>
      <c r="K1625">
        <v>16.23</v>
      </c>
      <c r="L1625">
        <v>3</v>
      </c>
      <c r="M1625">
        <v>0</v>
      </c>
      <c r="N1625">
        <v>7.9527000000000001</v>
      </c>
      <c r="O1625">
        <v>49</v>
      </c>
    </row>
    <row r="1626" spans="1:15" x14ac:dyDescent="0.35">
      <c r="A1626" t="s">
        <v>13193</v>
      </c>
      <c r="B1626" t="s">
        <v>21570</v>
      </c>
      <c r="C1626">
        <v>129091</v>
      </c>
      <c r="D1626" s="1">
        <v>44695</v>
      </c>
      <c r="E1626" s="1">
        <v>44700</v>
      </c>
      <c r="F1626">
        <v>5</v>
      </c>
      <c r="G1626" t="s">
        <v>21575</v>
      </c>
      <c r="H1626" t="s">
        <v>13</v>
      </c>
      <c r="I1626" t="s">
        <v>611</v>
      </c>
      <c r="J1626" t="s">
        <v>894</v>
      </c>
      <c r="K1626">
        <v>319.89999999999998</v>
      </c>
      <c r="L1626">
        <v>5</v>
      </c>
      <c r="M1626">
        <v>0</v>
      </c>
      <c r="N1626">
        <v>156.751</v>
      </c>
      <c r="O1626">
        <v>49.000000000000007</v>
      </c>
    </row>
    <row r="1627" spans="1:15" x14ac:dyDescent="0.35">
      <c r="A1627" t="s">
        <v>13194</v>
      </c>
      <c r="B1627" t="s">
        <v>21570</v>
      </c>
      <c r="C1627">
        <v>129091</v>
      </c>
      <c r="D1627" s="1">
        <v>44695</v>
      </c>
      <c r="E1627" s="1">
        <v>44700</v>
      </c>
      <c r="F1627">
        <v>5</v>
      </c>
      <c r="G1627" t="s">
        <v>21575</v>
      </c>
      <c r="H1627" t="s">
        <v>13</v>
      </c>
      <c r="I1627" t="s">
        <v>611</v>
      </c>
      <c r="J1627" t="s">
        <v>58</v>
      </c>
      <c r="K1627">
        <v>11.36</v>
      </c>
      <c r="L1627">
        <v>2</v>
      </c>
      <c r="M1627">
        <v>0</v>
      </c>
      <c r="N1627">
        <v>5.3391999999999999</v>
      </c>
      <c r="O1627">
        <v>47</v>
      </c>
    </row>
    <row r="1628" spans="1:15" x14ac:dyDescent="0.35">
      <c r="A1628" t="s">
        <v>13195</v>
      </c>
      <c r="B1628" t="s">
        <v>21570</v>
      </c>
      <c r="C1628">
        <v>129091</v>
      </c>
      <c r="D1628" s="1">
        <v>44695</v>
      </c>
      <c r="E1628" s="1">
        <v>44700</v>
      </c>
      <c r="F1628">
        <v>5</v>
      </c>
      <c r="G1628" t="s">
        <v>21575</v>
      </c>
      <c r="H1628" t="s">
        <v>13</v>
      </c>
      <c r="I1628" t="s">
        <v>611</v>
      </c>
      <c r="J1628" t="s">
        <v>2412</v>
      </c>
      <c r="K1628">
        <v>675.12</v>
      </c>
      <c r="L1628">
        <v>3</v>
      </c>
      <c r="M1628">
        <v>0</v>
      </c>
      <c r="N1628">
        <v>290.30160000000001</v>
      </c>
      <c r="O1628">
        <v>43</v>
      </c>
    </row>
    <row r="1629" spans="1:15" x14ac:dyDescent="0.35">
      <c r="A1629" t="s">
        <v>13196</v>
      </c>
      <c r="B1629" t="s">
        <v>21570</v>
      </c>
      <c r="C1629">
        <v>105340</v>
      </c>
      <c r="D1629" s="1">
        <v>44695</v>
      </c>
      <c r="E1629" s="1">
        <v>44698</v>
      </c>
      <c r="F1629">
        <v>3</v>
      </c>
      <c r="G1629" t="s">
        <v>21576</v>
      </c>
      <c r="H1629" t="s">
        <v>29</v>
      </c>
      <c r="I1629" t="s">
        <v>902</v>
      </c>
      <c r="J1629" t="s">
        <v>989</v>
      </c>
      <c r="K1629">
        <v>6.93</v>
      </c>
      <c r="L1629">
        <v>1</v>
      </c>
      <c r="M1629">
        <v>80</v>
      </c>
      <c r="N1629">
        <v>-11.0848</v>
      </c>
      <c r="O1629">
        <v>-159.95382395382396</v>
      </c>
    </row>
    <row r="1630" spans="1:15" x14ac:dyDescent="0.35">
      <c r="A1630" t="s">
        <v>13197</v>
      </c>
      <c r="B1630" t="s">
        <v>21571</v>
      </c>
      <c r="C1630">
        <v>112200</v>
      </c>
      <c r="D1630" s="1">
        <v>44695</v>
      </c>
      <c r="E1630" s="1">
        <v>44701</v>
      </c>
      <c r="F1630">
        <v>6</v>
      </c>
      <c r="G1630" t="s">
        <v>21575</v>
      </c>
      <c r="H1630" t="s">
        <v>13</v>
      </c>
      <c r="I1630" t="s">
        <v>2415</v>
      </c>
      <c r="J1630" t="s">
        <v>2156</v>
      </c>
      <c r="K1630">
        <v>9.98</v>
      </c>
      <c r="L1630">
        <v>5</v>
      </c>
      <c r="M1630">
        <v>80</v>
      </c>
      <c r="N1630">
        <v>-16.466999999999999</v>
      </c>
      <c r="O1630">
        <v>-165</v>
      </c>
    </row>
    <row r="1631" spans="1:15" x14ac:dyDescent="0.35">
      <c r="A1631" t="s">
        <v>13198</v>
      </c>
      <c r="B1631" t="s">
        <v>21570</v>
      </c>
      <c r="C1631">
        <v>135090</v>
      </c>
      <c r="D1631" s="1">
        <v>44695</v>
      </c>
      <c r="E1631" s="1">
        <v>44699</v>
      </c>
      <c r="F1631">
        <v>4</v>
      </c>
      <c r="G1631" t="s">
        <v>21575</v>
      </c>
      <c r="H1631" t="s">
        <v>13</v>
      </c>
      <c r="I1631" t="s">
        <v>2417</v>
      </c>
      <c r="J1631" t="s">
        <v>1231</v>
      </c>
      <c r="K1631">
        <v>53.82</v>
      </c>
      <c r="L1631">
        <v>9</v>
      </c>
      <c r="M1631">
        <v>0</v>
      </c>
      <c r="N1631">
        <v>24.219000000000001</v>
      </c>
      <c r="O1631">
        <v>45</v>
      </c>
    </row>
    <row r="1632" spans="1:15" x14ac:dyDescent="0.35">
      <c r="A1632" t="s">
        <v>13199</v>
      </c>
      <c r="B1632" t="s">
        <v>21570</v>
      </c>
      <c r="C1632">
        <v>125682</v>
      </c>
      <c r="D1632" s="1">
        <v>44695</v>
      </c>
      <c r="E1632" s="1">
        <v>44698</v>
      </c>
      <c r="F1632">
        <v>3</v>
      </c>
      <c r="G1632" t="s">
        <v>21576</v>
      </c>
      <c r="H1632" t="s">
        <v>29</v>
      </c>
      <c r="I1632" t="s">
        <v>1557</v>
      </c>
      <c r="J1632" t="s">
        <v>2419</v>
      </c>
      <c r="K1632">
        <v>9.9600000000000009</v>
      </c>
      <c r="L1632">
        <v>2</v>
      </c>
      <c r="M1632">
        <v>0</v>
      </c>
      <c r="N1632">
        <v>4.8803999999999998</v>
      </c>
      <c r="O1632">
        <v>48.999999999999993</v>
      </c>
    </row>
    <row r="1633" spans="1:15" x14ac:dyDescent="0.35">
      <c r="A1633" t="s">
        <v>13200</v>
      </c>
      <c r="B1633" t="s">
        <v>21571</v>
      </c>
      <c r="C1633">
        <v>157385</v>
      </c>
      <c r="D1633" s="1">
        <v>44696</v>
      </c>
      <c r="E1633" s="1">
        <v>44698</v>
      </c>
      <c r="F1633">
        <v>2</v>
      </c>
      <c r="G1633" t="s">
        <v>21576</v>
      </c>
      <c r="H1633" t="s">
        <v>29</v>
      </c>
      <c r="I1633" t="s">
        <v>204</v>
      </c>
      <c r="J1633" t="s">
        <v>259</v>
      </c>
      <c r="K1633">
        <v>603.91999999999996</v>
      </c>
      <c r="L1633">
        <v>5</v>
      </c>
      <c r="M1633">
        <v>20</v>
      </c>
      <c r="N1633">
        <v>-67.941000000000003</v>
      </c>
      <c r="O1633">
        <v>-11.250000000000002</v>
      </c>
    </row>
    <row r="1634" spans="1:15" x14ac:dyDescent="0.35">
      <c r="A1634" t="s">
        <v>13201</v>
      </c>
      <c r="B1634" t="s">
        <v>21571</v>
      </c>
      <c r="C1634">
        <v>157385</v>
      </c>
      <c r="D1634" s="1">
        <v>44696</v>
      </c>
      <c r="E1634" s="1">
        <v>44698</v>
      </c>
      <c r="F1634">
        <v>2</v>
      </c>
      <c r="G1634" t="s">
        <v>21576</v>
      </c>
      <c r="H1634" t="s">
        <v>29</v>
      </c>
      <c r="I1634" t="s">
        <v>204</v>
      </c>
      <c r="J1634" t="s">
        <v>2060</v>
      </c>
      <c r="K1634">
        <v>21.84</v>
      </c>
      <c r="L1634">
        <v>3</v>
      </c>
      <c r="M1634">
        <v>0</v>
      </c>
      <c r="N1634">
        <v>10.4832</v>
      </c>
      <c r="O1634">
        <v>48</v>
      </c>
    </row>
    <row r="1635" spans="1:15" x14ac:dyDescent="0.35">
      <c r="A1635" t="s">
        <v>13202</v>
      </c>
      <c r="B1635" t="s">
        <v>21571</v>
      </c>
      <c r="C1635">
        <v>157385</v>
      </c>
      <c r="D1635" s="1">
        <v>44696</v>
      </c>
      <c r="E1635" s="1">
        <v>44698</v>
      </c>
      <c r="F1635">
        <v>2</v>
      </c>
      <c r="G1635" t="s">
        <v>21576</v>
      </c>
      <c r="H1635" t="s">
        <v>29</v>
      </c>
      <c r="I1635" t="s">
        <v>204</v>
      </c>
      <c r="J1635" t="s">
        <v>2216</v>
      </c>
      <c r="K1635">
        <v>29.99</v>
      </c>
      <c r="L1635">
        <v>1</v>
      </c>
      <c r="M1635">
        <v>0</v>
      </c>
      <c r="N1635">
        <v>6.2979000000000003</v>
      </c>
      <c r="O1635">
        <v>21.000000000000004</v>
      </c>
    </row>
    <row r="1636" spans="1:15" x14ac:dyDescent="0.35">
      <c r="A1636" t="s">
        <v>13203</v>
      </c>
      <c r="B1636" t="s">
        <v>21571</v>
      </c>
      <c r="C1636">
        <v>157385</v>
      </c>
      <c r="D1636" s="1">
        <v>44696</v>
      </c>
      <c r="E1636" s="1">
        <v>44698</v>
      </c>
      <c r="F1636">
        <v>2</v>
      </c>
      <c r="G1636" t="s">
        <v>21576</v>
      </c>
      <c r="H1636" t="s">
        <v>29</v>
      </c>
      <c r="I1636" t="s">
        <v>204</v>
      </c>
      <c r="J1636" t="s">
        <v>2421</v>
      </c>
      <c r="K1636">
        <v>381.44</v>
      </c>
      <c r="L1636">
        <v>2</v>
      </c>
      <c r="M1636">
        <v>20</v>
      </c>
      <c r="N1636">
        <v>23.84</v>
      </c>
      <c r="O1636">
        <v>6.25</v>
      </c>
    </row>
    <row r="1637" spans="1:15" x14ac:dyDescent="0.35">
      <c r="A1637" t="s">
        <v>13204</v>
      </c>
      <c r="B1637" t="s">
        <v>21570</v>
      </c>
      <c r="C1637">
        <v>110352</v>
      </c>
      <c r="D1637" s="1">
        <v>44696</v>
      </c>
      <c r="E1637" s="1">
        <v>44702</v>
      </c>
      <c r="F1637">
        <v>6</v>
      </c>
      <c r="G1637" t="s">
        <v>21575</v>
      </c>
      <c r="H1637" t="s">
        <v>13</v>
      </c>
      <c r="I1637" t="s">
        <v>1475</v>
      </c>
      <c r="J1637" t="s">
        <v>1720</v>
      </c>
      <c r="K1637">
        <v>23.68</v>
      </c>
      <c r="L1637">
        <v>2</v>
      </c>
      <c r="M1637">
        <v>20</v>
      </c>
      <c r="N1637">
        <v>8.8800000000000008</v>
      </c>
      <c r="O1637">
        <v>37.500000000000007</v>
      </c>
    </row>
    <row r="1638" spans="1:15" x14ac:dyDescent="0.35">
      <c r="A1638" t="s">
        <v>13205</v>
      </c>
      <c r="B1638" t="s">
        <v>21570</v>
      </c>
      <c r="C1638">
        <v>120544</v>
      </c>
      <c r="D1638" s="1">
        <v>44696</v>
      </c>
      <c r="E1638" s="1">
        <v>44700</v>
      </c>
      <c r="F1638">
        <v>4</v>
      </c>
      <c r="G1638" t="s">
        <v>21575</v>
      </c>
      <c r="H1638" t="s">
        <v>13</v>
      </c>
      <c r="I1638" t="s">
        <v>2424</v>
      </c>
      <c r="J1638" t="s">
        <v>2425</v>
      </c>
      <c r="K1638">
        <v>6.37</v>
      </c>
      <c r="L1638">
        <v>2</v>
      </c>
      <c r="M1638">
        <v>60</v>
      </c>
      <c r="N1638">
        <v>-2.5472000000000001</v>
      </c>
      <c r="O1638">
        <v>-39.987441130298272</v>
      </c>
    </row>
    <row r="1639" spans="1:15" x14ac:dyDescent="0.35">
      <c r="A1639" t="s">
        <v>13206</v>
      </c>
      <c r="B1639" t="s">
        <v>21570</v>
      </c>
      <c r="C1639">
        <v>120544</v>
      </c>
      <c r="D1639" s="1">
        <v>44696</v>
      </c>
      <c r="E1639" s="1">
        <v>44700</v>
      </c>
      <c r="F1639">
        <v>4</v>
      </c>
      <c r="G1639" t="s">
        <v>21575</v>
      </c>
      <c r="H1639" t="s">
        <v>13</v>
      </c>
      <c r="I1639" t="s">
        <v>2424</v>
      </c>
      <c r="J1639" t="s">
        <v>2426</v>
      </c>
      <c r="K1639">
        <v>34.18</v>
      </c>
      <c r="L1639">
        <v>3</v>
      </c>
      <c r="M1639">
        <v>80</v>
      </c>
      <c r="N1639">
        <v>-87.148799999999994</v>
      </c>
      <c r="O1639">
        <v>-254.97015798712695</v>
      </c>
    </row>
    <row r="1640" spans="1:15" x14ac:dyDescent="0.35">
      <c r="A1640" t="s">
        <v>13207</v>
      </c>
      <c r="B1640" t="s">
        <v>21570</v>
      </c>
      <c r="C1640">
        <v>120544</v>
      </c>
      <c r="D1640" s="1">
        <v>44696</v>
      </c>
      <c r="E1640" s="1">
        <v>44700</v>
      </c>
      <c r="F1640">
        <v>4</v>
      </c>
      <c r="G1640" t="s">
        <v>21575</v>
      </c>
      <c r="H1640" t="s">
        <v>13</v>
      </c>
      <c r="I1640" t="s">
        <v>2424</v>
      </c>
      <c r="J1640" t="s">
        <v>1287</v>
      </c>
      <c r="K1640">
        <v>5.54</v>
      </c>
      <c r="L1640">
        <v>7</v>
      </c>
      <c r="M1640">
        <v>20</v>
      </c>
      <c r="N1640">
        <v>1.6632</v>
      </c>
      <c r="O1640">
        <v>30.021660649819491</v>
      </c>
    </row>
    <row r="1641" spans="1:15" x14ac:dyDescent="0.35">
      <c r="A1641" t="s">
        <v>13208</v>
      </c>
      <c r="B1641" t="s">
        <v>21570</v>
      </c>
      <c r="C1641">
        <v>149055</v>
      </c>
      <c r="D1641" s="1">
        <v>44696</v>
      </c>
      <c r="E1641" s="1">
        <v>44701</v>
      </c>
      <c r="F1641">
        <v>5</v>
      </c>
      <c r="G1641" t="s">
        <v>21575</v>
      </c>
      <c r="H1641" t="s">
        <v>13</v>
      </c>
      <c r="I1641" t="s">
        <v>2428</v>
      </c>
      <c r="J1641" t="s">
        <v>2429</v>
      </c>
      <c r="K1641">
        <v>62.81</v>
      </c>
      <c r="L1641">
        <v>3</v>
      </c>
      <c r="M1641">
        <v>20</v>
      </c>
      <c r="N1641">
        <v>21.197700000000001</v>
      </c>
      <c r="O1641">
        <v>33.748925330361409</v>
      </c>
    </row>
    <row r="1642" spans="1:15" x14ac:dyDescent="0.35">
      <c r="A1642" t="s">
        <v>13209</v>
      </c>
      <c r="B1642" t="s">
        <v>21570</v>
      </c>
      <c r="C1642">
        <v>159625</v>
      </c>
      <c r="D1642" s="1">
        <v>44696</v>
      </c>
      <c r="E1642" s="1">
        <v>44701</v>
      </c>
      <c r="F1642">
        <v>5</v>
      </c>
      <c r="G1642" t="s">
        <v>21575</v>
      </c>
      <c r="H1642" t="s">
        <v>13</v>
      </c>
      <c r="I1642" t="s">
        <v>2431</v>
      </c>
      <c r="J1642" t="s">
        <v>2432</v>
      </c>
      <c r="K1642">
        <v>23.47</v>
      </c>
      <c r="L1642">
        <v>3</v>
      </c>
      <c r="M1642">
        <v>20</v>
      </c>
      <c r="N1642">
        <v>8.8019999999999996</v>
      </c>
      <c r="O1642">
        <v>37.50319556881125</v>
      </c>
    </row>
    <row r="1643" spans="1:15" x14ac:dyDescent="0.35">
      <c r="A1643" t="s">
        <v>13210</v>
      </c>
      <c r="B1643" t="s">
        <v>21571</v>
      </c>
      <c r="C1643">
        <v>143721</v>
      </c>
      <c r="D1643" s="1">
        <v>44696</v>
      </c>
      <c r="E1643" s="1">
        <v>44699</v>
      </c>
      <c r="F1643">
        <v>3</v>
      </c>
      <c r="G1643" t="s">
        <v>21576</v>
      </c>
      <c r="H1643" t="s">
        <v>25</v>
      </c>
      <c r="I1643" t="s">
        <v>464</v>
      </c>
      <c r="J1643" t="s">
        <v>2434</v>
      </c>
      <c r="K1643">
        <v>155.37</v>
      </c>
      <c r="L1643">
        <v>2</v>
      </c>
      <c r="M1643">
        <v>30</v>
      </c>
      <c r="N1643">
        <v>-35.513599999999997</v>
      </c>
      <c r="O1643">
        <v>-22.857437085666472</v>
      </c>
    </row>
    <row r="1644" spans="1:15" x14ac:dyDescent="0.35">
      <c r="A1644" t="s">
        <v>13211</v>
      </c>
      <c r="B1644" t="s">
        <v>21570</v>
      </c>
      <c r="C1644">
        <v>139283</v>
      </c>
      <c r="D1644" s="1">
        <v>44696</v>
      </c>
      <c r="E1644" s="1">
        <v>44700</v>
      </c>
      <c r="F1644">
        <v>4</v>
      </c>
      <c r="G1644" t="s">
        <v>21575</v>
      </c>
      <c r="H1644" t="s">
        <v>13</v>
      </c>
      <c r="I1644" t="s">
        <v>1009</v>
      </c>
      <c r="J1644" t="s">
        <v>2436</v>
      </c>
      <c r="K1644">
        <v>14.67</v>
      </c>
      <c r="L1644">
        <v>3</v>
      </c>
      <c r="M1644">
        <v>0</v>
      </c>
      <c r="N1644">
        <v>6.7481999999999998</v>
      </c>
      <c r="O1644">
        <v>46</v>
      </c>
    </row>
    <row r="1645" spans="1:15" x14ac:dyDescent="0.35">
      <c r="A1645" t="s">
        <v>13212</v>
      </c>
      <c r="B1645" t="s">
        <v>21570</v>
      </c>
      <c r="C1645">
        <v>115973</v>
      </c>
      <c r="D1645" s="1">
        <v>44697</v>
      </c>
      <c r="E1645" s="1">
        <v>44699</v>
      </c>
      <c r="F1645">
        <v>2</v>
      </c>
      <c r="G1645" t="s">
        <v>21576</v>
      </c>
      <c r="H1645" t="s">
        <v>29</v>
      </c>
      <c r="I1645" t="s">
        <v>2438</v>
      </c>
      <c r="J1645" t="s">
        <v>560</v>
      </c>
      <c r="K1645">
        <v>2.62</v>
      </c>
      <c r="L1645">
        <v>1</v>
      </c>
      <c r="M1645">
        <v>20</v>
      </c>
      <c r="N1645">
        <v>0.4264</v>
      </c>
      <c r="O1645">
        <v>16.274809160305342</v>
      </c>
    </row>
    <row r="1646" spans="1:15" x14ac:dyDescent="0.35">
      <c r="A1646" t="s">
        <v>13213</v>
      </c>
      <c r="B1646" t="s">
        <v>21570</v>
      </c>
      <c r="C1646">
        <v>158540</v>
      </c>
      <c r="D1646" s="1">
        <v>44697</v>
      </c>
      <c r="E1646" s="1">
        <v>44699</v>
      </c>
      <c r="F1646">
        <v>2</v>
      </c>
      <c r="G1646" t="s">
        <v>21576</v>
      </c>
      <c r="H1646" t="s">
        <v>29</v>
      </c>
      <c r="I1646" t="s">
        <v>1469</v>
      </c>
      <c r="J1646" t="s">
        <v>1458</v>
      </c>
      <c r="K1646">
        <v>151.72</v>
      </c>
      <c r="L1646">
        <v>4</v>
      </c>
      <c r="M1646">
        <v>0</v>
      </c>
      <c r="N1646">
        <v>27.3096</v>
      </c>
      <c r="O1646">
        <v>18</v>
      </c>
    </row>
    <row r="1647" spans="1:15" x14ac:dyDescent="0.35">
      <c r="A1647" t="s">
        <v>13214</v>
      </c>
      <c r="B1647" t="s">
        <v>21570</v>
      </c>
      <c r="C1647">
        <v>127131</v>
      </c>
      <c r="D1647" s="1">
        <v>44697</v>
      </c>
      <c r="E1647" s="1">
        <v>44703</v>
      </c>
      <c r="F1647">
        <v>6</v>
      </c>
      <c r="G1647" t="s">
        <v>21575</v>
      </c>
      <c r="H1647" t="s">
        <v>13</v>
      </c>
      <c r="I1647" t="s">
        <v>2441</v>
      </c>
      <c r="J1647" t="s">
        <v>2364</v>
      </c>
      <c r="K1647">
        <v>12.1</v>
      </c>
      <c r="L1647">
        <v>7</v>
      </c>
      <c r="M1647">
        <v>20</v>
      </c>
      <c r="N1647">
        <v>4.2336</v>
      </c>
      <c r="O1647">
        <v>34.988429752066118</v>
      </c>
    </row>
    <row r="1648" spans="1:15" x14ac:dyDescent="0.35">
      <c r="A1648" t="s">
        <v>13215</v>
      </c>
      <c r="B1648" t="s">
        <v>21570</v>
      </c>
      <c r="C1648">
        <v>127131</v>
      </c>
      <c r="D1648" s="1">
        <v>44697</v>
      </c>
      <c r="E1648" s="1">
        <v>44703</v>
      </c>
      <c r="F1648">
        <v>6</v>
      </c>
      <c r="G1648" t="s">
        <v>21575</v>
      </c>
      <c r="H1648" t="s">
        <v>13</v>
      </c>
      <c r="I1648" t="s">
        <v>2441</v>
      </c>
      <c r="J1648" t="s">
        <v>307</v>
      </c>
      <c r="K1648">
        <v>485.88</v>
      </c>
      <c r="L1648">
        <v>6</v>
      </c>
      <c r="M1648">
        <v>0</v>
      </c>
      <c r="N1648">
        <v>9.7175999999999991</v>
      </c>
      <c r="O1648">
        <v>1.9999999999999998</v>
      </c>
    </row>
    <row r="1649" spans="1:15" x14ac:dyDescent="0.35">
      <c r="A1649" t="s">
        <v>13216</v>
      </c>
      <c r="B1649" t="s">
        <v>21570</v>
      </c>
      <c r="C1649">
        <v>127131</v>
      </c>
      <c r="D1649" s="1">
        <v>44697</v>
      </c>
      <c r="E1649" s="1">
        <v>44703</v>
      </c>
      <c r="F1649">
        <v>6</v>
      </c>
      <c r="G1649" t="s">
        <v>21575</v>
      </c>
      <c r="H1649" t="s">
        <v>13</v>
      </c>
      <c r="I1649" t="s">
        <v>2441</v>
      </c>
      <c r="J1649" t="s">
        <v>241</v>
      </c>
      <c r="K1649">
        <v>25.92</v>
      </c>
      <c r="L1649">
        <v>4</v>
      </c>
      <c r="M1649">
        <v>0</v>
      </c>
      <c r="N1649">
        <v>12.441599999999999</v>
      </c>
      <c r="O1649">
        <v>47.999999999999993</v>
      </c>
    </row>
    <row r="1650" spans="1:15" x14ac:dyDescent="0.35">
      <c r="A1650" t="s">
        <v>13217</v>
      </c>
      <c r="B1650" t="s">
        <v>21570</v>
      </c>
      <c r="C1650">
        <v>127131</v>
      </c>
      <c r="D1650" s="1">
        <v>44697</v>
      </c>
      <c r="E1650" s="1">
        <v>44703</v>
      </c>
      <c r="F1650">
        <v>6</v>
      </c>
      <c r="G1650" t="s">
        <v>21575</v>
      </c>
      <c r="H1650" t="s">
        <v>13</v>
      </c>
      <c r="I1650" t="s">
        <v>2441</v>
      </c>
      <c r="J1650" t="s">
        <v>2442</v>
      </c>
      <c r="K1650">
        <v>197.58</v>
      </c>
      <c r="L1650">
        <v>2</v>
      </c>
      <c r="M1650">
        <v>0</v>
      </c>
      <c r="N1650">
        <v>53.346600000000002</v>
      </c>
      <c r="O1650">
        <v>27</v>
      </c>
    </row>
    <row r="1651" spans="1:15" x14ac:dyDescent="0.35">
      <c r="A1651" t="s">
        <v>13218</v>
      </c>
      <c r="B1651" t="s">
        <v>21570</v>
      </c>
      <c r="C1651">
        <v>167360</v>
      </c>
      <c r="D1651" s="1">
        <v>44697</v>
      </c>
      <c r="E1651" s="1">
        <v>44702</v>
      </c>
      <c r="F1651">
        <v>5</v>
      </c>
      <c r="G1651" t="s">
        <v>21575</v>
      </c>
      <c r="H1651" t="s">
        <v>25</v>
      </c>
      <c r="I1651" t="s">
        <v>336</v>
      </c>
      <c r="J1651" t="s">
        <v>2444</v>
      </c>
      <c r="K1651">
        <v>111.79</v>
      </c>
      <c r="L1651">
        <v>7</v>
      </c>
      <c r="M1651">
        <v>0</v>
      </c>
      <c r="N1651">
        <v>43.598100000000002</v>
      </c>
      <c r="O1651">
        <v>39</v>
      </c>
    </row>
    <row r="1652" spans="1:15" x14ac:dyDescent="0.35">
      <c r="A1652" t="s">
        <v>13219</v>
      </c>
      <c r="B1652" t="s">
        <v>21570</v>
      </c>
      <c r="C1652">
        <v>102295</v>
      </c>
      <c r="D1652" s="1">
        <v>44697</v>
      </c>
      <c r="E1652" s="1">
        <v>44699</v>
      </c>
      <c r="F1652">
        <v>2</v>
      </c>
      <c r="G1652" t="s">
        <v>21576</v>
      </c>
      <c r="H1652" t="s">
        <v>25</v>
      </c>
      <c r="I1652" t="s">
        <v>79</v>
      </c>
      <c r="J1652" t="s">
        <v>2446</v>
      </c>
      <c r="K1652">
        <v>120.71</v>
      </c>
      <c r="L1652">
        <v>1</v>
      </c>
      <c r="M1652">
        <v>20</v>
      </c>
      <c r="N1652">
        <v>-18.1068</v>
      </c>
      <c r="O1652">
        <v>-15.000248529533595</v>
      </c>
    </row>
    <row r="1653" spans="1:15" x14ac:dyDescent="0.35">
      <c r="A1653" t="s">
        <v>13220</v>
      </c>
      <c r="B1653" t="s">
        <v>21570</v>
      </c>
      <c r="C1653">
        <v>105984</v>
      </c>
      <c r="D1653" s="1">
        <v>44697</v>
      </c>
      <c r="E1653" s="1">
        <v>44697</v>
      </c>
      <c r="F1653">
        <v>0</v>
      </c>
      <c r="G1653" t="s">
        <v>21576</v>
      </c>
      <c r="H1653" t="s">
        <v>224</v>
      </c>
      <c r="I1653" t="s">
        <v>722</v>
      </c>
      <c r="J1653" t="s">
        <v>2280</v>
      </c>
      <c r="K1653">
        <v>1049.97</v>
      </c>
      <c r="L1653">
        <v>5</v>
      </c>
      <c r="M1653">
        <v>40</v>
      </c>
      <c r="N1653">
        <v>-209.994</v>
      </c>
      <c r="O1653">
        <v>-20</v>
      </c>
    </row>
    <row r="1654" spans="1:15" x14ac:dyDescent="0.35">
      <c r="A1654" t="s">
        <v>13221</v>
      </c>
      <c r="B1654" t="s">
        <v>21570</v>
      </c>
      <c r="C1654">
        <v>105984</v>
      </c>
      <c r="D1654" s="1">
        <v>44697</v>
      </c>
      <c r="E1654" s="1">
        <v>44697</v>
      </c>
      <c r="F1654">
        <v>0</v>
      </c>
      <c r="G1654" t="s">
        <v>21576</v>
      </c>
      <c r="H1654" t="s">
        <v>224</v>
      </c>
      <c r="I1654" t="s">
        <v>722</v>
      </c>
      <c r="J1654" t="s">
        <v>2448</v>
      </c>
      <c r="K1654">
        <v>611.05999999999995</v>
      </c>
      <c r="L1654">
        <v>3</v>
      </c>
      <c r="M1654">
        <v>30</v>
      </c>
      <c r="N1654">
        <v>-34.9176</v>
      </c>
      <c r="O1654">
        <v>-5.7142670114227734</v>
      </c>
    </row>
    <row r="1655" spans="1:15" x14ac:dyDescent="0.35">
      <c r="A1655" t="s">
        <v>13222</v>
      </c>
      <c r="B1655" t="s">
        <v>21570</v>
      </c>
      <c r="C1655">
        <v>163034</v>
      </c>
      <c r="D1655" s="1">
        <v>44697</v>
      </c>
      <c r="E1655" s="1">
        <v>44701</v>
      </c>
      <c r="F1655">
        <v>4</v>
      </c>
      <c r="G1655" t="s">
        <v>21575</v>
      </c>
      <c r="H1655" t="s">
        <v>13</v>
      </c>
      <c r="I1655" t="s">
        <v>2450</v>
      </c>
      <c r="J1655" t="s">
        <v>1961</v>
      </c>
      <c r="K1655">
        <v>646.20000000000005</v>
      </c>
      <c r="L1655">
        <v>5</v>
      </c>
      <c r="M1655">
        <v>20</v>
      </c>
      <c r="N1655">
        <v>-8.0775000000000006</v>
      </c>
      <c r="O1655">
        <v>-1.25</v>
      </c>
    </row>
    <row r="1656" spans="1:15" x14ac:dyDescent="0.35">
      <c r="A1656" t="s">
        <v>13223</v>
      </c>
      <c r="B1656" t="s">
        <v>21570</v>
      </c>
      <c r="C1656">
        <v>153850</v>
      </c>
      <c r="D1656" s="1">
        <v>44697</v>
      </c>
      <c r="E1656" s="1">
        <v>44702</v>
      </c>
      <c r="F1656">
        <v>5</v>
      </c>
      <c r="G1656" t="s">
        <v>21575</v>
      </c>
      <c r="H1656" t="s">
        <v>13</v>
      </c>
      <c r="I1656" t="s">
        <v>1935</v>
      </c>
      <c r="J1656" t="s">
        <v>2452</v>
      </c>
      <c r="K1656">
        <v>35.17</v>
      </c>
      <c r="L1656">
        <v>7</v>
      </c>
      <c r="M1656">
        <v>20</v>
      </c>
      <c r="N1656">
        <v>9.6712000000000007</v>
      </c>
      <c r="O1656">
        <v>27.498436167187947</v>
      </c>
    </row>
    <row r="1657" spans="1:15" x14ac:dyDescent="0.35">
      <c r="A1657" t="s">
        <v>13224</v>
      </c>
      <c r="B1657" t="s">
        <v>21570</v>
      </c>
      <c r="C1657">
        <v>153850</v>
      </c>
      <c r="D1657" s="1">
        <v>44697</v>
      </c>
      <c r="E1657" s="1">
        <v>44702</v>
      </c>
      <c r="F1657">
        <v>5</v>
      </c>
      <c r="G1657" t="s">
        <v>21575</v>
      </c>
      <c r="H1657" t="s">
        <v>13</v>
      </c>
      <c r="I1657" t="s">
        <v>1935</v>
      </c>
      <c r="J1657" t="s">
        <v>2453</v>
      </c>
      <c r="K1657">
        <v>1502.38</v>
      </c>
      <c r="L1657">
        <v>4</v>
      </c>
      <c r="M1657">
        <v>40</v>
      </c>
      <c r="N1657">
        <v>-250.39599999999999</v>
      </c>
      <c r="O1657">
        <v>-16.666622292629025</v>
      </c>
    </row>
    <row r="1658" spans="1:15" x14ac:dyDescent="0.35">
      <c r="A1658" t="s">
        <v>13225</v>
      </c>
      <c r="B1658" t="s">
        <v>21570</v>
      </c>
      <c r="C1658">
        <v>100762</v>
      </c>
      <c r="D1658" s="1">
        <v>44697</v>
      </c>
      <c r="E1658" s="1">
        <v>44702</v>
      </c>
      <c r="F1658">
        <v>5</v>
      </c>
      <c r="G1658" t="s">
        <v>21575</v>
      </c>
      <c r="H1658" t="s">
        <v>13</v>
      </c>
      <c r="I1658" t="s">
        <v>2455</v>
      </c>
      <c r="J1658" t="s">
        <v>1710</v>
      </c>
      <c r="K1658">
        <v>151.91999999999999</v>
      </c>
      <c r="L1658">
        <v>4</v>
      </c>
      <c r="M1658">
        <v>0</v>
      </c>
      <c r="N1658">
        <v>45.576000000000001</v>
      </c>
      <c r="O1658">
        <v>30.000000000000004</v>
      </c>
    </row>
    <row r="1659" spans="1:15" x14ac:dyDescent="0.35">
      <c r="A1659" t="s">
        <v>13226</v>
      </c>
      <c r="B1659" t="s">
        <v>21570</v>
      </c>
      <c r="C1659">
        <v>100762</v>
      </c>
      <c r="D1659" s="1">
        <v>44697</v>
      </c>
      <c r="E1659" s="1">
        <v>44702</v>
      </c>
      <c r="F1659">
        <v>5</v>
      </c>
      <c r="G1659" t="s">
        <v>21575</v>
      </c>
      <c r="H1659" t="s">
        <v>13</v>
      </c>
      <c r="I1659" t="s">
        <v>2455</v>
      </c>
      <c r="J1659" t="s">
        <v>1065</v>
      </c>
      <c r="K1659">
        <v>196.62</v>
      </c>
      <c r="L1659">
        <v>2</v>
      </c>
      <c r="M1659">
        <v>0</v>
      </c>
      <c r="N1659">
        <v>96.343800000000002</v>
      </c>
      <c r="O1659">
        <v>49</v>
      </c>
    </row>
    <row r="1660" spans="1:15" x14ac:dyDescent="0.35">
      <c r="A1660" t="s">
        <v>13227</v>
      </c>
      <c r="B1660" t="s">
        <v>21570</v>
      </c>
      <c r="C1660">
        <v>100762</v>
      </c>
      <c r="D1660" s="1">
        <v>44697</v>
      </c>
      <c r="E1660" s="1">
        <v>44702</v>
      </c>
      <c r="F1660">
        <v>5</v>
      </c>
      <c r="G1660" t="s">
        <v>21575</v>
      </c>
      <c r="H1660" t="s">
        <v>13</v>
      </c>
      <c r="I1660" t="s">
        <v>2455</v>
      </c>
      <c r="J1660" t="s">
        <v>2456</v>
      </c>
      <c r="K1660">
        <v>144.12</v>
      </c>
      <c r="L1660">
        <v>3</v>
      </c>
      <c r="M1660">
        <v>0</v>
      </c>
      <c r="N1660">
        <v>69.177599999999998</v>
      </c>
      <c r="O1660">
        <v>48</v>
      </c>
    </row>
    <row r="1661" spans="1:15" x14ac:dyDescent="0.35">
      <c r="A1661" t="s">
        <v>13228</v>
      </c>
      <c r="B1661" t="s">
        <v>21570</v>
      </c>
      <c r="C1661">
        <v>100762</v>
      </c>
      <c r="D1661" s="1">
        <v>44697</v>
      </c>
      <c r="E1661" s="1">
        <v>44702</v>
      </c>
      <c r="F1661">
        <v>5</v>
      </c>
      <c r="G1661" t="s">
        <v>21575</v>
      </c>
      <c r="H1661" t="s">
        <v>13</v>
      </c>
      <c r="I1661" t="s">
        <v>2455</v>
      </c>
      <c r="J1661" t="s">
        <v>977</v>
      </c>
      <c r="K1661">
        <v>15.96</v>
      </c>
      <c r="L1661">
        <v>2</v>
      </c>
      <c r="M1661">
        <v>0</v>
      </c>
      <c r="N1661">
        <v>7.98</v>
      </c>
      <c r="O1661">
        <v>50</v>
      </c>
    </row>
    <row r="1662" spans="1:15" x14ac:dyDescent="0.35">
      <c r="A1662" t="s">
        <v>13229</v>
      </c>
      <c r="B1662" t="s">
        <v>21570</v>
      </c>
      <c r="C1662">
        <v>122217</v>
      </c>
      <c r="D1662" s="1">
        <v>44697</v>
      </c>
      <c r="E1662" s="1">
        <v>44702</v>
      </c>
      <c r="F1662">
        <v>5</v>
      </c>
      <c r="G1662" t="s">
        <v>21575</v>
      </c>
      <c r="H1662" t="s">
        <v>13</v>
      </c>
      <c r="I1662" t="s">
        <v>790</v>
      </c>
      <c r="J1662" t="s">
        <v>2458</v>
      </c>
      <c r="K1662">
        <v>111.15</v>
      </c>
      <c r="L1662">
        <v>5</v>
      </c>
      <c r="M1662">
        <v>0</v>
      </c>
      <c r="N1662">
        <v>48.905999999999999</v>
      </c>
      <c r="O1662">
        <v>43.999999999999993</v>
      </c>
    </row>
    <row r="1663" spans="1:15" x14ac:dyDescent="0.35">
      <c r="A1663" t="s">
        <v>13230</v>
      </c>
      <c r="B1663" t="s">
        <v>21570</v>
      </c>
      <c r="C1663">
        <v>111360</v>
      </c>
      <c r="D1663" s="1">
        <v>44697</v>
      </c>
      <c r="E1663" s="1">
        <v>44703</v>
      </c>
      <c r="F1663">
        <v>6</v>
      </c>
      <c r="G1663" t="s">
        <v>21575</v>
      </c>
      <c r="H1663" t="s">
        <v>13</v>
      </c>
      <c r="I1663" t="s">
        <v>2460</v>
      </c>
      <c r="J1663" t="s">
        <v>2461</v>
      </c>
      <c r="K1663">
        <v>5.74</v>
      </c>
      <c r="L1663">
        <v>3</v>
      </c>
      <c r="M1663">
        <v>70</v>
      </c>
      <c r="N1663">
        <v>-4.5936000000000003</v>
      </c>
      <c r="O1663">
        <v>-80.027874564459935</v>
      </c>
    </row>
    <row r="1664" spans="1:15" x14ac:dyDescent="0.35">
      <c r="A1664" t="s">
        <v>13231</v>
      </c>
      <c r="B1664" t="s">
        <v>21570</v>
      </c>
      <c r="C1664">
        <v>164721</v>
      </c>
      <c r="D1664" s="1">
        <v>44698</v>
      </c>
      <c r="E1664" s="1">
        <v>44700</v>
      </c>
      <c r="F1664">
        <v>2</v>
      </c>
      <c r="G1664" t="s">
        <v>21576</v>
      </c>
      <c r="H1664" t="s">
        <v>25</v>
      </c>
      <c r="I1664" t="s">
        <v>963</v>
      </c>
      <c r="J1664" t="s">
        <v>658</v>
      </c>
      <c r="K1664">
        <v>320.88</v>
      </c>
      <c r="L1664">
        <v>6</v>
      </c>
      <c r="M1664">
        <v>0</v>
      </c>
      <c r="N1664">
        <v>93.055199999999999</v>
      </c>
      <c r="O1664">
        <v>28.999999999999996</v>
      </c>
    </row>
    <row r="1665" spans="1:15" x14ac:dyDescent="0.35">
      <c r="A1665" t="s">
        <v>13232</v>
      </c>
      <c r="B1665" t="s">
        <v>21570</v>
      </c>
      <c r="C1665">
        <v>164721</v>
      </c>
      <c r="D1665" s="1">
        <v>44698</v>
      </c>
      <c r="E1665" s="1">
        <v>44700</v>
      </c>
      <c r="F1665">
        <v>2</v>
      </c>
      <c r="G1665" t="s">
        <v>21576</v>
      </c>
      <c r="H1665" t="s">
        <v>25</v>
      </c>
      <c r="I1665" t="s">
        <v>963</v>
      </c>
      <c r="J1665" t="s">
        <v>2425</v>
      </c>
      <c r="K1665">
        <v>23.88</v>
      </c>
      <c r="L1665">
        <v>3</v>
      </c>
      <c r="M1665">
        <v>0</v>
      </c>
      <c r="N1665">
        <v>10.507199999999999</v>
      </c>
      <c r="O1665">
        <v>44</v>
      </c>
    </row>
    <row r="1666" spans="1:15" x14ac:dyDescent="0.35">
      <c r="A1666" t="s">
        <v>13233</v>
      </c>
      <c r="B1666" t="s">
        <v>21570</v>
      </c>
      <c r="C1666">
        <v>164721</v>
      </c>
      <c r="D1666" s="1">
        <v>44698</v>
      </c>
      <c r="E1666" s="1">
        <v>44700</v>
      </c>
      <c r="F1666">
        <v>2</v>
      </c>
      <c r="G1666" t="s">
        <v>21576</v>
      </c>
      <c r="H1666" t="s">
        <v>25</v>
      </c>
      <c r="I1666" t="s">
        <v>963</v>
      </c>
      <c r="J1666" t="s">
        <v>2463</v>
      </c>
      <c r="K1666">
        <v>26.76</v>
      </c>
      <c r="L1666">
        <v>4</v>
      </c>
      <c r="M1666">
        <v>0</v>
      </c>
      <c r="N1666">
        <v>12.3096</v>
      </c>
      <c r="O1666">
        <v>46</v>
      </c>
    </row>
    <row r="1667" spans="1:15" x14ac:dyDescent="0.35">
      <c r="A1667" t="s">
        <v>13234</v>
      </c>
      <c r="B1667" t="s">
        <v>21570</v>
      </c>
      <c r="C1667">
        <v>127446</v>
      </c>
      <c r="D1667" s="1">
        <v>44698</v>
      </c>
      <c r="E1667" s="1">
        <v>44703</v>
      </c>
      <c r="F1667">
        <v>5</v>
      </c>
      <c r="G1667" t="s">
        <v>21575</v>
      </c>
      <c r="H1667" t="s">
        <v>13</v>
      </c>
      <c r="I1667" t="s">
        <v>883</v>
      </c>
      <c r="J1667" t="s">
        <v>1625</v>
      </c>
      <c r="K1667">
        <v>24.67</v>
      </c>
      <c r="L1667">
        <v>3</v>
      </c>
      <c r="M1667">
        <v>20</v>
      </c>
      <c r="N1667">
        <v>0</v>
      </c>
      <c r="O1667">
        <v>0</v>
      </c>
    </row>
    <row r="1668" spans="1:15" x14ac:dyDescent="0.35">
      <c r="A1668" t="s">
        <v>13235</v>
      </c>
      <c r="B1668" t="s">
        <v>21570</v>
      </c>
      <c r="C1668">
        <v>127446</v>
      </c>
      <c r="D1668" s="1">
        <v>44698</v>
      </c>
      <c r="E1668" s="1">
        <v>44703</v>
      </c>
      <c r="F1668">
        <v>5</v>
      </c>
      <c r="G1668" t="s">
        <v>21575</v>
      </c>
      <c r="H1668" t="s">
        <v>13</v>
      </c>
      <c r="I1668" t="s">
        <v>883</v>
      </c>
      <c r="J1668" t="s">
        <v>2465</v>
      </c>
      <c r="K1668">
        <v>2.52</v>
      </c>
      <c r="L1668">
        <v>1</v>
      </c>
      <c r="M1668">
        <v>20</v>
      </c>
      <c r="N1668">
        <v>0.88200000000000001</v>
      </c>
      <c r="O1668">
        <v>35</v>
      </c>
    </row>
    <row r="1669" spans="1:15" x14ac:dyDescent="0.35">
      <c r="A1669" t="s">
        <v>13236</v>
      </c>
      <c r="B1669" t="s">
        <v>21570</v>
      </c>
      <c r="C1669">
        <v>127446</v>
      </c>
      <c r="D1669" s="1">
        <v>44698</v>
      </c>
      <c r="E1669" s="1">
        <v>44703</v>
      </c>
      <c r="F1669">
        <v>5</v>
      </c>
      <c r="G1669" t="s">
        <v>21575</v>
      </c>
      <c r="H1669" t="s">
        <v>13</v>
      </c>
      <c r="I1669" t="s">
        <v>883</v>
      </c>
      <c r="J1669" t="s">
        <v>2466</v>
      </c>
      <c r="K1669">
        <v>1218.74</v>
      </c>
      <c r="L1669">
        <v>5</v>
      </c>
      <c r="M1669">
        <v>30</v>
      </c>
      <c r="N1669">
        <v>-121.87350000000001</v>
      </c>
      <c r="O1669">
        <v>-9.999958974022352</v>
      </c>
    </row>
    <row r="1670" spans="1:15" x14ac:dyDescent="0.35">
      <c r="A1670" t="s">
        <v>13237</v>
      </c>
      <c r="B1670" t="s">
        <v>21570</v>
      </c>
      <c r="C1670">
        <v>127446</v>
      </c>
      <c r="D1670" s="1">
        <v>44698</v>
      </c>
      <c r="E1670" s="1">
        <v>44703</v>
      </c>
      <c r="F1670">
        <v>5</v>
      </c>
      <c r="G1670" t="s">
        <v>21575</v>
      </c>
      <c r="H1670" t="s">
        <v>13</v>
      </c>
      <c r="I1670" t="s">
        <v>883</v>
      </c>
      <c r="J1670" t="s">
        <v>2467</v>
      </c>
      <c r="K1670">
        <v>5.9</v>
      </c>
      <c r="L1670">
        <v>2</v>
      </c>
      <c r="M1670">
        <v>20</v>
      </c>
      <c r="N1670">
        <v>1.9925999999999999</v>
      </c>
      <c r="O1670">
        <v>33.772881355932199</v>
      </c>
    </row>
    <row r="1671" spans="1:15" x14ac:dyDescent="0.35">
      <c r="A1671" t="s">
        <v>13238</v>
      </c>
      <c r="B1671" t="s">
        <v>21570</v>
      </c>
      <c r="C1671">
        <v>127446</v>
      </c>
      <c r="D1671" s="1">
        <v>44698</v>
      </c>
      <c r="E1671" s="1">
        <v>44703</v>
      </c>
      <c r="F1671">
        <v>5</v>
      </c>
      <c r="G1671" t="s">
        <v>21575</v>
      </c>
      <c r="H1671" t="s">
        <v>13</v>
      </c>
      <c r="I1671" t="s">
        <v>883</v>
      </c>
      <c r="J1671" t="s">
        <v>40</v>
      </c>
      <c r="K1671">
        <v>15.7</v>
      </c>
      <c r="L1671">
        <v>3</v>
      </c>
      <c r="M1671">
        <v>20</v>
      </c>
      <c r="N1671">
        <v>5.1012000000000004</v>
      </c>
      <c r="O1671">
        <v>32.491719745222937</v>
      </c>
    </row>
    <row r="1672" spans="1:15" x14ac:dyDescent="0.35">
      <c r="A1672" t="s">
        <v>13239</v>
      </c>
      <c r="B1672" t="s">
        <v>21570</v>
      </c>
      <c r="C1672">
        <v>127446</v>
      </c>
      <c r="D1672" s="1">
        <v>44698</v>
      </c>
      <c r="E1672" s="1">
        <v>44703</v>
      </c>
      <c r="F1672">
        <v>5</v>
      </c>
      <c r="G1672" t="s">
        <v>21575</v>
      </c>
      <c r="H1672" t="s">
        <v>13</v>
      </c>
      <c r="I1672" t="s">
        <v>883</v>
      </c>
      <c r="J1672" t="s">
        <v>233</v>
      </c>
      <c r="K1672">
        <v>6.1</v>
      </c>
      <c r="L1672">
        <v>3</v>
      </c>
      <c r="M1672">
        <v>60</v>
      </c>
      <c r="N1672">
        <v>-3.9624000000000001</v>
      </c>
      <c r="O1672">
        <v>-64.957377049180337</v>
      </c>
    </row>
    <row r="1673" spans="1:15" x14ac:dyDescent="0.35">
      <c r="A1673" t="s">
        <v>13240</v>
      </c>
      <c r="B1673" t="s">
        <v>21570</v>
      </c>
      <c r="C1673">
        <v>122588</v>
      </c>
      <c r="D1673" s="1">
        <v>44698</v>
      </c>
      <c r="E1673" s="1">
        <v>44700</v>
      </c>
      <c r="F1673">
        <v>2</v>
      </c>
      <c r="G1673" t="s">
        <v>21576</v>
      </c>
      <c r="H1673" t="s">
        <v>25</v>
      </c>
      <c r="I1673" t="s">
        <v>2469</v>
      </c>
      <c r="J1673" t="s">
        <v>83</v>
      </c>
      <c r="K1673">
        <v>52.96</v>
      </c>
      <c r="L1673">
        <v>2</v>
      </c>
      <c r="M1673">
        <v>0</v>
      </c>
      <c r="N1673">
        <v>20.1248</v>
      </c>
      <c r="O1673">
        <v>38</v>
      </c>
    </row>
    <row r="1674" spans="1:15" x14ac:dyDescent="0.35">
      <c r="A1674" t="s">
        <v>13241</v>
      </c>
      <c r="B1674" t="s">
        <v>21570</v>
      </c>
      <c r="C1674">
        <v>119151</v>
      </c>
      <c r="D1674" s="1">
        <v>44698</v>
      </c>
      <c r="E1674" s="1">
        <v>44702</v>
      </c>
      <c r="F1674">
        <v>4</v>
      </c>
      <c r="G1674" t="s">
        <v>21575</v>
      </c>
      <c r="H1674" t="s">
        <v>25</v>
      </c>
      <c r="I1674" t="s">
        <v>478</v>
      </c>
      <c r="J1674" t="s">
        <v>1040</v>
      </c>
      <c r="K1674">
        <v>1117.92</v>
      </c>
      <c r="L1674">
        <v>4</v>
      </c>
      <c r="M1674">
        <v>0</v>
      </c>
      <c r="N1674">
        <v>55.896000000000001</v>
      </c>
      <c r="O1674">
        <v>5</v>
      </c>
    </row>
    <row r="1675" spans="1:15" x14ac:dyDescent="0.35">
      <c r="A1675" t="s">
        <v>13242</v>
      </c>
      <c r="B1675" t="s">
        <v>21570</v>
      </c>
      <c r="C1675">
        <v>119151</v>
      </c>
      <c r="D1675" s="1">
        <v>44698</v>
      </c>
      <c r="E1675" s="1">
        <v>44702</v>
      </c>
      <c r="F1675">
        <v>4</v>
      </c>
      <c r="G1675" t="s">
        <v>21575</v>
      </c>
      <c r="H1675" t="s">
        <v>25</v>
      </c>
      <c r="I1675" t="s">
        <v>478</v>
      </c>
      <c r="J1675" t="s">
        <v>2471</v>
      </c>
      <c r="K1675">
        <v>275.95</v>
      </c>
      <c r="L1675">
        <v>3</v>
      </c>
      <c r="M1675">
        <v>20</v>
      </c>
      <c r="N1675">
        <v>-37.943399999999997</v>
      </c>
      <c r="O1675">
        <v>-13.750099655734735</v>
      </c>
    </row>
    <row r="1676" spans="1:15" x14ac:dyDescent="0.35">
      <c r="A1676" t="s">
        <v>13243</v>
      </c>
      <c r="B1676" t="s">
        <v>21571</v>
      </c>
      <c r="C1676">
        <v>107993</v>
      </c>
      <c r="D1676" s="1">
        <v>44698</v>
      </c>
      <c r="E1676" s="1">
        <v>44703</v>
      </c>
      <c r="F1676">
        <v>5</v>
      </c>
      <c r="G1676" t="s">
        <v>21575</v>
      </c>
      <c r="H1676" t="s">
        <v>13</v>
      </c>
      <c r="I1676" t="s">
        <v>627</v>
      </c>
      <c r="J1676" t="s">
        <v>146</v>
      </c>
      <c r="K1676">
        <v>51.02</v>
      </c>
      <c r="L1676">
        <v>7</v>
      </c>
      <c r="M1676">
        <v>20</v>
      </c>
      <c r="N1676">
        <v>8.2901000000000007</v>
      </c>
      <c r="O1676">
        <v>16.248725989807919</v>
      </c>
    </row>
    <row r="1677" spans="1:15" x14ac:dyDescent="0.35">
      <c r="A1677" t="s">
        <v>13244</v>
      </c>
      <c r="B1677" t="s">
        <v>21571</v>
      </c>
      <c r="C1677">
        <v>144078</v>
      </c>
      <c r="D1677" s="1">
        <v>44698</v>
      </c>
      <c r="E1677" s="1">
        <v>44702</v>
      </c>
      <c r="F1677">
        <v>4</v>
      </c>
      <c r="G1677" t="s">
        <v>21575</v>
      </c>
      <c r="H1677" t="s">
        <v>13</v>
      </c>
      <c r="I1677" t="s">
        <v>336</v>
      </c>
      <c r="J1677" t="s">
        <v>2474</v>
      </c>
      <c r="K1677">
        <v>539.91999999999996</v>
      </c>
      <c r="L1677">
        <v>5</v>
      </c>
      <c r="M1677">
        <v>20</v>
      </c>
      <c r="N1677">
        <v>47.243000000000002</v>
      </c>
      <c r="O1677">
        <v>8.75</v>
      </c>
    </row>
    <row r="1678" spans="1:15" x14ac:dyDescent="0.35">
      <c r="A1678" t="s">
        <v>13245</v>
      </c>
      <c r="B1678" t="s">
        <v>21571</v>
      </c>
      <c r="C1678">
        <v>144078</v>
      </c>
      <c r="D1678" s="1">
        <v>44698</v>
      </c>
      <c r="E1678" s="1">
        <v>44702</v>
      </c>
      <c r="F1678">
        <v>4</v>
      </c>
      <c r="G1678" t="s">
        <v>21575</v>
      </c>
      <c r="H1678" t="s">
        <v>13</v>
      </c>
      <c r="I1678" t="s">
        <v>336</v>
      </c>
      <c r="J1678" t="s">
        <v>1439</v>
      </c>
      <c r="K1678">
        <v>725.34</v>
      </c>
      <c r="L1678">
        <v>4</v>
      </c>
      <c r="M1678">
        <v>20</v>
      </c>
      <c r="N1678">
        <v>54.400799999999997</v>
      </c>
      <c r="O1678">
        <v>7.500041359913971</v>
      </c>
    </row>
    <row r="1679" spans="1:15" x14ac:dyDescent="0.35">
      <c r="A1679" t="s">
        <v>13246</v>
      </c>
      <c r="B1679" t="s">
        <v>21571</v>
      </c>
      <c r="C1679">
        <v>144078</v>
      </c>
      <c r="D1679" s="1">
        <v>44698</v>
      </c>
      <c r="E1679" s="1">
        <v>44702</v>
      </c>
      <c r="F1679">
        <v>4</v>
      </c>
      <c r="G1679" t="s">
        <v>21575</v>
      </c>
      <c r="H1679" t="s">
        <v>13</v>
      </c>
      <c r="I1679" t="s">
        <v>336</v>
      </c>
      <c r="J1679" t="s">
        <v>2475</v>
      </c>
      <c r="K1679">
        <v>7.44</v>
      </c>
      <c r="L1679">
        <v>3</v>
      </c>
      <c r="M1679">
        <v>0</v>
      </c>
      <c r="N1679">
        <v>2.6040000000000001</v>
      </c>
      <c r="O1679">
        <v>35</v>
      </c>
    </row>
    <row r="1680" spans="1:15" x14ac:dyDescent="0.35">
      <c r="A1680" t="s">
        <v>13247</v>
      </c>
      <c r="B1680" t="s">
        <v>21571</v>
      </c>
      <c r="C1680">
        <v>147606</v>
      </c>
      <c r="D1680" s="1">
        <v>44699</v>
      </c>
      <c r="E1680" s="1">
        <v>44704</v>
      </c>
      <c r="F1680">
        <v>5</v>
      </c>
      <c r="G1680" t="s">
        <v>21575</v>
      </c>
      <c r="H1680" t="s">
        <v>25</v>
      </c>
      <c r="I1680" t="s">
        <v>1128</v>
      </c>
      <c r="J1680" t="s">
        <v>100</v>
      </c>
      <c r="K1680">
        <v>19.3</v>
      </c>
      <c r="L1680">
        <v>5</v>
      </c>
      <c r="M1680">
        <v>60</v>
      </c>
      <c r="N1680">
        <v>-14.475</v>
      </c>
      <c r="O1680">
        <v>-75</v>
      </c>
    </row>
    <row r="1681" spans="1:15" x14ac:dyDescent="0.35">
      <c r="A1681" t="s">
        <v>13248</v>
      </c>
      <c r="B1681" t="s">
        <v>21570</v>
      </c>
      <c r="C1681">
        <v>168984</v>
      </c>
      <c r="D1681" s="1">
        <v>44699</v>
      </c>
      <c r="E1681" s="1">
        <v>44705</v>
      </c>
      <c r="F1681">
        <v>6</v>
      </c>
      <c r="G1681" t="s">
        <v>21575</v>
      </c>
      <c r="H1681" t="s">
        <v>13</v>
      </c>
      <c r="I1681" t="s">
        <v>1116</v>
      </c>
      <c r="J1681" t="s">
        <v>1099</v>
      </c>
      <c r="K1681">
        <v>15.55</v>
      </c>
      <c r="L1681">
        <v>3</v>
      </c>
      <c r="M1681">
        <v>20</v>
      </c>
      <c r="N1681">
        <v>5.4432</v>
      </c>
      <c r="O1681">
        <v>35.004501607717046</v>
      </c>
    </row>
    <row r="1682" spans="1:15" x14ac:dyDescent="0.35">
      <c r="A1682" t="s">
        <v>13249</v>
      </c>
      <c r="B1682" t="s">
        <v>21570</v>
      </c>
      <c r="C1682">
        <v>168984</v>
      </c>
      <c r="D1682" s="1">
        <v>44699</v>
      </c>
      <c r="E1682" s="1">
        <v>44705</v>
      </c>
      <c r="F1682">
        <v>6</v>
      </c>
      <c r="G1682" t="s">
        <v>21575</v>
      </c>
      <c r="H1682" t="s">
        <v>13</v>
      </c>
      <c r="I1682" t="s">
        <v>1116</v>
      </c>
      <c r="J1682" t="s">
        <v>1132</v>
      </c>
      <c r="K1682">
        <v>669.08</v>
      </c>
      <c r="L1682">
        <v>5</v>
      </c>
      <c r="M1682">
        <v>20</v>
      </c>
      <c r="N1682">
        <v>-167.27</v>
      </c>
      <c r="O1682">
        <v>-25</v>
      </c>
    </row>
    <row r="1683" spans="1:15" x14ac:dyDescent="0.35">
      <c r="A1683" t="s">
        <v>13250</v>
      </c>
      <c r="B1683" t="s">
        <v>21570</v>
      </c>
      <c r="C1683">
        <v>168984</v>
      </c>
      <c r="D1683" s="1">
        <v>44699</v>
      </c>
      <c r="E1683" s="1">
        <v>44705</v>
      </c>
      <c r="F1683">
        <v>6</v>
      </c>
      <c r="G1683" t="s">
        <v>21575</v>
      </c>
      <c r="H1683" t="s">
        <v>13</v>
      </c>
      <c r="I1683" t="s">
        <v>1116</v>
      </c>
      <c r="J1683" t="s">
        <v>1479</v>
      </c>
      <c r="K1683">
        <v>438.34</v>
      </c>
      <c r="L1683">
        <v>4</v>
      </c>
      <c r="M1683">
        <v>20</v>
      </c>
      <c r="N1683">
        <v>-87.667199999999994</v>
      </c>
      <c r="O1683">
        <v>-19.999817493270065</v>
      </c>
    </row>
    <row r="1684" spans="1:15" x14ac:dyDescent="0.35">
      <c r="A1684" t="s">
        <v>13251</v>
      </c>
      <c r="B1684" t="s">
        <v>21571</v>
      </c>
      <c r="C1684">
        <v>147648</v>
      </c>
      <c r="D1684" s="1">
        <v>44699</v>
      </c>
      <c r="E1684" s="1">
        <v>44704</v>
      </c>
      <c r="F1684">
        <v>5</v>
      </c>
      <c r="G1684" t="s">
        <v>21575</v>
      </c>
      <c r="H1684" t="s">
        <v>13</v>
      </c>
      <c r="I1684" t="s">
        <v>2112</v>
      </c>
      <c r="J1684" t="s">
        <v>2286</v>
      </c>
      <c r="K1684">
        <v>81.98</v>
      </c>
      <c r="L1684">
        <v>2</v>
      </c>
      <c r="M1684">
        <v>0</v>
      </c>
      <c r="N1684">
        <v>40.170200000000001</v>
      </c>
      <c r="O1684">
        <v>49</v>
      </c>
    </row>
    <row r="1685" spans="1:15" x14ac:dyDescent="0.35">
      <c r="A1685" t="s">
        <v>13252</v>
      </c>
      <c r="B1685" t="s">
        <v>21570</v>
      </c>
      <c r="C1685">
        <v>124730</v>
      </c>
      <c r="D1685" s="1">
        <v>44699</v>
      </c>
      <c r="E1685" s="1">
        <v>44699</v>
      </c>
      <c r="F1685">
        <v>0</v>
      </c>
      <c r="G1685" t="s">
        <v>21576</v>
      </c>
      <c r="H1685" t="s">
        <v>224</v>
      </c>
      <c r="I1685" t="s">
        <v>2078</v>
      </c>
      <c r="J1685" t="s">
        <v>2480</v>
      </c>
      <c r="K1685">
        <v>279.95999999999998</v>
      </c>
      <c r="L1685">
        <v>4</v>
      </c>
      <c r="M1685">
        <v>0</v>
      </c>
      <c r="N1685">
        <v>78.388800000000003</v>
      </c>
      <c r="O1685">
        <v>28.000000000000004</v>
      </c>
    </row>
    <row r="1686" spans="1:15" x14ac:dyDescent="0.35">
      <c r="A1686" t="s">
        <v>13253</v>
      </c>
      <c r="B1686" t="s">
        <v>21570</v>
      </c>
      <c r="C1686">
        <v>124730</v>
      </c>
      <c r="D1686" s="1">
        <v>44699</v>
      </c>
      <c r="E1686" s="1">
        <v>44699</v>
      </c>
      <c r="F1686">
        <v>0</v>
      </c>
      <c r="G1686" t="s">
        <v>21576</v>
      </c>
      <c r="H1686" t="s">
        <v>224</v>
      </c>
      <c r="I1686" t="s">
        <v>2078</v>
      </c>
      <c r="J1686" t="s">
        <v>797</v>
      </c>
      <c r="K1686">
        <v>12.91</v>
      </c>
      <c r="L1686">
        <v>3</v>
      </c>
      <c r="M1686">
        <v>20</v>
      </c>
      <c r="N1686">
        <v>4.6806000000000001</v>
      </c>
      <c r="O1686">
        <v>36.255615801704103</v>
      </c>
    </row>
    <row r="1687" spans="1:15" x14ac:dyDescent="0.35">
      <c r="A1687" t="s">
        <v>13254</v>
      </c>
      <c r="B1687" t="s">
        <v>21570</v>
      </c>
      <c r="C1687">
        <v>124730</v>
      </c>
      <c r="D1687" s="1">
        <v>44699</v>
      </c>
      <c r="E1687" s="1">
        <v>44699</v>
      </c>
      <c r="F1687">
        <v>0</v>
      </c>
      <c r="G1687" t="s">
        <v>21576</v>
      </c>
      <c r="H1687" t="s">
        <v>224</v>
      </c>
      <c r="I1687" t="s">
        <v>2078</v>
      </c>
      <c r="J1687" t="s">
        <v>216</v>
      </c>
      <c r="K1687">
        <v>17.09</v>
      </c>
      <c r="L1687">
        <v>4</v>
      </c>
      <c r="M1687">
        <v>20</v>
      </c>
      <c r="N1687">
        <v>5.7671999999999999</v>
      </c>
      <c r="O1687">
        <v>33.746050321825628</v>
      </c>
    </row>
    <row r="1688" spans="1:15" x14ac:dyDescent="0.35">
      <c r="A1688" t="s">
        <v>13255</v>
      </c>
      <c r="B1688" t="s">
        <v>21570</v>
      </c>
      <c r="C1688">
        <v>124730</v>
      </c>
      <c r="D1688" s="1">
        <v>44699</v>
      </c>
      <c r="E1688" s="1">
        <v>44699</v>
      </c>
      <c r="F1688">
        <v>0</v>
      </c>
      <c r="G1688" t="s">
        <v>21576</v>
      </c>
      <c r="H1688" t="s">
        <v>224</v>
      </c>
      <c r="I1688" t="s">
        <v>2078</v>
      </c>
      <c r="J1688" t="s">
        <v>2481</v>
      </c>
      <c r="K1688">
        <v>93.15</v>
      </c>
      <c r="L1688">
        <v>9</v>
      </c>
      <c r="M1688">
        <v>0</v>
      </c>
      <c r="N1688">
        <v>44.712000000000003</v>
      </c>
      <c r="O1688">
        <v>48</v>
      </c>
    </row>
    <row r="1689" spans="1:15" x14ac:dyDescent="0.35">
      <c r="A1689" t="s">
        <v>13256</v>
      </c>
      <c r="B1689" t="s">
        <v>21570</v>
      </c>
      <c r="C1689">
        <v>124730</v>
      </c>
      <c r="D1689" s="1">
        <v>44699</v>
      </c>
      <c r="E1689" s="1">
        <v>44699</v>
      </c>
      <c r="F1689">
        <v>0</v>
      </c>
      <c r="G1689" t="s">
        <v>21576</v>
      </c>
      <c r="H1689" t="s">
        <v>224</v>
      </c>
      <c r="I1689" t="s">
        <v>2078</v>
      </c>
      <c r="J1689" t="s">
        <v>729</v>
      </c>
      <c r="K1689">
        <v>11.52</v>
      </c>
      <c r="L1689">
        <v>4</v>
      </c>
      <c r="M1689">
        <v>0</v>
      </c>
      <c r="N1689">
        <v>5.6448</v>
      </c>
      <c r="O1689">
        <v>49.000000000000007</v>
      </c>
    </row>
    <row r="1690" spans="1:15" x14ac:dyDescent="0.35">
      <c r="A1690" t="s">
        <v>13257</v>
      </c>
      <c r="B1690" t="s">
        <v>21570</v>
      </c>
      <c r="C1690">
        <v>141110</v>
      </c>
      <c r="D1690" s="1">
        <v>44699</v>
      </c>
      <c r="E1690" s="1">
        <v>44704</v>
      </c>
      <c r="F1690">
        <v>5</v>
      </c>
      <c r="G1690" t="s">
        <v>21575</v>
      </c>
      <c r="H1690" t="s">
        <v>13</v>
      </c>
      <c r="I1690" t="s">
        <v>2091</v>
      </c>
      <c r="J1690" t="s">
        <v>219</v>
      </c>
      <c r="K1690">
        <v>4.32</v>
      </c>
      <c r="L1690">
        <v>3</v>
      </c>
      <c r="M1690">
        <v>20</v>
      </c>
      <c r="N1690">
        <v>1.512</v>
      </c>
      <c r="O1690">
        <v>35</v>
      </c>
    </row>
    <row r="1691" spans="1:15" x14ac:dyDescent="0.35">
      <c r="A1691" t="s">
        <v>13258</v>
      </c>
      <c r="B1691" t="s">
        <v>21570</v>
      </c>
      <c r="C1691">
        <v>141110</v>
      </c>
      <c r="D1691" s="1">
        <v>44699</v>
      </c>
      <c r="E1691" s="1">
        <v>44704</v>
      </c>
      <c r="F1691">
        <v>5</v>
      </c>
      <c r="G1691" t="s">
        <v>21575</v>
      </c>
      <c r="H1691" t="s">
        <v>13</v>
      </c>
      <c r="I1691" t="s">
        <v>2091</v>
      </c>
      <c r="J1691" t="s">
        <v>2483</v>
      </c>
      <c r="K1691">
        <v>14.94</v>
      </c>
      <c r="L1691">
        <v>3</v>
      </c>
      <c r="M1691">
        <v>0</v>
      </c>
      <c r="N1691">
        <v>7.0217999999999998</v>
      </c>
      <c r="O1691">
        <v>47</v>
      </c>
    </row>
    <row r="1692" spans="1:15" x14ac:dyDescent="0.35">
      <c r="A1692" t="s">
        <v>13259</v>
      </c>
      <c r="B1692" t="s">
        <v>21570</v>
      </c>
      <c r="C1692">
        <v>141110</v>
      </c>
      <c r="D1692" s="1">
        <v>44699</v>
      </c>
      <c r="E1692" s="1">
        <v>44704</v>
      </c>
      <c r="F1692">
        <v>5</v>
      </c>
      <c r="G1692" t="s">
        <v>21575</v>
      </c>
      <c r="H1692" t="s">
        <v>13</v>
      </c>
      <c r="I1692" t="s">
        <v>2091</v>
      </c>
      <c r="J1692" t="s">
        <v>89</v>
      </c>
      <c r="K1692">
        <v>40.54</v>
      </c>
      <c r="L1692">
        <v>2</v>
      </c>
      <c r="M1692">
        <v>0</v>
      </c>
      <c r="N1692">
        <v>11.3512</v>
      </c>
      <c r="O1692">
        <v>28.000000000000004</v>
      </c>
    </row>
    <row r="1693" spans="1:15" x14ac:dyDescent="0.35">
      <c r="A1693" t="s">
        <v>13260</v>
      </c>
      <c r="B1693" t="s">
        <v>21570</v>
      </c>
      <c r="C1693">
        <v>141110</v>
      </c>
      <c r="D1693" s="1">
        <v>44699</v>
      </c>
      <c r="E1693" s="1">
        <v>44704</v>
      </c>
      <c r="F1693">
        <v>5</v>
      </c>
      <c r="G1693" t="s">
        <v>21575</v>
      </c>
      <c r="H1693" t="s">
        <v>13</v>
      </c>
      <c r="I1693" t="s">
        <v>2091</v>
      </c>
      <c r="J1693" t="s">
        <v>1139</v>
      </c>
      <c r="K1693">
        <v>7.31</v>
      </c>
      <c r="L1693">
        <v>1</v>
      </c>
      <c r="M1693">
        <v>20</v>
      </c>
      <c r="N1693">
        <v>2.5592000000000001</v>
      </c>
      <c r="O1693">
        <v>35.009575923392617</v>
      </c>
    </row>
    <row r="1694" spans="1:15" x14ac:dyDescent="0.35">
      <c r="A1694" t="s">
        <v>13261</v>
      </c>
      <c r="B1694" t="s">
        <v>21570</v>
      </c>
      <c r="C1694">
        <v>119032</v>
      </c>
      <c r="D1694" s="1">
        <v>44700</v>
      </c>
      <c r="E1694" s="1">
        <v>44706</v>
      </c>
      <c r="F1694">
        <v>6</v>
      </c>
      <c r="G1694" t="s">
        <v>21575</v>
      </c>
      <c r="H1694" t="s">
        <v>13</v>
      </c>
      <c r="I1694" t="s">
        <v>1198</v>
      </c>
      <c r="J1694" t="s">
        <v>2178</v>
      </c>
      <c r="K1694">
        <v>3.76</v>
      </c>
      <c r="L1694">
        <v>2</v>
      </c>
      <c r="M1694">
        <v>0</v>
      </c>
      <c r="N1694">
        <v>1.3160000000000001</v>
      </c>
      <c r="O1694">
        <v>35</v>
      </c>
    </row>
    <row r="1695" spans="1:15" x14ac:dyDescent="0.35">
      <c r="A1695" t="s">
        <v>13262</v>
      </c>
      <c r="B1695" t="s">
        <v>21570</v>
      </c>
      <c r="C1695">
        <v>167486</v>
      </c>
      <c r="D1695" s="1">
        <v>44700</v>
      </c>
      <c r="E1695" s="1">
        <v>44704</v>
      </c>
      <c r="F1695">
        <v>4</v>
      </c>
      <c r="G1695" t="s">
        <v>21575</v>
      </c>
      <c r="H1695" t="s">
        <v>13</v>
      </c>
      <c r="I1695" t="s">
        <v>30</v>
      </c>
      <c r="J1695" t="s">
        <v>2486</v>
      </c>
      <c r="K1695">
        <v>199.9</v>
      </c>
      <c r="L1695">
        <v>5</v>
      </c>
      <c r="M1695">
        <v>0</v>
      </c>
      <c r="N1695">
        <v>39.979999999999997</v>
      </c>
      <c r="O1695">
        <v>20</v>
      </c>
    </row>
    <row r="1696" spans="1:15" x14ac:dyDescent="0.35">
      <c r="A1696" t="s">
        <v>13263</v>
      </c>
      <c r="B1696" t="s">
        <v>21570</v>
      </c>
      <c r="C1696">
        <v>163013</v>
      </c>
      <c r="D1696" s="1">
        <v>44701</v>
      </c>
      <c r="E1696" s="1">
        <v>44707</v>
      </c>
      <c r="F1696">
        <v>6</v>
      </c>
      <c r="G1696" t="s">
        <v>21575</v>
      </c>
      <c r="H1696" t="s">
        <v>13</v>
      </c>
      <c r="I1696" t="s">
        <v>2488</v>
      </c>
      <c r="J1696" t="s">
        <v>2489</v>
      </c>
      <c r="K1696">
        <v>14.67</v>
      </c>
      <c r="L1696">
        <v>3</v>
      </c>
      <c r="M1696">
        <v>0</v>
      </c>
      <c r="N1696">
        <v>3.9609000000000001</v>
      </c>
      <c r="O1696">
        <v>27</v>
      </c>
    </row>
    <row r="1697" spans="1:15" x14ac:dyDescent="0.35">
      <c r="A1697" t="s">
        <v>13264</v>
      </c>
      <c r="B1697" t="s">
        <v>21570</v>
      </c>
      <c r="C1697">
        <v>121167</v>
      </c>
      <c r="D1697" s="1">
        <v>44701</v>
      </c>
      <c r="E1697" s="1">
        <v>44703</v>
      </c>
      <c r="F1697">
        <v>2</v>
      </c>
      <c r="G1697" t="s">
        <v>21576</v>
      </c>
      <c r="H1697" t="s">
        <v>25</v>
      </c>
      <c r="I1697" t="s">
        <v>2491</v>
      </c>
      <c r="J1697" t="s">
        <v>92</v>
      </c>
      <c r="K1697">
        <v>17.25</v>
      </c>
      <c r="L1697">
        <v>2</v>
      </c>
      <c r="M1697">
        <v>20</v>
      </c>
      <c r="N1697">
        <v>6.0368000000000004</v>
      </c>
      <c r="O1697">
        <v>34.99594202898551</v>
      </c>
    </row>
    <row r="1698" spans="1:15" x14ac:dyDescent="0.35">
      <c r="A1698" t="s">
        <v>13265</v>
      </c>
      <c r="B1698" t="s">
        <v>21570</v>
      </c>
      <c r="C1698">
        <v>101560</v>
      </c>
      <c r="D1698" s="1">
        <v>44701</v>
      </c>
      <c r="E1698" s="1">
        <v>44704</v>
      </c>
      <c r="F1698">
        <v>3</v>
      </c>
      <c r="G1698" t="s">
        <v>21576</v>
      </c>
      <c r="H1698" t="s">
        <v>25</v>
      </c>
      <c r="I1698" t="s">
        <v>57</v>
      </c>
      <c r="J1698" t="s">
        <v>2493</v>
      </c>
      <c r="K1698">
        <v>397.6</v>
      </c>
      <c r="L1698">
        <v>5</v>
      </c>
      <c r="M1698">
        <v>0</v>
      </c>
      <c r="N1698">
        <v>43.735999999999997</v>
      </c>
      <c r="O1698">
        <v>10.999999999999998</v>
      </c>
    </row>
    <row r="1699" spans="1:15" x14ac:dyDescent="0.35">
      <c r="A1699" t="s">
        <v>13266</v>
      </c>
      <c r="B1699" t="s">
        <v>21570</v>
      </c>
      <c r="C1699">
        <v>101560</v>
      </c>
      <c r="D1699" s="1">
        <v>44701</v>
      </c>
      <c r="E1699" s="1">
        <v>44704</v>
      </c>
      <c r="F1699">
        <v>3</v>
      </c>
      <c r="G1699" t="s">
        <v>21576</v>
      </c>
      <c r="H1699" t="s">
        <v>25</v>
      </c>
      <c r="I1699" t="s">
        <v>57</v>
      </c>
      <c r="J1699" t="s">
        <v>781</v>
      </c>
      <c r="K1699">
        <v>85.96</v>
      </c>
      <c r="L1699">
        <v>7</v>
      </c>
      <c r="M1699">
        <v>0</v>
      </c>
      <c r="N1699">
        <v>40.401200000000003</v>
      </c>
      <c r="O1699">
        <v>47.000000000000007</v>
      </c>
    </row>
    <row r="1700" spans="1:15" x14ac:dyDescent="0.35">
      <c r="A1700" t="s">
        <v>13267</v>
      </c>
      <c r="B1700" t="s">
        <v>21570</v>
      </c>
      <c r="C1700">
        <v>101560</v>
      </c>
      <c r="D1700" s="1">
        <v>44701</v>
      </c>
      <c r="E1700" s="1">
        <v>44704</v>
      </c>
      <c r="F1700">
        <v>3</v>
      </c>
      <c r="G1700" t="s">
        <v>21576</v>
      </c>
      <c r="H1700" t="s">
        <v>25</v>
      </c>
      <c r="I1700" t="s">
        <v>57</v>
      </c>
      <c r="J1700" t="s">
        <v>560</v>
      </c>
      <c r="K1700">
        <v>13.12</v>
      </c>
      <c r="L1700">
        <v>4</v>
      </c>
      <c r="M1700">
        <v>0</v>
      </c>
      <c r="N1700">
        <v>4.3296000000000001</v>
      </c>
      <c r="O1700">
        <v>33</v>
      </c>
    </row>
    <row r="1701" spans="1:15" x14ac:dyDescent="0.35">
      <c r="A1701" t="s">
        <v>13268</v>
      </c>
      <c r="B1701" t="s">
        <v>21570</v>
      </c>
      <c r="C1701">
        <v>101560</v>
      </c>
      <c r="D1701" s="1">
        <v>44701</v>
      </c>
      <c r="E1701" s="1">
        <v>44704</v>
      </c>
      <c r="F1701">
        <v>3</v>
      </c>
      <c r="G1701" t="s">
        <v>21576</v>
      </c>
      <c r="H1701" t="s">
        <v>25</v>
      </c>
      <c r="I1701" t="s">
        <v>57</v>
      </c>
      <c r="J1701" t="s">
        <v>384</v>
      </c>
      <c r="K1701">
        <v>45.66</v>
      </c>
      <c r="L1701">
        <v>3</v>
      </c>
      <c r="M1701">
        <v>0</v>
      </c>
      <c r="N1701">
        <v>22.3734</v>
      </c>
      <c r="O1701">
        <v>49.000000000000007</v>
      </c>
    </row>
    <row r="1702" spans="1:15" x14ac:dyDescent="0.35">
      <c r="A1702" t="s">
        <v>13269</v>
      </c>
      <c r="B1702" t="s">
        <v>21570</v>
      </c>
      <c r="C1702">
        <v>105249</v>
      </c>
      <c r="D1702" s="1">
        <v>44701</v>
      </c>
      <c r="E1702" s="1">
        <v>44701</v>
      </c>
      <c r="F1702">
        <v>0</v>
      </c>
      <c r="G1702" t="s">
        <v>21576</v>
      </c>
      <c r="H1702" t="s">
        <v>224</v>
      </c>
      <c r="I1702" t="s">
        <v>1501</v>
      </c>
      <c r="J1702" t="s">
        <v>1055</v>
      </c>
      <c r="K1702">
        <v>7.36</v>
      </c>
      <c r="L1702">
        <v>2</v>
      </c>
      <c r="M1702">
        <v>0</v>
      </c>
      <c r="N1702">
        <v>0.1472</v>
      </c>
      <c r="O1702">
        <v>2</v>
      </c>
    </row>
    <row r="1703" spans="1:15" x14ac:dyDescent="0.35">
      <c r="A1703" t="s">
        <v>13270</v>
      </c>
      <c r="B1703" t="s">
        <v>21570</v>
      </c>
      <c r="C1703">
        <v>105249</v>
      </c>
      <c r="D1703" s="1">
        <v>44701</v>
      </c>
      <c r="E1703" s="1">
        <v>44701</v>
      </c>
      <c r="F1703">
        <v>0</v>
      </c>
      <c r="G1703" t="s">
        <v>21576</v>
      </c>
      <c r="H1703" t="s">
        <v>224</v>
      </c>
      <c r="I1703" t="s">
        <v>1501</v>
      </c>
      <c r="J1703" t="s">
        <v>2495</v>
      </c>
      <c r="K1703">
        <v>41.4</v>
      </c>
      <c r="L1703">
        <v>4</v>
      </c>
      <c r="M1703">
        <v>0</v>
      </c>
      <c r="N1703">
        <v>19.872</v>
      </c>
      <c r="O1703">
        <v>48.000000000000007</v>
      </c>
    </row>
    <row r="1704" spans="1:15" x14ac:dyDescent="0.35">
      <c r="A1704" t="s">
        <v>13271</v>
      </c>
      <c r="B1704" t="s">
        <v>21570</v>
      </c>
      <c r="C1704">
        <v>105249</v>
      </c>
      <c r="D1704" s="1">
        <v>44701</v>
      </c>
      <c r="E1704" s="1">
        <v>44701</v>
      </c>
      <c r="F1704">
        <v>0</v>
      </c>
      <c r="G1704" t="s">
        <v>21576</v>
      </c>
      <c r="H1704" t="s">
        <v>224</v>
      </c>
      <c r="I1704" t="s">
        <v>1501</v>
      </c>
      <c r="J1704" t="s">
        <v>2496</v>
      </c>
      <c r="K1704">
        <v>411.33</v>
      </c>
      <c r="L1704">
        <v>4</v>
      </c>
      <c r="M1704">
        <v>15</v>
      </c>
      <c r="N1704">
        <v>-4.8391999999999999</v>
      </c>
      <c r="O1704">
        <v>-1.1764763085600369</v>
      </c>
    </row>
    <row r="1705" spans="1:15" x14ac:dyDescent="0.35">
      <c r="A1705" t="s">
        <v>13272</v>
      </c>
      <c r="B1705" t="s">
        <v>21570</v>
      </c>
      <c r="C1705">
        <v>159800</v>
      </c>
      <c r="D1705" s="1">
        <v>44701</v>
      </c>
      <c r="E1705" s="1">
        <v>44704</v>
      </c>
      <c r="F1705">
        <v>3</v>
      </c>
      <c r="G1705" t="s">
        <v>21576</v>
      </c>
      <c r="H1705" t="s">
        <v>29</v>
      </c>
      <c r="I1705" t="s">
        <v>1373</v>
      </c>
      <c r="J1705" t="s">
        <v>990</v>
      </c>
      <c r="K1705">
        <v>43.68</v>
      </c>
      <c r="L1705">
        <v>3</v>
      </c>
      <c r="M1705">
        <v>0</v>
      </c>
      <c r="N1705">
        <v>11.7936</v>
      </c>
      <c r="O1705">
        <v>27</v>
      </c>
    </row>
    <row r="1706" spans="1:15" x14ac:dyDescent="0.35">
      <c r="A1706" t="s">
        <v>13273</v>
      </c>
      <c r="B1706" t="s">
        <v>21570</v>
      </c>
      <c r="C1706">
        <v>159800</v>
      </c>
      <c r="D1706" s="1">
        <v>44701</v>
      </c>
      <c r="E1706" s="1">
        <v>44704</v>
      </c>
      <c r="F1706">
        <v>3</v>
      </c>
      <c r="G1706" t="s">
        <v>21576</v>
      </c>
      <c r="H1706" t="s">
        <v>29</v>
      </c>
      <c r="I1706" t="s">
        <v>1373</v>
      </c>
      <c r="J1706" t="s">
        <v>2498</v>
      </c>
      <c r="K1706">
        <v>139.93</v>
      </c>
      <c r="L1706">
        <v>7</v>
      </c>
      <c r="M1706">
        <v>0</v>
      </c>
      <c r="N1706">
        <v>34.982500000000002</v>
      </c>
      <c r="O1706">
        <v>25</v>
      </c>
    </row>
    <row r="1707" spans="1:15" x14ac:dyDescent="0.35">
      <c r="A1707" t="s">
        <v>13274</v>
      </c>
      <c r="B1707" t="s">
        <v>21570</v>
      </c>
      <c r="C1707">
        <v>121629</v>
      </c>
      <c r="D1707" s="1">
        <v>44701</v>
      </c>
      <c r="E1707" s="1">
        <v>44705</v>
      </c>
      <c r="F1707">
        <v>4</v>
      </c>
      <c r="G1707" t="s">
        <v>21575</v>
      </c>
      <c r="H1707" t="s">
        <v>13</v>
      </c>
      <c r="I1707" t="s">
        <v>2500</v>
      </c>
      <c r="J1707" t="s">
        <v>1660</v>
      </c>
      <c r="K1707">
        <v>998.85</v>
      </c>
      <c r="L1707">
        <v>5</v>
      </c>
      <c r="M1707">
        <v>40</v>
      </c>
      <c r="N1707">
        <v>-199.77</v>
      </c>
      <c r="O1707">
        <v>-20</v>
      </c>
    </row>
    <row r="1708" spans="1:15" x14ac:dyDescent="0.35">
      <c r="A1708" t="s">
        <v>13275</v>
      </c>
      <c r="B1708" t="s">
        <v>21571</v>
      </c>
      <c r="C1708">
        <v>120175</v>
      </c>
      <c r="D1708" s="1">
        <v>44701</v>
      </c>
      <c r="E1708" s="1">
        <v>44706</v>
      </c>
      <c r="F1708">
        <v>5</v>
      </c>
      <c r="G1708" t="s">
        <v>21575</v>
      </c>
      <c r="H1708" t="s">
        <v>13</v>
      </c>
      <c r="I1708" t="s">
        <v>2502</v>
      </c>
      <c r="J1708" t="s">
        <v>2503</v>
      </c>
      <c r="K1708">
        <v>64.02</v>
      </c>
      <c r="L1708">
        <v>6</v>
      </c>
      <c r="M1708">
        <v>0</v>
      </c>
      <c r="N1708">
        <v>29.449200000000001</v>
      </c>
      <c r="O1708">
        <v>46</v>
      </c>
    </row>
    <row r="1709" spans="1:15" x14ac:dyDescent="0.35">
      <c r="A1709" t="s">
        <v>13276</v>
      </c>
      <c r="B1709" t="s">
        <v>21570</v>
      </c>
      <c r="C1709">
        <v>136280</v>
      </c>
      <c r="D1709" s="1">
        <v>44702</v>
      </c>
      <c r="E1709" s="1">
        <v>44709</v>
      </c>
      <c r="F1709">
        <v>7</v>
      </c>
      <c r="G1709" t="s">
        <v>21575</v>
      </c>
      <c r="H1709" t="s">
        <v>13</v>
      </c>
      <c r="I1709" t="s">
        <v>1103</v>
      </c>
      <c r="J1709" t="s">
        <v>726</v>
      </c>
      <c r="K1709">
        <v>5.04</v>
      </c>
      <c r="L1709">
        <v>2</v>
      </c>
      <c r="M1709">
        <v>20</v>
      </c>
      <c r="N1709">
        <v>1.764</v>
      </c>
      <c r="O1709">
        <v>35</v>
      </c>
    </row>
    <row r="1710" spans="1:15" x14ac:dyDescent="0.35">
      <c r="A1710" t="s">
        <v>13277</v>
      </c>
      <c r="B1710" t="s">
        <v>21571</v>
      </c>
      <c r="C1710">
        <v>134712</v>
      </c>
      <c r="D1710" s="1">
        <v>44702</v>
      </c>
      <c r="E1710" s="1">
        <v>44707</v>
      </c>
      <c r="F1710">
        <v>5</v>
      </c>
      <c r="G1710" t="s">
        <v>21575</v>
      </c>
      <c r="H1710" t="s">
        <v>13</v>
      </c>
      <c r="I1710" t="s">
        <v>2506</v>
      </c>
      <c r="J1710" t="s">
        <v>396</v>
      </c>
      <c r="K1710">
        <v>12.62</v>
      </c>
      <c r="L1710">
        <v>2</v>
      </c>
      <c r="M1710">
        <v>20</v>
      </c>
      <c r="N1710">
        <v>3.9449999999999998</v>
      </c>
      <c r="O1710">
        <v>31.259904912836767</v>
      </c>
    </row>
    <row r="1711" spans="1:15" x14ac:dyDescent="0.35">
      <c r="A1711" t="s">
        <v>13278</v>
      </c>
      <c r="B1711" t="s">
        <v>21570</v>
      </c>
      <c r="C1711">
        <v>153983</v>
      </c>
      <c r="D1711" s="1">
        <v>44702</v>
      </c>
      <c r="E1711" s="1">
        <v>44709</v>
      </c>
      <c r="F1711">
        <v>7</v>
      </c>
      <c r="G1711" t="s">
        <v>21575</v>
      </c>
      <c r="H1711" t="s">
        <v>13</v>
      </c>
      <c r="I1711" t="s">
        <v>2508</v>
      </c>
      <c r="J1711" t="s">
        <v>1191</v>
      </c>
      <c r="K1711">
        <v>575.91999999999996</v>
      </c>
      <c r="L1711">
        <v>2</v>
      </c>
      <c r="M1711">
        <v>20</v>
      </c>
      <c r="N1711">
        <v>71.989999999999995</v>
      </c>
      <c r="O1711">
        <v>12.5</v>
      </c>
    </row>
    <row r="1712" spans="1:15" x14ac:dyDescent="0.35">
      <c r="A1712" t="s">
        <v>13279</v>
      </c>
      <c r="B1712" t="s">
        <v>21570</v>
      </c>
      <c r="C1712">
        <v>153983</v>
      </c>
      <c r="D1712" s="1">
        <v>44702</v>
      </c>
      <c r="E1712" s="1">
        <v>44709</v>
      </c>
      <c r="F1712">
        <v>7</v>
      </c>
      <c r="G1712" t="s">
        <v>21575</v>
      </c>
      <c r="H1712" t="s">
        <v>13</v>
      </c>
      <c r="I1712" t="s">
        <v>2508</v>
      </c>
      <c r="J1712" t="s">
        <v>1166</v>
      </c>
      <c r="K1712">
        <v>30.4</v>
      </c>
      <c r="L1712">
        <v>5</v>
      </c>
      <c r="M1712">
        <v>0</v>
      </c>
      <c r="N1712">
        <v>15.2</v>
      </c>
      <c r="O1712">
        <v>50</v>
      </c>
    </row>
    <row r="1713" spans="1:15" x14ac:dyDescent="0.35">
      <c r="A1713" t="s">
        <v>13280</v>
      </c>
      <c r="B1713" t="s">
        <v>21571</v>
      </c>
      <c r="C1713">
        <v>111353</v>
      </c>
      <c r="D1713" s="1">
        <v>44702</v>
      </c>
      <c r="E1713" s="1">
        <v>44709</v>
      </c>
      <c r="F1713">
        <v>7</v>
      </c>
      <c r="G1713" t="s">
        <v>21575</v>
      </c>
      <c r="H1713" t="s">
        <v>13</v>
      </c>
      <c r="I1713" t="s">
        <v>1275</v>
      </c>
      <c r="J1713" t="s">
        <v>1375</v>
      </c>
      <c r="K1713">
        <v>25.06</v>
      </c>
      <c r="L1713">
        <v>2</v>
      </c>
      <c r="M1713">
        <v>0</v>
      </c>
      <c r="N1713">
        <v>11.7782</v>
      </c>
      <c r="O1713">
        <v>47</v>
      </c>
    </row>
    <row r="1714" spans="1:15" x14ac:dyDescent="0.35">
      <c r="A1714" t="s">
        <v>13281</v>
      </c>
      <c r="B1714" t="s">
        <v>21570</v>
      </c>
      <c r="C1714">
        <v>103590</v>
      </c>
      <c r="D1714" s="1">
        <v>44703</v>
      </c>
      <c r="E1714" s="1">
        <v>44707</v>
      </c>
      <c r="F1714">
        <v>4</v>
      </c>
      <c r="G1714" t="s">
        <v>21575</v>
      </c>
      <c r="H1714" t="s">
        <v>13</v>
      </c>
      <c r="I1714" t="s">
        <v>2315</v>
      </c>
      <c r="J1714" t="s">
        <v>2511</v>
      </c>
      <c r="K1714">
        <v>62.28</v>
      </c>
      <c r="L1714">
        <v>4</v>
      </c>
      <c r="M1714">
        <v>0</v>
      </c>
      <c r="N1714">
        <v>29.271599999999999</v>
      </c>
      <c r="O1714">
        <v>47</v>
      </c>
    </row>
    <row r="1715" spans="1:15" x14ac:dyDescent="0.35">
      <c r="A1715" t="s">
        <v>13282</v>
      </c>
      <c r="B1715" t="s">
        <v>21570</v>
      </c>
      <c r="C1715">
        <v>148425</v>
      </c>
      <c r="D1715" s="1">
        <v>44703</v>
      </c>
      <c r="E1715" s="1">
        <v>44707</v>
      </c>
      <c r="F1715">
        <v>4</v>
      </c>
      <c r="G1715" t="s">
        <v>21575</v>
      </c>
      <c r="H1715" t="s">
        <v>13</v>
      </c>
      <c r="I1715" t="s">
        <v>878</v>
      </c>
      <c r="J1715" t="s">
        <v>2252</v>
      </c>
      <c r="K1715">
        <v>6.64</v>
      </c>
      <c r="L1715">
        <v>9</v>
      </c>
      <c r="M1715">
        <v>70</v>
      </c>
      <c r="N1715">
        <v>-4.4279999999999999</v>
      </c>
      <c r="O1715">
        <v>-66.686746987951807</v>
      </c>
    </row>
    <row r="1716" spans="1:15" x14ac:dyDescent="0.35">
      <c r="A1716" t="s">
        <v>13283</v>
      </c>
      <c r="B1716" t="s">
        <v>21570</v>
      </c>
      <c r="C1716">
        <v>146843</v>
      </c>
      <c r="D1716" s="1">
        <v>44703</v>
      </c>
      <c r="E1716" s="1">
        <v>44709</v>
      </c>
      <c r="F1716">
        <v>6</v>
      </c>
      <c r="G1716" t="s">
        <v>21575</v>
      </c>
      <c r="H1716" t="s">
        <v>13</v>
      </c>
      <c r="I1716" t="s">
        <v>1275</v>
      </c>
      <c r="J1716" t="s">
        <v>1019</v>
      </c>
      <c r="K1716">
        <v>47.99</v>
      </c>
      <c r="L1716">
        <v>7</v>
      </c>
      <c r="M1716">
        <v>20</v>
      </c>
      <c r="N1716">
        <v>3.5994000000000002</v>
      </c>
      <c r="O1716">
        <v>7.5003125651177323</v>
      </c>
    </row>
    <row r="1717" spans="1:15" x14ac:dyDescent="0.35">
      <c r="A1717" t="s">
        <v>13284</v>
      </c>
      <c r="B1717" t="s">
        <v>21570</v>
      </c>
      <c r="C1717">
        <v>146843</v>
      </c>
      <c r="D1717" s="1">
        <v>44703</v>
      </c>
      <c r="E1717" s="1">
        <v>44709</v>
      </c>
      <c r="F1717">
        <v>6</v>
      </c>
      <c r="G1717" t="s">
        <v>21575</v>
      </c>
      <c r="H1717" t="s">
        <v>13</v>
      </c>
      <c r="I1717" t="s">
        <v>1275</v>
      </c>
      <c r="J1717" t="s">
        <v>750</v>
      </c>
      <c r="K1717">
        <v>102.24</v>
      </c>
      <c r="L1717">
        <v>4</v>
      </c>
      <c r="M1717">
        <v>20</v>
      </c>
      <c r="N1717">
        <v>-16.614000000000001</v>
      </c>
      <c r="O1717">
        <v>-16.25</v>
      </c>
    </row>
    <row r="1718" spans="1:15" x14ac:dyDescent="0.35">
      <c r="A1718" t="s">
        <v>13285</v>
      </c>
      <c r="B1718" t="s">
        <v>21570</v>
      </c>
      <c r="C1718">
        <v>120474</v>
      </c>
      <c r="D1718" s="1">
        <v>44704</v>
      </c>
      <c r="E1718" s="1">
        <v>44706</v>
      </c>
      <c r="F1718">
        <v>2</v>
      </c>
      <c r="G1718" t="s">
        <v>21576</v>
      </c>
      <c r="H1718" t="s">
        <v>29</v>
      </c>
      <c r="I1718" t="s">
        <v>917</v>
      </c>
      <c r="J1718" t="s">
        <v>2515</v>
      </c>
      <c r="K1718">
        <v>2807.84</v>
      </c>
      <c r="L1718">
        <v>8</v>
      </c>
      <c r="M1718">
        <v>0</v>
      </c>
      <c r="N1718">
        <v>673.88160000000005</v>
      </c>
      <c r="O1718">
        <v>24</v>
      </c>
    </row>
    <row r="1719" spans="1:15" x14ac:dyDescent="0.35">
      <c r="A1719" t="s">
        <v>13286</v>
      </c>
      <c r="B1719" t="s">
        <v>21570</v>
      </c>
      <c r="C1719">
        <v>120474</v>
      </c>
      <c r="D1719" s="1">
        <v>44704</v>
      </c>
      <c r="E1719" s="1">
        <v>44706</v>
      </c>
      <c r="F1719">
        <v>2</v>
      </c>
      <c r="G1719" t="s">
        <v>21576</v>
      </c>
      <c r="H1719" t="s">
        <v>29</v>
      </c>
      <c r="I1719" t="s">
        <v>917</v>
      </c>
      <c r="J1719" t="s">
        <v>1156</v>
      </c>
      <c r="K1719">
        <v>46.64</v>
      </c>
      <c r="L1719">
        <v>4</v>
      </c>
      <c r="M1719">
        <v>0</v>
      </c>
      <c r="N1719">
        <v>12.5928</v>
      </c>
      <c r="O1719">
        <v>27</v>
      </c>
    </row>
    <row r="1720" spans="1:15" x14ac:dyDescent="0.35">
      <c r="A1720" t="s">
        <v>13287</v>
      </c>
      <c r="B1720" t="s">
        <v>21570</v>
      </c>
      <c r="C1720">
        <v>131051</v>
      </c>
      <c r="D1720" s="1">
        <v>44704</v>
      </c>
      <c r="E1720" s="1">
        <v>44708</v>
      </c>
      <c r="F1720">
        <v>4</v>
      </c>
      <c r="G1720" t="s">
        <v>21575</v>
      </c>
      <c r="H1720" t="s">
        <v>13</v>
      </c>
      <c r="I1720" t="s">
        <v>2517</v>
      </c>
      <c r="J1720" t="s">
        <v>2518</v>
      </c>
      <c r="K1720">
        <v>58.2</v>
      </c>
      <c r="L1720">
        <v>3</v>
      </c>
      <c r="M1720">
        <v>0</v>
      </c>
      <c r="N1720">
        <v>28.518000000000001</v>
      </c>
      <c r="O1720">
        <v>49</v>
      </c>
    </row>
    <row r="1721" spans="1:15" x14ac:dyDescent="0.35">
      <c r="A1721" t="s">
        <v>13288</v>
      </c>
      <c r="B1721" t="s">
        <v>21570</v>
      </c>
      <c r="C1721">
        <v>131527</v>
      </c>
      <c r="D1721" s="1">
        <v>44704</v>
      </c>
      <c r="E1721" s="1">
        <v>44710</v>
      </c>
      <c r="F1721">
        <v>6</v>
      </c>
      <c r="G1721" t="s">
        <v>21575</v>
      </c>
      <c r="H1721" t="s">
        <v>13</v>
      </c>
      <c r="I1721" t="s">
        <v>1122</v>
      </c>
      <c r="J1721" t="s">
        <v>2520</v>
      </c>
      <c r="K1721">
        <v>95.97</v>
      </c>
      <c r="L1721">
        <v>4</v>
      </c>
      <c r="M1721">
        <v>20</v>
      </c>
      <c r="N1721">
        <v>9.5968</v>
      </c>
      <c r="O1721">
        <v>9.9997916015421495</v>
      </c>
    </row>
    <row r="1722" spans="1:15" x14ac:dyDescent="0.35">
      <c r="A1722" t="s">
        <v>13289</v>
      </c>
      <c r="B1722" t="s">
        <v>21570</v>
      </c>
      <c r="C1722">
        <v>150798</v>
      </c>
      <c r="D1722" s="1">
        <v>44704</v>
      </c>
      <c r="E1722" s="1">
        <v>44706</v>
      </c>
      <c r="F1722">
        <v>2</v>
      </c>
      <c r="G1722" t="s">
        <v>21576</v>
      </c>
      <c r="H1722" t="s">
        <v>25</v>
      </c>
      <c r="I1722" t="s">
        <v>2373</v>
      </c>
      <c r="J1722" t="s">
        <v>1464</v>
      </c>
      <c r="K1722">
        <v>659.99</v>
      </c>
      <c r="L1722">
        <v>2</v>
      </c>
      <c r="M1722">
        <v>40</v>
      </c>
      <c r="N1722">
        <v>109.998</v>
      </c>
      <c r="O1722">
        <v>16.666616160850921</v>
      </c>
    </row>
    <row r="1723" spans="1:15" x14ac:dyDescent="0.35">
      <c r="A1723" t="s">
        <v>13290</v>
      </c>
      <c r="B1723" t="s">
        <v>21570</v>
      </c>
      <c r="C1723">
        <v>150798</v>
      </c>
      <c r="D1723" s="1">
        <v>44704</v>
      </c>
      <c r="E1723" s="1">
        <v>44706</v>
      </c>
      <c r="F1723">
        <v>2</v>
      </c>
      <c r="G1723" t="s">
        <v>21576</v>
      </c>
      <c r="H1723" t="s">
        <v>25</v>
      </c>
      <c r="I1723" t="s">
        <v>2373</v>
      </c>
      <c r="J1723" t="s">
        <v>233</v>
      </c>
      <c r="K1723">
        <v>8.1300000000000008</v>
      </c>
      <c r="L1723">
        <v>2</v>
      </c>
      <c r="M1723">
        <v>20</v>
      </c>
      <c r="N1723">
        <v>1.4224000000000001</v>
      </c>
      <c r="O1723">
        <v>17.495694956949571</v>
      </c>
    </row>
    <row r="1724" spans="1:15" x14ac:dyDescent="0.35">
      <c r="A1724" t="s">
        <v>13291</v>
      </c>
      <c r="B1724" t="s">
        <v>21570</v>
      </c>
      <c r="C1724">
        <v>150798</v>
      </c>
      <c r="D1724" s="1">
        <v>44704</v>
      </c>
      <c r="E1724" s="1">
        <v>44706</v>
      </c>
      <c r="F1724">
        <v>2</v>
      </c>
      <c r="G1724" t="s">
        <v>21576</v>
      </c>
      <c r="H1724" t="s">
        <v>25</v>
      </c>
      <c r="I1724" t="s">
        <v>2373</v>
      </c>
      <c r="J1724" t="s">
        <v>2522</v>
      </c>
      <c r="K1724">
        <v>36.29</v>
      </c>
      <c r="L1724">
        <v>7</v>
      </c>
      <c r="M1724">
        <v>20</v>
      </c>
      <c r="N1724">
        <v>12.700799999999999</v>
      </c>
      <c r="O1724">
        <v>34.998071093965279</v>
      </c>
    </row>
    <row r="1725" spans="1:15" x14ac:dyDescent="0.35">
      <c r="A1725" t="s">
        <v>13292</v>
      </c>
      <c r="B1725" t="s">
        <v>21570</v>
      </c>
      <c r="C1725">
        <v>150798</v>
      </c>
      <c r="D1725" s="1">
        <v>44704</v>
      </c>
      <c r="E1725" s="1">
        <v>44706</v>
      </c>
      <c r="F1725">
        <v>2</v>
      </c>
      <c r="G1725" t="s">
        <v>21576</v>
      </c>
      <c r="H1725" t="s">
        <v>25</v>
      </c>
      <c r="I1725" t="s">
        <v>2373</v>
      </c>
      <c r="J1725" t="s">
        <v>836</v>
      </c>
      <c r="K1725">
        <v>909.72</v>
      </c>
      <c r="L1725">
        <v>6</v>
      </c>
      <c r="M1725">
        <v>30</v>
      </c>
      <c r="N1725">
        <v>-51.984000000000002</v>
      </c>
      <c r="O1725">
        <v>-5.7142857142857144</v>
      </c>
    </row>
    <row r="1726" spans="1:15" x14ac:dyDescent="0.35">
      <c r="A1726" t="s">
        <v>13293</v>
      </c>
      <c r="B1726" t="s">
        <v>21571</v>
      </c>
      <c r="C1726">
        <v>161613</v>
      </c>
      <c r="D1726" s="1">
        <v>44704</v>
      </c>
      <c r="E1726" s="1">
        <v>44706</v>
      </c>
      <c r="F1726">
        <v>2</v>
      </c>
      <c r="G1726" t="s">
        <v>21576</v>
      </c>
      <c r="H1726" t="s">
        <v>25</v>
      </c>
      <c r="I1726" t="s">
        <v>406</v>
      </c>
      <c r="J1726" t="s">
        <v>2524</v>
      </c>
      <c r="K1726">
        <v>674.06</v>
      </c>
      <c r="L1726">
        <v>3</v>
      </c>
      <c r="M1726">
        <v>30</v>
      </c>
      <c r="N1726">
        <v>-19.258800000000001</v>
      </c>
      <c r="O1726">
        <v>-2.8571343797288078</v>
      </c>
    </row>
    <row r="1727" spans="1:15" x14ac:dyDescent="0.35">
      <c r="A1727" t="s">
        <v>13294</v>
      </c>
      <c r="B1727" t="s">
        <v>21570</v>
      </c>
      <c r="C1727">
        <v>143210</v>
      </c>
      <c r="D1727" s="1">
        <v>44704</v>
      </c>
      <c r="E1727" s="1">
        <v>44706</v>
      </c>
      <c r="F1727">
        <v>2</v>
      </c>
      <c r="G1727" t="s">
        <v>21576</v>
      </c>
      <c r="H1727" t="s">
        <v>29</v>
      </c>
      <c r="I1727" t="s">
        <v>1134</v>
      </c>
      <c r="J1727" t="s">
        <v>2179</v>
      </c>
      <c r="K1727">
        <v>271.89999999999998</v>
      </c>
      <c r="L1727">
        <v>2</v>
      </c>
      <c r="M1727">
        <v>0</v>
      </c>
      <c r="N1727">
        <v>78.850999999999999</v>
      </c>
      <c r="O1727">
        <v>29.000000000000004</v>
      </c>
    </row>
    <row r="1728" spans="1:15" x14ac:dyDescent="0.35">
      <c r="A1728" t="s">
        <v>13295</v>
      </c>
      <c r="B1728" t="s">
        <v>21570</v>
      </c>
      <c r="C1728">
        <v>143210</v>
      </c>
      <c r="D1728" s="1">
        <v>44704</v>
      </c>
      <c r="E1728" s="1">
        <v>44706</v>
      </c>
      <c r="F1728">
        <v>2</v>
      </c>
      <c r="G1728" t="s">
        <v>21576</v>
      </c>
      <c r="H1728" t="s">
        <v>29</v>
      </c>
      <c r="I1728" t="s">
        <v>1134</v>
      </c>
      <c r="J1728" t="s">
        <v>2526</v>
      </c>
      <c r="K1728">
        <v>45.84</v>
      </c>
      <c r="L1728">
        <v>3</v>
      </c>
      <c r="M1728">
        <v>0</v>
      </c>
      <c r="N1728">
        <v>15.585599999999999</v>
      </c>
      <c r="O1728">
        <v>34</v>
      </c>
    </row>
    <row r="1729" spans="1:15" x14ac:dyDescent="0.35">
      <c r="A1729" t="s">
        <v>13296</v>
      </c>
      <c r="B1729" t="s">
        <v>21570</v>
      </c>
      <c r="C1729">
        <v>143210</v>
      </c>
      <c r="D1729" s="1">
        <v>44704</v>
      </c>
      <c r="E1729" s="1">
        <v>44706</v>
      </c>
      <c r="F1729">
        <v>2</v>
      </c>
      <c r="G1729" t="s">
        <v>21576</v>
      </c>
      <c r="H1729" t="s">
        <v>29</v>
      </c>
      <c r="I1729" t="s">
        <v>1134</v>
      </c>
      <c r="J1729" t="s">
        <v>115</v>
      </c>
      <c r="K1729">
        <v>9.82</v>
      </c>
      <c r="L1729">
        <v>2</v>
      </c>
      <c r="M1729">
        <v>0</v>
      </c>
      <c r="N1729">
        <v>3.2406000000000001</v>
      </c>
      <c r="O1729">
        <v>33</v>
      </c>
    </row>
    <row r="1730" spans="1:15" x14ac:dyDescent="0.35">
      <c r="A1730" t="s">
        <v>13297</v>
      </c>
      <c r="B1730" t="s">
        <v>21570</v>
      </c>
      <c r="C1730">
        <v>112158</v>
      </c>
      <c r="D1730" s="1">
        <v>44705</v>
      </c>
      <c r="E1730" s="1">
        <v>44707</v>
      </c>
      <c r="F1730">
        <v>2</v>
      </c>
      <c r="G1730" t="s">
        <v>21576</v>
      </c>
      <c r="H1730" t="s">
        <v>29</v>
      </c>
      <c r="I1730" t="s">
        <v>2528</v>
      </c>
      <c r="J1730" t="s">
        <v>80</v>
      </c>
      <c r="K1730">
        <v>119.96</v>
      </c>
      <c r="L1730">
        <v>4</v>
      </c>
      <c r="M1730">
        <v>0</v>
      </c>
      <c r="N1730">
        <v>52.782400000000003</v>
      </c>
      <c r="O1730">
        <v>44.000000000000007</v>
      </c>
    </row>
    <row r="1731" spans="1:15" x14ac:dyDescent="0.35">
      <c r="A1731" t="s">
        <v>13298</v>
      </c>
      <c r="B1731" t="s">
        <v>21570</v>
      </c>
      <c r="C1731">
        <v>112158</v>
      </c>
      <c r="D1731" s="1">
        <v>44705</v>
      </c>
      <c r="E1731" s="1">
        <v>44707</v>
      </c>
      <c r="F1731">
        <v>2</v>
      </c>
      <c r="G1731" t="s">
        <v>21576</v>
      </c>
      <c r="H1731" t="s">
        <v>29</v>
      </c>
      <c r="I1731" t="s">
        <v>2528</v>
      </c>
      <c r="J1731" t="s">
        <v>1012</v>
      </c>
      <c r="K1731">
        <v>883.92</v>
      </c>
      <c r="L1731">
        <v>5</v>
      </c>
      <c r="M1731">
        <v>20</v>
      </c>
      <c r="N1731">
        <v>-110.49</v>
      </c>
      <c r="O1731">
        <v>-12.5</v>
      </c>
    </row>
    <row r="1732" spans="1:15" x14ac:dyDescent="0.35">
      <c r="A1732" t="s">
        <v>13299</v>
      </c>
      <c r="B1732" t="s">
        <v>21570</v>
      </c>
      <c r="C1732">
        <v>112158</v>
      </c>
      <c r="D1732" s="1">
        <v>44705</v>
      </c>
      <c r="E1732" s="1">
        <v>44707</v>
      </c>
      <c r="F1732">
        <v>2</v>
      </c>
      <c r="G1732" t="s">
        <v>21576</v>
      </c>
      <c r="H1732" t="s">
        <v>29</v>
      </c>
      <c r="I1732" t="s">
        <v>2528</v>
      </c>
      <c r="J1732" t="s">
        <v>1671</v>
      </c>
      <c r="K1732">
        <v>46.72</v>
      </c>
      <c r="L1732">
        <v>8</v>
      </c>
      <c r="M1732">
        <v>20</v>
      </c>
      <c r="N1732">
        <v>15.768000000000001</v>
      </c>
      <c r="O1732">
        <v>33.75</v>
      </c>
    </row>
    <row r="1733" spans="1:15" x14ac:dyDescent="0.35">
      <c r="A1733" t="s">
        <v>13300</v>
      </c>
      <c r="B1733" t="s">
        <v>21571</v>
      </c>
      <c r="C1733">
        <v>117744</v>
      </c>
      <c r="D1733" s="1">
        <v>44705</v>
      </c>
      <c r="E1733" s="1">
        <v>44709</v>
      </c>
      <c r="F1733">
        <v>4</v>
      </c>
      <c r="G1733" t="s">
        <v>21575</v>
      </c>
      <c r="H1733" t="s">
        <v>13</v>
      </c>
      <c r="I1733" t="s">
        <v>2530</v>
      </c>
      <c r="J1733" t="s">
        <v>1933</v>
      </c>
      <c r="K1733">
        <v>58.36</v>
      </c>
      <c r="L1733">
        <v>5</v>
      </c>
      <c r="M1733">
        <v>60</v>
      </c>
      <c r="N1733">
        <v>-24.803000000000001</v>
      </c>
      <c r="O1733">
        <v>-42.500000000000007</v>
      </c>
    </row>
    <row r="1734" spans="1:15" x14ac:dyDescent="0.35">
      <c r="A1734" t="s">
        <v>13301</v>
      </c>
      <c r="B1734" t="s">
        <v>21571</v>
      </c>
      <c r="C1734">
        <v>117744</v>
      </c>
      <c r="D1734" s="1">
        <v>44705</v>
      </c>
      <c r="E1734" s="1">
        <v>44709</v>
      </c>
      <c r="F1734">
        <v>4</v>
      </c>
      <c r="G1734" t="s">
        <v>21575</v>
      </c>
      <c r="H1734" t="s">
        <v>13</v>
      </c>
      <c r="I1734" t="s">
        <v>2530</v>
      </c>
      <c r="J1734" t="s">
        <v>2236</v>
      </c>
      <c r="K1734">
        <v>16.46</v>
      </c>
      <c r="L1734">
        <v>7</v>
      </c>
      <c r="M1734">
        <v>20</v>
      </c>
      <c r="N1734">
        <v>1.4406000000000001</v>
      </c>
      <c r="O1734">
        <v>8.7521263669501828</v>
      </c>
    </row>
    <row r="1735" spans="1:15" x14ac:dyDescent="0.35">
      <c r="A1735" t="s">
        <v>13302</v>
      </c>
      <c r="B1735" t="s">
        <v>21571</v>
      </c>
      <c r="C1735">
        <v>117744</v>
      </c>
      <c r="D1735" s="1">
        <v>44705</v>
      </c>
      <c r="E1735" s="1">
        <v>44709</v>
      </c>
      <c r="F1735">
        <v>4</v>
      </c>
      <c r="G1735" t="s">
        <v>21575</v>
      </c>
      <c r="H1735" t="s">
        <v>13</v>
      </c>
      <c r="I1735" t="s">
        <v>2530</v>
      </c>
      <c r="J1735" t="s">
        <v>2531</v>
      </c>
      <c r="K1735">
        <v>39.96</v>
      </c>
      <c r="L1735">
        <v>5</v>
      </c>
      <c r="M1735">
        <v>60</v>
      </c>
      <c r="N1735">
        <v>-23.975999999999999</v>
      </c>
      <c r="O1735">
        <v>-60</v>
      </c>
    </row>
    <row r="1736" spans="1:15" x14ac:dyDescent="0.35">
      <c r="A1736" t="s">
        <v>13303</v>
      </c>
      <c r="B1736" t="s">
        <v>21570</v>
      </c>
      <c r="C1736">
        <v>132864</v>
      </c>
      <c r="D1736" s="1">
        <v>44705</v>
      </c>
      <c r="E1736" s="1">
        <v>44710</v>
      </c>
      <c r="F1736">
        <v>5</v>
      </c>
      <c r="G1736" t="s">
        <v>21575</v>
      </c>
      <c r="H1736" t="s">
        <v>13</v>
      </c>
      <c r="I1736" t="s">
        <v>2533</v>
      </c>
      <c r="J1736" t="s">
        <v>2534</v>
      </c>
      <c r="K1736">
        <v>119.8</v>
      </c>
      <c r="L1736">
        <v>5</v>
      </c>
      <c r="M1736">
        <v>20</v>
      </c>
      <c r="N1736">
        <v>29.95</v>
      </c>
      <c r="O1736">
        <v>25</v>
      </c>
    </row>
    <row r="1737" spans="1:15" x14ac:dyDescent="0.35">
      <c r="A1737" t="s">
        <v>13304</v>
      </c>
      <c r="B1737" t="s">
        <v>21570</v>
      </c>
      <c r="C1737">
        <v>101147</v>
      </c>
      <c r="D1737" s="1">
        <v>44705</v>
      </c>
      <c r="E1737" s="1">
        <v>44707</v>
      </c>
      <c r="F1737">
        <v>2</v>
      </c>
      <c r="G1737" t="s">
        <v>21576</v>
      </c>
      <c r="H1737" t="s">
        <v>29</v>
      </c>
      <c r="I1737" t="s">
        <v>2536</v>
      </c>
      <c r="J1737" t="s">
        <v>833</v>
      </c>
      <c r="K1737">
        <v>2.39</v>
      </c>
      <c r="L1737">
        <v>1</v>
      </c>
      <c r="M1737">
        <v>80</v>
      </c>
      <c r="N1737">
        <v>-6.3441000000000001</v>
      </c>
      <c r="O1737">
        <v>-265.44351464435147</v>
      </c>
    </row>
    <row r="1738" spans="1:15" x14ac:dyDescent="0.35">
      <c r="A1738" t="s">
        <v>13305</v>
      </c>
      <c r="B1738" t="s">
        <v>21570</v>
      </c>
      <c r="C1738">
        <v>154095</v>
      </c>
      <c r="D1738" s="1">
        <v>44705</v>
      </c>
      <c r="E1738" s="1">
        <v>44710</v>
      </c>
      <c r="F1738">
        <v>5</v>
      </c>
      <c r="G1738" t="s">
        <v>21575</v>
      </c>
      <c r="H1738" t="s">
        <v>13</v>
      </c>
      <c r="I1738" t="s">
        <v>1768</v>
      </c>
      <c r="J1738" t="s">
        <v>2538</v>
      </c>
      <c r="K1738">
        <v>60.72</v>
      </c>
      <c r="L1738">
        <v>3</v>
      </c>
      <c r="M1738">
        <v>0</v>
      </c>
      <c r="N1738">
        <v>23.680800000000001</v>
      </c>
      <c r="O1738">
        <v>39</v>
      </c>
    </row>
    <row r="1739" spans="1:15" x14ac:dyDescent="0.35">
      <c r="A1739" t="s">
        <v>13306</v>
      </c>
      <c r="B1739" t="s">
        <v>21570</v>
      </c>
      <c r="C1739">
        <v>154095</v>
      </c>
      <c r="D1739" s="1">
        <v>44705</v>
      </c>
      <c r="E1739" s="1">
        <v>44710</v>
      </c>
      <c r="F1739">
        <v>5</v>
      </c>
      <c r="G1739" t="s">
        <v>21575</v>
      </c>
      <c r="H1739" t="s">
        <v>13</v>
      </c>
      <c r="I1739" t="s">
        <v>1768</v>
      </c>
      <c r="J1739" t="s">
        <v>1776</v>
      </c>
      <c r="K1739">
        <v>146.82</v>
      </c>
      <c r="L1739">
        <v>3</v>
      </c>
      <c r="M1739">
        <v>0</v>
      </c>
      <c r="N1739">
        <v>73.41</v>
      </c>
      <c r="O1739">
        <v>50</v>
      </c>
    </row>
    <row r="1740" spans="1:15" x14ac:dyDescent="0.35">
      <c r="A1740" t="s">
        <v>13307</v>
      </c>
      <c r="B1740" t="s">
        <v>21570</v>
      </c>
      <c r="C1740">
        <v>154095</v>
      </c>
      <c r="D1740" s="1">
        <v>44705</v>
      </c>
      <c r="E1740" s="1">
        <v>44710</v>
      </c>
      <c r="F1740">
        <v>5</v>
      </c>
      <c r="G1740" t="s">
        <v>21575</v>
      </c>
      <c r="H1740" t="s">
        <v>13</v>
      </c>
      <c r="I1740" t="s">
        <v>1768</v>
      </c>
      <c r="J1740" t="s">
        <v>2246</v>
      </c>
      <c r="K1740">
        <v>239.84</v>
      </c>
      <c r="L1740">
        <v>8</v>
      </c>
      <c r="M1740">
        <v>0</v>
      </c>
      <c r="N1740">
        <v>64.756799999999998</v>
      </c>
      <c r="O1740">
        <v>26.999999999999996</v>
      </c>
    </row>
    <row r="1741" spans="1:15" x14ac:dyDescent="0.35">
      <c r="A1741" t="s">
        <v>13308</v>
      </c>
      <c r="B1741" t="s">
        <v>21570</v>
      </c>
      <c r="C1741">
        <v>154095</v>
      </c>
      <c r="D1741" s="1">
        <v>44705</v>
      </c>
      <c r="E1741" s="1">
        <v>44710</v>
      </c>
      <c r="F1741">
        <v>5</v>
      </c>
      <c r="G1741" t="s">
        <v>21575</v>
      </c>
      <c r="H1741" t="s">
        <v>13</v>
      </c>
      <c r="I1741" t="s">
        <v>1768</v>
      </c>
      <c r="J1741" t="s">
        <v>2539</v>
      </c>
      <c r="K1741">
        <v>15.66</v>
      </c>
      <c r="L1741">
        <v>6</v>
      </c>
      <c r="M1741">
        <v>0</v>
      </c>
      <c r="N1741">
        <v>7.2035999999999998</v>
      </c>
      <c r="O1741">
        <v>46</v>
      </c>
    </row>
    <row r="1742" spans="1:15" x14ac:dyDescent="0.35">
      <c r="A1742" t="s">
        <v>13309</v>
      </c>
      <c r="B1742" t="s">
        <v>21570</v>
      </c>
      <c r="C1742">
        <v>103807</v>
      </c>
      <c r="D1742" s="1">
        <v>44705</v>
      </c>
      <c r="E1742" s="1">
        <v>44712</v>
      </c>
      <c r="F1742">
        <v>7</v>
      </c>
      <c r="G1742" t="s">
        <v>21575</v>
      </c>
      <c r="H1742" t="s">
        <v>13</v>
      </c>
      <c r="I1742" t="s">
        <v>2541</v>
      </c>
      <c r="J1742" t="s">
        <v>2542</v>
      </c>
      <c r="K1742">
        <v>5.95</v>
      </c>
      <c r="L1742">
        <v>1</v>
      </c>
      <c r="M1742">
        <v>0</v>
      </c>
      <c r="N1742">
        <v>0.83299999999999996</v>
      </c>
      <c r="O1742">
        <v>13.999999999999998</v>
      </c>
    </row>
    <row r="1743" spans="1:15" x14ac:dyDescent="0.35">
      <c r="A1743" t="s">
        <v>13310</v>
      </c>
      <c r="B1743" t="s">
        <v>21570</v>
      </c>
      <c r="C1743">
        <v>103807</v>
      </c>
      <c r="D1743" s="1">
        <v>44705</v>
      </c>
      <c r="E1743" s="1">
        <v>44712</v>
      </c>
      <c r="F1743">
        <v>7</v>
      </c>
      <c r="G1743" t="s">
        <v>21575</v>
      </c>
      <c r="H1743" t="s">
        <v>13</v>
      </c>
      <c r="I1743" t="s">
        <v>2541</v>
      </c>
      <c r="J1743" t="s">
        <v>381</v>
      </c>
      <c r="K1743">
        <v>15.24</v>
      </c>
      <c r="L1743">
        <v>3</v>
      </c>
      <c r="M1743">
        <v>0</v>
      </c>
      <c r="N1743">
        <v>7.1627999999999998</v>
      </c>
      <c r="O1743">
        <v>47</v>
      </c>
    </row>
    <row r="1744" spans="1:15" x14ac:dyDescent="0.35">
      <c r="A1744" t="s">
        <v>13311</v>
      </c>
      <c r="B1744" t="s">
        <v>21570</v>
      </c>
      <c r="C1744">
        <v>122749</v>
      </c>
      <c r="D1744" s="1">
        <v>44706</v>
      </c>
      <c r="E1744" s="1">
        <v>44712</v>
      </c>
      <c r="F1744">
        <v>6</v>
      </c>
      <c r="G1744" t="s">
        <v>21575</v>
      </c>
      <c r="H1744" t="s">
        <v>13</v>
      </c>
      <c r="I1744" t="s">
        <v>2438</v>
      </c>
      <c r="J1744" t="s">
        <v>2544</v>
      </c>
      <c r="K1744">
        <v>479.96</v>
      </c>
      <c r="L1744">
        <v>4</v>
      </c>
      <c r="M1744">
        <v>0</v>
      </c>
      <c r="N1744">
        <v>134.3888</v>
      </c>
      <c r="O1744">
        <v>28.000000000000004</v>
      </c>
    </row>
    <row r="1745" spans="1:15" x14ac:dyDescent="0.35">
      <c r="A1745" t="s">
        <v>13312</v>
      </c>
      <c r="B1745" t="s">
        <v>21570</v>
      </c>
      <c r="C1745">
        <v>164861</v>
      </c>
      <c r="D1745" s="1">
        <v>44706</v>
      </c>
      <c r="E1745" s="1">
        <v>44709</v>
      </c>
      <c r="F1745">
        <v>3</v>
      </c>
      <c r="G1745" t="s">
        <v>21576</v>
      </c>
      <c r="H1745" t="s">
        <v>25</v>
      </c>
      <c r="I1745" t="s">
        <v>2502</v>
      </c>
      <c r="J1745" t="s">
        <v>2522</v>
      </c>
      <c r="K1745">
        <v>25.92</v>
      </c>
      <c r="L1745">
        <v>4</v>
      </c>
      <c r="M1745">
        <v>0</v>
      </c>
      <c r="N1745">
        <v>12.441599999999999</v>
      </c>
      <c r="O1745">
        <v>47.999999999999993</v>
      </c>
    </row>
    <row r="1746" spans="1:15" x14ac:dyDescent="0.35">
      <c r="A1746" t="s">
        <v>13313</v>
      </c>
      <c r="B1746" t="s">
        <v>21570</v>
      </c>
      <c r="C1746">
        <v>127187</v>
      </c>
      <c r="D1746" s="1">
        <v>44707</v>
      </c>
      <c r="E1746" s="1">
        <v>44711</v>
      </c>
      <c r="F1746">
        <v>4</v>
      </c>
      <c r="G1746" t="s">
        <v>21575</v>
      </c>
      <c r="H1746" t="s">
        <v>13</v>
      </c>
      <c r="I1746" t="s">
        <v>2547</v>
      </c>
      <c r="J1746" t="s">
        <v>2175</v>
      </c>
      <c r="K1746">
        <v>129.97999999999999</v>
      </c>
      <c r="L1746">
        <v>2</v>
      </c>
      <c r="M1746">
        <v>0</v>
      </c>
      <c r="N1746">
        <v>62.3904</v>
      </c>
      <c r="O1746">
        <v>48.000000000000007</v>
      </c>
    </row>
    <row r="1747" spans="1:15" x14ac:dyDescent="0.35">
      <c r="A1747" t="s">
        <v>13314</v>
      </c>
      <c r="B1747" t="s">
        <v>21570</v>
      </c>
      <c r="C1747">
        <v>106376</v>
      </c>
      <c r="D1747" s="1">
        <v>44708</v>
      </c>
      <c r="E1747" s="1">
        <v>44713</v>
      </c>
      <c r="F1747">
        <v>5</v>
      </c>
      <c r="G1747" t="s">
        <v>21575</v>
      </c>
      <c r="H1747" t="s">
        <v>13</v>
      </c>
      <c r="I1747" t="s">
        <v>76</v>
      </c>
      <c r="J1747" t="s">
        <v>2549</v>
      </c>
      <c r="K1747">
        <v>1113.02</v>
      </c>
      <c r="L1747">
        <v>8</v>
      </c>
      <c r="M1747">
        <v>20</v>
      </c>
      <c r="N1747">
        <v>111.30240000000001</v>
      </c>
      <c r="O1747">
        <v>10.000035938258073</v>
      </c>
    </row>
    <row r="1748" spans="1:15" x14ac:dyDescent="0.35">
      <c r="A1748" t="s">
        <v>13315</v>
      </c>
      <c r="B1748" t="s">
        <v>21570</v>
      </c>
      <c r="C1748">
        <v>106376</v>
      </c>
      <c r="D1748" s="1">
        <v>44708</v>
      </c>
      <c r="E1748" s="1">
        <v>44713</v>
      </c>
      <c r="F1748">
        <v>5</v>
      </c>
      <c r="G1748" t="s">
        <v>21575</v>
      </c>
      <c r="H1748" t="s">
        <v>13</v>
      </c>
      <c r="I1748" t="s">
        <v>76</v>
      </c>
      <c r="J1748" t="s">
        <v>929</v>
      </c>
      <c r="K1748">
        <v>167.97</v>
      </c>
      <c r="L1748">
        <v>4</v>
      </c>
      <c r="M1748">
        <v>20</v>
      </c>
      <c r="N1748">
        <v>62.988</v>
      </c>
      <c r="O1748">
        <v>37.499553491694947</v>
      </c>
    </row>
    <row r="1749" spans="1:15" x14ac:dyDescent="0.35">
      <c r="A1749" t="s">
        <v>13316</v>
      </c>
      <c r="B1749" t="s">
        <v>21570</v>
      </c>
      <c r="C1749">
        <v>166191</v>
      </c>
      <c r="D1749" s="1">
        <v>44708</v>
      </c>
      <c r="E1749" s="1">
        <v>44712</v>
      </c>
      <c r="F1749">
        <v>4</v>
      </c>
      <c r="G1749" t="s">
        <v>21575</v>
      </c>
      <c r="H1749" t="s">
        <v>25</v>
      </c>
      <c r="I1749" t="s">
        <v>2551</v>
      </c>
      <c r="J1749" t="s">
        <v>565</v>
      </c>
      <c r="K1749">
        <v>24.82</v>
      </c>
      <c r="L1749">
        <v>2</v>
      </c>
      <c r="M1749">
        <v>20</v>
      </c>
      <c r="N1749">
        <v>1.8612</v>
      </c>
      <c r="O1749">
        <v>7.4987912973408539</v>
      </c>
    </row>
    <row r="1750" spans="1:15" x14ac:dyDescent="0.35">
      <c r="A1750" t="s">
        <v>13317</v>
      </c>
      <c r="B1750" t="s">
        <v>21570</v>
      </c>
      <c r="C1750">
        <v>166191</v>
      </c>
      <c r="D1750" s="1">
        <v>44708</v>
      </c>
      <c r="E1750" s="1">
        <v>44712</v>
      </c>
      <c r="F1750">
        <v>4</v>
      </c>
      <c r="G1750" t="s">
        <v>21575</v>
      </c>
      <c r="H1750" t="s">
        <v>25</v>
      </c>
      <c r="I1750" t="s">
        <v>2551</v>
      </c>
      <c r="J1750" t="s">
        <v>580</v>
      </c>
      <c r="K1750">
        <v>408.74</v>
      </c>
      <c r="L1750">
        <v>7</v>
      </c>
      <c r="M1750">
        <v>20</v>
      </c>
      <c r="N1750">
        <v>76.639499999999998</v>
      </c>
      <c r="O1750">
        <v>18.750183490727601</v>
      </c>
    </row>
    <row r="1751" spans="1:15" x14ac:dyDescent="0.35">
      <c r="A1751" t="s">
        <v>13318</v>
      </c>
      <c r="B1751" t="s">
        <v>21570</v>
      </c>
      <c r="C1751">
        <v>138296</v>
      </c>
      <c r="D1751" s="1">
        <v>44708</v>
      </c>
      <c r="E1751" s="1">
        <v>44715</v>
      </c>
      <c r="F1751">
        <v>7</v>
      </c>
      <c r="G1751" t="s">
        <v>21575</v>
      </c>
      <c r="H1751" t="s">
        <v>13</v>
      </c>
      <c r="I1751" t="s">
        <v>2553</v>
      </c>
      <c r="J1751" t="s">
        <v>1107</v>
      </c>
      <c r="K1751">
        <v>24.56</v>
      </c>
      <c r="L1751">
        <v>2</v>
      </c>
      <c r="M1751">
        <v>0</v>
      </c>
      <c r="N1751">
        <v>6.8768000000000002</v>
      </c>
      <c r="O1751">
        <v>28.000000000000004</v>
      </c>
    </row>
    <row r="1752" spans="1:15" x14ac:dyDescent="0.35">
      <c r="A1752" t="s">
        <v>13319</v>
      </c>
      <c r="B1752" t="s">
        <v>21570</v>
      </c>
      <c r="C1752">
        <v>125542</v>
      </c>
      <c r="D1752" s="1">
        <v>44708</v>
      </c>
      <c r="E1752" s="1">
        <v>44710</v>
      </c>
      <c r="F1752">
        <v>2</v>
      </c>
      <c r="G1752" t="s">
        <v>21576</v>
      </c>
      <c r="H1752" t="s">
        <v>29</v>
      </c>
      <c r="I1752" t="s">
        <v>2555</v>
      </c>
      <c r="J1752" t="s">
        <v>670</v>
      </c>
      <c r="K1752">
        <v>348.49</v>
      </c>
      <c r="L1752">
        <v>7</v>
      </c>
      <c r="M1752">
        <v>20</v>
      </c>
      <c r="N1752">
        <v>117.6147</v>
      </c>
      <c r="O1752">
        <v>33.749806307211109</v>
      </c>
    </row>
    <row r="1753" spans="1:15" x14ac:dyDescent="0.35">
      <c r="A1753" t="s">
        <v>13320</v>
      </c>
      <c r="B1753" t="s">
        <v>21570</v>
      </c>
      <c r="C1753">
        <v>125542</v>
      </c>
      <c r="D1753" s="1">
        <v>44708</v>
      </c>
      <c r="E1753" s="1">
        <v>44710</v>
      </c>
      <c r="F1753">
        <v>2</v>
      </c>
      <c r="G1753" t="s">
        <v>21576</v>
      </c>
      <c r="H1753" t="s">
        <v>29</v>
      </c>
      <c r="I1753" t="s">
        <v>2555</v>
      </c>
      <c r="J1753" t="s">
        <v>265</v>
      </c>
      <c r="K1753">
        <v>172.74</v>
      </c>
      <c r="L1753">
        <v>4</v>
      </c>
      <c r="M1753">
        <v>20</v>
      </c>
      <c r="N1753">
        <v>-30.2288</v>
      </c>
      <c r="O1753">
        <v>-17.499594766701399</v>
      </c>
    </row>
    <row r="1754" spans="1:15" x14ac:dyDescent="0.35">
      <c r="A1754" t="s">
        <v>13321</v>
      </c>
      <c r="B1754" t="s">
        <v>21570</v>
      </c>
      <c r="C1754">
        <v>151162</v>
      </c>
      <c r="D1754" s="1">
        <v>44708</v>
      </c>
      <c r="E1754" s="1">
        <v>44712</v>
      </c>
      <c r="F1754">
        <v>4</v>
      </c>
      <c r="G1754" t="s">
        <v>21575</v>
      </c>
      <c r="H1754" t="s">
        <v>13</v>
      </c>
      <c r="I1754" t="s">
        <v>1763</v>
      </c>
      <c r="J1754" t="s">
        <v>2286</v>
      </c>
      <c r="K1754">
        <v>98.38</v>
      </c>
      <c r="L1754">
        <v>3</v>
      </c>
      <c r="M1754">
        <v>20</v>
      </c>
      <c r="N1754">
        <v>35.661299999999997</v>
      </c>
      <c r="O1754">
        <v>36.248526123195767</v>
      </c>
    </row>
    <row r="1755" spans="1:15" x14ac:dyDescent="0.35">
      <c r="A1755" t="s">
        <v>13322</v>
      </c>
      <c r="B1755" t="s">
        <v>21570</v>
      </c>
      <c r="C1755">
        <v>151162</v>
      </c>
      <c r="D1755" s="1">
        <v>44708</v>
      </c>
      <c r="E1755" s="1">
        <v>44712</v>
      </c>
      <c r="F1755">
        <v>4</v>
      </c>
      <c r="G1755" t="s">
        <v>21575</v>
      </c>
      <c r="H1755" t="s">
        <v>13</v>
      </c>
      <c r="I1755" t="s">
        <v>1763</v>
      </c>
      <c r="J1755" t="s">
        <v>576</v>
      </c>
      <c r="K1755">
        <v>29.94</v>
      </c>
      <c r="L1755">
        <v>4</v>
      </c>
      <c r="M1755">
        <v>70</v>
      </c>
      <c r="N1755">
        <v>-23.952000000000002</v>
      </c>
      <c r="O1755">
        <v>-80</v>
      </c>
    </row>
    <row r="1756" spans="1:15" x14ac:dyDescent="0.35">
      <c r="A1756" t="s">
        <v>13323</v>
      </c>
      <c r="B1756" t="s">
        <v>21570</v>
      </c>
      <c r="C1756">
        <v>151162</v>
      </c>
      <c r="D1756" s="1">
        <v>44708</v>
      </c>
      <c r="E1756" s="1">
        <v>44712</v>
      </c>
      <c r="F1756">
        <v>4</v>
      </c>
      <c r="G1756" t="s">
        <v>21575</v>
      </c>
      <c r="H1756" t="s">
        <v>13</v>
      </c>
      <c r="I1756" t="s">
        <v>1763</v>
      </c>
      <c r="J1756" t="s">
        <v>260</v>
      </c>
      <c r="K1756">
        <v>17.47</v>
      </c>
      <c r="L1756">
        <v>3</v>
      </c>
      <c r="M1756">
        <v>20</v>
      </c>
      <c r="N1756">
        <v>5.6783999999999999</v>
      </c>
      <c r="O1756">
        <v>32.503720663995423</v>
      </c>
    </row>
    <row r="1757" spans="1:15" x14ac:dyDescent="0.35">
      <c r="A1757" t="s">
        <v>13324</v>
      </c>
      <c r="B1757" t="s">
        <v>21570</v>
      </c>
      <c r="C1757">
        <v>151162</v>
      </c>
      <c r="D1757" s="1">
        <v>44708</v>
      </c>
      <c r="E1757" s="1">
        <v>44712</v>
      </c>
      <c r="F1757">
        <v>4</v>
      </c>
      <c r="G1757" t="s">
        <v>21575</v>
      </c>
      <c r="H1757" t="s">
        <v>13</v>
      </c>
      <c r="I1757" t="s">
        <v>1763</v>
      </c>
      <c r="J1757" t="s">
        <v>2557</v>
      </c>
      <c r="K1757">
        <v>36.74</v>
      </c>
      <c r="L1757">
        <v>1</v>
      </c>
      <c r="M1757">
        <v>40</v>
      </c>
      <c r="N1757">
        <v>-9.1844999999999999</v>
      </c>
      <c r="O1757">
        <v>-24.998639085465431</v>
      </c>
    </row>
    <row r="1758" spans="1:15" x14ac:dyDescent="0.35">
      <c r="A1758" t="s">
        <v>13325</v>
      </c>
      <c r="B1758" t="s">
        <v>21570</v>
      </c>
      <c r="C1758">
        <v>151162</v>
      </c>
      <c r="D1758" s="1">
        <v>44708</v>
      </c>
      <c r="E1758" s="1">
        <v>44712</v>
      </c>
      <c r="F1758">
        <v>4</v>
      </c>
      <c r="G1758" t="s">
        <v>21575</v>
      </c>
      <c r="H1758" t="s">
        <v>13</v>
      </c>
      <c r="I1758" t="s">
        <v>1763</v>
      </c>
      <c r="J1758" t="s">
        <v>2558</v>
      </c>
      <c r="K1758">
        <v>179.94</v>
      </c>
      <c r="L1758">
        <v>2</v>
      </c>
      <c r="M1758">
        <v>40</v>
      </c>
      <c r="N1758">
        <v>-44.984999999999999</v>
      </c>
      <c r="O1758">
        <v>-25</v>
      </c>
    </row>
    <row r="1759" spans="1:15" x14ac:dyDescent="0.35">
      <c r="A1759" t="s">
        <v>13326</v>
      </c>
      <c r="B1759" t="s">
        <v>21570</v>
      </c>
      <c r="C1759">
        <v>133830</v>
      </c>
      <c r="D1759" s="1">
        <v>44708</v>
      </c>
      <c r="E1759" s="1">
        <v>44713</v>
      </c>
      <c r="F1759">
        <v>5</v>
      </c>
      <c r="G1759" t="s">
        <v>21575</v>
      </c>
      <c r="H1759" t="s">
        <v>13</v>
      </c>
      <c r="I1759" t="s">
        <v>2560</v>
      </c>
      <c r="J1759" t="s">
        <v>1709</v>
      </c>
      <c r="K1759">
        <v>26.46</v>
      </c>
      <c r="L1759">
        <v>9</v>
      </c>
      <c r="M1759">
        <v>0</v>
      </c>
      <c r="N1759">
        <v>11.907</v>
      </c>
      <c r="O1759">
        <v>45</v>
      </c>
    </row>
    <row r="1760" spans="1:15" x14ac:dyDescent="0.35">
      <c r="A1760" t="s">
        <v>13327</v>
      </c>
      <c r="B1760" t="s">
        <v>21570</v>
      </c>
      <c r="C1760">
        <v>133830</v>
      </c>
      <c r="D1760" s="1">
        <v>44708</v>
      </c>
      <c r="E1760" s="1">
        <v>44713</v>
      </c>
      <c r="F1760">
        <v>5</v>
      </c>
      <c r="G1760" t="s">
        <v>21575</v>
      </c>
      <c r="H1760" t="s">
        <v>13</v>
      </c>
      <c r="I1760" t="s">
        <v>2560</v>
      </c>
      <c r="J1760" t="s">
        <v>781</v>
      </c>
      <c r="K1760">
        <v>49.12</v>
      </c>
      <c r="L1760">
        <v>4</v>
      </c>
      <c r="M1760">
        <v>0</v>
      </c>
      <c r="N1760">
        <v>23.086400000000001</v>
      </c>
      <c r="O1760">
        <v>47</v>
      </c>
    </row>
    <row r="1761" spans="1:15" x14ac:dyDescent="0.35">
      <c r="A1761" t="s">
        <v>13328</v>
      </c>
      <c r="B1761" t="s">
        <v>21570</v>
      </c>
      <c r="C1761">
        <v>133830</v>
      </c>
      <c r="D1761" s="1">
        <v>44708</v>
      </c>
      <c r="E1761" s="1">
        <v>44713</v>
      </c>
      <c r="F1761">
        <v>5</v>
      </c>
      <c r="G1761" t="s">
        <v>21575</v>
      </c>
      <c r="H1761" t="s">
        <v>13</v>
      </c>
      <c r="I1761" t="s">
        <v>2560</v>
      </c>
      <c r="J1761" t="s">
        <v>1702</v>
      </c>
      <c r="K1761">
        <v>15</v>
      </c>
      <c r="L1761">
        <v>3</v>
      </c>
      <c r="M1761">
        <v>0</v>
      </c>
      <c r="N1761">
        <v>7.2</v>
      </c>
      <c r="O1761">
        <v>48.000000000000007</v>
      </c>
    </row>
    <row r="1762" spans="1:15" x14ac:dyDescent="0.35">
      <c r="A1762" t="s">
        <v>13329</v>
      </c>
      <c r="B1762" t="s">
        <v>21570</v>
      </c>
      <c r="C1762">
        <v>150203</v>
      </c>
      <c r="D1762" s="1">
        <v>44708</v>
      </c>
      <c r="E1762" s="1">
        <v>44710</v>
      </c>
      <c r="F1762">
        <v>2</v>
      </c>
      <c r="G1762" t="s">
        <v>21576</v>
      </c>
      <c r="H1762" t="s">
        <v>29</v>
      </c>
      <c r="I1762" t="s">
        <v>2562</v>
      </c>
      <c r="J1762" t="s">
        <v>1750</v>
      </c>
      <c r="K1762">
        <v>250.26</v>
      </c>
      <c r="L1762">
        <v>6</v>
      </c>
      <c r="M1762">
        <v>0</v>
      </c>
      <c r="N1762">
        <v>72.575400000000002</v>
      </c>
      <c r="O1762">
        <v>29.000000000000004</v>
      </c>
    </row>
    <row r="1763" spans="1:15" x14ac:dyDescent="0.35">
      <c r="A1763" t="s">
        <v>13330</v>
      </c>
      <c r="B1763" t="s">
        <v>21570</v>
      </c>
      <c r="C1763">
        <v>110030</v>
      </c>
      <c r="D1763" s="1">
        <v>44709</v>
      </c>
      <c r="E1763" s="1">
        <v>44711</v>
      </c>
      <c r="F1763">
        <v>2</v>
      </c>
      <c r="G1763" t="s">
        <v>21576</v>
      </c>
      <c r="H1763" t="s">
        <v>25</v>
      </c>
      <c r="I1763" t="s">
        <v>1378</v>
      </c>
      <c r="J1763" t="s">
        <v>2531</v>
      </c>
      <c r="K1763">
        <v>23.98</v>
      </c>
      <c r="L1763">
        <v>3</v>
      </c>
      <c r="M1763">
        <v>60</v>
      </c>
      <c r="N1763">
        <v>-14.3856</v>
      </c>
      <c r="O1763">
        <v>-59.989991659716438</v>
      </c>
    </row>
    <row r="1764" spans="1:15" x14ac:dyDescent="0.35">
      <c r="A1764" t="s">
        <v>13331</v>
      </c>
      <c r="B1764" t="s">
        <v>21571</v>
      </c>
      <c r="C1764">
        <v>112872</v>
      </c>
      <c r="D1764" s="1">
        <v>44709</v>
      </c>
      <c r="E1764" s="1">
        <v>44714</v>
      </c>
      <c r="F1764">
        <v>5</v>
      </c>
      <c r="G1764" t="s">
        <v>21575</v>
      </c>
      <c r="H1764" t="s">
        <v>25</v>
      </c>
      <c r="I1764" t="s">
        <v>1576</v>
      </c>
      <c r="J1764" t="s">
        <v>2565</v>
      </c>
      <c r="K1764">
        <v>53.42</v>
      </c>
      <c r="L1764">
        <v>3</v>
      </c>
      <c r="M1764">
        <v>20</v>
      </c>
      <c r="N1764">
        <v>4.6745999999999999</v>
      </c>
      <c r="O1764">
        <v>8.7506551853238488</v>
      </c>
    </row>
    <row r="1765" spans="1:15" x14ac:dyDescent="0.35">
      <c r="A1765" t="s">
        <v>13332</v>
      </c>
      <c r="B1765" t="s">
        <v>21571</v>
      </c>
      <c r="C1765">
        <v>112872</v>
      </c>
      <c r="D1765" s="1">
        <v>44709</v>
      </c>
      <c r="E1765" s="1">
        <v>44714</v>
      </c>
      <c r="F1765">
        <v>5</v>
      </c>
      <c r="G1765" t="s">
        <v>21575</v>
      </c>
      <c r="H1765" t="s">
        <v>25</v>
      </c>
      <c r="I1765" t="s">
        <v>1576</v>
      </c>
      <c r="J1765" t="s">
        <v>1020</v>
      </c>
      <c r="K1765">
        <v>275.49</v>
      </c>
      <c r="L1765">
        <v>1</v>
      </c>
      <c r="M1765">
        <v>50</v>
      </c>
      <c r="N1765">
        <v>-170.8038</v>
      </c>
      <c r="O1765">
        <v>-62</v>
      </c>
    </row>
    <row r="1766" spans="1:15" x14ac:dyDescent="0.35">
      <c r="A1766" t="s">
        <v>13333</v>
      </c>
      <c r="B1766" t="s">
        <v>21571</v>
      </c>
      <c r="C1766">
        <v>140452</v>
      </c>
      <c r="D1766" s="1">
        <v>44709</v>
      </c>
      <c r="E1766" s="1">
        <v>44713</v>
      </c>
      <c r="F1766">
        <v>4</v>
      </c>
      <c r="G1766" t="s">
        <v>21575</v>
      </c>
      <c r="H1766" t="s">
        <v>13</v>
      </c>
      <c r="I1766" t="s">
        <v>1414</v>
      </c>
      <c r="J1766" t="s">
        <v>2567</v>
      </c>
      <c r="K1766">
        <v>14.02</v>
      </c>
      <c r="L1766">
        <v>4</v>
      </c>
      <c r="M1766">
        <v>80</v>
      </c>
      <c r="N1766">
        <v>-31.536000000000001</v>
      </c>
      <c r="O1766">
        <v>-224.93580599144082</v>
      </c>
    </row>
    <row r="1767" spans="1:15" x14ac:dyDescent="0.35">
      <c r="A1767" t="s">
        <v>13334</v>
      </c>
      <c r="B1767" t="s">
        <v>21571</v>
      </c>
      <c r="C1767">
        <v>140452</v>
      </c>
      <c r="D1767" s="1">
        <v>44709</v>
      </c>
      <c r="E1767" s="1">
        <v>44713</v>
      </c>
      <c r="F1767">
        <v>4</v>
      </c>
      <c r="G1767" t="s">
        <v>21575</v>
      </c>
      <c r="H1767" t="s">
        <v>13</v>
      </c>
      <c r="I1767" t="s">
        <v>1414</v>
      </c>
      <c r="J1767" t="s">
        <v>998</v>
      </c>
      <c r="K1767">
        <v>214.95</v>
      </c>
      <c r="L1767">
        <v>5</v>
      </c>
      <c r="M1767">
        <v>50</v>
      </c>
      <c r="N1767">
        <v>-120.372</v>
      </c>
      <c r="O1767">
        <v>-56.000000000000007</v>
      </c>
    </row>
    <row r="1768" spans="1:15" x14ac:dyDescent="0.35">
      <c r="A1768" t="s">
        <v>13335</v>
      </c>
      <c r="B1768" t="s">
        <v>21571</v>
      </c>
      <c r="C1768">
        <v>140452</v>
      </c>
      <c r="D1768" s="1">
        <v>44709</v>
      </c>
      <c r="E1768" s="1">
        <v>44713</v>
      </c>
      <c r="F1768">
        <v>4</v>
      </c>
      <c r="G1768" t="s">
        <v>21575</v>
      </c>
      <c r="H1768" t="s">
        <v>13</v>
      </c>
      <c r="I1768" t="s">
        <v>1414</v>
      </c>
      <c r="J1768" t="s">
        <v>2568</v>
      </c>
      <c r="K1768">
        <v>35.04</v>
      </c>
      <c r="L1768">
        <v>4</v>
      </c>
      <c r="M1768">
        <v>20</v>
      </c>
      <c r="N1768">
        <v>-7.008</v>
      </c>
      <c r="O1768">
        <v>-20</v>
      </c>
    </row>
    <row r="1769" spans="1:15" x14ac:dyDescent="0.35">
      <c r="A1769" t="s">
        <v>13336</v>
      </c>
      <c r="B1769" t="s">
        <v>21571</v>
      </c>
      <c r="C1769">
        <v>140452</v>
      </c>
      <c r="D1769" s="1">
        <v>44709</v>
      </c>
      <c r="E1769" s="1">
        <v>44713</v>
      </c>
      <c r="F1769">
        <v>4</v>
      </c>
      <c r="G1769" t="s">
        <v>21575</v>
      </c>
      <c r="H1769" t="s">
        <v>13</v>
      </c>
      <c r="I1769" t="s">
        <v>1414</v>
      </c>
      <c r="J1769" t="s">
        <v>1467</v>
      </c>
      <c r="K1769">
        <v>10.78</v>
      </c>
      <c r="L1769">
        <v>3</v>
      </c>
      <c r="M1769">
        <v>60</v>
      </c>
      <c r="N1769">
        <v>-4.8491999999999997</v>
      </c>
      <c r="O1769">
        <v>-44.983302411873844</v>
      </c>
    </row>
    <row r="1770" spans="1:15" x14ac:dyDescent="0.35">
      <c r="A1770" t="s">
        <v>13337</v>
      </c>
      <c r="B1770" t="s">
        <v>21571</v>
      </c>
      <c r="C1770">
        <v>140452</v>
      </c>
      <c r="D1770" s="1">
        <v>44709</v>
      </c>
      <c r="E1770" s="1">
        <v>44713</v>
      </c>
      <c r="F1770">
        <v>4</v>
      </c>
      <c r="G1770" t="s">
        <v>21575</v>
      </c>
      <c r="H1770" t="s">
        <v>13</v>
      </c>
      <c r="I1770" t="s">
        <v>1414</v>
      </c>
      <c r="J1770" t="s">
        <v>1902</v>
      </c>
      <c r="K1770">
        <v>4.5999999999999996</v>
      </c>
      <c r="L1770">
        <v>2</v>
      </c>
      <c r="M1770">
        <v>80</v>
      </c>
      <c r="N1770">
        <v>-8.0500000000000007</v>
      </c>
      <c r="O1770">
        <v>-175.00000000000003</v>
      </c>
    </row>
    <row r="1771" spans="1:15" x14ac:dyDescent="0.35">
      <c r="A1771" t="s">
        <v>13338</v>
      </c>
      <c r="B1771" t="s">
        <v>21571</v>
      </c>
      <c r="C1771">
        <v>140452</v>
      </c>
      <c r="D1771" s="1">
        <v>44709</v>
      </c>
      <c r="E1771" s="1">
        <v>44713</v>
      </c>
      <c r="F1771">
        <v>4</v>
      </c>
      <c r="G1771" t="s">
        <v>21575</v>
      </c>
      <c r="H1771" t="s">
        <v>13</v>
      </c>
      <c r="I1771" t="s">
        <v>1414</v>
      </c>
      <c r="J1771" t="s">
        <v>2569</v>
      </c>
      <c r="K1771">
        <v>35.17</v>
      </c>
      <c r="L1771">
        <v>2</v>
      </c>
      <c r="M1771">
        <v>20</v>
      </c>
      <c r="N1771">
        <v>-8.3523999999999994</v>
      </c>
      <c r="O1771">
        <v>-23.748649417116859</v>
      </c>
    </row>
    <row r="1772" spans="1:15" x14ac:dyDescent="0.35">
      <c r="A1772" t="s">
        <v>13339</v>
      </c>
      <c r="B1772" t="s">
        <v>21570</v>
      </c>
      <c r="C1772">
        <v>106726</v>
      </c>
      <c r="D1772" s="1">
        <v>44709</v>
      </c>
      <c r="E1772" s="1">
        <v>44711</v>
      </c>
      <c r="F1772">
        <v>2</v>
      </c>
      <c r="G1772" t="s">
        <v>21576</v>
      </c>
      <c r="H1772" t="s">
        <v>29</v>
      </c>
      <c r="I1772" t="s">
        <v>600</v>
      </c>
      <c r="J1772" t="s">
        <v>2571</v>
      </c>
      <c r="K1772">
        <v>1261.33</v>
      </c>
      <c r="L1772">
        <v>7</v>
      </c>
      <c r="M1772">
        <v>0</v>
      </c>
      <c r="N1772">
        <v>327.94580000000002</v>
      </c>
      <c r="O1772">
        <v>26</v>
      </c>
    </row>
    <row r="1773" spans="1:15" x14ac:dyDescent="0.35">
      <c r="A1773" t="s">
        <v>13340</v>
      </c>
      <c r="B1773" t="s">
        <v>21570</v>
      </c>
      <c r="C1773">
        <v>155390</v>
      </c>
      <c r="D1773" s="1">
        <v>44709</v>
      </c>
      <c r="E1773" s="1">
        <v>44714</v>
      </c>
      <c r="F1773">
        <v>5</v>
      </c>
      <c r="G1773" t="s">
        <v>21575</v>
      </c>
      <c r="H1773" t="s">
        <v>13</v>
      </c>
      <c r="I1773" t="s">
        <v>2245</v>
      </c>
      <c r="J1773" t="s">
        <v>390</v>
      </c>
      <c r="K1773">
        <v>42.21</v>
      </c>
      <c r="L1773">
        <v>2</v>
      </c>
      <c r="M1773">
        <v>20</v>
      </c>
      <c r="N1773">
        <v>13.717599999999999</v>
      </c>
      <c r="O1773">
        <v>32.498460080549627</v>
      </c>
    </row>
    <row r="1774" spans="1:15" x14ac:dyDescent="0.35">
      <c r="A1774" t="s">
        <v>13341</v>
      </c>
      <c r="B1774" t="s">
        <v>21570</v>
      </c>
      <c r="C1774">
        <v>159681</v>
      </c>
      <c r="D1774" s="1">
        <v>44710</v>
      </c>
      <c r="E1774" s="1">
        <v>44716</v>
      </c>
      <c r="F1774">
        <v>6</v>
      </c>
      <c r="G1774" t="s">
        <v>21575</v>
      </c>
      <c r="H1774" t="s">
        <v>13</v>
      </c>
      <c r="I1774" t="s">
        <v>2195</v>
      </c>
      <c r="J1774" t="s">
        <v>390</v>
      </c>
      <c r="K1774">
        <v>105.52</v>
      </c>
      <c r="L1774">
        <v>4</v>
      </c>
      <c r="M1774">
        <v>0</v>
      </c>
      <c r="N1774">
        <v>48.539200000000001</v>
      </c>
      <c r="O1774">
        <v>46</v>
      </c>
    </row>
    <row r="1775" spans="1:15" x14ac:dyDescent="0.35">
      <c r="A1775" t="s">
        <v>13342</v>
      </c>
      <c r="B1775" t="s">
        <v>21570</v>
      </c>
      <c r="C1775">
        <v>138737</v>
      </c>
      <c r="D1775" s="1">
        <v>44710</v>
      </c>
      <c r="E1775" s="1">
        <v>44713</v>
      </c>
      <c r="F1775">
        <v>3</v>
      </c>
      <c r="G1775" t="s">
        <v>21576</v>
      </c>
      <c r="H1775" t="s">
        <v>29</v>
      </c>
      <c r="I1775" t="s">
        <v>2575</v>
      </c>
      <c r="J1775" t="s">
        <v>1339</v>
      </c>
      <c r="K1775">
        <v>8.64</v>
      </c>
      <c r="L1775">
        <v>3</v>
      </c>
      <c r="M1775">
        <v>0</v>
      </c>
      <c r="N1775">
        <v>2.4192</v>
      </c>
      <c r="O1775">
        <v>27.999999999999996</v>
      </c>
    </row>
    <row r="1776" spans="1:15" x14ac:dyDescent="0.35">
      <c r="A1776" t="s">
        <v>13343</v>
      </c>
      <c r="B1776" t="s">
        <v>21570</v>
      </c>
      <c r="C1776">
        <v>101392</v>
      </c>
      <c r="D1776" s="1">
        <v>44710</v>
      </c>
      <c r="E1776" s="1">
        <v>44716</v>
      </c>
      <c r="F1776">
        <v>6</v>
      </c>
      <c r="G1776" t="s">
        <v>21575</v>
      </c>
      <c r="H1776" t="s">
        <v>13</v>
      </c>
      <c r="I1776" t="s">
        <v>1404</v>
      </c>
      <c r="J1776" t="s">
        <v>1461</v>
      </c>
      <c r="K1776">
        <v>269.36</v>
      </c>
      <c r="L1776">
        <v>7</v>
      </c>
      <c r="M1776">
        <v>0</v>
      </c>
      <c r="N1776">
        <v>70.033600000000007</v>
      </c>
      <c r="O1776">
        <v>26</v>
      </c>
    </row>
    <row r="1777" spans="1:15" x14ac:dyDescent="0.35">
      <c r="A1777" t="s">
        <v>13344</v>
      </c>
      <c r="B1777" t="s">
        <v>21570</v>
      </c>
      <c r="C1777">
        <v>154592</v>
      </c>
      <c r="D1777" s="1">
        <v>44710</v>
      </c>
      <c r="E1777" s="1">
        <v>44711</v>
      </c>
      <c r="F1777">
        <v>1</v>
      </c>
      <c r="G1777" t="s">
        <v>21576</v>
      </c>
      <c r="H1777" t="s">
        <v>29</v>
      </c>
      <c r="I1777" t="s">
        <v>846</v>
      </c>
      <c r="J1777" t="s">
        <v>2578</v>
      </c>
      <c r="K1777">
        <v>164.88</v>
      </c>
      <c r="L1777">
        <v>3</v>
      </c>
      <c r="M1777">
        <v>0</v>
      </c>
      <c r="N1777">
        <v>80.791200000000003</v>
      </c>
      <c r="O1777">
        <v>49.000000000000007</v>
      </c>
    </row>
    <row r="1778" spans="1:15" x14ac:dyDescent="0.35">
      <c r="A1778" t="s">
        <v>13345</v>
      </c>
      <c r="B1778" t="s">
        <v>21570</v>
      </c>
      <c r="C1778">
        <v>104773</v>
      </c>
      <c r="D1778" s="1">
        <v>44711</v>
      </c>
      <c r="E1778" s="1">
        <v>44716</v>
      </c>
      <c r="F1778">
        <v>5</v>
      </c>
      <c r="G1778" t="s">
        <v>21575</v>
      </c>
      <c r="H1778" t="s">
        <v>13</v>
      </c>
      <c r="I1778" t="s">
        <v>2580</v>
      </c>
      <c r="J1778" t="s">
        <v>2581</v>
      </c>
      <c r="K1778">
        <v>60.42</v>
      </c>
      <c r="L1778">
        <v>2</v>
      </c>
      <c r="M1778">
        <v>20</v>
      </c>
      <c r="N1778">
        <v>6.0415999999999999</v>
      </c>
      <c r="O1778">
        <v>9.9993379675604093</v>
      </c>
    </row>
    <row r="1779" spans="1:15" x14ac:dyDescent="0.35">
      <c r="A1779" t="s">
        <v>13346</v>
      </c>
      <c r="B1779" t="s">
        <v>21570</v>
      </c>
      <c r="C1779">
        <v>129364</v>
      </c>
      <c r="D1779" s="1">
        <v>44711</v>
      </c>
      <c r="E1779" s="1">
        <v>44716</v>
      </c>
      <c r="F1779">
        <v>5</v>
      </c>
      <c r="G1779" t="s">
        <v>21575</v>
      </c>
      <c r="H1779" t="s">
        <v>13</v>
      </c>
      <c r="I1779" t="s">
        <v>2583</v>
      </c>
      <c r="J1779" t="s">
        <v>1842</v>
      </c>
      <c r="K1779">
        <v>27.89</v>
      </c>
      <c r="L1779">
        <v>7</v>
      </c>
      <c r="M1779">
        <v>20</v>
      </c>
      <c r="N1779">
        <v>9.0635999999999992</v>
      </c>
      <c r="O1779">
        <v>32.497669415561134</v>
      </c>
    </row>
    <row r="1780" spans="1:15" x14ac:dyDescent="0.35">
      <c r="A1780" t="s">
        <v>13347</v>
      </c>
      <c r="B1780" t="s">
        <v>21570</v>
      </c>
      <c r="C1780">
        <v>129364</v>
      </c>
      <c r="D1780" s="1">
        <v>44711</v>
      </c>
      <c r="E1780" s="1">
        <v>44716</v>
      </c>
      <c r="F1780">
        <v>5</v>
      </c>
      <c r="G1780" t="s">
        <v>21575</v>
      </c>
      <c r="H1780" t="s">
        <v>13</v>
      </c>
      <c r="I1780" t="s">
        <v>2583</v>
      </c>
      <c r="J1780" t="s">
        <v>2584</v>
      </c>
      <c r="K1780">
        <v>6.46</v>
      </c>
      <c r="L1780">
        <v>4</v>
      </c>
      <c r="M1780">
        <v>70</v>
      </c>
      <c r="N1780">
        <v>-4.5191999999999997</v>
      </c>
      <c r="O1780">
        <v>-69.956656346749227</v>
      </c>
    </row>
    <row r="1781" spans="1:15" x14ac:dyDescent="0.35">
      <c r="A1781" t="s">
        <v>13348</v>
      </c>
      <c r="B1781" t="s">
        <v>21570</v>
      </c>
      <c r="C1781">
        <v>129364</v>
      </c>
      <c r="D1781" s="1">
        <v>44711</v>
      </c>
      <c r="E1781" s="1">
        <v>44716</v>
      </c>
      <c r="F1781">
        <v>5</v>
      </c>
      <c r="G1781" t="s">
        <v>21575</v>
      </c>
      <c r="H1781" t="s">
        <v>13</v>
      </c>
      <c r="I1781" t="s">
        <v>2583</v>
      </c>
      <c r="J1781" t="s">
        <v>2585</v>
      </c>
      <c r="K1781">
        <v>52.68</v>
      </c>
      <c r="L1781">
        <v>3</v>
      </c>
      <c r="M1781">
        <v>20</v>
      </c>
      <c r="N1781">
        <v>19.754999999999999</v>
      </c>
      <c r="O1781">
        <v>37.5</v>
      </c>
    </row>
    <row r="1782" spans="1:15" x14ac:dyDescent="0.35">
      <c r="A1782" t="s">
        <v>13349</v>
      </c>
      <c r="B1782" t="s">
        <v>21570</v>
      </c>
      <c r="C1782">
        <v>129364</v>
      </c>
      <c r="D1782" s="1">
        <v>44711</v>
      </c>
      <c r="E1782" s="1">
        <v>44716</v>
      </c>
      <c r="F1782">
        <v>5</v>
      </c>
      <c r="G1782" t="s">
        <v>21575</v>
      </c>
      <c r="H1782" t="s">
        <v>13</v>
      </c>
      <c r="I1782" t="s">
        <v>2583</v>
      </c>
      <c r="J1782" t="s">
        <v>1505</v>
      </c>
      <c r="K1782">
        <v>13.88</v>
      </c>
      <c r="L1782">
        <v>5</v>
      </c>
      <c r="M1782">
        <v>20</v>
      </c>
      <c r="N1782">
        <v>-2.6025</v>
      </c>
      <c r="O1782">
        <v>-18.75</v>
      </c>
    </row>
    <row r="1783" spans="1:15" x14ac:dyDescent="0.35">
      <c r="A1783" t="s">
        <v>13350</v>
      </c>
      <c r="B1783" t="s">
        <v>21570</v>
      </c>
      <c r="C1783">
        <v>129364</v>
      </c>
      <c r="D1783" s="1">
        <v>44711</v>
      </c>
      <c r="E1783" s="1">
        <v>44716</v>
      </c>
      <c r="F1783">
        <v>5</v>
      </c>
      <c r="G1783" t="s">
        <v>21575</v>
      </c>
      <c r="H1783" t="s">
        <v>13</v>
      </c>
      <c r="I1783" t="s">
        <v>2583</v>
      </c>
      <c r="J1783" t="s">
        <v>885</v>
      </c>
      <c r="K1783">
        <v>103.92</v>
      </c>
      <c r="L1783">
        <v>10</v>
      </c>
      <c r="M1783">
        <v>20</v>
      </c>
      <c r="N1783">
        <v>-18.186</v>
      </c>
      <c r="O1783">
        <v>-17.5</v>
      </c>
    </row>
    <row r="1784" spans="1:15" x14ac:dyDescent="0.35">
      <c r="A1784" t="s">
        <v>13351</v>
      </c>
      <c r="B1784" t="s">
        <v>21570</v>
      </c>
      <c r="C1784">
        <v>129364</v>
      </c>
      <c r="D1784" s="1">
        <v>44711</v>
      </c>
      <c r="E1784" s="1">
        <v>44716</v>
      </c>
      <c r="F1784">
        <v>5</v>
      </c>
      <c r="G1784" t="s">
        <v>21575</v>
      </c>
      <c r="H1784" t="s">
        <v>13</v>
      </c>
      <c r="I1784" t="s">
        <v>2583</v>
      </c>
      <c r="J1784" t="s">
        <v>422</v>
      </c>
      <c r="K1784">
        <v>11.52</v>
      </c>
      <c r="L1784">
        <v>5</v>
      </c>
      <c r="M1784">
        <v>20</v>
      </c>
      <c r="N1784">
        <v>3.7440000000000002</v>
      </c>
      <c r="O1784">
        <v>32.5</v>
      </c>
    </row>
    <row r="1785" spans="1:15" x14ac:dyDescent="0.35">
      <c r="A1785" t="s">
        <v>13352</v>
      </c>
      <c r="B1785" t="s">
        <v>21570</v>
      </c>
      <c r="C1785">
        <v>129364</v>
      </c>
      <c r="D1785" s="1">
        <v>44711</v>
      </c>
      <c r="E1785" s="1">
        <v>44716</v>
      </c>
      <c r="F1785">
        <v>5</v>
      </c>
      <c r="G1785" t="s">
        <v>21575</v>
      </c>
      <c r="H1785" t="s">
        <v>13</v>
      </c>
      <c r="I1785" t="s">
        <v>2583</v>
      </c>
      <c r="J1785" t="s">
        <v>678</v>
      </c>
      <c r="K1785">
        <v>10.37</v>
      </c>
      <c r="L1785">
        <v>2</v>
      </c>
      <c r="M1785">
        <v>20</v>
      </c>
      <c r="N1785">
        <v>3.6288</v>
      </c>
      <c r="O1785">
        <v>34.993249758919966</v>
      </c>
    </row>
    <row r="1786" spans="1:15" x14ac:dyDescent="0.35">
      <c r="A1786" t="s">
        <v>13353</v>
      </c>
      <c r="B1786" t="s">
        <v>21570</v>
      </c>
      <c r="C1786">
        <v>129364</v>
      </c>
      <c r="D1786" s="1">
        <v>44711</v>
      </c>
      <c r="E1786" s="1">
        <v>44716</v>
      </c>
      <c r="F1786">
        <v>5</v>
      </c>
      <c r="G1786" t="s">
        <v>21575</v>
      </c>
      <c r="H1786" t="s">
        <v>13</v>
      </c>
      <c r="I1786" t="s">
        <v>2583</v>
      </c>
      <c r="J1786" t="s">
        <v>566</v>
      </c>
      <c r="K1786">
        <v>39.07</v>
      </c>
      <c r="L1786">
        <v>3</v>
      </c>
      <c r="M1786">
        <v>20</v>
      </c>
      <c r="N1786">
        <v>2.9304000000000001</v>
      </c>
      <c r="O1786">
        <v>7.5003839262861529</v>
      </c>
    </row>
    <row r="1787" spans="1:15" x14ac:dyDescent="0.35">
      <c r="A1787" t="s">
        <v>13354</v>
      </c>
      <c r="B1787" t="s">
        <v>21570</v>
      </c>
      <c r="C1787">
        <v>135608</v>
      </c>
      <c r="D1787" s="1">
        <v>44711</v>
      </c>
      <c r="E1787" s="1">
        <v>44713</v>
      </c>
      <c r="F1787">
        <v>2</v>
      </c>
      <c r="G1787" t="s">
        <v>21576</v>
      </c>
      <c r="H1787" t="s">
        <v>25</v>
      </c>
      <c r="I1787" t="s">
        <v>971</v>
      </c>
      <c r="J1787" t="s">
        <v>2587</v>
      </c>
      <c r="K1787">
        <v>45.68</v>
      </c>
      <c r="L1787">
        <v>2</v>
      </c>
      <c r="M1787">
        <v>0</v>
      </c>
      <c r="N1787">
        <v>21.012799999999999</v>
      </c>
      <c r="O1787">
        <v>46</v>
      </c>
    </row>
    <row r="1788" spans="1:15" x14ac:dyDescent="0.35">
      <c r="A1788" t="s">
        <v>13355</v>
      </c>
      <c r="B1788" t="s">
        <v>21570</v>
      </c>
      <c r="C1788">
        <v>135608</v>
      </c>
      <c r="D1788" s="1">
        <v>44711</v>
      </c>
      <c r="E1788" s="1">
        <v>44713</v>
      </c>
      <c r="F1788">
        <v>2</v>
      </c>
      <c r="G1788" t="s">
        <v>21576</v>
      </c>
      <c r="H1788" t="s">
        <v>25</v>
      </c>
      <c r="I1788" t="s">
        <v>971</v>
      </c>
      <c r="J1788" t="s">
        <v>669</v>
      </c>
      <c r="K1788">
        <v>603.91999999999996</v>
      </c>
      <c r="L1788">
        <v>5</v>
      </c>
      <c r="M1788">
        <v>20</v>
      </c>
      <c r="N1788">
        <v>45.293999999999997</v>
      </c>
      <c r="O1788">
        <v>7.5</v>
      </c>
    </row>
    <row r="1789" spans="1:15" x14ac:dyDescent="0.35">
      <c r="A1789" t="s">
        <v>13356</v>
      </c>
      <c r="B1789" t="s">
        <v>21570</v>
      </c>
      <c r="C1789">
        <v>144071</v>
      </c>
      <c r="D1789" s="1">
        <v>44711</v>
      </c>
      <c r="E1789" s="1">
        <v>44718</v>
      </c>
      <c r="F1789">
        <v>7</v>
      </c>
      <c r="G1789" t="s">
        <v>21575</v>
      </c>
      <c r="H1789" t="s">
        <v>13</v>
      </c>
      <c r="I1789" t="s">
        <v>2589</v>
      </c>
      <c r="J1789" t="s">
        <v>2267</v>
      </c>
      <c r="K1789">
        <v>39.880000000000003</v>
      </c>
      <c r="L1789">
        <v>2</v>
      </c>
      <c r="M1789">
        <v>0</v>
      </c>
      <c r="N1789">
        <v>11.166399999999999</v>
      </c>
      <c r="O1789">
        <v>27.999999999999996</v>
      </c>
    </row>
    <row r="1790" spans="1:15" x14ac:dyDescent="0.35">
      <c r="A1790" t="s">
        <v>13357</v>
      </c>
      <c r="B1790" t="s">
        <v>21570</v>
      </c>
      <c r="C1790">
        <v>144071</v>
      </c>
      <c r="D1790" s="1">
        <v>44711</v>
      </c>
      <c r="E1790" s="1">
        <v>44718</v>
      </c>
      <c r="F1790">
        <v>7</v>
      </c>
      <c r="G1790" t="s">
        <v>21575</v>
      </c>
      <c r="H1790" t="s">
        <v>13</v>
      </c>
      <c r="I1790" t="s">
        <v>2589</v>
      </c>
      <c r="J1790" t="s">
        <v>1659</v>
      </c>
      <c r="K1790">
        <v>79.44</v>
      </c>
      <c r="L1790">
        <v>3</v>
      </c>
      <c r="M1790">
        <v>0</v>
      </c>
      <c r="N1790">
        <v>28.598400000000002</v>
      </c>
      <c r="O1790">
        <v>36.000000000000007</v>
      </c>
    </row>
    <row r="1791" spans="1:15" x14ac:dyDescent="0.35">
      <c r="A1791" t="s">
        <v>13358</v>
      </c>
      <c r="B1791" t="s">
        <v>21570</v>
      </c>
      <c r="C1791">
        <v>104976</v>
      </c>
      <c r="D1791" s="1">
        <v>44712</v>
      </c>
      <c r="E1791" s="1">
        <v>44719</v>
      </c>
      <c r="F1791">
        <v>7</v>
      </c>
      <c r="G1791" t="s">
        <v>21575</v>
      </c>
      <c r="H1791" t="s">
        <v>13</v>
      </c>
      <c r="I1791" t="s">
        <v>184</v>
      </c>
      <c r="J1791" t="s">
        <v>2591</v>
      </c>
      <c r="K1791">
        <v>34.68</v>
      </c>
      <c r="L1791">
        <v>6</v>
      </c>
      <c r="M1791">
        <v>0</v>
      </c>
      <c r="N1791">
        <v>16.993200000000002</v>
      </c>
      <c r="O1791">
        <v>49.000000000000007</v>
      </c>
    </row>
    <row r="1792" spans="1:15" x14ac:dyDescent="0.35">
      <c r="A1792" t="s">
        <v>13359</v>
      </c>
      <c r="B1792" t="s">
        <v>21570</v>
      </c>
      <c r="C1792">
        <v>101175</v>
      </c>
      <c r="D1792" s="1">
        <v>44712</v>
      </c>
      <c r="E1792" s="1">
        <v>44717</v>
      </c>
      <c r="F1792">
        <v>5</v>
      </c>
      <c r="G1792" t="s">
        <v>21575</v>
      </c>
      <c r="H1792" t="s">
        <v>13</v>
      </c>
      <c r="I1792" t="s">
        <v>1971</v>
      </c>
      <c r="J1792" t="s">
        <v>2274</v>
      </c>
      <c r="K1792">
        <v>100.7</v>
      </c>
      <c r="L1792">
        <v>6</v>
      </c>
      <c r="M1792">
        <v>20</v>
      </c>
      <c r="N1792">
        <v>-1.2587999999999999</v>
      </c>
      <c r="O1792">
        <v>-1.2500496524329692</v>
      </c>
    </row>
    <row r="1793" spans="1:15" x14ac:dyDescent="0.35">
      <c r="A1793" t="s">
        <v>13360</v>
      </c>
      <c r="B1793" t="s">
        <v>21570</v>
      </c>
      <c r="C1793">
        <v>109932</v>
      </c>
      <c r="D1793" s="1">
        <v>44712</v>
      </c>
      <c r="E1793" s="1">
        <v>44714</v>
      </c>
      <c r="F1793">
        <v>2</v>
      </c>
      <c r="G1793" t="s">
        <v>21576</v>
      </c>
      <c r="H1793" t="s">
        <v>29</v>
      </c>
      <c r="I1793" t="s">
        <v>1656</v>
      </c>
      <c r="J1793" t="s">
        <v>125</v>
      </c>
      <c r="K1793">
        <v>10.69</v>
      </c>
      <c r="L1793">
        <v>2</v>
      </c>
      <c r="M1793">
        <v>20</v>
      </c>
      <c r="N1793">
        <v>3.7408000000000001</v>
      </c>
      <c r="O1793">
        <v>34.993451824134709</v>
      </c>
    </row>
    <row r="1794" spans="1:15" x14ac:dyDescent="0.35">
      <c r="A1794" t="s">
        <v>13361</v>
      </c>
      <c r="B1794" t="s">
        <v>21570</v>
      </c>
      <c r="C1794">
        <v>109932</v>
      </c>
      <c r="D1794" s="1">
        <v>44712</v>
      </c>
      <c r="E1794" s="1">
        <v>44714</v>
      </c>
      <c r="F1794">
        <v>2</v>
      </c>
      <c r="G1794" t="s">
        <v>21576</v>
      </c>
      <c r="H1794" t="s">
        <v>29</v>
      </c>
      <c r="I1794" t="s">
        <v>1656</v>
      </c>
      <c r="J1794" t="s">
        <v>2442</v>
      </c>
      <c r="K1794">
        <v>237.1</v>
      </c>
      <c r="L1794">
        <v>3</v>
      </c>
      <c r="M1794">
        <v>20</v>
      </c>
      <c r="N1794">
        <v>20.745899999999999</v>
      </c>
      <c r="O1794">
        <v>8.7498523829607748</v>
      </c>
    </row>
    <row r="1795" spans="1:15" x14ac:dyDescent="0.35">
      <c r="A1795" t="s">
        <v>13362</v>
      </c>
      <c r="B1795" t="s">
        <v>21570</v>
      </c>
      <c r="C1795">
        <v>169649</v>
      </c>
      <c r="D1795" s="1">
        <v>44712</v>
      </c>
      <c r="E1795" s="1">
        <v>44718</v>
      </c>
      <c r="F1795">
        <v>6</v>
      </c>
      <c r="G1795" t="s">
        <v>21575</v>
      </c>
      <c r="H1795" t="s">
        <v>13</v>
      </c>
      <c r="I1795" t="s">
        <v>417</v>
      </c>
      <c r="J1795" t="s">
        <v>2595</v>
      </c>
      <c r="K1795">
        <v>8.4499999999999993</v>
      </c>
      <c r="L1795">
        <v>2</v>
      </c>
      <c r="M1795">
        <v>20</v>
      </c>
      <c r="N1795">
        <v>2.9567999999999999</v>
      </c>
      <c r="O1795">
        <v>34.991715976331363</v>
      </c>
    </row>
    <row r="1796" spans="1:15" x14ac:dyDescent="0.35">
      <c r="A1796" t="s">
        <v>13363</v>
      </c>
      <c r="B1796" t="s">
        <v>21570</v>
      </c>
      <c r="C1796">
        <v>169649</v>
      </c>
      <c r="D1796" s="1">
        <v>44712</v>
      </c>
      <c r="E1796" s="1">
        <v>44718</v>
      </c>
      <c r="F1796">
        <v>6</v>
      </c>
      <c r="G1796" t="s">
        <v>21575</v>
      </c>
      <c r="H1796" t="s">
        <v>13</v>
      </c>
      <c r="I1796" t="s">
        <v>417</v>
      </c>
      <c r="J1796" t="s">
        <v>1516</v>
      </c>
      <c r="K1796">
        <v>20.39</v>
      </c>
      <c r="L1796">
        <v>2</v>
      </c>
      <c r="M1796">
        <v>80</v>
      </c>
      <c r="N1796">
        <v>-53.008800000000001</v>
      </c>
      <c r="O1796">
        <v>-259.97449730259927</v>
      </c>
    </row>
    <row r="1797" spans="1:15" x14ac:dyDescent="0.35">
      <c r="A1797" t="s">
        <v>13364</v>
      </c>
      <c r="B1797" t="s">
        <v>21570</v>
      </c>
      <c r="C1797">
        <v>138128</v>
      </c>
      <c r="D1797" s="1">
        <v>44712</v>
      </c>
      <c r="E1797" s="1">
        <v>44718</v>
      </c>
      <c r="F1797">
        <v>6</v>
      </c>
      <c r="G1797" t="s">
        <v>21575</v>
      </c>
      <c r="H1797" t="s">
        <v>13</v>
      </c>
      <c r="I1797" t="s">
        <v>2575</v>
      </c>
      <c r="J1797" t="s">
        <v>1466</v>
      </c>
      <c r="K1797">
        <v>30.67</v>
      </c>
      <c r="L1797">
        <v>3</v>
      </c>
      <c r="M1797">
        <v>20</v>
      </c>
      <c r="N1797">
        <v>9.5850000000000009</v>
      </c>
      <c r="O1797">
        <v>31.252037821975875</v>
      </c>
    </row>
    <row r="1798" spans="1:15" x14ac:dyDescent="0.35">
      <c r="A1798" t="s">
        <v>13365</v>
      </c>
      <c r="B1798" t="s">
        <v>21570</v>
      </c>
      <c r="C1798">
        <v>138128</v>
      </c>
      <c r="D1798" s="1">
        <v>44712</v>
      </c>
      <c r="E1798" s="1">
        <v>44718</v>
      </c>
      <c r="F1798">
        <v>6</v>
      </c>
      <c r="G1798" t="s">
        <v>21575</v>
      </c>
      <c r="H1798" t="s">
        <v>13</v>
      </c>
      <c r="I1798" t="s">
        <v>2575</v>
      </c>
      <c r="J1798" t="s">
        <v>2597</v>
      </c>
      <c r="K1798">
        <v>1079.98</v>
      </c>
      <c r="L1798">
        <v>4</v>
      </c>
      <c r="M1798">
        <v>40</v>
      </c>
      <c r="N1798">
        <v>125.99720000000001</v>
      </c>
      <c r="O1798">
        <v>11.666623455989926</v>
      </c>
    </row>
    <row r="1799" spans="1:15" x14ac:dyDescent="0.35">
      <c r="A1799" t="s">
        <v>13366</v>
      </c>
      <c r="B1799" t="s">
        <v>21570</v>
      </c>
      <c r="C1799">
        <v>148488</v>
      </c>
      <c r="D1799" s="1">
        <v>44713</v>
      </c>
      <c r="E1799" s="1">
        <v>44718</v>
      </c>
      <c r="F1799">
        <v>5</v>
      </c>
      <c r="G1799" t="s">
        <v>21575</v>
      </c>
      <c r="H1799" t="s">
        <v>13</v>
      </c>
      <c r="I1799" t="s">
        <v>2431</v>
      </c>
      <c r="J1799" t="s">
        <v>2321</v>
      </c>
      <c r="K1799">
        <v>11.36</v>
      </c>
      <c r="L1799">
        <v>2</v>
      </c>
      <c r="M1799">
        <v>0</v>
      </c>
      <c r="N1799">
        <v>5.2256</v>
      </c>
      <c r="O1799">
        <v>46</v>
      </c>
    </row>
    <row r="1800" spans="1:15" x14ac:dyDescent="0.35">
      <c r="A1800" t="s">
        <v>13367</v>
      </c>
      <c r="B1800" t="s">
        <v>21570</v>
      </c>
      <c r="C1800">
        <v>148488</v>
      </c>
      <c r="D1800" s="1">
        <v>44713</v>
      </c>
      <c r="E1800" s="1">
        <v>44718</v>
      </c>
      <c r="F1800">
        <v>5</v>
      </c>
      <c r="G1800" t="s">
        <v>21575</v>
      </c>
      <c r="H1800" t="s">
        <v>13</v>
      </c>
      <c r="I1800" t="s">
        <v>2431</v>
      </c>
      <c r="J1800" t="s">
        <v>2599</v>
      </c>
      <c r="K1800">
        <v>106.34</v>
      </c>
      <c r="L1800">
        <v>7</v>
      </c>
      <c r="M1800">
        <v>20</v>
      </c>
      <c r="N1800">
        <v>37.220399999999998</v>
      </c>
      <c r="O1800">
        <v>35.001316531878871</v>
      </c>
    </row>
    <row r="1801" spans="1:15" x14ac:dyDescent="0.35">
      <c r="A1801" t="s">
        <v>13368</v>
      </c>
      <c r="B1801" t="s">
        <v>21571</v>
      </c>
      <c r="C1801">
        <v>112991</v>
      </c>
      <c r="D1801" s="1">
        <v>44713</v>
      </c>
      <c r="E1801" s="1">
        <v>44717</v>
      </c>
      <c r="F1801">
        <v>4</v>
      </c>
      <c r="G1801" t="s">
        <v>21575</v>
      </c>
      <c r="H1801" t="s">
        <v>13</v>
      </c>
      <c r="I1801" t="s">
        <v>2601</v>
      </c>
      <c r="J1801" t="s">
        <v>2602</v>
      </c>
      <c r="K1801">
        <v>338.35</v>
      </c>
      <c r="L1801">
        <v>3</v>
      </c>
      <c r="M1801">
        <v>20</v>
      </c>
      <c r="N1801">
        <v>4.2294</v>
      </c>
      <c r="O1801">
        <v>1.2500073887985812</v>
      </c>
    </row>
    <row r="1802" spans="1:15" x14ac:dyDescent="0.35">
      <c r="A1802" t="s">
        <v>13369</v>
      </c>
      <c r="B1802" t="s">
        <v>21571</v>
      </c>
      <c r="C1802">
        <v>112991</v>
      </c>
      <c r="D1802" s="1">
        <v>44713</v>
      </c>
      <c r="E1802" s="1">
        <v>44717</v>
      </c>
      <c r="F1802">
        <v>4</v>
      </c>
      <c r="G1802" t="s">
        <v>21575</v>
      </c>
      <c r="H1802" t="s">
        <v>13</v>
      </c>
      <c r="I1802" t="s">
        <v>2601</v>
      </c>
      <c r="J1802" t="s">
        <v>1564</v>
      </c>
      <c r="K1802">
        <v>25.92</v>
      </c>
      <c r="L1802">
        <v>4</v>
      </c>
      <c r="M1802">
        <v>0</v>
      </c>
      <c r="N1802">
        <v>12.441599999999999</v>
      </c>
      <c r="O1802">
        <v>47.999999999999993</v>
      </c>
    </row>
    <row r="1803" spans="1:15" x14ac:dyDescent="0.35">
      <c r="A1803" t="s">
        <v>13370</v>
      </c>
      <c r="B1803" t="s">
        <v>21571</v>
      </c>
      <c r="C1803">
        <v>112991</v>
      </c>
      <c r="D1803" s="1">
        <v>44713</v>
      </c>
      <c r="E1803" s="1">
        <v>44717</v>
      </c>
      <c r="F1803">
        <v>4</v>
      </c>
      <c r="G1803" t="s">
        <v>21575</v>
      </c>
      <c r="H1803" t="s">
        <v>13</v>
      </c>
      <c r="I1803" t="s">
        <v>2601</v>
      </c>
      <c r="J1803" t="s">
        <v>2603</v>
      </c>
      <c r="K1803">
        <v>91.36</v>
      </c>
      <c r="L1803">
        <v>4</v>
      </c>
      <c r="M1803">
        <v>0</v>
      </c>
      <c r="N1803">
        <v>42.025599999999997</v>
      </c>
      <c r="O1803">
        <v>46</v>
      </c>
    </row>
    <row r="1804" spans="1:15" x14ac:dyDescent="0.35">
      <c r="A1804" t="s">
        <v>13371</v>
      </c>
      <c r="B1804" t="s">
        <v>21570</v>
      </c>
      <c r="C1804">
        <v>168494</v>
      </c>
      <c r="D1804" s="1">
        <v>44715</v>
      </c>
      <c r="E1804" s="1">
        <v>44717</v>
      </c>
      <c r="F1804">
        <v>2</v>
      </c>
      <c r="G1804" t="s">
        <v>21576</v>
      </c>
      <c r="H1804" t="s">
        <v>25</v>
      </c>
      <c r="I1804" t="s">
        <v>1651</v>
      </c>
      <c r="J1804" t="s">
        <v>2605</v>
      </c>
      <c r="K1804">
        <v>764.69</v>
      </c>
      <c r="L1804">
        <v>6</v>
      </c>
      <c r="M1804">
        <v>20</v>
      </c>
      <c r="N1804">
        <v>95.585999999999999</v>
      </c>
      <c r="O1804">
        <v>12.499967307013298</v>
      </c>
    </row>
    <row r="1805" spans="1:15" x14ac:dyDescent="0.35">
      <c r="A1805" t="s">
        <v>13372</v>
      </c>
      <c r="B1805" t="s">
        <v>21570</v>
      </c>
      <c r="C1805">
        <v>168494</v>
      </c>
      <c r="D1805" s="1">
        <v>44715</v>
      </c>
      <c r="E1805" s="1">
        <v>44717</v>
      </c>
      <c r="F1805">
        <v>2</v>
      </c>
      <c r="G1805" t="s">
        <v>21576</v>
      </c>
      <c r="H1805" t="s">
        <v>25</v>
      </c>
      <c r="I1805" t="s">
        <v>1651</v>
      </c>
      <c r="J1805" t="s">
        <v>373</v>
      </c>
      <c r="K1805">
        <v>3610.85</v>
      </c>
      <c r="L1805">
        <v>12</v>
      </c>
      <c r="M1805">
        <v>20</v>
      </c>
      <c r="N1805">
        <v>135.4068</v>
      </c>
      <c r="O1805">
        <v>3.7499979229267351</v>
      </c>
    </row>
    <row r="1806" spans="1:15" x14ac:dyDescent="0.35">
      <c r="A1806" t="s">
        <v>13373</v>
      </c>
      <c r="B1806" t="s">
        <v>21570</v>
      </c>
      <c r="C1806">
        <v>168494</v>
      </c>
      <c r="D1806" s="1">
        <v>44715</v>
      </c>
      <c r="E1806" s="1">
        <v>44717</v>
      </c>
      <c r="F1806">
        <v>2</v>
      </c>
      <c r="G1806" t="s">
        <v>21576</v>
      </c>
      <c r="H1806" t="s">
        <v>25</v>
      </c>
      <c r="I1806" t="s">
        <v>1651</v>
      </c>
      <c r="J1806" t="s">
        <v>815</v>
      </c>
      <c r="K1806">
        <v>254.97</v>
      </c>
      <c r="L1806">
        <v>3</v>
      </c>
      <c r="M1806">
        <v>15</v>
      </c>
      <c r="N1806">
        <v>11.998799999999999</v>
      </c>
      <c r="O1806">
        <v>4.7059654076950226</v>
      </c>
    </row>
    <row r="1807" spans="1:15" x14ac:dyDescent="0.35">
      <c r="A1807" t="s">
        <v>13374</v>
      </c>
      <c r="B1807" t="s">
        <v>21570</v>
      </c>
      <c r="C1807">
        <v>141607</v>
      </c>
      <c r="D1807" s="1">
        <v>44715</v>
      </c>
      <c r="E1807" s="1">
        <v>44720</v>
      </c>
      <c r="F1807">
        <v>5</v>
      </c>
      <c r="G1807" t="s">
        <v>21575</v>
      </c>
      <c r="H1807" t="s">
        <v>13</v>
      </c>
      <c r="I1807" t="s">
        <v>2228</v>
      </c>
      <c r="J1807" t="s">
        <v>2607</v>
      </c>
      <c r="K1807">
        <v>43.31</v>
      </c>
      <c r="L1807">
        <v>1</v>
      </c>
      <c r="M1807">
        <v>0</v>
      </c>
      <c r="N1807">
        <v>4.3310000000000004</v>
      </c>
      <c r="O1807">
        <v>10</v>
      </c>
    </row>
    <row r="1808" spans="1:15" x14ac:dyDescent="0.35">
      <c r="A1808" t="s">
        <v>13375</v>
      </c>
      <c r="B1808" t="s">
        <v>21571</v>
      </c>
      <c r="C1808">
        <v>122959</v>
      </c>
      <c r="D1808" s="1">
        <v>44715</v>
      </c>
      <c r="E1808" s="1">
        <v>44715</v>
      </c>
      <c r="F1808">
        <v>0</v>
      </c>
      <c r="G1808" t="s">
        <v>21576</v>
      </c>
      <c r="H1808" t="s">
        <v>224</v>
      </c>
      <c r="I1808" t="s">
        <v>2609</v>
      </c>
      <c r="J1808" t="s">
        <v>2610</v>
      </c>
      <c r="K1808">
        <v>210.39</v>
      </c>
      <c r="L1808">
        <v>2</v>
      </c>
      <c r="M1808">
        <v>80</v>
      </c>
      <c r="N1808">
        <v>-336.62720000000002</v>
      </c>
      <c r="O1808">
        <v>-160.0015209848377</v>
      </c>
    </row>
    <row r="1809" spans="1:15" x14ac:dyDescent="0.35">
      <c r="A1809" t="s">
        <v>13376</v>
      </c>
      <c r="B1809" t="s">
        <v>21570</v>
      </c>
      <c r="C1809">
        <v>113320</v>
      </c>
      <c r="D1809" s="1">
        <v>44715</v>
      </c>
      <c r="E1809" s="1">
        <v>44718</v>
      </c>
      <c r="F1809">
        <v>3</v>
      </c>
      <c r="G1809" t="s">
        <v>21576</v>
      </c>
      <c r="H1809" t="s">
        <v>25</v>
      </c>
      <c r="I1809" t="s">
        <v>2612</v>
      </c>
      <c r="J1809" t="s">
        <v>395</v>
      </c>
      <c r="K1809">
        <v>12.54</v>
      </c>
      <c r="L1809">
        <v>3</v>
      </c>
      <c r="M1809">
        <v>0</v>
      </c>
      <c r="N1809">
        <v>4.5144000000000002</v>
      </c>
      <c r="O1809">
        <v>36.000000000000007</v>
      </c>
    </row>
    <row r="1810" spans="1:15" x14ac:dyDescent="0.35">
      <c r="A1810" t="s">
        <v>13377</v>
      </c>
      <c r="B1810" t="s">
        <v>21570</v>
      </c>
      <c r="C1810">
        <v>113320</v>
      </c>
      <c r="D1810" s="1">
        <v>44715</v>
      </c>
      <c r="E1810" s="1">
        <v>44718</v>
      </c>
      <c r="F1810">
        <v>3</v>
      </c>
      <c r="G1810" t="s">
        <v>21576</v>
      </c>
      <c r="H1810" t="s">
        <v>25</v>
      </c>
      <c r="I1810" t="s">
        <v>2612</v>
      </c>
      <c r="J1810" t="s">
        <v>2613</v>
      </c>
      <c r="K1810">
        <v>8.94</v>
      </c>
      <c r="L1810">
        <v>3</v>
      </c>
      <c r="M1810">
        <v>0</v>
      </c>
      <c r="N1810">
        <v>0.62580000000000002</v>
      </c>
      <c r="O1810">
        <v>7.0000000000000009</v>
      </c>
    </row>
    <row r="1811" spans="1:15" x14ac:dyDescent="0.35">
      <c r="A1811" t="s">
        <v>13378</v>
      </c>
      <c r="B1811" t="s">
        <v>21570</v>
      </c>
      <c r="C1811">
        <v>113320</v>
      </c>
      <c r="D1811" s="1">
        <v>44715</v>
      </c>
      <c r="E1811" s="1">
        <v>44718</v>
      </c>
      <c r="F1811">
        <v>3</v>
      </c>
      <c r="G1811" t="s">
        <v>21576</v>
      </c>
      <c r="H1811" t="s">
        <v>25</v>
      </c>
      <c r="I1811" t="s">
        <v>2612</v>
      </c>
      <c r="J1811" t="s">
        <v>1953</v>
      </c>
      <c r="K1811">
        <v>9.24</v>
      </c>
      <c r="L1811">
        <v>3</v>
      </c>
      <c r="M1811">
        <v>0</v>
      </c>
      <c r="N1811">
        <v>4.4352</v>
      </c>
      <c r="O1811">
        <v>48</v>
      </c>
    </row>
    <row r="1812" spans="1:15" x14ac:dyDescent="0.35">
      <c r="A1812" t="s">
        <v>13379</v>
      </c>
      <c r="B1812" t="s">
        <v>21570</v>
      </c>
      <c r="C1812">
        <v>107573</v>
      </c>
      <c r="D1812" s="1">
        <v>44715</v>
      </c>
      <c r="E1812" s="1">
        <v>44720</v>
      </c>
      <c r="F1812">
        <v>5</v>
      </c>
      <c r="G1812" t="s">
        <v>21575</v>
      </c>
      <c r="H1812" t="s">
        <v>13</v>
      </c>
      <c r="I1812" t="s">
        <v>1275</v>
      </c>
      <c r="J1812" t="s">
        <v>1791</v>
      </c>
      <c r="K1812">
        <v>23.47</v>
      </c>
      <c r="L1812">
        <v>3</v>
      </c>
      <c r="M1812">
        <v>20</v>
      </c>
      <c r="N1812">
        <v>7.6284000000000001</v>
      </c>
      <c r="O1812">
        <v>32.502769492969755</v>
      </c>
    </row>
    <row r="1813" spans="1:15" x14ac:dyDescent="0.35">
      <c r="A1813" t="s">
        <v>13380</v>
      </c>
      <c r="B1813" t="s">
        <v>21570</v>
      </c>
      <c r="C1813">
        <v>113579</v>
      </c>
      <c r="D1813" s="1">
        <v>44716</v>
      </c>
      <c r="E1813" s="1">
        <v>44718</v>
      </c>
      <c r="F1813">
        <v>2</v>
      </c>
      <c r="G1813" t="s">
        <v>21576</v>
      </c>
      <c r="H1813" t="s">
        <v>25</v>
      </c>
      <c r="I1813" t="s">
        <v>1639</v>
      </c>
      <c r="J1813" t="s">
        <v>1940</v>
      </c>
      <c r="K1813">
        <v>90.24</v>
      </c>
      <c r="L1813">
        <v>6</v>
      </c>
      <c r="M1813">
        <v>0</v>
      </c>
      <c r="N1813">
        <v>41.510399999999997</v>
      </c>
      <c r="O1813">
        <v>46</v>
      </c>
    </row>
    <row r="1814" spans="1:15" x14ac:dyDescent="0.35">
      <c r="A1814" t="s">
        <v>13381</v>
      </c>
      <c r="B1814" t="s">
        <v>21570</v>
      </c>
      <c r="C1814">
        <v>154186</v>
      </c>
      <c r="D1814" s="1">
        <v>44716</v>
      </c>
      <c r="E1814" s="1">
        <v>44718</v>
      </c>
      <c r="F1814">
        <v>2</v>
      </c>
      <c r="G1814" t="s">
        <v>21576</v>
      </c>
      <c r="H1814" t="s">
        <v>25</v>
      </c>
      <c r="I1814" t="s">
        <v>2617</v>
      </c>
      <c r="J1814" t="s">
        <v>1774</v>
      </c>
      <c r="K1814">
        <v>2.92</v>
      </c>
      <c r="L1814">
        <v>1</v>
      </c>
      <c r="M1814">
        <v>20</v>
      </c>
      <c r="N1814">
        <v>0.36499999999999999</v>
      </c>
      <c r="O1814">
        <v>12.5</v>
      </c>
    </row>
    <row r="1815" spans="1:15" x14ac:dyDescent="0.35">
      <c r="A1815" t="s">
        <v>13382</v>
      </c>
      <c r="B1815" t="s">
        <v>21571</v>
      </c>
      <c r="C1815">
        <v>102631</v>
      </c>
      <c r="D1815" s="1">
        <v>44716</v>
      </c>
      <c r="E1815" s="1">
        <v>44720</v>
      </c>
      <c r="F1815">
        <v>4</v>
      </c>
      <c r="G1815" t="s">
        <v>21575</v>
      </c>
      <c r="H1815" t="s">
        <v>13</v>
      </c>
      <c r="I1815" t="s">
        <v>955</v>
      </c>
      <c r="J1815" t="s">
        <v>2619</v>
      </c>
      <c r="K1815">
        <v>94.43</v>
      </c>
      <c r="L1815">
        <v>3</v>
      </c>
      <c r="M1815">
        <v>60</v>
      </c>
      <c r="N1815">
        <v>-42.492600000000003</v>
      </c>
      <c r="O1815">
        <v>-44.999046913057292</v>
      </c>
    </row>
    <row r="1816" spans="1:15" x14ac:dyDescent="0.35">
      <c r="A1816" t="s">
        <v>13383</v>
      </c>
      <c r="B1816" t="s">
        <v>21570</v>
      </c>
      <c r="C1816">
        <v>124079</v>
      </c>
      <c r="D1816" s="1">
        <v>44716</v>
      </c>
      <c r="E1816" s="1">
        <v>44720</v>
      </c>
      <c r="F1816">
        <v>4</v>
      </c>
      <c r="G1816" t="s">
        <v>21575</v>
      </c>
      <c r="H1816" t="s">
        <v>13</v>
      </c>
      <c r="I1816" t="s">
        <v>878</v>
      </c>
      <c r="J1816" t="s">
        <v>922</v>
      </c>
      <c r="K1816">
        <v>87.96</v>
      </c>
      <c r="L1816">
        <v>3</v>
      </c>
      <c r="M1816">
        <v>20</v>
      </c>
      <c r="N1816">
        <v>7.6965000000000003</v>
      </c>
      <c r="O1816">
        <v>8.75</v>
      </c>
    </row>
    <row r="1817" spans="1:15" x14ac:dyDescent="0.35">
      <c r="A1817" t="s">
        <v>13384</v>
      </c>
      <c r="B1817" t="s">
        <v>21570</v>
      </c>
      <c r="C1817">
        <v>124079</v>
      </c>
      <c r="D1817" s="1">
        <v>44716</v>
      </c>
      <c r="E1817" s="1">
        <v>44720</v>
      </c>
      <c r="F1817">
        <v>4</v>
      </c>
      <c r="G1817" t="s">
        <v>21575</v>
      </c>
      <c r="H1817" t="s">
        <v>13</v>
      </c>
      <c r="I1817" t="s">
        <v>878</v>
      </c>
      <c r="J1817" t="s">
        <v>1294</v>
      </c>
      <c r="K1817">
        <v>5.21</v>
      </c>
      <c r="L1817">
        <v>2</v>
      </c>
      <c r="M1817">
        <v>70</v>
      </c>
      <c r="N1817">
        <v>-4.1711999999999998</v>
      </c>
      <c r="O1817">
        <v>-80.061420345489438</v>
      </c>
    </row>
    <row r="1818" spans="1:15" x14ac:dyDescent="0.35">
      <c r="A1818" t="s">
        <v>13385</v>
      </c>
      <c r="B1818" t="s">
        <v>21570</v>
      </c>
      <c r="C1818">
        <v>129819</v>
      </c>
      <c r="D1818" s="1">
        <v>44716</v>
      </c>
      <c r="E1818" s="1">
        <v>44718</v>
      </c>
      <c r="F1818">
        <v>2</v>
      </c>
      <c r="G1818" t="s">
        <v>21576</v>
      </c>
      <c r="H1818" t="s">
        <v>25</v>
      </c>
      <c r="I1818" t="s">
        <v>2622</v>
      </c>
      <c r="J1818" t="s">
        <v>694</v>
      </c>
      <c r="K1818">
        <v>12.39</v>
      </c>
      <c r="L1818">
        <v>3</v>
      </c>
      <c r="M1818">
        <v>0</v>
      </c>
      <c r="N1818">
        <v>5.8232999999999997</v>
      </c>
      <c r="O1818">
        <v>47</v>
      </c>
    </row>
    <row r="1819" spans="1:15" x14ac:dyDescent="0.35">
      <c r="A1819" t="s">
        <v>13386</v>
      </c>
      <c r="B1819" t="s">
        <v>21570</v>
      </c>
      <c r="C1819">
        <v>148950</v>
      </c>
      <c r="D1819" s="1">
        <v>44717</v>
      </c>
      <c r="E1819" s="1">
        <v>44722</v>
      </c>
      <c r="F1819">
        <v>5</v>
      </c>
      <c r="G1819" t="s">
        <v>21575</v>
      </c>
      <c r="H1819" t="s">
        <v>13</v>
      </c>
      <c r="I1819" t="s">
        <v>2000</v>
      </c>
      <c r="J1819" t="s">
        <v>874</v>
      </c>
      <c r="K1819">
        <v>5.0999999999999996</v>
      </c>
      <c r="L1819">
        <v>4</v>
      </c>
      <c r="M1819">
        <v>80</v>
      </c>
      <c r="N1819">
        <v>-8.6768000000000001</v>
      </c>
      <c r="O1819">
        <v>-170.13333333333333</v>
      </c>
    </row>
    <row r="1820" spans="1:15" x14ac:dyDescent="0.35">
      <c r="A1820" t="s">
        <v>13387</v>
      </c>
      <c r="B1820" t="s">
        <v>21570</v>
      </c>
      <c r="C1820">
        <v>148950</v>
      </c>
      <c r="D1820" s="1">
        <v>44717</v>
      </c>
      <c r="E1820" s="1">
        <v>44722</v>
      </c>
      <c r="F1820">
        <v>5</v>
      </c>
      <c r="G1820" t="s">
        <v>21575</v>
      </c>
      <c r="H1820" t="s">
        <v>13</v>
      </c>
      <c r="I1820" t="s">
        <v>2000</v>
      </c>
      <c r="J1820" t="s">
        <v>2624</v>
      </c>
      <c r="K1820">
        <v>2.9</v>
      </c>
      <c r="L1820">
        <v>2</v>
      </c>
      <c r="M1820">
        <v>20</v>
      </c>
      <c r="N1820">
        <v>0.47060000000000002</v>
      </c>
      <c r="O1820">
        <v>16.227586206896554</v>
      </c>
    </row>
    <row r="1821" spans="1:15" x14ac:dyDescent="0.35">
      <c r="A1821" t="s">
        <v>13388</v>
      </c>
      <c r="B1821" t="s">
        <v>21570</v>
      </c>
      <c r="C1821">
        <v>148950</v>
      </c>
      <c r="D1821" s="1">
        <v>44717</v>
      </c>
      <c r="E1821" s="1">
        <v>44722</v>
      </c>
      <c r="F1821">
        <v>5</v>
      </c>
      <c r="G1821" t="s">
        <v>21575</v>
      </c>
      <c r="H1821" t="s">
        <v>13</v>
      </c>
      <c r="I1821" t="s">
        <v>2000</v>
      </c>
      <c r="J1821" t="s">
        <v>1673</v>
      </c>
      <c r="K1821">
        <v>35.020000000000003</v>
      </c>
      <c r="L1821">
        <v>3</v>
      </c>
      <c r="M1821">
        <v>20</v>
      </c>
      <c r="N1821">
        <v>-2.1884999999999999</v>
      </c>
      <c r="O1821">
        <v>-6.2492861222158762</v>
      </c>
    </row>
    <row r="1822" spans="1:15" x14ac:dyDescent="0.35">
      <c r="A1822" t="s">
        <v>13389</v>
      </c>
      <c r="B1822" t="s">
        <v>21570</v>
      </c>
      <c r="C1822">
        <v>116568</v>
      </c>
      <c r="D1822" s="1">
        <v>44717</v>
      </c>
      <c r="E1822" s="1">
        <v>44723</v>
      </c>
      <c r="F1822">
        <v>6</v>
      </c>
      <c r="G1822" t="s">
        <v>21575</v>
      </c>
      <c r="H1822" t="s">
        <v>13</v>
      </c>
      <c r="I1822" t="s">
        <v>1014</v>
      </c>
      <c r="J1822" t="s">
        <v>454</v>
      </c>
      <c r="K1822">
        <v>186.3</v>
      </c>
      <c r="L1822">
        <v>4</v>
      </c>
      <c r="M1822">
        <v>20</v>
      </c>
      <c r="N1822">
        <v>13.972799999999999</v>
      </c>
      <c r="O1822">
        <v>7.5001610305958133</v>
      </c>
    </row>
    <row r="1823" spans="1:15" x14ac:dyDescent="0.35">
      <c r="A1823" t="s">
        <v>13390</v>
      </c>
      <c r="B1823" t="s">
        <v>21571</v>
      </c>
      <c r="C1823">
        <v>123519</v>
      </c>
      <c r="D1823" s="1">
        <v>44717</v>
      </c>
      <c r="E1823" s="1">
        <v>44724</v>
      </c>
      <c r="F1823">
        <v>7</v>
      </c>
      <c r="G1823" t="s">
        <v>21575</v>
      </c>
      <c r="H1823" t="s">
        <v>13</v>
      </c>
      <c r="I1823" t="s">
        <v>2627</v>
      </c>
      <c r="J1823" t="s">
        <v>369</v>
      </c>
      <c r="K1823">
        <v>2.62</v>
      </c>
      <c r="L1823">
        <v>1</v>
      </c>
      <c r="M1823">
        <v>20</v>
      </c>
      <c r="N1823">
        <v>0.29520000000000002</v>
      </c>
      <c r="O1823">
        <v>11.267175572519083</v>
      </c>
    </row>
    <row r="1824" spans="1:15" x14ac:dyDescent="0.35">
      <c r="A1824" t="s">
        <v>13391</v>
      </c>
      <c r="B1824" t="s">
        <v>21571</v>
      </c>
      <c r="C1824">
        <v>123519</v>
      </c>
      <c r="D1824" s="1">
        <v>44717</v>
      </c>
      <c r="E1824" s="1">
        <v>44724</v>
      </c>
      <c r="F1824">
        <v>7</v>
      </c>
      <c r="G1824" t="s">
        <v>21575</v>
      </c>
      <c r="H1824" t="s">
        <v>13</v>
      </c>
      <c r="I1824" t="s">
        <v>2627</v>
      </c>
      <c r="J1824" t="s">
        <v>2628</v>
      </c>
      <c r="K1824">
        <v>136.53</v>
      </c>
      <c r="L1824">
        <v>1</v>
      </c>
      <c r="M1824">
        <v>40</v>
      </c>
      <c r="N1824">
        <v>-52.336500000000001</v>
      </c>
      <c r="O1824">
        <v>-38.333333333333336</v>
      </c>
    </row>
    <row r="1825" spans="1:15" x14ac:dyDescent="0.35">
      <c r="A1825" t="s">
        <v>13392</v>
      </c>
      <c r="B1825" t="s">
        <v>21571</v>
      </c>
      <c r="C1825">
        <v>123519</v>
      </c>
      <c r="D1825" s="1">
        <v>44717</v>
      </c>
      <c r="E1825" s="1">
        <v>44724</v>
      </c>
      <c r="F1825">
        <v>7</v>
      </c>
      <c r="G1825" t="s">
        <v>21575</v>
      </c>
      <c r="H1825" t="s">
        <v>13</v>
      </c>
      <c r="I1825" t="s">
        <v>2627</v>
      </c>
      <c r="J1825" t="s">
        <v>2629</v>
      </c>
      <c r="K1825">
        <v>263.95999999999998</v>
      </c>
      <c r="L1825">
        <v>1</v>
      </c>
      <c r="M1825">
        <v>20</v>
      </c>
      <c r="N1825">
        <v>42.893500000000003</v>
      </c>
      <c r="O1825">
        <v>16.250000000000004</v>
      </c>
    </row>
    <row r="1826" spans="1:15" x14ac:dyDescent="0.35">
      <c r="A1826" t="s">
        <v>13393</v>
      </c>
      <c r="B1826" t="s">
        <v>21570</v>
      </c>
      <c r="C1826">
        <v>145541</v>
      </c>
      <c r="D1826" s="1">
        <v>44717</v>
      </c>
      <c r="E1826" s="1">
        <v>44724</v>
      </c>
      <c r="F1826">
        <v>7</v>
      </c>
      <c r="G1826" t="s">
        <v>21575</v>
      </c>
      <c r="H1826" t="s">
        <v>13</v>
      </c>
      <c r="I1826" t="s">
        <v>121</v>
      </c>
      <c r="J1826" t="s">
        <v>1829</v>
      </c>
      <c r="K1826">
        <v>6999.96</v>
      </c>
      <c r="L1826">
        <v>4</v>
      </c>
      <c r="M1826">
        <v>0</v>
      </c>
      <c r="N1826">
        <v>2239.9872</v>
      </c>
      <c r="O1826">
        <v>32</v>
      </c>
    </row>
    <row r="1827" spans="1:15" x14ac:dyDescent="0.35">
      <c r="A1827" t="s">
        <v>13394</v>
      </c>
      <c r="B1827" t="s">
        <v>21570</v>
      </c>
      <c r="C1827">
        <v>130575</v>
      </c>
      <c r="D1827" s="1">
        <v>44717</v>
      </c>
      <c r="E1827" s="1">
        <v>44719</v>
      </c>
      <c r="F1827">
        <v>2</v>
      </c>
      <c r="G1827" t="s">
        <v>21576</v>
      </c>
      <c r="H1827" t="s">
        <v>29</v>
      </c>
      <c r="I1827" t="s">
        <v>2632</v>
      </c>
      <c r="J1827" t="s">
        <v>2133</v>
      </c>
      <c r="K1827">
        <v>9.26</v>
      </c>
      <c r="L1827">
        <v>3</v>
      </c>
      <c r="M1827">
        <v>80</v>
      </c>
      <c r="N1827">
        <v>-13.896000000000001</v>
      </c>
      <c r="O1827">
        <v>-150.06479481641469</v>
      </c>
    </row>
    <row r="1828" spans="1:15" x14ac:dyDescent="0.35">
      <c r="A1828" t="s">
        <v>13395</v>
      </c>
      <c r="B1828" t="s">
        <v>21570</v>
      </c>
      <c r="C1828">
        <v>101602</v>
      </c>
      <c r="D1828" s="1">
        <v>44718</v>
      </c>
      <c r="E1828" s="1">
        <v>44721</v>
      </c>
      <c r="F1828">
        <v>3</v>
      </c>
      <c r="G1828" t="s">
        <v>21576</v>
      </c>
      <c r="H1828" t="s">
        <v>29</v>
      </c>
      <c r="I1828" t="s">
        <v>1093</v>
      </c>
      <c r="J1828" t="s">
        <v>2634</v>
      </c>
      <c r="K1828">
        <v>40.68</v>
      </c>
      <c r="L1828">
        <v>3</v>
      </c>
      <c r="M1828">
        <v>20</v>
      </c>
      <c r="N1828">
        <v>-9.1530000000000005</v>
      </c>
      <c r="O1828">
        <v>-22.5</v>
      </c>
    </row>
    <row r="1829" spans="1:15" x14ac:dyDescent="0.35">
      <c r="A1829" t="s">
        <v>13396</v>
      </c>
      <c r="B1829" t="s">
        <v>21570</v>
      </c>
      <c r="C1829">
        <v>101602</v>
      </c>
      <c r="D1829" s="1">
        <v>44718</v>
      </c>
      <c r="E1829" s="1">
        <v>44721</v>
      </c>
      <c r="F1829">
        <v>3</v>
      </c>
      <c r="G1829" t="s">
        <v>21576</v>
      </c>
      <c r="H1829" t="s">
        <v>29</v>
      </c>
      <c r="I1829" t="s">
        <v>1093</v>
      </c>
      <c r="J1829" t="s">
        <v>799</v>
      </c>
      <c r="K1829">
        <v>763.28</v>
      </c>
      <c r="L1829">
        <v>5</v>
      </c>
      <c r="M1829">
        <v>30</v>
      </c>
      <c r="N1829">
        <v>-21.808</v>
      </c>
      <c r="O1829">
        <v>-2.8571428571428572</v>
      </c>
    </row>
    <row r="1830" spans="1:15" x14ac:dyDescent="0.35">
      <c r="A1830" t="s">
        <v>13397</v>
      </c>
      <c r="B1830" t="s">
        <v>21570</v>
      </c>
      <c r="C1830">
        <v>116673</v>
      </c>
      <c r="D1830" s="1">
        <v>44718</v>
      </c>
      <c r="E1830" s="1">
        <v>44722</v>
      </c>
      <c r="F1830">
        <v>4</v>
      </c>
      <c r="G1830" t="s">
        <v>21575</v>
      </c>
      <c r="H1830" t="s">
        <v>25</v>
      </c>
      <c r="I1830" t="s">
        <v>508</v>
      </c>
      <c r="J1830" t="s">
        <v>2636</v>
      </c>
      <c r="K1830">
        <v>6.16</v>
      </c>
      <c r="L1830">
        <v>2</v>
      </c>
      <c r="M1830">
        <v>0</v>
      </c>
      <c r="N1830">
        <v>1.9712000000000001</v>
      </c>
      <c r="O1830">
        <v>32</v>
      </c>
    </row>
    <row r="1831" spans="1:15" x14ac:dyDescent="0.35">
      <c r="A1831" t="s">
        <v>13398</v>
      </c>
      <c r="B1831" t="s">
        <v>21570</v>
      </c>
      <c r="C1831">
        <v>119466</v>
      </c>
      <c r="D1831" s="1">
        <v>44718</v>
      </c>
      <c r="E1831" s="1">
        <v>44724</v>
      </c>
      <c r="F1831">
        <v>6</v>
      </c>
      <c r="G1831" t="s">
        <v>21575</v>
      </c>
      <c r="H1831" t="s">
        <v>13</v>
      </c>
      <c r="I1831" t="s">
        <v>2638</v>
      </c>
      <c r="J1831" t="s">
        <v>1873</v>
      </c>
      <c r="K1831">
        <v>8.5399999999999991</v>
      </c>
      <c r="L1831">
        <v>2</v>
      </c>
      <c r="M1831">
        <v>60</v>
      </c>
      <c r="N1831">
        <v>-7.476</v>
      </c>
      <c r="O1831">
        <v>-87.54098360655739</v>
      </c>
    </row>
    <row r="1832" spans="1:15" x14ac:dyDescent="0.35">
      <c r="A1832" t="s">
        <v>13399</v>
      </c>
      <c r="B1832" t="s">
        <v>21570</v>
      </c>
      <c r="C1832">
        <v>129938</v>
      </c>
      <c r="D1832" s="1">
        <v>44718</v>
      </c>
      <c r="E1832" s="1">
        <v>44720</v>
      </c>
      <c r="F1832">
        <v>2</v>
      </c>
      <c r="G1832" t="s">
        <v>21576</v>
      </c>
      <c r="H1832" t="s">
        <v>25</v>
      </c>
      <c r="I1832" t="s">
        <v>1228</v>
      </c>
      <c r="J1832" t="s">
        <v>2086</v>
      </c>
      <c r="K1832">
        <v>445.8</v>
      </c>
      <c r="L1832">
        <v>7</v>
      </c>
      <c r="M1832">
        <v>30</v>
      </c>
      <c r="N1832">
        <v>-108.2662</v>
      </c>
      <c r="O1832">
        <v>-24.285823239120681</v>
      </c>
    </row>
    <row r="1833" spans="1:15" x14ac:dyDescent="0.35">
      <c r="A1833" t="s">
        <v>13400</v>
      </c>
      <c r="B1833" t="s">
        <v>21570</v>
      </c>
      <c r="C1833">
        <v>112718</v>
      </c>
      <c r="D1833" s="1">
        <v>44719</v>
      </c>
      <c r="E1833" s="1">
        <v>44724</v>
      </c>
      <c r="F1833">
        <v>5</v>
      </c>
      <c r="G1833" t="s">
        <v>21575</v>
      </c>
      <c r="H1833" t="s">
        <v>13</v>
      </c>
      <c r="I1833" t="s">
        <v>638</v>
      </c>
      <c r="J1833" t="s">
        <v>2641</v>
      </c>
      <c r="K1833">
        <v>1.17</v>
      </c>
      <c r="L1833">
        <v>1</v>
      </c>
      <c r="M1833">
        <v>70</v>
      </c>
      <c r="N1833">
        <v>-0.85580000000000001</v>
      </c>
      <c r="O1833">
        <v>-73.145299145299148</v>
      </c>
    </row>
    <row r="1834" spans="1:15" x14ac:dyDescent="0.35">
      <c r="A1834" t="s">
        <v>13401</v>
      </c>
      <c r="B1834" t="s">
        <v>21570</v>
      </c>
      <c r="C1834">
        <v>136399</v>
      </c>
      <c r="D1834" s="1">
        <v>44719</v>
      </c>
      <c r="E1834" s="1">
        <v>44720</v>
      </c>
      <c r="F1834">
        <v>1</v>
      </c>
      <c r="G1834" t="s">
        <v>21576</v>
      </c>
      <c r="H1834" t="s">
        <v>29</v>
      </c>
      <c r="I1834" t="s">
        <v>2643</v>
      </c>
      <c r="J1834" t="s">
        <v>2644</v>
      </c>
      <c r="K1834">
        <v>44.46</v>
      </c>
      <c r="L1834">
        <v>2</v>
      </c>
      <c r="M1834">
        <v>0</v>
      </c>
      <c r="N1834">
        <v>14.671799999999999</v>
      </c>
      <c r="O1834">
        <v>32.999999999999993</v>
      </c>
    </row>
    <row r="1835" spans="1:15" x14ac:dyDescent="0.35">
      <c r="A1835" t="s">
        <v>13402</v>
      </c>
      <c r="B1835" t="s">
        <v>21570</v>
      </c>
      <c r="C1835">
        <v>136399</v>
      </c>
      <c r="D1835" s="1">
        <v>44719</v>
      </c>
      <c r="E1835" s="1">
        <v>44720</v>
      </c>
      <c r="F1835">
        <v>1</v>
      </c>
      <c r="G1835" t="s">
        <v>21576</v>
      </c>
      <c r="H1835" t="s">
        <v>29</v>
      </c>
      <c r="I1835" t="s">
        <v>2643</v>
      </c>
      <c r="J1835" t="s">
        <v>669</v>
      </c>
      <c r="K1835">
        <v>241.57</v>
      </c>
      <c r="L1835">
        <v>2</v>
      </c>
      <c r="M1835">
        <v>20</v>
      </c>
      <c r="N1835">
        <v>18.117599999999999</v>
      </c>
      <c r="O1835">
        <v>7.4999379061969611</v>
      </c>
    </row>
    <row r="1836" spans="1:15" x14ac:dyDescent="0.35">
      <c r="A1836" t="s">
        <v>13403</v>
      </c>
      <c r="B1836" t="s">
        <v>21570</v>
      </c>
      <c r="C1836">
        <v>136399</v>
      </c>
      <c r="D1836" s="1">
        <v>44719</v>
      </c>
      <c r="E1836" s="1">
        <v>44720</v>
      </c>
      <c r="F1836">
        <v>1</v>
      </c>
      <c r="G1836" t="s">
        <v>21576</v>
      </c>
      <c r="H1836" t="s">
        <v>29</v>
      </c>
      <c r="I1836" t="s">
        <v>2643</v>
      </c>
      <c r="J1836" t="s">
        <v>2645</v>
      </c>
      <c r="K1836">
        <v>395</v>
      </c>
      <c r="L1836">
        <v>5</v>
      </c>
      <c r="M1836">
        <v>0</v>
      </c>
      <c r="N1836">
        <v>39.5</v>
      </c>
      <c r="O1836">
        <v>10</v>
      </c>
    </row>
    <row r="1837" spans="1:15" x14ac:dyDescent="0.35">
      <c r="A1837" t="s">
        <v>13404</v>
      </c>
      <c r="B1837" t="s">
        <v>21570</v>
      </c>
      <c r="C1837">
        <v>136399</v>
      </c>
      <c r="D1837" s="1">
        <v>44719</v>
      </c>
      <c r="E1837" s="1">
        <v>44720</v>
      </c>
      <c r="F1837">
        <v>1</v>
      </c>
      <c r="G1837" t="s">
        <v>21576</v>
      </c>
      <c r="H1837" t="s">
        <v>29</v>
      </c>
      <c r="I1837" t="s">
        <v>2643</v>
      </c>
      <c r="J1837" t="s">
        <v>37</v>
      </c>
      <c r="K1837">
        <v>627.16999999999996</v>
      </c>
      <c r="L1837">
        <v>4</v>
      </c>
      <c r="M1837">
        <v>20</v>
      </c>
      <c r="N1837">
        <v>70.556399999999996</v>
      </c>
      <c r="O1837">
        <v>11.249964124559529</v>
      </c>
    </row>
    <row r="1838" spans="1:15" x14ac:dyDescent="0.35">
      <c r="A1838" t="s">
        <v>13405</v>
      </c>
      <c r="B1838" t="s">
        <v>21570</v>
      </c>
      <c r="C1838">
        <v>153913</v>
      </c>
      <c r="D1838" s="1">
        <v>44719</v>
      </c>
      <c r="E1838" s="1">
        <v>44723</v>
      </c>
      <c r="F1838">
        <v>4</v>
      </c>
      <c r="G1838" t="s">
        <v>21575</v>
      </c>
      <c r="H1838" t="s">
        <v>25</v>
      </c>
      <c r="I1838" t="s">
        <v>551</v>
      </c>
      <c r="J1838" t="s">
        <v>932</v>
      </c>
      <c r="K1838">
        <v>1013.83</v>
      </c>
      <c r="L1838">
        <v>9</v>
      </c>
      <c r="M1838">
        <v>20</v>
      </c>
      <c r="N1838">
        <v>101.3832</v>
      </c>
      <c r="O1838">
        <v>10.000019727173195</v>
      </c>
    </row>
    <row r="1839" spans="1:15" x14ac:dyDescent="0.35">
      <c r="A1839" t="s">
        <v>13406</v>
      </c>
      <c r="B1839" t="s">
        <v>21570</v>
      </c>
      <c r="C1839">
        <v>153913</v>
      </c>
      <c r="D1839" s="1">
        <v>44719</v>
      </c>
      <c r="E1839" s="1">
        <v>44723</v>
      </c>
      <c r="F1839">
        <v>4</v>
      </c>
      <c r="G1839" t="s">
        <v>21575</v>
      </c>
      <c r="H1839" t="s">
        <v>25</v>
      </c>
      <c r="I1839" t="s">
        <v>551</v>
      </c>
      <c r="J1839" t="s">
        <v>2647</v>
      </c>
      <c r="K1839">
        <v>1.98</v>
      </c>
      <c r="L1839">
        <v>2</v>
      </c>
      <c r="M1839">
        <v>20</v>
      </c>
      <c r="N1839">
        <v>0.66959999999999997</v>
      </c>
      <c r="O1839">
        <v>33.81818181818182</v>
      </c>
    </row>
    <row r="1840" spans="1:15" x14ac:dyDescent="0.35">
      <c r="A1840" t="s">
        <v>13407</v>
      </c>
      <c r="B1840" t="s">
        <v>21570</v>
      </c>
      <c r="C1840">
        <v>108273</v>
      </c>
      <c r="D1840" s="1">
        <v>44719</v>
      </c>
      <c r="E1840" s="1">
        <v>44724</v>
      </c>
      <c r="F1840">
        <v>5</v>
      </c>
      <c r="G1840" t="s">
        <v>21575</v>
      </c>
      <c r="H1840" t="s">
        <v>13</v>
      </c>
      <c r="I1840" t="s">
        <v>143</v>
      </c>
      <c r="J1840" t="s">
        <v>624</v>
      </c>
      <c r="K1840">
        <v>36.29</v>
      </c>
      <c r="L1840">
        <v>7</v>
      </c>
      <c r="M1840">
        <v>20</v>
      </c>
      <c r="N1840">
        <v>12.700799999999999</v>
      </c>
      <c r="O1840">
        <v>34.998071093965279</v>
      </c>
    </row>
    <row r="1841" spans="1:15" x14ac:dyDescent="0.35">
      <c r="A1841" t="s">
        <v>13408</v>
      </c>
      <c r="B1841" t="s">
        <v>21570</v>
      </c>
      <c r="C1841">
        <v>108273</v>
      </c>
      <c r="D1841" s="1">
        <v>44719</v>
      </c>
      <c r="E1841" s="1">
        <v>44724</v>
      </c>
      <c r="F1841">
        <v>5</v>
      </c>
      <c r="G1841" t="s">
        <v>21575</v>
      </c>
      <c r="H1841" t="s">
        <v>13</v>
      </c>
      <c r="I1841" t="s">
        <v>143</v>
      </c>
      <c r="J1841" t="s">
        <v>1635</v>
      </c>
      <c r="K1841">
        <v>56.57</v>
      </c>
      <c r="L1841">
        <v>2</v>
      </c>
      <c r="M1841">
        <v>60</v>
      </c>
      <c r="N1841">
        <v>-74.952600000000004</v>
      </c>
      <c r="O1841">
        <v>-132.4953155382712</v>
      </c>
    </row>
    <row r="1842" spans="1:15" x14ac:dyDescent="0.35">
      <c r="A1842" t="s">
        <v>13409</v>
      </c>
      <c r="B1842" t="s">
        <v>21570</v>
      </c>
      <c r="C1842">
        <v>151379</v>
      </c>
      <c r="D1842" s="1">
        <v>44719</v>
      </c>
      <c r="E1842" s="1">
        <v>44723</v>
      </c>
      <c r="F1842">
        <v>4</v>
      </c>
      <c r="G1842" t="s">
        <v>21575</v>
      </c>
      <c r="H1842" t="s">
        <v>13</v>
      </c>
      <c r="I1842" t="s">
        <v>2650</v>
      </c>
      <c r="J1842" t="s">
        <v>1526</v>
      </c>
      <c r="K1842">
        <v>114.2</v>
      </c>
      <c r="L1842">
        <v>5</v>
      </c>
      <c r="M1842">
        <v>0</v>
      </c>
      <c r="N1842">
        <v>52.531999999999996</v>
      </c>
      <c r="O1842">
        <v>46</v>
      </c>
    </row>
    <row r="1843" spans="1:15" x14ac:dyDescent="0.35">
      <c r="A1843" t="s">
        <v>13410</v>
      </c>
      <c r="B1843" t="s">
        <v>21570</v>
      </c>
      <c r="C1843">
        <v>124247</v>
      </c>
      <c r="D1843" s="1">
        <v>44719</v>
      </c>
      <c r="E1843" s="1">
        <v>44724</v>
      </c>
      <c r="F1843">
        <v>5</v>
      </c>
      <c r="G1843" t="s">
        <v>21575</v>
      </c>
      <c r="H1843" t="s">
        <v>13</v>
      </c>
      <c r="I1843" t="s">
        <v>2652</v>
      </c>
      <c r="J1843" t="s">
        <v>2515</v>
      </c>
      <c r="K1843">
        <v>1403.92</v>
      </c>
      <c r="L1843">
        <v>5</v>
      </c>
      <c r="M1843">
        <v>20</v>
      </c>
      <c r="N1843">
        <v>70.195999999999998</v>
      </c>
      <c r="O1843">
        <v>5</v>
      </c>
    </row>
    <row r="1844" spans="1:15" x14ac:dyDescent="0.35">
      <c r="A1844" t="s">
        <v>13411</v>
      </c>
      <c r="B1844" t="s">
        <v>21570</v>
      </c>
      <c r="C1844">
        <v>100706</v>
      </c>
      <c r="D1844" s="1">
        <v>44719</v>
      </c>
      <c r="E1844" s="1">
        <v>44721</v>
      </c>
      <c r="F1844">
        <v>2</v>
      </c>
      <c r="G1844" t="s">
        <v>21576</v>
      </c>
      <c r="H1844" t="s">
        <v>25</v>
      </c>
      <c r="I1844" t="s">
        <v>946</v>
      </c>
      <c r="J1844" t="s">
        <v>1351</v>
      </c>
      <c r="K1844">
        <v>99.98</v>
      </c>
      <c r="L1844">
        <v>2</v>
      </c>
      <c r="M1844">
        <v>0</v>
      </c>
      <c r="N1844">
        <v>7.9984000000000002</v>
      </c>
      <c r="O1844">
        <v>8</v>
      </c>
    </row>
    <row r="1845" spans="1:15" x14ac:dyDescent="0.35">
      <c r="A1845" t="s">
        <v>13412</v>
      </c>
      <c r="B1845" t="s">
        <v>21570</v>
      </c>
      <c r="C1845">
        <v>100706</v>
      </c>
      <c r="D1845" s="1">
        <v>44719</v>
      </c>
      <c r="E1845" s="1">
        <v>44721</v>
      </c>
      <c r="F1845">
        <v>2</v>
      </c>
      <c r="G1845" t="s">
        <v>21576</v>
      </c>
      <c r="H1845" t="s">
        <v>25</v>
      </c>
      <c r="I1845" t="s">
        <v>946</v>
      </c>
      <c r="J1845" t="s">
        <v>115</v>
      </c>
      <c r="K1845">
        <v>29.46</v>
      </c>
      <c r="L1845">
        <v>6</v>
      </c>
      <c r="M1845">
        <v>0</v>
      </c>
      <c r="N1845">
        <v>9.7218</v>
      </c>
      <c r="O1845">
        <v>33</v>
      </c>
    </row>
    <row r="1846" spans="1:15" x14ac:dyDescent="0.35">
      <c r="A1846" t="s">
        <v>13413</v>
      </c>
      <c r="B1846" t="s">
        <v>21570</v>
      </c>
      <c r="C1846">
        <v>113257</v>
      </c>
      <c r="D1846" s="1">
        <v>44719</v>
      </c>
      <c r="E1846" s="1">
        <v>44721</v>
      </c>
      <c r="F1846">
        <v>2</v>
      </c>
      <c r="G1846" t="s">
        <v>21576</v>
      </c>
      <c r="H1846" t="s">
        <v>25</v>
      </c>
      <c r="I1846" t="s">
        <v>2655</v>
      </c>
      <c r="J1846" t="s">
        <v>595</v>
      </c>
      <c r="K1846">
        <v>319.97000000000003</v>
      </c>
      <c r="L1846">
        <v>4</v>
      </c>
      <c r="M1846">
        <v>20</v>
      </c>
      <c r="N1846">
        <v>95.990399999999994</v>
      </c>
      <c r="O1846">
        <v>29.999812482420225</v>
      </c>
    </row>
    <row r="1847" spans="1:15" x14ac:dyDescent="0.35">
      <c r="A1847" t="s">
        <v>13414</v>
      </c>
      <c r="B1847" t="s">
        <v>21570</v>
      </c>
      <c r="C1847">
        <v>113257</v>
      </c>
      <c r="D1847" s="1">
        <v>44719</v>
      </c>
      <c r="E1847" s="1">
        <v>44721</v>
      </c>
      <c r="F1847">
        <v>2</v>
      </c>
      <c r="G1847" t="s">
        <v>21576</v>
      </c>
      <c r="H1847" t="s">
        <v>25</v>
      </c>
      <c r="I1847" t="s">
        <v>2655</v>
      </c>
      <c r="J1847" t="s">
        <v>1953</v>
      </c>
      <c r="K1847">
        <v>8.6199999999999992</v>
      </c>
      <c r="L1847">
        <v>7</v>
      </c>
      <c r="M1847">
        <v>60</v>
      </c>
      <c r="N1847">
        <v>-2.5872000000000002</v>
      </c>
      <c r="O1847">
        <v>-30.013921113689101</v>
      </c>
    </row>
    <row r="1848" spans="1:15" x14ac:dyDescent="0.35">
      <c r="A1848" t="s">
        <v>13415</v>
      </c>
      <c r="B1848" t="s">
        <v>21570</v>
      </c>
      <c r="C1848">
        <v>123925</v>
      </c>
      <c r="D1848" s="1">
        <v>44720</v>
      </c>
      <c r="E1848" s="1">
        <v>44722</v>
      </c>
      <c r="F1848">
        <v>2</v>
      </c>
      <c r="G1848" t="s">
        <v>21576</v>
      </c>
      <c r="H1848" t="s">
        <v>25</v>
      </c>
      <c r="I1848" t="s">
        <v>2302</v>
      </c>
      <c r="J1848" t="s">
        <v>569</v>
      </c>
      <c r="K1848">
        <v>40.049999999999997</v>
      </c>
      <c r="L1848">
        <v>3</v>
      </c>
      <c r="M1848">
        <v>0</v>
      </c>
      <c r="N1848">
        <v>11.214</v>
      </c>
      <c r="O1848">
        <v>28.000000000000004</v>
      </c>
    </row>
    <row r="1849" spans="1:15" x14ac:dyDescent="0.35">
      <c r="A1849" t="s">
        <v>13416</v>
      </c>
      <c r="B1849" t="s">
        <v>21570</v>
      </c>
      <c r="C1849">
        <v>139633</v>
      </c>
      <c r="D1849" s="1">
        <v>44720</v>
      </c>
      <c r="E1849" s="1">
        <v>44727</v>
      </c>
      <c r="F1849">
        <v>7</v>
      </c>
      <c r="G1849" t="s">
        <v>21575</v>
      </c>
      <c r="H1849" t="s">
        <v>13</v>
      </c>
      <c r="I1849" t="s">
        <v>2658</v>
      </c>
      <c r="J1849" t="s">
        <v>1250</v>
      </c>
      <c r="K1849">
        <v>5.48</v>
      </c>
      <c r="L1849">
        <v>4</v>
      </c>
      <c r="M1849">
        <v>70</v>
      </c>
      <c r="N1849">
        <v>-4.0216000000000003</v>
      </c>
      <c r="O1849">
        <v>-73.386861313868607</v>
      </c>
    </row>
    <row r="1850" spans="1:15" x14ac:dyDescent="0.35">
      <c r="A1850" t="s">
        <v>13417</v>
      </c>
      <c r="B1850" t="s">
        <v>21571</v>
      </c>
      <c r="C1850">
        <v>150574</v>
      </c>
      <c r="D1850" s="1">
        <v>44722</v>
      </c>
      <c r="E1850" s="1">
        <v>44728</v>
      </c>
      <c r="F1850">
        <v>6</v>
      </c>
      <c r="G1850" t="s">
        <v>21575</v>
      </c>
      <c r="H1850" t="s">
        <v>13</v>
      </c>
      <c r="I1850" t="s">
        <v>2660</v>
      </c>
      <c r="J1850" t="s">
        <v>361</v>
      </c>
      <c r="K1850">
        <v>4.8099999999999996</v>
      </c>
      <c r="L1850">
        <v>2</v>
      </c>
      <c r="M1850">
        <v>70</v>
      </c>
      <c r="N1850">
        <v>-3.6892</v>
      </c>
      <c r="O1850">
        <v>-76.698544698544708</v>
      </c>
    </row>
    <row r="1851" spans="1:15" x14ac:dyDescent="0.35">
      <c r="A1851" t="s">
        <v>13418</v>
      </c>
      <c r="B1851" t="s">
        <v>21571</v>
      </c>
      <c r="C1851">
        <v>150574</v>
      </c>
      <c r="D1851" s="1">
        <v>44722</v>
      </c>
      <c r="E1851" s="1">
        <v>44728</v>
      </c>
      <c r="F1851">
        <v>6</v>
      </c>
      <c r="G1851" t="s">
        <v>21575</v>
      </c>
      <c r="H1851" t="s">
        <v>13</v>
      </c>
      <c r="I1851" t="s">
        <v>2660</v>
      </c>
      <c r="J1851" t="s">
        <v>2661</v>
      </c>
      <c r="K1851">
        <v>247.8</v>
      </c>
      <c r="L1851">
        <v>5</v>
      </c>
      <c r="M1851">
        <v>20</v>
      </c>
      <c r="N1851">
        <v>-18.585000000000001</v>
      </c>
      <c r="O1851">
        <v>-7.5</v>
      </c>
    </row>
    <row r="1852" spans="1:15" x14ac:dyDescent="0.35">
      <c r="A1852" t="s">
        <v>13419</v>
      </c>
      <c r="B1852" t="s">
        <v>21570</v>
      </c>
      <c r="C1852">
        <v>120768</v>
      </c>
      <c r="D1852" s="1">
        <v>44722</v>
      </c>
      <c r="E1852" s="1">
        <v>44724</v>
      </c>
      <c r="F1852">
        <v>2</v>
      </c>
      <c r="G1852" t="s">
        <v>21576</v>
      </c>
      <c r="H1852" t="s">
        <v>25</v>
      </c>
      <c r="I1852" t="s">
        <v>2663</v>
      </c>
      <c r="J1852" t="s">
        <v>2664</v>
      </c>
      <c r="K1852">
        <v>152.76</v>
      </c>
      <c r="L1852">
        <v>6</v>
      </c>
      <c r="M1852">
        <v>0</v>
      </c>
      <c r="N1852">
        <v>74.852400000000003</v>
      </c>
      <c r="O1852">
        <v>49.000000000000007</v>
      </c>
    </row>
    <row r="1853" spans="1:15" x14ac:dyDescent="0.35">
      <c r="A1853" t="s">
        <v>13420</v>
      </c>
      <c r="B1853" t="s">
        <v>21570</v>
      </c>
      <c r="C1853">
        <v>120768</v>
      </c>
      <c r="D1853" s="1">
        <v>44722</v>
      </c>
      <c r="E1853" s="1">
        <v>44724</v>
      </c>
      <c r="F1853">
        <v>2</v>
      </c>
      <c r="G1853" t="s">
        <v>21576</v>
      </c>
      <c r="H1853" t="s">
        <v>25</v>
      </c>
      <c r="I1853" t="s">
        <v>2663</v>
      </c>
      <c r="J1853" t="s">
        <v>2253</v>
      </c>
      <c r="K1853">
        <v>7.27</v>
      </c>
      <c r="L1853">
        <v>1</v>
      </c>
      <c r="M1853">
        <v>0</v>
      </c>
      <c r="N1853">
        <v>1.9629000000000001</v>
      </c>
      <c r="O1853">
        <v>27</v>
      </c>
    </row>
    <row r="1854" spans="1:15" x14ac:dyDescent="0.35">
      <c r="A1854" t="s">
        <v>13421</v>
      </c>
      <c r="B1854" t="s">
        <v>21570</v>
      </c>
      <c r="C1854">
        <v>120768</v>
      </c>
      <c r="D1854" s="1">
        <v>44722</v>
      </c>
      <c r="E1854" s="1">
        <v>44724</v>
      </c>
      <c r="F1854">
        <v>2</v>
      </c>
      <c r="G1854" t="s">
        <v>21576</v>
      </c>
      <c r="H1854" t="s">
        <v>25</v>
      </c>
      <c r="I1854" t="s">
        <v>2663</v>
      </c>
      <c r="J1854" t="s">
        <v>2665</v>
      </c>
      <c r="K1854">
        <v>1819.86</v>
      </c>
      <c r="L1854">
        <v>14</v>
      </c>
      <c r="M1854">
        <v>0</v>
      </c>
      <c r="N1854">
        <v>163.78739999999999</v>
      </c>
      <c r="O1854">
        <v>9</v>
      </c>
    </row>
    <row r="1855" spans="1:15" x14ac:dyDescent="0.35">
      <c r="A1855" t="s">
        <v>13422</v>
      </c>
      <c r="B1855" t="s">
        <v>21570</v>
      </c>
      <c r="C1855">
        <v>162992</v>
      </c>
      <c r="D1855" s="1">
        <v>44722</v>
      </c>
      <c r="E1855" s="1">
        <v>44724</v>
      </c>
      <c r="F1855">
        <v>2</v>
      </c>
      <c r="G1855" t="s">
        <v>21576</v>
      </c>
      <c r="H1855" t="s">
        <v>29</v>
      </c>
      <c r="I1855" t="s">
        <v>1029</v>
      </c>
      <c r="J1855" t="s">
        <v>1203</v>
      </c>
      <c r="K1855">
        <v>14.62</v>
      </c>
      <c r="L1855">
        <v>2</v>
      </c>
      <c r="M1855">
        <v>0</v>
      </c>
      <c r="N1855">
        <v>6.8714000000000004</v>
      </c>
      <c r="O1855">
        <v>47</v>
      </c>
    </row>
    <row r="1856" spans="1:15" x14ac:dyDescent="0.35">
      <c r="A1856" t="s">
        <v>13423</v>
      </c>
      <c r="B1856" t="s">
        <v>21570</v>
      </c>
      <c r="C1856">
        <v>162992</v>
      </c>
      <c r="D1856" s="1">
        <v>44722</v>
      </c>
      <c r="E1856" s="1">
        <v>44724</v>
      </c>
      <c r="F1856">
        <v>2</v>
      </c>
      <c r="G1856" t="s">
        <v>21576</v>
      </c>
      <c r="H1856" t="s">
        <v>29</v>
      </c>
      <c r="I1856" t="s">
        <v>1029</v>
      </c>
      <c r="J1856" t="s">
        <v>2667</v>
      </c>
      <c r="K1856">
        <v>22.55</v>
      </c>
      <c r="L1856">
        <v>5</v>
      </c>
      <c r="M1856">
        <v>0</v>
      </c>
      <c r="N1856">
        <v>8.7944999999999993</v>
      </c>
      <c r="O1856">
        <v>38.999999999999993</v>
      </c>
    </row>
    <row r="1857" spans="1:15" x14ac:dyDescent="0.35">
      <c r="A1857" t="s">
        <v>13424</v>
      </c>
      <c r="B1857" t="s">
        <v>21570</v>
      </c>
      <c r="C1857">
        <v>162992</v>
      </c>
      <c r="D1857" s="1">
        <v>44722</v>
      </c>
      <c r="E1857" s="1">
        <v>44724</v>
      </c>
      <c r="F1857">
        <v>2</v>
      </c>
      <c r="G1857" t="s">
        <v>21576</v>
      </c>
      <c r="H1857" t="s">
        <v>29</v>
      </c>
      <c r="I1857" t="s">
        <v>1029</v>
      </c>
      <c r="J1857" t="s">
        <v>2668</v>
      </c>
      <c r="K1857">
        <v>583.79999999999995</v>
      </c>
      <c r="L1857">
        <v>5</v>
      </c>
      <c r="M1857">
        <v>20</v>
      </c>
      <c r="N1857">
        <v>72.974999999999994</v>
      </c>
      <c r="O1857">
        <v>12.5</v>
      </c>
    </row>
    <row r="1858" spans="1:15" x14ac:dyDescent="0.35">
      <c r="A1858" t="s">
        <v>13425</v>
      </c>
      <c r="B1858" t="s">
        <v>21570</v>
      </c>
      <c r="C1858">
        <v>162992</v>
      </c>
      <c r="D1858" s="1">
        <v>44722</v>
      </c>
      <c r="E1858" s="1">
        <v>44724</v>
      </c>
      <c r="F1858">
        <v>2</v>
      </c>
      <c r="G1858" t="s">
        <v>21576</v>
      </c>
      <c r="H1858" t="s">
        <v>29</v>
      </c>
      <c r="I1858" t="s">
        <v>1029</v>
      </c>
      <c r="J1858" t="s">
        <v>2669</v>
      </c>
      <c r="K1858">
        <v>211.17</v>
      </c>
      <c r="L1858">
        <v>4</v>
      </c>
      <c r="M1858">
        <v>20</v>
      </c>
      <c r="N1858">
        <v>15.8376</v>
      </c>
      <c r="O1858">
        <v>7.4999289671828393</v>
      </c>
    </row>
    <row r="1859" spans="1:15" x14ac:dyDescent="0.35">
      <c r="A1859" t="s">
        <v>13426</v>
      </c>
      <c r="B1859" t="s">
        <v>21570</v>
      </c>
      <c r="C1859">
        <v>169446</v>
      </c>
      <c r="D1859" s="1">
        <v>44722</v>
      </c>
      <c r="E1859" s="1">
        <v>44728</v>
      </c>
      <c r="F1859">
        <v>6</v>
      </c>
      <c r="G1859" t="s">
        <v>21575</v>
      </c>
      <c r="H1859" t="s">
        <v>13</v>
      </c>
      <c r="I1859" t="s">
        <v>127</v>
      </c>
      <c r="J1859" t="s">
        <v>2671</v>
      </c>
      <c r="K1859">
        <v>323.98</v>
      </c>
      <c r="L1859">
        <v>3</v>
      </c>
      <c r="M1859">
        <v>20</v>
      </c>
      <c r="N1859">
        <v>36.447299999999998</v>
      </c>
      <c r="O1859">
        <v>11.249861102537192</v>
      </c>
    </row>
    <row r="1860" spans="1:15" x14ac:dyDescent="0.35">
      <c r="A1860" t="s">
        <v>13427</v>
      </c>
      <c r="B1860" t="s">
        <v>21570</v>
      </c>
      <c r="C1860">
        <v>169446</v>
      </c>
      <c r="D1860" s="1">
        <v>44722</v>
      </c>
      <c r="E1860" s="1">
        <v>44728</v>
      </c>
      <c r="F1860">
        <v>6</v>
      </c>
      <c r="G1860" t="s">
        <v>21575</v>
      </c>
      <c r="H1860" t="s">
        <v>13</v>
      </c>
      <c r="I1860" t="s">
        <v>127</v>
      </c>
      <c r="J1860" t="s">
        <v>1502</v>
      </c>
      <c r="K1860">
        <v>15.55</v>
      </c>
      <c r="L1860">
        <v>3</v>
      </c>
      <c r="M1860">
        <v>20</v>
      </c>
      <c r="N1860">
        <v>5.4432</v>
      </c>
      <c r="O1860">
        <v>35.004501607717046</v>
      </c>
    </row>
    <row r="1861" spans="1:15" x14ac:dyDescent="0.35">
      <c r="A1861" t="s">
        <v>13428</v>
      </c>
      <c r="B1861" t="s">
        <v>21570</v>
      </c>
      <c r="C1861">
        <v>169446</v>
      </c>
      <c r="D1861" s="1">
        <v>44722</v>
      </c>
      <c r="E1861" s="1">
        <v>44728</v>
      </c>
      <c r="F1861">
        <v>6</v>
      </c>
      <c r="G1861" t="s">
        <v>21575</v>
      </c>
      <c r="H1861" t="s">
        <v>13</v>
      </c>
      <c r="I1861" t="s">
        <v>127</v>
      </c>
      <c r="J1861" t="s">
        <v>2672</v>
      </c>
      <c r="K1861">
        <v>32.590000000000003</v>
      </c>
      <c r="L1861">
        <v>3</v>
      </c>
      <c r="M1861">
        <v>20</v>
      </c>
      <c r="N1861">
        <v>-7.7405999999999997</v>
      </c>
      <c r="O1861">
        <v>-23.751457502301314</v>
      </c>
    </row>
    <row r="1862" spans="1:15" x14ac:dyDescent="0.35">
      <c r="A1862" t="s">
        <v>13429</v>
      </c>
      <c r="B1862" t="s">
        <v>21570</v>
      </c>
      <c r="C1862">
        <v>136567</v>
      </c>
      <c r="D1862" s="1">
        <v>44723</v>
      </c>
      <c r="E1862" s="1">
        <v>44724</v>
      </c>
      <c r="F1862">
        <v>1</v>
      </c>
      <c r="G1862" t="s">
        <v>21576</v>
      </c>
      <c r="H1862" t="s">
        <v>29</v>
      </c>
      <c r="I1862" t="s">
        <v>2674</v>
      </c>
      <c r="J1862" t="s">
        <v>132</v>
      </c>
      <c r="K1862">
        <v>122.48</v>
      </c>
      <c r="L1862">
        <v>2</v>
      </c>
      <c r="M1862">
        <v>0</v>
      </c>
      <c r="N1862">
        <v>0</v>
      </c>
      <c r="O1862">
        <v>0</v>
      </c>
    </row>
    <row r="1863" spans="1:15" x14ac:dyDescent="0.35">
      <c r="A1863" t="s">
        <v>13430</v>
      </c>
      <c r="B1863" t="s">
        <v>21570</v>
      </c>
      <c r="C1863">
        <v>136567</v>
      </c>
      <c r="D1863" s="1">
        <v>44723</v>
      </c>
      <c r="E1863" s="1">
        <v>44724</v>
      </c>
      <c r="F1863">
        <v>1</v>
      </c>
      <c r="G1863" t="s">
        <v>21576</v>
      </c>
      <c r="H1863" t="s">
        <v>29</v>
      </c>
      <c r="I1863" t="s">
        <v>2674</v>
      </c>
      <c r="J1863" t="s">
        <v>2675</v>
      </c>
      <c r="K1863">
        <v>2244.48</v>
      </c>
      <c r="L1863">
        <v>7</v>
      </c>
      <c r="M1863">
        <v>0</v>
      </c>
      <c r="N1863">
        <v>493.78559999999999</v>
      </c>
      <c r="O1863">
        <v>22</v>
      </c>
    </row>
    <row r="1864" spans="1:15" x14ac:dyDescent="0.35">
      <c r="A1864" t="s">
        <v>13431</v>
      </c>
      <c r="B1864" t="s">
        <v>21570</v>
      </c>
      <c r="C1864">
        <v>136567</v>
      </c>
      <c r="D1864" s="1">
        <v>44723</v>
      </c>
      <c r="E1864" s="1">
        <v>44724</v>
      </c>
      <c r="F1864">
        <v>1</v>
      </c>
      <c r="G1864" t="s">
        <v>21576</v>
      </c>
      <c r="H1864" t="s">
        <v>29</v>
      </c>
      <c r="I1864" t="s">
        <v>2674</v>
      </c>
      <c r="J1864" t="s">
        <v>1018</v>
      </c>
      <c r="K1864">
        <v>62.31</v>
      </c>
      <c r="L1864">
        <v>3</v>
      </c>
      <c r="M1864">
        <v>0</v>
      </c>
      <c r="N1864">
        <v>29.285699999999999</v>
      </c>
      <c r="O1864">
        <v>47</v>
      </c>
    </row>
    <row r="1865" spans="1:15" x14ac:dyDescent="0.35">
      <c r="A1865" t="s">
        <v>13432</v>
      </c>
      <c r="B1865" t="s">
        <v>21570</v>
      </c>
      <c r="C1865">
        <v>136567</v>
      </c>
      <c r="D1865" s="1">
        <v>44723</v>
      </c>
      <c r="E1865" s="1">
        <v>44724</v>
      </c>
      <c r="F1865">
        <v>1</v>
      </c>
      <c r="G1865" t="s">
        <v>21576</v>
      </c>
      <c r="H1865" t="s">
        <v>29</v>
      </c>
      <c r="I1865" t="s">
        <v>2674</v>
      </c>
      <c r="J1865" t="s">
        <v>2117</v>
      </c>
      <c r="K1865">
        <v>455.1</v>
      </c>
      <c r="L1865">
        <v>2</v>
      </c>
      <c r="M1865">
        <v>0</v>
      </c>
      <c r="N1865">
        <v>100.122</v>
      </c>
      <c r="O1865">
        <v>22</v>
      </c>
    </row>
    <row r="1866" spans="1:15" x14ac:dyDescent="0.35">
      <c r="A1866" t="s">
        <v>13433</v>
      </c>
      <c r="B1866" t="s">
        <v>21571</v>
      </c>
      <c r="C1866">
        <v>109036</v>
      </c>
      <c r="D1866" s="1">
        <v>44723</v>
      </c>
      <c r="E1866" s="1">
        <v>44728</v>
      </c>
      <c r="F1866">
        <v>5</v>
      </c>
      <c r="G1866" t="s">
        <v>21575</v>
      </c>
      <c r="H1866" t="s">
        <v>13</v>
      </c>
      <c r="I1866" t="s">
        <v>1509</v>
      </c>
      <c r="J1866" t="s">
        <v>2495</v>
      </c>
      <c r="K1866">
        <v>31.05</v>
      </c>
      <c r="L1866">
        <v>3</v>
      </c>
      <c r="M1866">
        <v>0</v>
      </c>
      <c r="N1866">
        <v>14.904</v>
      </c>
      <c r="O1866">
        <v>48</v>
      </c>
    </row>
    <row r="1867" spans="1:15" x14ac:dyDescent="0.35">
      <c r="A1867" t="s">
        <v>13434</v>
      </c>
      <c r="B1867" t="s">
        <v>21570</v>
      </c>
      <c r="C1867">
        <v>134551</v>
      </c>
      <c r="D1867" s="1">
        <v>44723</v>
      </c>
      <c r="E1867" s="1">
        <v>44728</v>
      </c>
      <c r="F1867">
        <v>5</v>
      </c>
      <c r="G1867" t="s">
        <v>21575</v>
      </c>
      <c r="H1867" t="s">
        <v>13</v>
      </c>
      <c r="I1867" t="s">
        <v>2678</v>
      </c>
      <c r="J1867" t="s">
        <v>2679</v>
      </c>
      <c r="K1867">
        <v>43.51</v>
      </c>
      <c r="L1867">
        <v>7</v>
      </c>
      <c r="M1867">
        <v>20</v>
      </c>
      <c r="N1867">
        <v>3.8073000000000001</v>
      </c>
      <c r="O1867">
        <v>8.750402206389337</v>
      </c>
    </row>
    <row r="1868" spans="1:15" x14ac:dyDescent="0.35">
      <c r="A1868" t="s">
        <v>13435</v>
      </c>
      <c r="B1868" t="s">
        <v>21570</v>
      </c>
      <c r="C1868">
        <v>134551</v>
      </c>
      <c r="D1868" s="1">
        <v>44723</v>
      </c>
      <c r="E1868" s="1">
        <v>44728</v>
      </c>
      <c r="F1868">
        <v>5</v>
      </c>
      <c r="G1868" t="s">
        <v>21575</v>
      </c>
      <c r="H1868" t="s">
        <v>13</v>
      </c>
      <c r="I1868" t="s">
        <v>2678</v>
      </c>
      <c r="J1868" t="s">
        <v>1687</v>
      </c>
      <c r="K1868">
        <v>662.88</v>
      </c>
      <c r="L1868">
        <v>3</v>
      </c>
      <c r="M1868">
        <v>20</v>
      </c>
      <c r="N1868">
        <v>74.573999999999998</v>
      </c>
      <c r="O1868">
        <v>11.25</v>
      </c>
    </row>
    <row r="1869" spans="1:15" x14ac:dyDescent="0.35">
      <c r="A1869" t="s">
        <v>13436</v>
      </c>
      <c r="B1869" t="s">
        <v>21570</v>
      </c>
      <c r="C1869">
        <v>134551</v>
      </c>
      <c r="D1869" s="1">
        <v>44723</v>
      </c>
      <c r="E1869" s="1">
        <v>44728</v>
      </c>
      <c r="F1869">
        <v>5</v>
      </c>
      <c r="G1869" t="s">
        <v>21575</v>
      </c>
      <c r="H1869" t="s">
        <v>13</v>
      </c>
      <c r="I1869" t="s">
        <v>2678</v>
      </c>
      <c r="J1869" t="s">
        <v>809</v>
      </c>
      <c r="K1869">
        <v>25.92</v>
      </c>
      <c r="L1869">
        <v>5</v>
      </c>
      <c r="M1869">
        <v>20</v>
      </c>
      <c r="N1869">
        <v>9.0719999999999992</v>
      </c>
      <c r="O1869">
        <v>34.999999999999993</v>
      </c>
    </row>
    <row r="1870" spans="1:15" x14ac:dyDescent="0.35">
      <c r="A1870" t="s">
        <v>13437</v>
      </c>
      <c r="B1870" t="s">
        <v>21570</v>
      </c>
      <c r="C1870">
        <v>156594</v>
      </c>
      <c r="D1870" s="1">
        <v>44723</v>
      </c>
      <c r="E1870" s="1">
        <v>44726</v>
      </c>
      <c r="F1870">
        <v>3</v>
      </c>
      <c r="G1870" t="s">
        <v>21576</v>
      </c>
      <c r="H1870" t="s">
        <v>25</v>
      </c>
      <c r="I1870" t="s">
        <v>1201</v>
      </c>
      <c r="J1870" t="s">
        <v>35</v>
      </c>
      <c r="K1870">
        <v>487.98</v>
      </c>
      <c r="L1870">
        <v>2</v>
      </c>
      <c r="M1870">
        <v>20</v>
      </c>
      <c r="N1870">
        <v>152.495</v>
      </c>
      <c r="O1870">
        <v>31.250256158039264</v>
      </c>
    </row>
    <row r="1871" spans="1:15" x14ac:dyDescent="0.35">
      <c r="A1871" t="s">
        <v>13438</v>
      </c>
      <c r="B1871" t="s">
        <v>21570</v>
      </c>
      <c r="C1871">
        <v>156594</v>
      </c>
      <c r="D1871" s="1">
        <v>44723</v>
      </c>
      <c r="E1871" s="1">
        <v>44726</v>
      </c>
      <c r="F1871">
        <v>3</v>
      </c>
      <c r="G1871" t="s">
        <v>21576</v>
      </c>
      <c r="H1871" t="s">
        <v>25</v>
      </c>
      <c r="I1871" t="s">
        <v>1201</v>
      </c>
      <c r="J1871" t="s">
        <v>593</v>
      </c>
      <c r="K1871">
        <v>47.3</v>
      </c>
      <c r="L1871">
        <v>2</v>
      </c>
      <c r="M1871">
        <v>0</v>
      </c>
      <c r="N1871">
        <v>12.298</v>
      </c>
      <c r="O1871">
        <v>26</v>
      </c>
    </row>
    <row r="1872" spans="1:15" x14ac:dyDescent="0.35">
      <c r="A1872" t="s">
        <v>13439</v>
      </c>
      <c r="B1872" t="s">
        <v>21570</v>
      </c>
      <c r="C1872">
        <v>156594</v>
      </c>
      <c r="D1872" s="1">
        <v>44723</v>
      </c>
      <c r="E1872" s="1">
        <v>44726</v>
      </c>
      <c r="F1872">
        <v>3</v>
      </c>
      <c r="G1872" t="s">
        <v>21576</v>
      </c>
      <c r="H1872" t="s">
        <v>25</v>
      </c>
      <c r="I1872" t="s">
        <v>1201</v>
      </c>
      <c r="J1872" t="s">
        <v>2681</v>
      </c>
      <c r="K1872">
        <v>4.13</v>
      </c>
      <c r="L1872">
        <v>1</v>
      </c>
      <c r="M1872">
        <v>0</v>
      </c>
      <c r="N1872">
        <v>1.1564000000000001</v>
      </c>
      <c r="O1872">
        <v>28.000000000000004</v>
      </c>
    </row>
    <row r="1873" spans="1:15" x14ac:dyDescent="0.35">
      <c r="A1873" t="s">
        <v>13440</v>
      </c>
      <c r="B1873" t="s">
        <v>21570</v>
      </c>
      <c r="C1873">
        <v>156594</v>
      </c>
      <c r="D1873" s="1">
        <v>44723</v>
      </c>
      <c r="E1873" s="1">
        <v>44726</v>
      </c>
      <c r="F1873">
        <v>3</v>
      </c>
      <c r="G1873" t="s">
        <v>21576</v>
      </c>
      <c r="H1873" t="s">
        <v>25</v>
      </c>
      <c r="I1873" t="s">
        <v>1201</v>
      </c>
      <c r="J1873" t="s">
        <v>349</v>
      </c>
      <c r="K1873">
        <v>155.12</v>
      </c>
      <c r="L1873">
        <v>5</v>
      </c>
      <c r="M1873">
        <v>20</v>
      </c>
      <c r="N1873">
        <v>50.414000000000001</v>
      </c>
      <c r="O1873">
        <v>32.5</v>
      </c>
    </row>
    <row r="1874" spans="1:15" x14ac:dyDescent="0.35">
      <c r="A1874" t="s">
        <v>13441</v>
      </c>
      <c r="B1874" t="s">
        <v>21570</v>
      </c>
      <c r="C1874">
        <v>140816</v>
      </c>
      <c r="D1874" s="1">
        <v>44723</v>
      </c>
      <c r="E1874" s="1">
        <v>44723</v>
      </c>
      <c r="F1874">
        <v>0</v>
      </c>
      <c r="G1874" t="s">
        <v>21576</v>
      </c>
      <c r="H1874" t="s">
        <v>224</v>
      </c>
      <c r="I1874" t="s">
        <v>2071</v>
      </c>
      <c r="J1874" t="s">
        <v>2683</v>
      </c>
      <c r="K1874">
        <v>447.94</v>
      </c>
      <c r="L1874">
        <v>7</v>
      </c>
      <c r="M1874">
        <v>20</v>
      </c>
      <c r="N1874">
        <v>89.588800000000006</v>
      </c>
      <c r="O1874">
        <v>20.000178595347592</v>
      </c>
    </row>
    <row r="1875" spans="1:15" x14ac:dyDescent="0.35">
      <c r="A1875" t="s">
        <v>13442</v>
      </c>
      <c r="B1875" t="s">
        <v>21570</v>
      </c>
      <c r="C1875">
        <v>103100</v>
      </c>
      <c r="D1875" s="1">
        <v>44723</v>
      </c>
      <c r="E1875" s="1">
        <v>44726</v>
      </c>
      <c r="F1875">
        <v>3</v>
      </c>
      <c r="G1875" t="s">
        <v>21576</v>
      </c>
      <c r="H1875" t="s">
        <v>29</v>
      </c>
      <c r="I1875" t="s">
        <v>2685</v>
      </c>
      <c r="J1875" t="s">
        <v>2686</v>
      </c>
      <c r="K1875">
        <v>3.69</v>
      </c>
      <c r="L1875">
        <v>1</v>
      </c>
      <c r="M1875">
        <v>0</v>
      </c>
      <c r="N1875">
        <v>1.7343</v>
      </c>
      <c r="O1875">
        <v>47</v>
      </c>
    </row>
    <row r="1876" spans="1:15" x14ac:dyDescent="0.35">
      <c r="A1876" t="s">
        <v>13443</v>
      </c>
      <c r="B1876" t="s">
        <v>21570</v>
      </c>
      <c r="C1876">
        <v>103100</v>
      </c>
      <c r="D1876" s="1">
        <v>44723</v>
      </c>
      <c r="E1876" s="1">
        <v>44726</v>
      </c>
      <c r="F1876">
        <v>3</v>
      </c>
      <c r="G1876" t="s">
        <v>21576</v>
      </c>
      <c r="H1876" t="s">
        <v>29</v>
      </c>
      <c r="I1876" t="s">
        <v>2685</v>
      </c>
      <c r="J1876" t="s">
        <v>1482</v>
      </c>
      <c r="K1876">
        <v>1103.97</v>
      </c>
      <c r="L1876">
        <v>3</v>
      </c>
      <c r="M1876">
        <v>0</v>
      </c>
      <c r="N1876">
        <v>496.78649999999999</v>
      </c>
      <c r="O1876">
        <v>44.999999999999993</v>
      </c>
    </row>
    <row r="1877" spans="1:15" x14ac:dyDescent="0.35">
      <c r="A1877" t="s">
        <v>13444</v>
      </c>
      <c r="B1877" t="s">
        <v>21570</v>
      </c>
      <c r="C1877">
        <v>160157</v>
      </c>
      <c r="D1877" s="1">
        <v>44723</v>
      </c>
      <c r="E1877" s="1">
        <v>44730</v>
      </c>
      <c r="F1877">
        <v>7</v>
      </c>
      <c r="G1877" t="s">
        <v>21575</v>
      </c>
      <c r="H1877" t="s">
        <v>13</v>
      </c>
      <c r="I1877" t="s">
        <v>1248</v>
      </c>
      <c r="J1877" t="s">
        <v>2493</v>
      </c>
      <c r="K1877">
        <v>190.85</v>
      </c>
      <c r="L1877">
        <v>3</v>
      </c>
      <c r="M1877">
        <v>20</v>
      </c>
      <c r="N1877">
        <v>-21.470400000000001</v>
      </c>
      <c r="O1877">
        <v>-11.249882106366258</v>
      </c>
    </row>
    <row r="1878" spans="1:15" x14ac:dyDescent="0.35">
      <c r="A1878" t="s">
        <v>13445</v>
      </c>
      <c r="B1878" t="s">
        <v>21570</v>
      </c>
      <c r="C1878">
        <v>138681</v>
      </c>
      <c r="D1878" s="1">
        <v>44723</v>
      </c>
      <c r="E1878" s="1">
        <v>44725</v>
      </c>
      <c r="F1878">
        <v>2</v>
      </c>
      <c r="G1878" t="s">
        <v>21576</v>
      </c>
      <c r="H1878" t="s">
        <v>29</v>
      </c>
      <c r="I1878" t="s">
        <v>796</v>
      </c>
      <c r="J1878" t="s">
        <v>1886</v>
      </c>
      <c r="K1878">
        <v>51.97</v>
      </c>
      <c r="L1878">
        <v>2</v>
      </c>
      <c r="M1878">
        <v>20</v>
      </c>
      <c r="N1878">
        <v>10.393599999999999</v>
      </c>
      <c r="O1878">
        <v>19.999230325187607</v>
      </c>
    </row>
    <row r="1879" spans="1:15" x14ac:dyDescent="0.35">
      <c r="A1879" t="s">
        <v>13446</v>
      </c>
      <c r="B1879" t="s">
        <v>21570</v>
      </c>
      <c r="C1879">
        <v>138681</v>
      </c>
      <c r="D1879" s="1">
        <v>44723</v>
      </c>
      <c r="E1879" s="1">
        <v>44725</v>
      </c>
      <c r="F1879">
        <v>2</v>
      </c>
      <c r="G1879" t="s">
        <v>21576</v>
      </c>
      <c r="H1879" t="s">
        <v>29</v>
      </c>
      <c r="I1879" t="s">
        <v>796</v>
      </c>
      <c r="J1879" t="s">
        <v>80</v>
      </c>
      <c r="K1879">
        <v>71.98</v>
      </c>
      <c r="L1879">
        <v>3</v>
      </c>
      <c r="M1879">
        <v>20</v>
      </c>
      <c r="N1879">
        <v>21.5928</v>
      </c>
      <c r="O1879">
        <v>29.998332870241732</v>
      </c>
    </row>
    <row r="1880" spans="1:15" x14ac:dyDescent="0.35">
      <c r="A1880" t="s">
        <v>13447</v>
      </c>
      <c r="B1880" t="s">
        <v>21570</v>
      </c>
      <c r="C1880">
        <v>138681</v>
      </c>
      <c r="D1880" s="1">
        <v>44723</v>
      </c>
      <c r="E1880" s="1">
        <v>44725</v>
      </c>
      <c r="F1880">
        <v>2</v>
      </c>
      <c r="G1880" t="s">
        <v>21576</v>
      </c>
      <c r="H1880" t="s">
        <v>29</v>
      </c>
      <c r="I1880" t="s">
        <v>796</v>
      </c>
      <c r="J1880" t="s">
        <v>2689</v>
      </c>
      <c r="K1880">
        <v>242.35</v>
      </c>
      <c r="L1880">
        <v>3</v>
      </c>
      <c r="M1880">
        <v>20</v>
      </c>
      <c r="N1880">
        <v>-42.4116</v>
      </c>
      <c r="O1880">
        <v>-17.500144419228388</v>
      </c>
    </row>
    <row r="1881" spans="1:15" x14ac:dyDescent="0.35">
      <c r="A1881" t="s">
        <v>13448</v>
      </c>
      <c r="B1881" t="s">
        <v>21570</v>
      </c>
      <c r="C1881">
        <v>138681</v>
      </c>
      <c r="D1881" s="1">
        <v>44723</v>
      </c>
      <c r="E1881" s="1">
        <v>44725</v>
      </c>
      <c r="F1881">
        <v>2</v>
      </c>
      <c r="G1881" t="s">
        <v>21576</v>
      </c>
      <c r="H1881" t="s">
        <v>29</v>
      </c>
      <c r="I1881" t="s">
        <v>796</v>
      </c>
      <c r="J1881" t="s">
        <v>2392</v>
      </c>
      <c r="K1881">
        <v>221.92</v>
      </c>
      <c r="L1881">
        <v>5</v>
      </c>
      <c r="M1881">
        <v>20</v>
      </c>
      <c r="N1881">
        <v>77.671999999999997</v>
      </c>
      <c r="O1881">
        <v>35</v>
      </c>
    </row>
    <row r="1882" spans="1:15" x14ac:dyDescent="0.35">
      <c r="A1882" t="s">
        <v>13449</v>
      </c>
      <c r="B1882" t="s">
        <v>21570</v>
      </c>
      <c r="C1882">
        <v>138681</v>
      </c>
      <c r="D1882" s="1">
        <v>44723</v>
      </c>
      <c r="E1882" s="1">
        <v>44725</v>
      </c>
      <c r="F1882">
        <v>2</v>
      </c>
      <c r="G1882" t="s">
        <v>21576</v>
      </c>
      <c r="H1882" t="s">
        <v>29</v>
      </c>
      <c r="I1882" t="s">
        <v>796</v>
      </c>
      <c r="J1882" t="s">
        <v>1908</v>
      </c>
      <c r="K1882">
        <v>8.4499999999999993</v>
      </c>
      <c r="L1882">
        <v>2</v>
      </c>
      <c r="M1882">
        <v>20</v>
      </c>
      <c r="N1882">
        <v>2.64</v>
      </c>
      <c r="O1882">
        <v>31.242603550295861</v>
      </c>
    </row>
    <row r="1883" spans="1:15" x14ac:dyDescent="0.35">
      <c r="A1883" t="s">
        <v>13450</v>
      </c>
      <c r="B1883" t="s">
        <v>21570</v>
      </c>
      <c r="C1883">
        <v>120852</v>
      </c>
      <c r="D1883" s="1">
        <v>44723</v>
      </c>
      <c r="E1883" s="1">
        <v>44728</v>
      </c>
      <c r="F1883">
        <v>5</v>
      </c>
      <c r="G1883" t="s">
        <v>21575</v>
      </c>
      <c r="H1883" t="s">
        <v>13</v>
      </c>
      <c r="I1883" t="s">
        <v>2228</v>
      </c>
      <c r="J1883" t="s">
        <v>2691</v>
      </c>
      <c r="K1883">
        <v>19.43</v>
      </c>
      <c r="L1883">
        <v>2</v>
      </c>
      <c r="M1883">
        <v>80</v>
      </c>
      <c r="N1883">
        <v>-49.551600000000001</v>
      </c>
      <c r="O1883">
        <v>-255.02624806999486</v>
      </c>
    </row>
    <row r="1884" spans="1:15" x14ac:dyDescent="0.35">
      <c r="A1884" t="s">
        <v>13451</v>
      </c>
      <c r="B1884" t="s">
        <v>21570</v>
      </c>
      <c r="C1884">
        <v>120852</v>
      </c>
      <c r="D1884" s="1">
        <v>44723</v>
      </c>
      <c r="E1884" s="1">
        <v>44728</v>
      </c>
      <c r="F1884">
        <v>5</v>
      </c>
      <c r="G1884" t="s">
        <v>21575</v>
      </c>
      <c r="H1884" t="s">
        <v>13</v>
      </c>
      <c r="I1884" t="s">
        <v>2228</v>
      </c>
      <c r="J1884" t="s">
        <v>1434</v>
      </c>
      <c r="K1884">
        <v>65.44</v>
      </c>
      <c r="L1884">
        <v>5</v>
      </c>
      <c r="M1884">
        <v>20</v>
      </c>
      <c r="N1884">
        <v>-8.18</v>
      </c>
      <c r="O1884">
        <v>-12.5</v>
      </c>
    </row>
    <row r="1885" spans="1:15" x14ac:dyDescent="0.35">
      <c r="A1885" t="s">
        <v>13452</v>
      </c>
      <c r="B1885" t="s">
        <v>21570</v>
      </c>
      <c r="C1885">
        <v>163412</v>
      </c>
      <c r="D1885" s="1">
        <v>44723</v>
      </c>
      <c r="E1885" s="1">
        <v>44726</v>
      </c>
      <c r="F1885">
        <v>3</v>
      </c>
      <c r="G1885" t="s">
        <v>21576</v>
      </c>
      <c r="H1885" t="s">
        <v>25</v>
      </c>
      <c r="I1885" t="s">
        <v>1949</v>
      </c>
      <c r="J1885" t="s">
        <v>2693</v>
      </c>
      <c r="K1885">
        <v>192.19</v>
      </c>
      <c r="L1885">
        <v>3</v>
      </c>
      <c r="M1885">
        <v>10</v>
      </c>
      <c r="N1885">
        <v>36.3018</v>
      </c>
      <c r="O1885">
        <v>18.888495759404755</v>
      </c>
    </row>
    <row r="1886" spans="1:15" x14ac:dyDescent="0.35">
      <c r="A1886" t="s">
        <v>13453</v>
      </c>
      <c r="B1886" t="s">
        <v>21570</v>
      </c>
      <c r="C1886">
        <v>154893</v>
      </c>
      <c r="D1886" s="1">
        <v>44724</v>
      </c>
      <c r="E1886" s="1">
        <v>44730</v>
      </c>
      <c r="F1886">
        <v>6</v>
      </c>
      <c r="G1886" t="s">
        <v>21575</v>
      </c>
      <c r="H1886" t="s">
        <v>13</v>
      </c>
      <c r="I1886" t="s">
        <v>427</v>
      </c>
      <c r="J1886" t="s">
        <v>1687</v>
      </c>
      <c r="K1886">
        <v>1325.76</v>
      </c>
      <c r="L1886">
        <v>6</v>
      </c>
      <c r="M1886">
        <v>20</v>
      </c>
      <c r="N1886">
        <v>149.148</v>
      </c>
      <c r="O1886">
        <v>11.25</v>
      </c>
    </row>
    <row r="1887" spans="1:15" x14ac:dyDescent="0.35">
      <c r="A1887" t="s">
        <v>13454</v>
      </c>
      <c r="B1887" t="s">
        <v>21570</v>
      </c>
      <c r="C1887">
        <v>154893</v>
      </c>
      <c r="D1887" s="1">
        <v>44724</v>
      </c>
      <c r="E1887" s="1">
        <v>44730</v>
      </c>
      <c r="F1887">
        <v>6</v>
      </c>
      <c r="G1887" t="s">
        <v>21575</v>
      </c>
      <c r="H1887" t="s">
        <v>13</v>
      </c>
      <c r="I1887" t="s">
        <v>427</v>
      </c>
      <c r="J1887" t="s">
        <v>2421</v>
      </c>
      <c r="K1887">
        <v>572.16</v>
      </c>
      <c r="L1887">
        <v>3</v>
      </c>
      <c r="M1887">
        <v>20</v>
      </c>
      <c r="N1887">
        <v>35.76</v>
      </c>
      <c r="O1887">
        <v>6.25</v>
      </c>
    </row>
    <row r="1888" spans="1:15" x14ac:dyDescent="0.35">
      <c r="A1888" t="s">
        <v>13455</v>
      </c>
      <c r="B1888" t="s">
        <v>21570</v>
      </c>
      <c r="C1888">
        <v>134621</v>
      </c>
      <c r="D1888" s="1">
        <v>44724</v>
      </c>
      <c r="E1888" s="1">
        <v>44731</v>
      </c>
      <c r="F1888">
        <v>7</v>
      </c>
      <c r="G1888" t="s">
        <v>21575</v>
      </c>
      <c r="H1888" t="s">
        <v>13</v>
      </c>
      <c r="I1888" t="s">
        <v>1209</v>
      </c>
      <c r="J1888" t="s">
        <v>900</v>
      </c>
      <c r="K1888">
        <v>18.239999999999998</v>
      </c>
      <c r="L1888">
        <v>2</v>
      </c>
      <c r="M1888">
        <v>70</v>
      </c>
      <c r="N1888">
        <v>-14.592000000000001</v>
      </c>
      <c r="O1888">
        <v>-80</v>
      </c>
    </row>
    <row r="1889" spans="1:15" x14ac:dyDescent="0.35">
      <c r="A1889" t="s">
        <v>13456</v>
      </c>
      <c r="B1889" t="s">
        <v>21570</v>
      </c>
      <c r="C1889">
        <v>109127</v>
      </c>
      <c r="D1889" s="1">
        <v>44724</v>
      </c>
      <c r="E1889" s="1">
        <v>44728</v>
      </c>
      <c r="F1889">
        <v>4</v>
      </c>
      <c r="G1889" t="s">
        <v>21575</v>
      </c>
      <c r="H1889" t="s">
        <v>13</v>
      </c>
      <c r="I1889" t="s">
        <v>1787</v>
      </c>
      <c r="J1889" t="s">
        <v>422</v>
      </c>
      <c r="K1889">
        <v>17.28</v>
      </c>
      <c r="L1889">
        <v>6</v>
      </c>
      <c r="M1889">
        <v>0</v>
      </c>
      <c r="N1889">
        <v>7.9488000000000003</v>
      </c>
      <c r="O1889">
        <v>46</v>
      </c>
    </row>
    <row r="1890" spans="1:15" x14ac:dyDescent="0.35">
      <c r="A1890" t="s">
        <v>13457</v>
      </c>
      <c r="B1890" t="s">
        <v>21570</v>
      </c>
      <c r="C1890">
        <v>133543</v>
      </c>
      <c r="D1890" s="1">
        <v>44725</v>
      </c>
      <c r="E1890" s="1">
        <v>44729</v>
      </c>
      <c r="F1890">
        <v>4</v>
      </c>
      <c r="G1890" t="s">
        <v>21575</v>
      </c>
      <c r="H1890" t="s">
        <v>13</v>
      </c>
      <c r="I1890" t="s">
        <v>2698</v>
      </c>
      <c r="J1890" t="s">
        <v>2699</v>
      </c>
      <c r="K1890">
        <v>11.76</v>
      </c>
      <c r="L1890">
        <v>4</v>
      </c>
      <c r="M1890">
        <v>0</v>
      </c>
      <c r="N1890">
        <v>3.1751999999999998</v>
      </c>
      <c r="O1890">
        <v>26.999999999999996</v>
      </c>
    </row>
    <row r="1891" spans="1:15" x14ac:dyDescent="0.35">
      <c r="A1891" t="s">
        <v>13458</v>
      </c>
      <c r="B1891" t="s">
        <v>21570</v>
      </c>
      <c r="C1891">
        <v>146864</v>
      </c>
      <c r="D1891" s="1">
        <v>44725</v>
      </c>
      <c r="E1891" s="1">
        <v>44729</v>
      </c>
      <c r="F1891">
        <v>4</v>
      </c>
      <c r="G1891" t="s">
        <v>21575</v>
      </c>
      <c r="H1891" t="s">
        <v>13</v>
      </c>
      <c r="I1891" t="s">
        <v>891</v>
      </c>
      <c r="J1891" t="s">
        <v>2701</v>
      </c>
      <c r="K1891">
        <v>216.4</v>
      </c>
      <c r="L1891">
        <v>4</v>
      </c>
      <c r="M1891">
        <v>0</v>
      </c>
      <c r="N1891">
        <v>56.264000000000003</v>
      </c>
      <c r="O1891">
        <v>26</v>
      </c>
    </row>
    <row r="1892" spans="1:15" x14ac:dyDescent="0.35">
      <c r="A1892" t="s">
        <v>13459</v>
      </c>
      <c r="B1892" t="s">
        <v>21570</v>
      </c>
      <c r="C1892">
        <v>142510</v>
      </c>
      <c r="D1892" s="1">
        <v>44725</v>
      </c>
      <c r="E1892" s="1">
        <v>44732</v>
      </c>
      <c r="F1892">
        <v>7</v>
      </c>
      <c r="G1892" t="s">
        <v>21575</v>
      </c>
      <c r="H1892" t="s">
        <v>13</v>
      </c>
      <c r="I1892" t="s">
        <v>1651</v>
      </c>
      <c r="J1892" t="s">
        <v>442</v>
      </c>
      <c r="K1892">
        <v>132.16</v>
      </c>
      <c r="L1892">
        <v>1</v>
      </c>
      <c r="M1892">
        <v>20</v>
      </c>
      <c r="N1892">
        <v>9.9120000000000008</v>
      </c>
      <c r="O1892">
        <v>7.5000000000000009</v>
      </c>
    </row>
    <row r="1893" spans="1:15" x14ac:dyDescent="0.35">
      <c r="A1893" t="s">
        <v>13460</v>
      </c>
      <c r="B1893" t="s">
        <v>21570</v>
      </c>
      <c r="C1893">
        <v>142510</v>
      </c>
      <c r="D1893" s="1">
        <v>44725</v>
      </c>
      <c r="E1893" s="1">
        <v>44732</v>
      </c>
      <c r="F1893">
        <v>7</v>
      </c>
      <c r="G1893" t="s">
        <v>21575</v>
      </c>
      <c r="H1893" t="s">
        <v>13</v>
      </c>
      <c r="I1893" t="s">
        <v>1651</v>
      </c>
      <c r="J1893" t="s">
        <v>2703</v>
      </c>
      <c r="K1893">
        <v>17.899999999999999</v>
      </c>
      <c r="L1893">
        <v>6</v>
      </c>
      <c r="M1893">
        <v>80</v>
      </c>
      <c r="N1893">
        <v>-31.332000000000001</v>
      </c>
      <c r="O1893">
        <v>-175.03910614525142</v>
      </c>
    </row>
    <row r="1894" spans="1:15" x14ac:dyDescent="0.35">
      <c r="A1894" t="s">
        <v>13461</v>
      </c>
      <c r="B1894" t="s">
        <v>21570</v>
      </c>
      <c r="C1894">
        <v>142510</v>
      </c>
      <c r="D1894" s="1">
        <v>44725</v>
      </c>
      <c r="E1894" s="1">
        <v>44732</v>
      </c>
      <c r="F1894">
        <v>7</v>
      </c>
      <c r="G1894" t="s">
        <v>21575</v>
      </c>
      <c r="H1894" t="s">
        <v>13</v>
      </c>
      <c r="I1894" t="s">
        <v>1651</v>
      </c>
      <c r="J1894" t="s">
        <v>1418</v>
      </c>
      <c r="K1894">
        <v>124.03</v>
      </c>
      <c r="L1894">
        <v>4</v>
      </c>
      <c r="M1894">
        <v>20</v>
      </c>
      <c r="N1894">
        <v>44.961599999999997</v>
      </c>
      <c r="O1894">
        <v>36.250584535999351</v>
      </c>
    </row>
    <row r="1895" spans="1:15" x14ac:dyDescent="0.35">
      <c r="A1895" t="s">
        <v>13462</v>
      </c>
      <c r="B1895" t="s">
        <v>21570</v>
      </c>
      <c r="C1895">
        <v>101364</v>
      </c>
      <c r="D1895" s="1">
        <v>44725</v>
      </c>
      <c r="E1895" s="1">
        <v>44729</v>
      </c>
      <c r="F1895">
        <v>4</v>
      </c>
      <c r="G1895" t="s">
        <v>21575</v>
      </c>
      <c r="H1895" t="s">
        <v>13</v>
      </c>
      <c r="I1895" t="s">
        <v>2705</v>
      </c>
      <c r="J1895" t="s">
        <v>2706</v>
      </c>
      <c r="K1895">
        <v>296.70999999999998</v>
      </c>
      <c r="L1895">
        <v>13</v>
      </c>
      <c r="M1895">
        <v>20</v>
      </c>
      <c r="N1895">
        <v>100.1403</v>
      </c>
      <c r="O1895">
        <v>33.750227494860304</v>
      </c>
    </row>
    <row r="1896" spans="1:15" x14ac:dyDescent="0.35">
      <c r="A1896" t="s">
        <v>13463</v>
      </c>
      <c r="B1896" t="s">
        <v>21570</v>
      </c>
      <c r="C1896">
        <v>142314</v>
      </c>
      <c r="D1896" s="1">
        <v>44726</v>
      </c>
      <c r="E1896" s="1">
        <v>44731</v>
      </c>
      <c r="F1896">
        <v>5</v>
      </c>
      <c r="G1896" t="s">
        <v>21575</v>
      </c>
      <c r="H1896" t="s">
        <v>13</v>
      </c>
      <c r="I1896" t="s">
        <v>2708</v>
      </c>
      <c r="J1896" t="s">
        <v>2709</v>
      </c>
      <c r="K1896">
        <v>207.24</v>
      </c>
      <c r="L1896">
        <v>11</v>
      </c>
      <c r="M1896">
        <v>0</v>
      </c>
      <c r="N1896">
        <v>58.027200000000001</v>
      </c>
      <c r="O1896">
        <v>27.999999999999996</v>
      </c>
    </row>
    <row r="1897" spans="1:15" x14ac:dyDescent="0.35">
      <c r="A1897" t="s">
        <v>13464</v>
      </c>
      <c r="B1897" t="s">
        <v>21570</v>
      </c>
      <c r="C1897">
        <v>114517</v>
      </c>
      <c r="D1897" s="1">
        <v>44726</v>
      </c>
      <c r="E1897" s="1">
        <v>44730</v>
      </c>
      <c r="F1897">
        <v>4</v>
      </c>
      <c r="G1897" t="s">
        <v>21575</v>
      </c>
      <c r="H1897" t="s">
        <v>13</v>
      </c>
      <c r="I1897" t="s">
        <v>2235</v>
      </c>
      <c r="J1897" t="s">
        <v>2711</v>
      </c>
      <c r="K1897">
        <v>53.32</v>
      </c>
      <c r="L1897">
        <v>2</v>
      </c>
      <c r="M1897">
        <v>40</v>
      </c>
      <c r="N1897">
        <v>-19.549199999999999</v>
      </c>
      <c r="O1897">
        <v>-36.663915978994751</v>
      </c>
    </row>
    <row r="1898" spans="1:15" x14ac:dyDescent="0.35">
      <c r="A1898" t="s">
        <v>13465</v>
      </c>
      <c r="B1898" t="s">
        <v>21570</v>
      </c>
      <c r="C1898">
        <v>114517</v>
      </c>
      <c r="D1898" s="1">
        <v>44726</v>
      </c>
      <c r="E1898" s="1">
        <v>44730</v>
      </c>
      <c r="F1898">
        <v>4</v>
      </c>
      <c r="G1898" t="s">
        <v>21575</v>
      </c>
      <c r="H1898" t="s">
        <v>13</v>
      </c>
      <c r="I1898" t="s">
        <v>2235</v>
      </c>
      <c r="J1898" t="s">
        <v>2709</v>
      </c>
      <c r="K1898">
        <v>56.52</v>
      </c>
      <c r="L1898">
        <v>3</v>
      </c>
      <c r="M1898">
        <v>0</v>
      </c>
      <c r="N1898">
        <v>15.8256</v>
      </c>
      <c r="O1898">
        <v>27.999999999999996</v>
      </c>
    </row>
    <row r="1899" spans="1:15" x14ac:dyDescent="0.35">
      <c r="A1899" t="s">
        <v>13466</v>
      </c>
      <c r="B1899" t="s">
        <v>21570</v>
      </c>
      <c r="C1899">
        <v>126333</v>
      </c>
      <c r="D1899" s="1">
        <v>44726</v>
      </c>
      <c r="E1899" s="1">
        <v>44731</v>
      </c>
      <c r="F1899">
        <v>5</v>
      </c>
      <c r="G1899" t="s">
        <v>21575</v>
      </c>
      <c r="H1899" t="s">
        <v>13</v>
      </c>
      <c r="I1899" t="s">
        <v>1325</v>
      </c>
      <c r="J1899" t="s">
        <v>1663</v>
      </c>
      <c r="K1899">
        <v>5.18</v>
      </c>
      <c r="L1899">
        <v>1</v>
      </c>
      <c r="M1899">
        <v>20</v>
      </c>
      <c r="N1899">
        <v>1.8144</v>
      </c>
      <c r="O1899">
        <v>35.027027027027032</v>
      </c>
    </row>
    <row r="1900" spans="1:15" x14ac:dyDescent="0.35">
      <c r="A1900" t="s">
        <v>13467</v>
      </c>
      <c r="B1900" t="s">
        <v>21570</v>
      </c>
      <c r="C1900">
        <v>154158</v>
      </c>
      <c r="D1900" s="1">
        <v>44726</v>
      </c>
      <c r="E1900" s="1">
        <v>44730</v>
      </c>
      <c r="F1900">
        <v>4</v>
      </c>
      <c r="G1900" t="s">
        <v>21575</v>
      </c>
      <c r="H1900" t="s">
        <v>25</v>
      </c>
      <c r="I1900" t="s">
        <v>2714</v>
      </c>
      <c r="J1900" t="s">
        <v>2715</v>
      </c>
      <c r="K1900">
        <v>45.53</v>
      </c>
      <c r="L1900">
        <v>3</v>
      </c>
      <c r="M1900">
        <v>20</v>
      </c>
      <c r="N1900">
        <v>15.934799999999999</v>
      </c>
      <c r="O1900">
        <v>34.998462552163403</v>
      </c>
    </row>
    <row r="1901" spans="1:15" x14ac:dyDescent="0.35">
      <c r="A1901" t="s">
        <v>13468</v>
      </c>
      <c r="B1901" t="s">
        <v>21570</v>
      </c>
      <c r="C1901">
        <v>154158</v>
      </c>
      <c r="D1901" s="1">
        <v>44726</v>
      </c>
      <c r="E1901" s="1">
        <v>44730</v>
      </c>
      <c r="F1901">
        <v>4</v>
      </c>
      <c r="G1901" t="s">
        <v>21575</v>
      </c>
      <c r="H1901" t="s">
        <v>25</v>
      </c>
      <c r="I1901" t="s">
        <v>2714</v>
      </c>
      <c r="J1901" t="s">
        <v>1135</v>
      </c>
      <c r="K1901">
        <v>64.78</v>
      </c>
      <c r="L1901">
        <v>1</v>
      </c>
      <c r="M1901">
        <v>20</v>
      </c>
      <c r="N1901">
        <v>6.4783999999999997</v>
      </c>
      <c r="O1901">
        <v>10.000617474529175</v>
      </c>
    </row>
    <row r="1902" spans="1:15" x14ac:dyDescent="0.35">
      <c r="A1902" t="s">
        <v>13469</v>
      </c>
      <c r="B1902" t="s">
        <v>21570</v>
      </c>
      <c r="C1902">
        <v>154158</v>
      </c>
      <c r="D1902" s="1">
        <v>44726</v>
      </c>
      <c r="E1902" s="1">
        <v>44730</v>
      </c>
      <c r="F1902">
        <v>4</v>
      </c>
      <c r="G1902" t="s">
        <v>21575</v>
      </c>
      <c r="H1902" t="s">
        <v>25</v>
      </c>
      <c r="I1902" t="s">
        <v>2714</v>
      </c>
      <c r="J1902" t="s">
        <v>68</v>
      </c>
      <c r="K1902">
        <v>424.27</v>
      </c>
      <c r="L1902">
        <v>2</v>
      </c>
      <c r="M1902">
        <v>20</v>
      </c>
      <c r="N1902">
        <v>-10.6068</v>
      </c>
      <c r="O1902">
        <v>-2.5000117849482644</v>
      </c>
    </row>
    <row r="1903" spans="1:15" x14ac:dyDescent="0.35">
      <c r="A1903" t="s">
        <v>13470</v>
      </c>
      <c r="B1903" t="s">
        <v>21570</v>
      </c>
      <c r="C1903">
        <v>154158</v>
      </c>
      <c r="D1903" s="1">
        <v>44726</v>
      </c>
      <c r="E1903" s="1">
        <v>44730</v>
      </c>
      <c r="F1903">
        <v>4</v>
      </c>
      <c r="G1903" t="s">
        <v>21575</v>
      </c>
      <c r="H1903" t="s">
        <v>25</v>
      </c>
      <c r="I1903" t="s">
        <v>2714</v>
      </c>
      <c r="J1903" t="s">
        <v>668</v>
      </c>
      <c r="K1903">
        <v>1.34</v>
      </c>
      <c r="L1903">
        <v>1</v>
      </c>
      <c r="M1903">
        <v>20</v>
      </c>
      <c r="N1903">
        <v>0.504</v>
      </c>
      <c r="O1903">
        <v>37.611940298507463</v>
      </c>
    </row>
    <row r="1904" spans="1:15" x14ac:dyDescent="0.35">
      <c r="A1904" t="s">
        <v>13471</v>
      </c>
      <c r="B1904" t="s">
        <v>21570</v>
      </c>
      <c r="C1904">
        <v>154158</v>
      </c>
      <c r="D1904" s="1">
        <v>44726</v>
      </c>
      <c r="E1904" s="1">
        <v>44730</v>
      </c>
      <c r="F1904">
        <v>4</v>
      </c>
      <c r="G1904" t="s">
        <v>21575</v>
      </c>
      <c r="H1904" t="s">
        <v>25</v>
      </c>
      <c r="I1904" t="s">
        <v>2714</v>
      </c>
      <c r="J1904" t="s">
        <v>2274</v>
      </c>
      <c r="K1904">
        <v>83.92</v>
      </c>
      <c r="L1904">
        <v>5</v>
      </c>
      <c r="M1904">
        <v>20</v>
      </c>
      <c r="N1904">
        <v>-1.0489999999999999</v>
      </c>
      <c r="O1904">
        <v>-1.25</v>
      </c>
    </row>
    <row r="1905" spans="1:15" x14ac:dyDescent="0.35">
      <c r="A1905" t="s">
        <v>13472</v>
      </c>
      <c r="B1905" t="s">
        <v>21570</v>
      </c>
      <c r="C1905">
        <v>113166</v>
      </c>
      <c r="D1905" s="1">
        <v>44727</v>
      </c>
      <c r="E1905" s="1">
        <v>44729</v>
      </c>
      <c r="F1905">
        <v>2</v>
      </c>
      <c r="G1905" t="s">
        <v>21576</v>
      </c>
      <c r="H1905" t="s">
        <v>29</v>
      </c>
      <c r="I1905" t="s">
        <v>1378</v>
      </c>
      <c r="J1905" t="s">
        <v>2305</v>
      </c>
      <c r="K1905">
        <v>9.57</v>
      </c>
      <c r="L1905">
        <v>2</v>
      </c>
      <c r="M1905">
        <v>20</v>
      </c>
      <c r="N1905">
        <v>3.4683999999999999</v>
      </c>
      <c r="O1905">
        <v>36.242424242424242</v>
      </c>
    </row>
    <row r="1906" spans="1:15" x14ac:dyDescent="0.35">
      <c r="A1906" t="s">
        <v>13473</v>
      </c>
      <c r="B1906" t="s">
        <v>21570</v>
      </c>
      <c r="C1906">
        <v>156314</v>
      </c>
      <c r="D1906" s="1">
        <v>44727</v>
      </c>
      <c r="E1906" s="1">
        <v>44729</v>
      </c>
      <c r="F1906">
        <v>2</v>
      </c>
      <c r="G1906" t="s">
        <v>21576</v>
      </c>
      <c r="H1906" t="s">
        <v>29</v>
      </c>
      <c r="I1906" t="s">
        <v>917</v>
      </c>
      <c r="J1906" t="s">
        <v>2718</v>
      </c>
      <c r="K1906">
        <v>30.36</v>
      </c>
      <c r="L1906">
        <v>5</v>
      </c>
      <c r="M1906">
        <v>20</v>
      </c>
      <c r="N1906">
        <v>8.7285000000000004</v>
      </c>
      <c r="O1906">
        <v>28.750000000000004</v>
      </c>
    </row>
    <row r="1907" spans="1:15" x14ac:dyDescent="0.35">
      <c r="A1907" t="s">
        <v>13474</v>
      </c>
      <c r="B1907" t="s">
        <v>21571</v>
      </c>
      <c r="C1907">
        <v>167738</v>
      </c>
      <c r="D1907" s="1">
        <v>44727</v>
      </c>
      <c r="E1907" s="1">
        <v>44732</v>
      </c>
      <c r="F1907">
        <v>5</v>
      </c>
      <c r="G1907" t="s">
        <v>21575</v>
      </c>
      <c r="H1907" t="s">
        <v>13</v>
      </c>
      <c r="I1907" t="s">
        <v>2377</v>
      </c>
      <c r="J1907" t="s">
        <v>1305</v>
      </c>
      <c r="K1907">
        <v>142.86000000000001</v>
      </c>
      <c r="L1907">
        <v>1</v>
      </c>
      <c r="M1907">
        <v>0</v>
      </c>
      <c r="N1907">
        <v>41.429400000000001</v>
      </c>
      <c r="O1907">
        <v>28.999999999999996</v>
      </c>
    </row>
    <row r="1908" spans="1:15" x14ac:dyDescent="0.35">
      <c r="A1908" t="s">
        <v>13475</v>
      </c>
      <c r="B1908" t="s">
        <v>21571</v>
      </c>
      <c r="C1908">
        <v>167738</v>
      </c>
      <c r="D1908" s="1">
        <v>44727</v>
      </c>
      <c r="E1908" s="1">
        <v>44732</v>
      </c>
      <c r="F1908">
        <v>5</v>
      </c>
      <c r="G1908" t="s">
        <v>21575</v>
      </c>
      <c r="H1908" t="s">
        <v>13</v>
      </c>
      <c r="I1908" t="s">
        <v>2377</v>
      </c>
      <c r="J1908" t="s">
        <v>197</v>
      </c>
      <c r="K1908">
        <v>292.27</v>
      </c>
      <c r="L1908">
        <v>6</v>
      </c>
      <c r="M1908">
        <v>20</v>
      </c>
      <c r="N1908">
        <v>18.266999999999999</v>
      </c>
      <c r="O1908">
        <v>6.2500427686728033</v>
      </c>
    </row>
    <row r="1909" spans="1:15" x14ac:dyDescent="0.35">
      <c r="A1909" t="s">
        <v>13476</v>
      </c>
      <c r="B1909" t="s">
        <v>21571</v>
      </c>
      <c r="C1909">
        <v>138247</v>
      </c>
      <c r="D1909" s="1">
        <v>44727</v>
      </c>
      <c r="E1909" s="1">
        <v>44732</v>
      </c>
      <c r="F1909">
        <v>5</v>
      </c>
      <c r="G1909" t="s">
        <v>21575</v>
      </c>
      <c r="H1909" t="s">
        <v>13</v>
      </c>
      <c r="I1909" t="s">
        <v>654</v>
      </c>
      <c r="J1909" t="s">
        <v>2721</v>
      </c>
      <c r="K1909">
        <v>173.66</v>
      </c>
      <c r="L1909">
        <v>7</v>
      </c>
      <c r="M1909">
        <v>20</v>
      </c>
      <c r="N1909">
        <v>17.365600000000001</v>
      </c>
      <c r="O1909">
        <v>9.9997696648623755</v>
      </c>
    </row>
    <row r="1910" spans="1:15" x14ac:dyDescent="0.35">
      <c r="A1910" t="s">
        <v>13477</v>
      </c>
      <c r="B1910" t="s">
        <v>21571</v>
      </c>
      <c r="C1910">
        <v>138247</v>
      </c>
      <c r="D1910" s="1">
        <v>44727</v>
      </c>
      <c r="E1910" s="1">
        <v>44732</v>
      </c>
      <c r="F1910">
        <v>5</v>
      </c>
      <c r="G1910" t="s">
        <v>21575</v>
      </c>
      <c r="H1910" t="s">
        <v>13</v>
      </c>
      <c r="I1910" t="s">
        <v>654</v>
      </c>
      <c r="J1910" t="s">
        <v>2722</v>
      </c>
      <c r="K1910">
        <v>361.96</v>
      </c>
      <c r="L1910">
        <v>2</v>
      </c>
      <c r="M1910">
        <v>0</v>
      </c>
      <c r="N1910">
        <v>101.3488</v>
      </c>
      <c r="O1910">
        <v>28.000000000000004</v>
      </c>
    </row>
    <row r="1911" spans="1:15" x14ac:dyDescent="0.35">
      <c r="A1911" t="s">
        <v>13478</v>
      </c>
      <c r="B1911" t="s">
        <v>21571</v>
      </c>
      <c r="C1911">
        <v>138247</v>
      </c>
      <c r="D1911" s="1">
        <v>44727</v>
      </c>
      <c r="E1911" s="1">
        <v>44732</v>
      </c>
      <c r="F1911">
        <v>5</v>
      </c>
      <c r="G1911" t="s">
        <v>21575</v>
      </c>
      <c r="H1911" t="s">
        <v>13</v>
      </c>
      <c r="I1911" t="s">
        <v>654</v>
      </c>
      <c r="J1911" t="s">
        <v>2723</v>
      </c>
      <c r="K1911">
        <v>62.85</v>
      </c>
      <c r="L1911">
        <v>3</v>
      </c>
      <c r="M1911">
        <v>0</v>
      </c>
      <c r="N1911">
        <v>13.198499999999999</v>
      </c>
      <c r="O1911">
        <v>21</v>
      </c>
    </row>
    <row r="1912" spans="1:15" x14ac:dyDescent="0.35">
      <c r="A1912" t="s">
        <v>13479</v>
      </c>
      <c r="B1912" t="s">
        <v>21571</v>
      </c>
      <c r="C1912">
        <v>138247</v>
      </c>
      <c r="D1912" s="1">
        <v>44727</v>
      </c>
      <c r="E1912" s="1">
        <v>44732</v>
      </c>
      <c r="F1912">
        <v>5</v>
      </c>
      <c r="G1912" t="s">
        <v>21575</v>
      </c>
      <c r="H1912" t="s">
        <v>13</v>
      </c>
      <c r="I1912" t="s">
        <v>654</v>
      </c>
      <c r="J1912" t="s">
        <v>889</v>
      </c>
      <c r="K1912">
        <v>818.38</v>
      </c>
      <c r="L1912">
        <v>3</v>
      </c>
      <c r="M1912">
        <v>20</v>
      </c>
      <c r="N1912">
        <v>51.148499999999999</v>
      </c>
      <c r="O1912">
        <v>6.249969451843886</v>
      </c>
    </row>
    <row r="1913" spans="1:15" x14ac:dyDescent="0.35">
      <c r="A1913" t="s">
        <v>13480</v>
      </c>
      <c r="B1913" t="s">
        <v>21571</v>
      </c>
      <c r="C1913">
        <v>138247</v>
      </c>
      <c r="D1913" s="1">
        <v>44727</v>
      </c>
      <c r="E1913" s="1">
        <v>44732</v>
      </c>
      <c r="F1913">
        <v>5</v>
      </c>
      <c r="G1913" t="s">
        <v>21575</v>
      </c>
      <c r="H1913" t="s">
        <v>13</v>
      </c>
      <c r="I1913" t="s">
        <v>654</v>
      </c>
      <c r="J1913" t="s">
        <v>418</v>
      </c>
      <c r="K1913">
        <v>20.34</v>
      </c>
      <c r="L1913">
        <v>1</v>
      </c>
      <c r="M1913">
        <v>0</v>
      </c>
      <c r="N1913">
        <v>0.2034</v>
      </c>
      <c r="O1913">
        <v>1</v>
      </c>
    </row>
    <row r="1914" spans="1:15" x14ac:dyDescent="0.35">
      <c r="A1914" t="s">
        <v>13481</v>
      </c>
      <c r="B1914" t="s">
        <v>21571</v>
      </c>
      <c r="C1914">
        <v>138247</v>
      </c>
      <c r="D1914" s="1">
        <v>44727</v>
      </c>
      <c r="E1914" s="1">
        <v>44732</v>
      </c>
      <c r="F1914">
        <v>5</v>
      </c>
      <c r="G1914" t="s">
        <v>21575</v>
      </c>
      <c r="H1914" t="s">
        <v>13</v>
      </c>
      <c r="I1914" t="s">
        <v>654</v>
      </c>
      <c r="J1914" t="s">
        <v>2724</v>
      </c>
      <c r="K1914">
        <v>23.99</v>
      </c>
      <c r="L1914">
        <v>1</v>
      </c>
      <c r="M1914">
        <v>0</v>
      </c>
      <c r="N1914">
        <v>5.5176999999999996</v>
      </c>
      <c r="O1914">
        <v>23</v>
      </c>
    </row>
    <row r="1915" spans="1:15" x14ac:dyDescent="0.35">
      <c r="A1915" t="s">
        <v>13482</v>
      </c>
      <c r="B1915" t="s">
        <v>21570</v>
      </c>
      <c r="C1915">
        <v>132913</v>
      </c>
      <c r="D1915" s="1">
        <v>44727</v>
      </c>
      <c r="E1915" s="1">
        <v>44729</v>
      </c>
      <c r="F1915">
        <v>2</v>
      </c>
      <c r="G1915" t="s">
        <v>21576</v>
      </c>
      <c r="H1915" t="s">
        <v>29</v>
      </c>
      <c r="I1915" t="s">
        <v>1885</v>
      </c>
      <c r="J1915" t="s">
        <v>2726</v>
      </c>
      <c r="K1915">
        <v>13.97</v>
      </c>
      <c r="L1915">
        <v>1</v>
      </c>
      <c r="M1915">
        <v>0</v>
      </c>
      <c r="N1915">
        <v>3.6322000000000001</v>
      </c>
      <c r="O1915">
        <v>26</v>
      </c>
    </row>
    <row r="1916" spans="1:15" x14ac:dyDescent="0.35">
      <c r="A1916" t="s">
        <v>13483</v>
      </c>
      <c r="B1916" t="s">
        <v>21571</v>
      </c>
      <c r="C1916">
        <v>152030</v>
      </c>
      <c r="D1916" s="1">
        <v>44729</v>
      </c>
      <c r="E1916" s="1">
        <v>44731</v>
      </c>
      <c r="F1916">
        <v>2</v>
      </c>
      <c r="G1916" t="s">
        <v>21576</v>
      </c>
      <c r="H1916" t="s">
        <v>25</v>
      </c>
      <c r="I1916" t="s">
        <v>2396</v>
      </c>
      <c r="J1916" t="s">
        <v>34</v>
      </c>
      <c r="K1916">
        <v>600.55999999999995</v>
      </c>
      <c r="L1916">
        <v>3</v>
      </c>
      <c r="M1916">
        <v>30</v>
      </c>
      <c r="N1916">
        <v>-8.5793999999999997</v>
      </c>
      <c r="O1916">
        <v>-1.4285666711069669</v>
      </c>
    </row>
    <row r="1917" spans="1:15" x14ac:dyDescent="0.35">
      <c r="A1917" t="s">
        <v>13484</v>
      </c>
      <c r="B1917" t="s">
        <v>21570</v>
      </c>
      <c r="C1917">
        <v>111451</v>
      </c>
      <c r="D1917" s="1">
        <v>44729</v>
      </c>
      <c r="E1917" s="1">
        <v>44731</v>
      </c>
      <c r="F1917">
        <v>2</v>
      </c>
      <c r="G1917" t="s">
        <v>21576</v>
      </c>
      <c r="H1917" t="s">
        <v>29</v>
      </c>
      <c r="I1917" t="s">
        <v>1071</v>
      </c>
      <c r="J1917" t="s">
        <v>659</v>
      </c>
      <c r="K1917">
        <v>300.42</v>
      </c>
      <c r="L1917">
        <v>8</v>
      </c>
      <c r="M1917">
        <v>20</v>
      </c>
      <c r="N1917">
        <v>78.859200000000001</v>
      </c>
      <c r="O1917">
        <v>26.249650489314959</v>
      </c>
    </row>
    <row r="1918" spans="1:15" x14ac:dyDescent="0.35">
      <c r="A1918" t="s">
        <v>13485</v>
      </c>
      <c r="B1918" t="s">
        <v>21570</v>
      </c>
      <c r="C1918">
        <v>111451</v>
      </c>
      <c r="D1918" s="1">
        <v>44729</v>
      </c>
      <c r="E1918" s="1">
        <v>44731</v>
      </c>
      <c r="F1918">
        <v>2</v>
      </c>
      <c r="G1918" t="s">
        <v>21576</v>
      </c>
      <c r="H1918" t="s">
        <v>29</v>
      </c>
      <c r="I1918" t="s">
        <v>1071</v>
      </c>
      <c r="J1918" t="s">
        <v>2729</v>
      </c>
      <c r="K1918">
        <v>230.35</v>
      </c>
      <c r="L1918">
        <v>3</v>
      </c>
      <c r="M1918">
        <v>20</v>
      </c>
      <c r="N1918">
        <v>20.155799999999999</v>
      </c>
      <c r="O1918">
        <v>8.7500759713479486</v>
      </c>
    </row>
    <row r="1919" spans="1:15" x14ac:dyDescent="0.35">
      <c r="A1919" t="s">
        <v>13486</v>
      </c>
      <c r="B1919" t="s">
        <v>21570</v>
      </c>
      <c r="C1919">
        <v>111451</v>
      </c>
      <c r="D1919" s="1">
        <v>44729</v>
      </c>
      <c r="E1919" s="1">
        <v>44731</v>
      </c>
      <c r="F1919">
        <v>2</v>
      </c>
      <c r="G1919" t="s">
        <v>21576</v>
      </c>
      <c r="H1919" t="s">
        <v>29</v>
      </c>
      <c r="I1919" t="s">
        <v>1071</v>
      </c>
      <c r="J1919" t="s">
        <v>110</v>
      </c>
      <c r="K1919">
        <v>218.35</v>
      </c>
      <c r="L1919">
        <v>3</v>
      </c>
      <c r="M1919">
        <v>20</v>
      </c>
      <c r="N1919">
        <v>-24.564599999999999</v>
      </c>
      <c r="O1919">
        <v>-11.250103045569041</v>
      </c>
    </row>
    <row r="1920" spans="1:15" x14ac:dyDescent="0.35">
      <c r="A1920" t="s">
        <v>13487</v>
      </c>
      <c r="B1920" t="s">
        <v>21570</v>
      </c>
      <c r="C1920">
        <v>111451</v>
      </c>
      <c r="D1920" s="1">
        <v>44729</v>
      </c>
      <c r="E1920" s="1">
        <v>44731</v>
      </c>
      <c r="F1920">
        <v>2</v>
      </c>
      <c r="G1920" t="s">
        <v>21576</v>
      </c>
      <c r="H1920" t="s">
        <v>29</v>
      </c>
      <c r="I1920" t="s">
        <v>1071</v>
      </c>
      <c r="J1920" t="s">
        <v>168</v>
      </c>
      <c r="K1920">
        <v>78.599999999999994</v>
      </c>
      <c r="L1920">
        <v>5</v>
      </c>
      <c r="M1920">
        <v>70</v>
      </c>
      <c r="N1920">
        <v>-62.88</v>
      </c>
      <c r="O1920">
        <v>-80</v>
      </c>
    </row>
    <row r="1921" spans="1:15" x14ac:dyDescent="0.35">
      <c r="A1921" t="s">
        <v>13488</v>
      </c>
      <c r="B1921" t="s">
        <v>21570</v>
      </c>
      <c r="C1921">
        <v>111451</v>
      </c>
      <c r="D1921" s="1">
        <v>44729</v>
      </c>
      <c r="E1921" s="1">
        <v>44731</v>
      </c>
      <c r="F1921">
        <v>2</v>
      </c>
      <c r="G1921" t="s">
        <v>21576</v>
      </c>
      <c r="H1921" t="s">
        <v>29</v>
      </c>
      <c r="I1921" t="s">
        <v>1071</v>
      </c>
      <c r="J1921" t="s">
        <v>1491</v>
      </c>
      <c r="K1921">
        <v>27.55</v>
      </c>
      <c r="L1921">
        <v>3</v>
      </c>
      <c r="M1921">
        <v>20</v>
      </c>
      <c r="N1921">
        <v>9.2988</v>
      </c>
      <c r="O1921">
        <v>33.752450090744105</v>
      </c>
    </row>
    <row r="1922" spans="1:15" x14ac:dyDescent="0.35">
      <c r="A1922" t="s">
        <v>13489</v>
      </c>
      <c r="B1922" t="s">
        <v>21571</v>
      </c>
      <c r="C1922">
        <v>111171</v>
      </c>
      <c r="D1922" s="1">
        <v>44729</v>
      </c>
      <c r="E1922" s="1">
        <v>44734</v>
      </c>
      <c r="F1922">
        <v>5</v>
      </c>
      <c r="G1922" t="s">
        <v>21575</v>
      </c>
      <c r="H1922" t="s">
        <v>13</v>
      </c>
      <c r="I1922" t="s">
        <v>456</v>
      </c>
      <c r="J1922" t="s">
        <v>1294</v>
      </c>
      <c r="K1922">
        <v>8.69</v>
      </c>
      <c r="L1922">
        <v>5</v>
      </c>
      <c r="M1922">
        <v>80</v>
      </c>
      <c r="N1922">
        <v>-14.773</v>
      </c>
      <c r="O1922">
        <v>-170</v>
      </c>
    </row>
    <row r="1923" spans="1:15" x14ac:dyDescent="0.35">
      <c r="A1923" t="s">
        <v>13490</v>
      </c>
      <c r="B1923" t="s">
        <v>21570</v>
      </c>
      <c r="C1923">
        <v>106264</v>
      </c>
      <c r="D1923" s="1">
        <v>44729</v>
      </c>
      <c r="E1923" s="1">
        <v>44733</v>
      </c>
      <c r="F1923">
        <v>4</v>
      </c>
      <c r="G1923" t="s">
        <v>21575</v>
      </c>
      <c r="H1923" t="s">
        <v>13</v>
      </c>
      <c r="I1923" t="s">
        <v>2732</v>
      </c>
      <c r="J1923" t="s">
        <v>2733</v>
      </c>
      <c r="K1923">
        <v>11.91</v>
      </c>
      <c r="L1923">
        <v>3</v>
      </c>
      <c r="M1923">
        <v>0</v>
      </c>
      <c r="N1923">
        <v>0.1191</v>
      </c>
      <c r="O1923">
        <v>1</v>
      </c>
    </row>
    <row r="1924" spans="1:15" x14ac:dyDescent="0.35">
      <c r="A1924" t="s">
        <v>13491</v>
      </c>
      <c r="B1924" t="s">
        <v>21570</v>
      </c>
      <c r="C1924">
        <v>106264</v>
      </c>
      <c r="D1924" s="1">
        <v>44729</v>
      </c>
      <c r="E1924" s="1">
        <v>44733</v>
      </c>
      <c r="F1924">
        <v>4</v>
      </c>
      <c r="G1924" t="s">
        <v>21575</v>
      </c>
      <c r="H1924" t="s">
        <v>13</v>
      </c>
      <c r="I1924" t="s">
        <v>2732</v>
      </c>
      <c r="J1924" t="s">
        <v>775</v>
      </c>
      <c r="K1924">
        <v>3.48</v>
      </c>
      <c r="L1924">
        <v>2</v>
      </c>
      <c r="M1924">
        <v>0</v>
      </c>
      <c r="N1924">
        <v>1.1135999999999999</v>
      </c>
      <c r="O1924">
        <v>32</v>
      </c>
    </row>
    <row r="1925" spans="1:15" x14ac:dyDescent="0.35">
      <c r="A1925" t="s">
        <v>13492</v>
      </c>
      <c r="B1925" t="s">
        <v>21570</v>
      </c>
      <c r="C1925">
        <v>139598</v>
      </c>
      <c r="D1925" s="1">
        <v>44729</v>
      </c>
      <c r="E1925" s="1">
        <v>44734</v>
      </c>
      <c r="F1925">
        <v>5</v>
      </c>
      <c r="G1925" t="s">
        <v>21575</v>
      </c>
      <c r="H1925" t="s">
        <v>13</v>
      </c>
      <c r="I1925" t="s">
        <v>2735</v>
      </c>
      <c r="J1925" t="s">
        <v>1319</v>
      </c>
      <c r="K1925">
        <v>18.260000000000002</v>
      </c>
      <c r="L1925">
        <v>3</v>
      </c>
      <c r="M1925">
        <v>20</v>
      </c>
      <c r="N1925">
        <v>6.1641000000000004</v>
      </c>
      <c r="O1925">
        <v>33.757393209200437</v>
      </c>
    </row>
    <row r="1926" spans="1:15" x14ac:dyDescent="0.35">
      <c r="A1926" t="s">
        <v>13493</v>
      </c>
      <c r="B1926" t="s">
        <v>21570</v>
      </c>
      <c r="C1926">
        <v>139598</v>
      </c>
      <c r="D1926" s="1">
        <v>44729</v>
      </c>
      <c r="E1926" s="1">
        <v>44734</v>
      </c>
      <c r="F1926">
        <v>5</v>
      </c>
      <c r="G1926" t="s">
        <v>21575</v>
      </c>
      <c r="H1926" t="s">
        <v>13</v>
      </c>
      <c r="I1926" t="s">
        <v>2735</v>
      </c>
      <c r="J1926" t="s">
        <v>2736</v>
      </c>
      <c r="K1926">
        <v>34.659999999999997</v>
      </c>
      <c r="L1926">
        <v>2</v>
      </c>
      <c r="M1926">
        <v>20</v>
      </c>
      <c r="N1926">
        <v>5.6315999999999997</v>
      </c>
      <c r="O1926">
        <v>16.248124639353723</v>
      </c>
    </row>
    <row r="1927" spans="1:15" x14ac:dyDescent="0.35">
      <c r="A1927" t="s">
        <v>13494</v>
      </c>
      <c r="B1927" t="s">
        <v>21570</v>
      </c>
      <c r="C1927">
        <v>139598</v>
      </c>
      <c r="D1927" s="1">
        <v>44729</v>
      </c>
      <c r="E1927" s="1">
        <v>44734</v>
      </c>
      <c r="F1927">
        <v>5</v>
      </c>
      <c r="G1927" t="s">
        <v>21575</v>
      </c>
      <c r="H1927" t="s">
        <v>13</v>
      </c>
      <c r="I1927" t="s">
        <v>2735</v>
      </c>
      <c r="J1927" t="s">
        <v>1516</v>
      </c>
      <c r="K1927">
        <v>81.55</v>
      </c>
      <c r="L1927">
        <v>2</v>
      </c>
      <c r="M1927">
        <v>20</v>
      </c>
      <c r="N1927">
        <v>8.1552000000000007</v>
      </c>
      <c r="O1927">
        <v>10.000245248313918</v>
      </c>
    </row>
    <row r="1928" spans="1:15" x14ac:dyDescent="0.35">
      <c r="A1928" t="s">
        <v>13495</v>
      </c>
      <c r="B1928" t="s">
        <v>21570</v>
      </c>
      <c r="C1928">
        <v>139598</v>
      </c>
      <c r="D1928" s="1">
        <v>44729</v>
      </c>
      <c r="E1928" s="1">
        <v>44734</v>
      </c>
      <c r="F1928">
        <v>5</v>
      </c>
      <c r="G1928" t="s">
        <v>21575</v>
      </c>
      <c r="H1928" t="s">
        <v>13</v>
      </c>
      <c r="I1928" t="s">
        <v>2735</v>
      </c>
      <c r="J1928" t="s">
        <v>294</v>
      </c>
      <c r="K1928">
        <v>227.14</v>
      </c>
      <c r="L1928">
        <v>4</v>
      </c>
      <c r="M1928">
        <v>20</v>
      </c>
      <c r="N1928">
        <v>-42.588000000000001</v>
      </c>
      <c r="O1928">
        <v>-18.749669807167386</v>
      </c>
    </row>
    <row r="1929" spans="1:15" x14ac:dyDescent="0.35">
      <c r="A1929" t="s">
        <v>13496</v>
      </c>
      <c r="B1929" t="s">
        <v>21570</v>
      </c>
      <c r="C1929">
        <v>168473</v>
      </c>
      <c r="D1929" s="1">
        <v>44729</v>
      </c>
      <c r="E1929" s="1">
        <v>44735</v>
      </c>
      <c r="F1929">
        <v>6</v>
      </c>
      <c r="G1929" t="s">
        <v>21575</v>
      </c>
      <c r="H1929" t="s">
        <v>13</v>
      </c>
      <c r="I1929" t="s">
        <v>2081</v>
      </c>
      <c r="J1929" t="s">
        <v>1207</v>
      </c>
      <c r="K1929">
        <v>191.88</v>
      </c>
      <c r="L1929">
        <v>6</v>
      </c>
      <c r="M1929">
        <v>0</v>
      </c>
      <c r="N1929">
        <v>19.187999999999999</v>
      </c>
      <c r="O1929">
        <v>10</v>
      </c>
    </row>
    <row r="1930" spans="1:15" x14ac:dyDescent="0.35">
      <c r="A1930" t="s">
        <v>13497</v>
      </c>
      <c r="B1930" t="s">
        <v>21570</v>
      </c>
      <c r="C1930">
        <v>101427</v>
      </c>
      <c r="D1930" s="1">
        <v>44729</v>
      </c>
      <c r="E1930" s="1">
        <v>44733</v>
      </c>
      <c r="F1930">
        <v>4</v>
      </c>
      <c r="G1930" t="s">
        <v>21575</v>
      </c>
      <c r="H1930" t="s">
        <v>13</v>
      </c>
      <c r="I1930" t="s">
        <v>586</v>
      </c>
      <c r="J1930" t="s">
        <v>2739</v>
      </c>
      <c r="K1930">
        <v>8.02</v>
      </c>
      <c r="L1930">
        <v>3</v>
      </c>
      <c r="M1930">
        <v>20</v>
      </c>
      <c r="N1930">
        <v>1.1022000000000001</v>
      </c>
      <c r="O1930">
        <v>13.743142144638407</v>
      </c>
    </row>
    <row r="1931" spans="1:15" x14ac:dyDescent="0.35">
      <c r="A1931" t="s">
        <v>13498</v>
      </c>
      <c r="B1931" t="s">
        <v>21570</v>
      </c>
      <c r="C1931">
        <v>120243</v>
      </c>
      <c r="D1931" s="1">
        <v>44730</v>
      </c>
      <c r="E1931" s="1">
        <v>44733</v>
      </c>
      <c r="F1931">
        <v>3</v>
      </c>
      <c r="G1931" t="s">
        <v>21576</v>
      </c>
      <c r="H1931" t="s">
        <v>25</v>
      </c>
      <c r="I1931" t="s">
        <v>2460</v>
      </c>
      <c r="J1931" t="s">
        <v>244</v>
      </c>
      <c r="K1931">
        <v>11.56</v>
      </c>
      <c r="L1931">
        <v>4</v>
      </c>
      <c r="M1931">
        <v>0</v>
      </c>
      <c r="N1931">
        <v>5.4332000000000003</v>
      </c>
      <c r="O1931">
        <v>47</v>
      </c>
    </row>
    <row r="1932" spans="1:15" x14ac:dyDescent="0.35">
      <c r="A1932" t="s">
        <v>13499</v>
      </c>
      <c r="B1932" t="s">
        <v>21570</v>
      </c>
      <c r="C1932">
        <v>162866</v>
      </c>
      <c r="D1932" s="1">
        <v>44730</v>
      </c>
      <c r="E1932" s="1">
        <v>44734</v>
      </c>
      <c r="F1932">
        <v>4</v>
      </c>
      <c r="G1932" t="s">
        <v>21575</v>
      </c>
      <c r="H1932" t="s">
        <v>13</v>
      </c>
      <c r="I1932" t="s">
        <v>1103</v>
      </c>
      <c r="J1932" t="s">
        <v>429</v>
      </c>
      <c r="K1932">
        <v>32.950000000000003</v>
      </c>
      <c r="L1932">
        <v>6</v>
      </c>
      <c r="M1932">
        <v>60</v>
      </c>
      <c r="N1932">
        <v>-19.7712</v>
      </c>
      <c r="O1932">
        <v>-60.003641881638849</v>
      </c>
    </row>
    <row r="1933" spans="1:15" x14ac:dyDescent="0.35">
      <c r="A1933" t="s">
        <v>13500</v>
      </c>
      <c r="B1933" t="s">
        <v>21570</v>
      </c>
      <c r="C1933">
        <v>162866</v>
      </c>
      <c r="D1933" s="1">
        <v>44730</v>
      </c>
      <c r="E1933" s="1">
        <v>44734</v>
      </c>
      <c r="F1933">
        <v>4</v>
      </c>
      <c r="G1933" t="s">
        <v>21575</v>
      </c>
      <c r="H1933" t="s">
        <v>13</v>
      </c>
      <c r="I1933" t="s">
        <v>1103</v>
      </c>
      <c r="J1933" t="s">
        <v>2742</v>
      </c>
      <c r="K1933">
        <v>30.02</v>
      </c>
      <c r="L1933">
        <v>4</v>
      </c>
      <c r="M1933">
        <v>20</v>
      </c>
      <c r="N1933">
        <v>3.0015999999999998</v>
      </c>
      <c r="O1933">
        <v>9.9986675549633564</v>
      </c>
    </row>
    <row r="1934" spans="1:15" x14ac:dyDescent="0.35">
      <c r="A1934" t="s">
        <v>13501</v>
      </c>
      <c r="B1934" t="s">
        <v>21571</v>
      </c>
      <c r="C1934">
        <v>106334</v>
      </c>
      <c r="D1934" s="1">
        <v>44730</v>
      </c>
      <c r="E1934" s="1">
        <v>44736</v>
      </c>
      <c r="F1934">
        <v>6</v>
      </c>
      <c r="G1934" t="s">
        <v>21575</v>
      </c>
      <c r="H1934" t="s">
        <v>13</v>
      </c>
      <c r="I1934" t="s">
        <v>2097</v>
      </c>
      <c r="J1934" t="s">
        <v>716</v>
      </c>
      <c r="K1934">
        <v>230.28</v>
      </c>
      <c r="L1934">
        <v>3</v>
      </c>
      <c r="M1934">
        <v>20</v>
      </c>
      <c r="N1934">
        <v>23.027999999999999</v>
      </c>
      <c r="O1934">
        <v>10</v>
      </c>
    </row>
    <row r="1935" spans="1:15" x14ac:dyDescent="0.35">
      <c r="A1935" t="s">
        <v>13502</v>
      </c>
      <c r="B1935" t="s">
        <v>21571</v>
      </c>
      <c r="C1935">
        <v>106334</v>
      </c>
      <c r="D1935" s="1">
        <v>44730</v>
      </c>
      <c r="E1935" s="1">
        <v>44736</v>
      </c>
      <c r="F1935">
        <v>6</v>
      </c>
      <c r="G1935" t="s">
        <v>21575</v>
      </c>
      <c r="H1935" t="s">
        <v>13</v>
      </c>
      <c r="I1935" t="s">
        <v>2097</v>
      </c>
      <c r="J1935" t="s">
        <v>2744</v>
      </c>
      <c r="K1935">
        <v>12.84</v>
      </c>
      <c r="L1935">
        <v>3</v>
      </c>
      <c r="M1935">
        <v>0</v>
      </c>
      <c r="N1935">
        <v>5.7779999999999996</v>
      </c>
      <c r="O1935">
        <v>44.999999999999993</v>
      </c>
    </row>
    <row r="1936" spans="1:15" x14ac:dyDescent="0.35">
      <c r="A1936" t="s">
        <v>13503</v>
      </c>
      <c r="B1936" t="s">
        <v>21570</v>
      </c>
      <c r="C1936">
        <v>163447</v>
      </c>
      <c r="D1936" s="1">
        <v>44730</v>
      </c>
      <c r="E1936" s="1">
        <v>44734</v>
      </c>
      <c r="F1936">
        <v>4</v>
      </c>
      <c r="G1936" t="s">
        <v>21575</v>
      </c>
      <c r="H1936" t="s">
        <v>13</v>
      </c>
      <c r="I1936" t="s">
        <v>2746</v>
      </c>
      <c r="J1936" t="s">
        <v>305</v>
      </c>
      <c r="K1936">
        <v>767.21</v>
      </c>
      <c r="L1936">
        <v>14</v>
      </c>
      <c r="M1936">
        <v>10</v>
      </c>
      <c r="N1936">
        <v>161.9674</v>
      </c>
      <c r="O1936">
        <v>21.111221178034693</v>
      </c>
    </row>
    <row r="1937" spans="1:15" x14ac:dyDescent="0.35">
      <c r="A1937" t="s">
        <v>13504</v>
      </c>
      <c r="B1937" t="s">
        <v>21570</v>
      </c>
      <c r="C1937">
        <v>166961</v>
      </c>
      <c r="D1937" s="1">
        <v>44730</v>
      </c>
      <c r="E1937" s="1">
        <v>44734</v>
      </c>
      <c r="F1937">
        <v>4</v>
      </c>
      <c r="G1937" t="s">
        <v>21575</v>
      </c>
      <c r="H1937" t="s">
        <v>13</v>
      </c>
      <c r="I1937" t="s">
        <v>161</v>
      </c>
      <c r="J1937" t="s">
        <v>1847</v>
      </c>
      <c r="K1937">
        <v>10.98</v>
      </c>
      <c r="L1937">
        <v>1</v>
      </c>
      <c r="M1937">
        <v>0</v>
      </c>
      <c r="N1937">
        <v>2.9645999999999999</v>
      </c>
      <c r="O1937">
        <v>26.999999999999996</v>
      </c>
    </row>
    <row r="1938" spans="1:15" x14ac:dyDescent="0.35">
      <c r="A1938" t="s">
        <v>13505</v>
      </c>
      <c r="B1938" t="s">
        <v>21570</v>
      </c>
      <c r="C1938">
        <v>166961</v>
      </c>
      <c r="D1938" s="1">
        <v>44730</v>
      </c>
      <c r="E1938" s="1">
        <v>44734</v>
      </c>
      <c r="F1938">
        <v>4</v>
      </c>
      <c r="G1938" t="s">
        <v>21575</v>
      </c>
      <c r="H1938" t="s">
        <v>13</v>
      </c>
      <c r="I1938" t="s">
        <v>161</v>
      </c>
      <c r="J1938" t="s">
        <v>2748</v>
      </c>
      <c r="K1938">
        <v>7.86</v>
      </c>
      <c r="L1938">
        <v>3</v>
      </c>
      <c r="M1938">
        <v>0</v>
      </c>
      <c r="N1938">
        <v>3.6156000000000001</v>
      </c>
      <c r="O1938">
        <v>46</v>
      </c>
    </row>
    <row r="1939" spans="1:15" x14ac:dyDescent="0.35">
      <c r="A1939" t="s">
        <v>13506</v>
      </c>
      <c r="B1939" t="s">
        <v>21570</v>
      </c>
      <c r="C1939">
        <v>166961</v>
      </c>
      <c r="D1939" s="1">
        <v>44730</v>
      </c>
      <c r="E1939" s="1">
        <v>44734</v>
      </c>
      <c r="F1939">
        <v>4</v>
      </c>
      <c r="G1939" t="s">
        <v>21575</v>
      </c>
      <c r="H1939" t="s">
        <v>13</v>
      </c>
      <c r="I1939" t="s">
        <v>161</v>
      </c>
      <c r="J1939" t="s">
        <v>2749</v>
      </c>
      <c r="K1939">
        <v>51.45</v>
      </c>
      <c r="L1939">
        <v>3</v>
      </c>
      <c r="M1939">
        <v>0</v>
      </c>
      <c r="N1939">
        <v>13.891500000000001</v>
      </c>
      <c r="O1939">
        <v>27</v>
      </c>
    </row>
    <row r="1940" spans="1:15" x14ac:dyDescent="0.35">
      <c r="A1940" t="s">
        <v>13507</v>
      </c>
      <c r="B1940" t="s">
        <v>21570</v>
      </c>
      <c r="C1940">
        <v>166961</v>
      </c>
      <c r="D1940" s="1">
        <v>44730</v>
      </c>
      <c r="E1940" s="1">
        <v>44734</v>
      </c>
      <c r="F1940">
        <v>4</v>
      </c>
      <c r="G1940" t="s">
        <v>21575</v>
      </c>
      <c r="H1940" t="s">
        <v>13</v>
      </c>
      <c r="I1940" t="s">
        <v>161</v>
      </c>
      <c r="J1940" t="s">
        <v>2133</v>
      </c>
      <c r="K1940">
        <v>37.06</v>
      </c>
      <c r="L1940">
        <v>3</v>
      </c>
      <c r="M1940">
        <v>20</v>
      </c>
      <c r="N1940">
        <v>13.896000000000001</v>
      </c>
      <c r="O1940">
        <v>37.495952509444145</v>
      </c>
    </row>
    <row r="1941" spans="1:15" x14ac:dyDescent="0.35">
      <c r="A1941" t="s">
        <v>13508</v>
      </c>
      <c r="B1941" t="s">
        <v>21570</v>
      </c>
      <c r="C1941">
        <v>153087</v>
      </c>
      <c r="D1941" s="1">
        <v>44730</v>
      </c>
      <c r="E1941" s="1">
        <v>44737</v>
      </c>
      <c r="F1941">
        <v>7</v>
      </c>
      <c r="G1941" t="s">
        <v>21575</v>
      </c>
      <c r="H1941" t="s">
        <v>13</v>
      </c>
      <c r="I1941" t="s">
        <v>2249</v>
      </c>
      <c r="J1941" t="s">
        <v>2751</v>
      </c>
      <c r="K1941">
        <v>23.92</v>
      </c>
      <c r="L1941">
        <v>4</v>
      </c>
      <c r="M1941">
        <v>0</v>
      </c>
      <c r="N1941">
        <v>11.720800000000001</v>
      </c>
      <c r="O1941">
        <v>49</v>
      </c>
    </row>
    <row r="1942" spans="1:15" x14ac:dyDescent="0.35">
      <c r="A1942" t="s">
        <v>13509</v>
      </c>
      <c r="B1942" t="s">
        <v>21570</v>
      </c>
      <c r="C1942">
        <v>153087</v>
      </c>
      <c r="D1942" s="1">
        <v>44730</v>
      </c>
      <c r="E1942" s="1">
        <v>44737</v>
      </c>
      <c r="F1942">
        <v>7</v>
      </c>
      <c r="G1942" t="s">
        <v>21575</v>
      </c>
      <c r="H1942" t="s">
        <v>13</v>
      </c>
      <c r="I1942" t="s">
        <v>2249</v>
      </c>
      <c r="J1942" t="s">
        <v>2752</v>
      </c>
      <c r="K1942">
        <v>498</v>
      </c>
      <c r="L1942">
        <v>5</v>
      </c>
      <c r="M1942">
        <v>0</v>
      </c>
      <c r="N1942">
        <v>184.26</v>
      </c>
      <c r="O1942">
        <v>37</v>
      </c>
    </row>
    <row r="1943" spans="1:15" x14ac:dyDescent="0.35">
      <c r="A1943" t="s">
        <v>13510</v>
      </c>
      <c r="B1943" t="s">
        <v>21570</v>
      </c>
      <c r="C1943">
        <v>165393</v>
      </c>
      <c r="D1943" s="1">
        <v>44730</v>
      </c>
      <c r="E1943" s="1">
        <v>44733</v>
      </c>
      <c r="F1943">
        <v>3</v>
      </c>
      <c r="G1943" t="s">
        <v>21576</v>
      </c>
      <c r="H1943" t="s">
        <v>29</v>
      </c>
      <c r="I1943" t="s">
        <v>763</v>
      </c>
      <c r="J1943" t="s">
        <v>992</v>
      </c>
      <c r="K1943">
        <v>4.9800000000000004</v>
      </c>
      <c r="L1943">
        <v>1</v>
      </c>
      <c r="M1943">
        <v>80</v>
      </c>
      <c r="N1943">
        <v>-8.4727999999999994</v>
      </c>
      <c r="O1943">
        <v>-170.13654618473893</v>
      </c>
    </row>
    <row r="1944" spans="1:15" x14ac:dyDescent="0.35">
      <c r="A1944" t="s">
        <v>13511</v>
      </c>
      <c r="B1944" t="s">
        <v>21571</v>
      </c>
      <c r="C1944">
        <v>159611</v>
      </c>
      <c r="D1944" s="1">
        <v>44730</v>
      </c>
      <c r="E1944" s="1">
        <v>44735</v>
      </c>
      <c r="F1944">
        <v>5</v>
      </c>
      <c r="G1944" t="s">
        <v>21575</v>
      </c>
      <c r="H1944" t="s">
        <v>25</v>
      </c>
      <c r="I1944" t="s">
        <v>1596</v>
      </c>
      <c r="J1944" t="s">
        <v>2755</v>
      </c>
      <c r="K1944">
        <v>182.35</v>
      </c>
      <c r="L1944">
        <v>3</v>
      </c>
      <c r="M1944">
        <v>20</v>
      </c>
      <c r="N1944">
        <v>-18.235199999999999</v>
      </c>
      <c r="O1944">
        <v>-10.000109679188373</v>
      </c>
    </row>
    <row r="1945" spans="1:15" x14ac:dyDescent="0.35">
      <c r="A1945" t="s">
        <v>13512</v>
      </c>
      <c r="B1945" t="s">
        <v>21571</v>
      </c>
      <c r="C1945">
        <v>159611</v>
      </c>
      <c r="D1945" s="1">
        <v>44730</v>
      </c>
      <c r="E1945" s="1">
        <v>44735</v>
      </c>
      <c r="F1945">
        <v>5</v>
      </c>
      <c r="G1945" t="s">
        <v>21575</v>
      </c>
      <c r="H1945" t="s">
        <v>25</v>
      </c>
      <c r="I1945" t="s">
        <v>1596</v>
      </c>
      <c r="J1945" t="s">
        <v>2756</v>
      </c>
      <c r="K1945">
        <v>118.16</v>
      </c>
      <c r="L1945">
        <v>2</v>
      </c>
      <c r="M1945">
        <v>20</v>
      </c>
      <c r="N1945">
        <v>-25.109000000000002</v>
      </c>
      <c r="O1945">
        <v>-21.250000000000004</v>
      </c>
    </row>
    <row r="1946" spans="1:15" x14ac:dyDescent="0.35">
      <c r="A1946" t="s">
        <v>13513</v>
      </c>
      <c r="B1946" t="s">
        <v>21570</v>
      </c>
      <c r="C1946">
        <v>148383</v>
      </c>
      <c r="D1946" s="1">
        <v>44730</v>
      </c>
      <c r="E1946" s="1">
        <v>44734</v>
      </c>
      <c r="F1946">
        <v>4</v>
      </c>
      <c r="G1946" t="s">
        <v>21575</v>
      </c>
      <c r="H1946" t="s">
        <v>13</v>
      </c>
      <c r="I1946" t="s">
        <v>917</v>
      </c>
      <c r="J1946" t="s">
        <v>2610</v>
      </c>
      <c r="K1946">
        <v>946.76</v>
      </c>
      <c r="L1946">
        <v>6</v>
      </c>
      <c r="M1946">
        <v>70</v>
      </c>
      <c r="N1946">
        <v>-694.29359999999997</v>
      </c>
      <c r="O1946">
        <v>-73.333643161941779</v>
      </c>
    </row>
    <row r="1947" spans="1:15" x14ac:dyDescent="0.35">
      <c r="A1947" t="s">
        <v>13514</v>
      </c>
      <c r="B1947" t="s">
        <v>21570</v>
      </c>
      <c r="C1947">
        <v>164259</v>
      </c>
      <c r="D1947" s="1">
        <v>44731</v>
      </c>
      <c r="E1947" s="1">
        <v>44733</v>
      </c>
      <c r="F1947">
        <v>2</v>
      </c>
      <c r="G1947" t="s">
        <v>21576</v>
      </c>
      <c r="H1947" t="s">
        <v>29</v>
      </c>
      <c r="I1947" t="s">
        <v>2638</v>
      </c>
      <c r="J1947" t="s">
        <v>2759</v>
      </c>
      <c r="K1947">
        <v>99.14</v>
      </c>
      <c r="L1947">
        <v>4</v>
      </c>
      <c r="M1947">
        <v>20</v>
      </c>
      <c r="N1947">
        <v>8.6744000000000003</v>
      </c>
      <c r="O1947">
        <v>8.7496469638894503</v>
      </c>
    </row>
    <row r="1948" spans="1:15" x14ac:dyDescent="0.35">
      <c r="A1948" t="s">
        <v>13515</v>
      </c>
      <c r="B1948" t="s">
        <v>21570</v>
      </c>
      <c r="C1948">
        <v>141313</v>
      </c>
      <c r="D1948" s="1">
        <v>44731</v>
      </c>
      <c r="E1948" s="1">
        <v>44735</v>
      </c>
      <c r="F1948">
        <v>4</v>
      </c>
      <c r="G1948" t="s">
        <v>21575</v>
      </c>
      <c r="H1948" t="s">
        <v>13</v>
      </c>
      <c r="I1948" t="s">
        <v>50</v>
      </c>
      <c r="J1948" t="s">
        <v>2761</v>
      </c>
      <c r="K1948">
        <v>1737.18</v>
      </c>
      <c r="L1948">
        <v>6</v>
      </c>
      <c r="M1948">
        <v>0</v>
      </c>
      <c r="N1948">
        <v>503.78219999999999</v>
      </c>
      <c r="O1948">
        <v>28.999999999999996</v>
      </c>
    </row>
    <row r="1949" spans="1:15" x14ac:dyDescent="0.35">
      <c r="A1949" t="s">
        <v>13516</v>
      </c>
      <c r="B1949" t="s">
        <v>21570</v>
      </c>
      <c r="C1949">
        <v>141313</v>
      </c>
      <c r="D1949" s="1">
        <v>44731</v>
      </c>
      <c r="E1949" s="1">
        <v>44735</v>
      </c>
      <c r="F1949">
        <v>4</v>
      </c>
      <c r="G1949" t="s">
        <v>21575</v>
      </c>
      <c r="H1949" t="s">
        <v>13</v>
      </c>
      <c r="I1949" t="s">
        <v>50</v>
      </c>
      <c r="J1949" t="s">
        <v>2762</v>
      </c>
      <c r="K1949">
        <v>704.25</v>
      </c>
      <c r="L1949">
        <v>5</v>
      </c>
      <c r="M1949">
        <v>0</v>
      </c>
      <c r="N1949">
        <v>84.51</v>
      </c>
      <c r="O1949">
        <v>12.000000000000002</v>
      </c>
    </row>
    <row r="1950" spans="1:15" x14ac:dyDescent="0.35">
      <c r="A1950" t="s">
        <v>13517</v>
      </c>
      <c r="B1950" t="s">
        <v>21570</v>
      </c>
      <c r="C1950">
        <v>141313</v>
      </c>
      <c r="D1950" s="1">
        <v>44731</v>
      </c>
      <c r="E1950" s="1">
        <v>44735</v>
      </c>
      <c r="F1950">
        <v>4</v>
      </c>
      <c r="G1950" t="s">
        <v>21575</v>
      </c>
      <c r="H1950" t="s">
        <v>13</v>
      </c>
      <c r="I1950" t="s">
        <v>50</v>
      </c>
      <c r="J1950" t="s">
        <v>2763</v>
      </c>
      <c r="K1950">
        <v>141.76</v>
      </c>
      <c r="L1950">
        <v>4</v>
      </c>
      <c r="M1950">
        <v>0</v>
      </c>
      <c r="N1950">
        <v>66.627200000000002</v>
      </c>
      <c r="O1950">
        <v>47</v>
      </c>
    </row>
    <row r="1951" spans="1:15" x14ac:dyDescent="0.35">
      <c r="A1951" t="s">
        <v>13518</v>
      </c>
      <c r="B1951" t="s">
        <v>21570</v>
      </c>
      <c r="C1951">
        <v>143371</v>
      </c>
      <c r="D1951" s="1">
        <v>44731</v>
      </c>
      <c r="E1951" s="1">
        <v>44737</v>
      </c>
      <c r="F1951">
        <v>6</v>
      </c>
      <c r="G1951" t="s">
        <v>21575</v>
      </c>
      <c r="H1951" t="s">
        <v>13</v>
      </c>
      <c r="I1951" t="s">
        <v>2241</v>
      </c>
      <c r="J1951" t="s">
        <v>731</v>
      </c>
      <c r="K1951">
        <v>998.82</v>
      </c>
      <c r="L1951">
        <v>9</v>
      </c>
      <c r="M1951">
        <v>0</v>
      </c>
      <c r="N1951">
        <v>29.964600000000001</v>
      </c>
      <c r="O1951">
        <v>3</v>
      </c>
    </row>
    <row r="1952" spans="1:15" x14ac:dyDescent="0.35">
      <c r="A1952" t="s">
        <v>13519</v>
      </c>
      <c r="B1952" t="s">
        <v>21570</v>
      </c>
      <c r="C1952">
        <v>143371</v>
      </c>
      <c r="D1952" s="1">
        <v>44731</v>
      </c>
      <c r="E1952" s="1">
        <v>44737</v>
      </c>
      <c r="F1952">
        <v>6</v>
      </c>
      <c r="G1952" t="s">
        <v>21575</v>
      </c>
      <c r="H1952" t="s">
        <v>13</v>
      </c>
      <c r="I1952" t="s">
        <v>2241</v>
      </c>
      <c r="J1952" t="s">
        <v>1416</v>
      </c>
      <c r="K1952">
        <v>51.15</v>
      </c>
      <c r="L1952">
        <v>5</v>
      </c>
      <c r="M1952">
        <v>0</v>
      </c>
      <c r="N1952">
        <v>13.298999999999999</v>
      </c>
      <c r="O1952">
        <v>26</v>
      </c>
    </row>
    <row r="1953" spans="1:15" x14ac:dyDescent="0.35">
      <c r="A1953" t="s">
        <v>13520</v>
      </c>
      <c r="B1953" t="s">
        <v>21570</v>
      </c>
      <c r="C1953">
        <v>143371</v>
      </c>
      <c r="D1953" s="1">
        <v>44731</v>
      </c>
      <c r="E1953" s="1">
        <v>44737</v>
      </c>
      <c r="F1953">
        <v>6</v>
      </c>
      <c r="G1953" t="s">
        <v>21575</v>
      </c>
      <c r="H1953" t="s">
        <v>13</v>
      </c>
      <c r="I1953" t="s">
        <v>2241</v>
      </c>
      <c r="J1953" t="s">
        <v>1349</v>
      </c>
      <c r="K1953">
        <v>143.71</v>
      </c>
      <c r="L1953">
        <v>3</v>
      </c>
      <c r="M1953">
        <v>20</v>
      </c>
      <c r="N1953">
        <v>-8.9819999999999993</v>
      </c>
      <c r="O1953">
        <v>-6.2500869807250714</v>
      </c>
    </row>
    <row r="1954" spans="1:15" x14ac:dyDescent="0.35">
      <c r="A1954" t="s">
        <v>13521</v>
      </c>
      <c r="B1954" t="s">
        <v>21570</v>
      </c>
      <c r="C1954">
        <v>106803</v>
      </c>
      <c r="D1954" s="1">
        <v>44732</v>
      </c>
      <c r="E1954" s="1">
        <v>44736</v>
      </c>
      <c r="F1954">
        <v>4</v>
      </c>
      <c r="G1954" t="s">
        <v>21575</v>
      </c>
      <c r="H1954" t="s">
        <v>13</v>
      </c>
      <c r="I1954" t="s">
        <v>2766</v>
      </c>
      <c r="J1954" t="s">
        <v>1107</v>
      </c>
      <c r="K1954">
        <v>24.56</v>
      </c>
      <c r="L1954">
        <v>2</v>
      </c>
      <c r="M1954">
        <v>0</v>
      </c>
      <c r="N1954">
        <v>6.8768000000000002</v>
      </c>
      <c r="O1954">
        <v>28.000000000000004</v>
      </c>
    </row>
    <row r="1955" spans="1:15" x14ac:dyDescent="0.35">
      <c r="A1955" t="s">
        <v>13522</v>
      </c>
      <c r="B1955" t="s">
        <v>21570</v>
      </c>
      <c r="C1955">
        <v>106803</v>
      </c>
      <c r="D1955" s="1">
        <v>44732</v>
      </c>
      <c r="E1955" s="1">
        <v>44736</v>
      </c>
      <c r="F1955">
        <v>4</v>
      </c>
      <c r="G1955" t="s">
        <v>21575</v>
      </c>
      <c r="H1955" t="s">
        <v>13</v>
      </c>
      <c r="I1955" t="s">
        <v>2766</v>
      </c>
      <c r="J1955" t="s">
        <v>2534</v>
      </c>
      <c r="K1955">
        <v>119.8</v>
      </c>
      <c r="L1955">
        <v>4</v>
      </c>
      <c r="M1955">
        <v>0</v>
      </c>
      <c r="N1955">
        <v>47.92</v>
      </c>
      <c r="O1955">
        <v>40</v>
      </c>
    </row>
    <row r="1956" spans="1:15" x14ac:dyDescent="0.35">
      <c r="A1956" t="s">
        <v>13523</v>
      </c>
      <c r="B1956" t="s">
        <v>21570</v>
      </c>
      <c r="C1956">
        <v>110786</v>
      </c>
      <c r="D1956" s="1">
        <v>44732</v>
      </c>
      <c r="E1956" s="1">
        <v>44736</v>
      </c>
      <c r="F1956">
        <v>4</v>
      </c>
      <c r="G1956" t="s">
        <v>21575</v>
      </c>
      <c r="H1956" t="s">
        <v>13</v>
      </c>
      <c r="I1956" t="s">
        <v>854</v>
      </c>
      <c r="J1956" t="s">
        <v>1117</v>
      </c>
      <c r="K1956">
        <v>24.9</v>
      </c>
      <c r="L1956">
        <v>5</v>
      </c>
      <c r="M1956">
        <v>0</v>
      </c>
      <c r="N1956">
        <v>8.2170000000000005</v>
      </c>
      <c r="O1956">
        <v>33</v>
      </c>
    </row>
    <row r="1957" spans="1:15" x14ac:dyDescent="0.35">
      <c r="A1957" t="s">
        <v>13524</v>
      </c>
      <c r="B1957" t="s">
        <v>21570</v>
      </c>
      <c r="C1957">
        <v>110786</v>
      </c>
      <c r="D1957" s="1">
        <v>44732</v>
      </c>
      <c r="E1957" s="1">
        <v>44736</v>
      </c>
      <c r="F1957">
        <v>4</v>
      </c>
      <c r="G1957" t="s">
        <v>21575</v>
      </c>
      <c r="H1957" t="s">
        <v>13</v>
      </c>
      <c r="I1957" t="s">
        <v>854</v>
      </c>
      <c r="J1957" t="s">
        <v>2768</v>
      </c>
      <c r="K1957">
        <v>21.12</v>
      </c>
      <c r="L1957">
        <v>4</v>
      </c>
      <c r="M1957">
        <v>0</v>
      </c>
      <c r="N1957">
        <v>9.5039999999999996</v>
      </c>
      <c r="O1957">
        <v>44.999999999999993</v>
      </c>
    </row>
    <row r="1958" spans="1:15" x14ac:dyDescent="0.35">
      <c r="A1958" t="s">
        <v>13525</v>
      </c>
      <c r="B1958" t="s">
        <v>21570</v>
      </c>
      <c r="C1958">
        <v>110786</v>
      </c>
      <c r="D1958" s="1">
        <v>44732</v>
      </c>
      <c r="E1958" s="1">
        <v>44736</v>
      </c>
      <c r="F1958">
        <v>4</v>
      </c>
      <c r="G1958" t="s">
        <v>21575</v>
      </c>
      <c r="H1958" t="s">
        <v>13</v>
      </c>
      <c r="I1958" t="s">
        <v>854</v>
      </c>
      <c r="J1958" t="s">
        <v>2769</v>
      </c>
      <c r="K1958">
        <v>767.95</v>
      </c>
      <c r="L1958">
        <v>6</v>
      </c>
      <c r="M1958">
        <v>20</v>
      </c>
      <c r="N1958">
        <v>287.98200000000003</v>
      </c>
      <c r="O1958">
        <v>37.500097662608248</v>
      </c>
    </row>
    <row r="1959" spans="1:15" x14ac:dyDescent="0.35">
      <c r="A1959" t="s">
        <v>13526</v>
      </c>
      <c r="B1959" t="s">
        <v>21570</v>
      </c>
      <c r="C1959">
        <v>110786</v>
      </c>
      <c r="D1959" s="1">
        <v>44732</v>
      </c>
      <c r="E1959" s="1">
        <v>44736</v>
      </c>
      <c r="F1959">
        <v>4</v>
      </c>
      <c r="G1959" t="s">
        <v>21575</v>
      </c>
      <c r="H1959" t="s">
        <v>13</v>
      </c>
      <c r="I1959" t="s">
        <v>854</v>
      </c>
      <c r="J1959" t="s">
        <v>2770</v>
      </c>
      <c r="K1959">
        <v>14.35</v>
      </c>
      <c r="L1959">
        <v>3</v>
      </c>
      <c r="M1959">
        <v>20</v>
      </c>
      <c r="N1959">
        <v>4.6643999999999997</v>
      </c>
      <c r="O1959">
        <v>32.504529616724739</v>
      </c>
    </row>
    <row r="1960" spans="1:15" x14ac:dyDescent="0.35">
      <c r="A1960" t="s">
        <v>13527</v>
      </c>
      <c r="B1960" t="s">
        <v>21570</v>
      </c>
      <c r="C1960">
        <v>110786</v>
      </c>
      <c r="D1960" s="1">
        <v>44732</v>
      </c>
      <c r="E1960" s="1">
        <v>44736</v>
      </c>
      <c r="F1960">
        <v>4</v>
      </c>
      <c r="G1960" t="s">
        <v>21575</v>
      </c>
      <c r="H1960" t="s">
        <v>13</v>
      </c>
      <c r="I1960" t="s">
        <v>854</v>
      </c>
      <c r="J1960" t="s">
        <v>995</v>
      </c>
      <c r="K1960">
        <v>191.98</v>
      </c>
      <c r="L1960">
        <v>3</v>
      </c>
      <c r="M1960">
        <v>20</v>
      </c>
      <c r="N1960">
        <v>19.197600000000001</v>
      </c>
      <c r="O1960">
        <v>9.9997916449630182</v>
      </c>
    </row>
    <row r="1961" spans="1:15" x14ac:dyDescent="0.35">
      <c r="A1961" t="s">
        <v>13528</v>
      </c>
      <c r="B1961" t="s">
        <v>21570</v>
      </c>
      <c r="C1961">
        <v>110786</v>
      </c>
      <c r="D1961" s="1">
        <v>44732</v>
      </c>
      <c r="E1961" s="1">
        <v>44736</v>
      </c>
      <c r="F1961">
        <v>4</v>
      </c>
      <c r="G1961" t="s">
        <v>21575</v>
      </c>
      <c r="H1961" t="s">
        <v>13</v>
      </c>
      <c r="I1961" t="s">
        <v>854</v>
      </c>
      <c r="J1961" t="s">
        <v>2771</v>
      </c>
      <c r="K1961">
        <v>274.77</v>
      </c>
      <c r="L1961">
        <v>9</v>
      </c>
      <c r="M1961">
        <v>0</v>
      </c>
      <c r="N1961">
        <v>126.3942</v>
      </c>
      <c r="O1961">
        <v>46</v>
      </c>
    </row>
    <row r="1962" spans="1:15" x14ac:dyDescent="0.35">
      <c r="A1962" t="s">
        <v>13529</v>
      </c>
      <c r="B1962" t="s">
        <v>21570</v>
      </c>
      <c r="C1962">
        <v>110786</v>
      </c>
      <c r="D1962" s="1">
        <v>44732</v>
      </c>
      <c r="E1962" s="1">
        <v>44736</v>
      </c>
      <c r="F1962">
        <v>4</v>
      </c>
      <c r="G1962" t="s">
        <v>21575</v>
      </c>
      <c r="H1962" t="s">
        <v>13</v>
      </c>
      <c r="I1962" t="s">
        <v>854</v>
      </c>
      <c r="J1962" t="s">
        <v>2772</v>
      </c>
      <c r="K1962">
        <v>70.56</v>
      </c>
      <c r="L1962">
        <v>6</v>
      </c>
      <c r="M1962">
        <v>0</v>
      </c>
      <c r="N1962">
        <v>23.990400000000001</v>
      </c>
      <c r="O1962">
        <v>34</v>
      </c>
    </row>
    <row r="1963" spans="1:15" x14ac:dyDescent="0.35">
      <c r="A1963" t="s">
        <v>13530</v>
      </c>
      <c r="B1963" t="s">
        <v>21570</v>
      </c>
      <c r="C1963">
        <v>152345</v>
      </c>
      <c r="D1963" s="1">
        <v>44732</v>
      </c>
      <c r="E1963" s="1">
        <v>44737</v>
      </c>
      <c r="F1963">
        <v>5</v>
      </c>
      <c r="G1963" t="s">
        <v>21575</v>
      </c>
      <c r="H1963" t="s">
        <v>25</v>
      </c>
      <c r="I1963" t="s">
        <v>207</v>
      </c>
      <c r="J1963" t="s">
        <v>2774</v>
      </c>
      <c r="K1963">
        <v>23.98</v>
      </c>
      <c r="L1963">
        <v>3</v>
      </c>
      <c r="M1963">
        <v>20</v>
      </c>
      <c r="N1963">
        <v>-5.6943000000000001</v>
      </c>
      <c r="O1963">
        <v>-23.746038365304418</v>
      </c>
    </row>
    <row r="1964" spans="1:15" x14ac:dyDescent="0.35">
      <c r="A1964" t="s">
        <v>13531</v>
      </c>
      <c r="B1964" t="s">
        <v>21570</v>
      </c>
      <c r="C1964">
        <v>152345</v>
      </c>
      <c r="D1964" s="1">
        <v>44732</v>
      </c>
      <c r="E1964" s="1">
        <v>44737</v>
      </c>
      <c r="F1964">
        <v>5</v>
      </c>
      <c r="G1964" t="s">
        <v>21575</v>
      </c>
      <c r="H1964" t="s">
        <v>25</v>
      </c>
      <c r="I1964" t="s">
        <v>207</v>
      </c>
      <c r="J1964" t="s">
        <v>113</v>
      </c>
      <c r="K1964">
        <v>33.29</v>
      </c>
      <c r="L1964">
        <v>1</v>
      </c>
      <c r="M1964">
        <v>0</v>
      </c>
      <c r="N1964">
        <v>7.9896000000000003</v>
      </c>
      <c r="O1964">
        <v>24.000000000000004</v>
      </c>
    </row>
    <row r="1965" spans="1:15" x14ac:dyDescent="0.35">
      <c r="A1965" t="s">
        <v>13532</v>
      </c>
      <c r="B1965" t="s">
        <v>21570</v>
      </c>
      <c r="C1965">
        <v>126802</v>
      </c>
      <c r="D1965" s="1">
        <v>44732</v>
      </c>
      <c r="E1965" s="1">
        <v>44739</v>
      </c>
      <c r="F1965">
        <v>7</v>
      </c>
      <c r="G1965" t="s">
        <v>21575</v>
      </c>
      <c r="H1965" t="s">
        <v>13</v>
      </c>
      <c r="I1965" t="s">
        <v>2052</v>
      </c>
      <c r="J1965" t="s">
        <v>2126</v>
      </c>
      <c r="K1965">
        <v>38.979999999999997</v>
      </c>
      <c r="L1965">
        <v>3</v>
      </c>
      <c r="M1965">
        <v>60</v>
      </c>
      <c r="N1965">
        <v>-50.668799999999997</v>
      </c>
      <c r="O1965">
        <v>-129.98665982555158</v>
      </c>
    </row>
    <row r="1966" spans="1:15" x14ac:dyDescent="0.35">
      <c r="A1966" t="s">
        <v>13533</v>
      </c>
      <c r="B1966" t="s">
        <v>21570</v>
      </c>
      <c r="C1966">
        <v>118276</v>
      </c>
      <c r="D1966" s="1">
        <v>44732</v>
      </c>
      <c r="E1966" s="1">
        <v>44736</v>
      </c>
      <c r="F1966">
        <v>4</v>
      </c>
      <c r="G1966" t="s">
        <v>21575</v>
      </c>
      <c r="H1966" t="s">
        <v>13</v>
      </c>
      <c r="I1966" t="s">
        <v>2777</v>
      </c>
      <c r="J1966" t="s">
        <v>190</v>
      </c>
      <c r="K1966">
        <v>8.74</v>
      </c>
      <c r="L1966">
        <v>3</v>
      </c>
      <c r="M1966">
        <v>60</v>
      </c>
      <c r="N1966">
        <v>-4.8048000000000002</v>
      </c>
      <c r="O1966">
        <v>-54.974828375286044</v>
      </c>
    </row>
    <row r="1967" spans="1:15" x14ac:dyDescent="0.35">
      <c r="A1967" t="s">
        <v>13534</v>
      </c>
      <c r="B1967" t="s">
        <v>21570</v>
      </c>
      <c r="C1967">
        <v>102330</v>
      </c>
      <c r="D1967" s="1">
        <v>44732</v>
      </c>
      <c r="E1967" s="1">
        <v>44737</v>
      </c>
      <c r="F1967">
        <v>5</v>
      </c>
      <c r="G1967" t="s">
        <v>21575</v>
      </c>
      <c r="H1967" t="s">
        <v>13</v>
      </c>
      <c r="I1967" t="s">
        <v>733</v>
      </c>
      <c r="J1967" t="s">
        <v>1720</v>
      </c>
      <c r="K1967">
        <v>88.8</v>
      </c>
      <c r="L1967">
        <v>6</v>
      </c>
      <c r="M1967">
        <v>0</v>
      </c>
      <c r="N1967">
        <v>44.4</v>
      </c>
      <c r="O1967">
        <v>50</v>
      </c>
    </row>
    <row r="1968" spans="1:15" x14ac:dyDescent="0.35">
      <c r="A1968" t="s">
        <v>13535</v>
      </c>
      <c r="B1968" t="s">
        <v>21570</v>
      </c>
      <c r="C1968">
        <v>102330</v>
      </c>
      <c r="D1968" s="1">
        <v>44732</v>
      </c>
      <c r="E1968" s="1">
        <v>44737</v>
      </c>
      <c r="F1968">
        <v>5</v>
      </c>
      <c r="G1968" t="s">
        <v>21575</v>
      </c>
      <c r="H1968" t="s">
        <v>13</v>
      </c>
      <c r="I1968" t="s">
        <v>733</v>
      </c>
      <c r="J1968" t="s">
        <v>2779</v>
      </c>
      <c r="K1968">
        <v>319.97000000000003</v>
      </c>
      <c r="L1968">
        <v>4</v>
      </c>
      <c r="M1968">
        <v>20</v>
      </c>
      <c r="N1968">
        <v>35.996400000000001</v>
      </c>
      <c r="O1968">
        <v>11.249929680907584</v>
      </c>
    </row>
    <row r="1969" spans="1:15" x14ac:dyDescent="0.35">
      <c r="A1969" t="s">
        <v>13536</v>
      </c>
      <c r="B1969" t="s">
        <v>21570</v>
      </c>
      <c r="C1969">
        <v>165477</v>
      </c>
      <c r="D1969" s="1">
        <v>44732</v>
      </c>
      <c r="E1969" s="1">
        <v>44734</v>
      </c>
      <c r="F1969">
        <v>2</v>
      </c>
      <c r="G1969" t="s">
        <v>21576</v>
      </c>
      <c r="H1969" t="s">
        <v>25</v>
      </c>
      <c r="I1969" t="s">
        <v>2781</v>
      </c>
      <c r="J1969" t="s">
        <v>1382</v>
      </c>
      <c r="K1969">
        <v>48.36</v>
      </c>
      <c r="L1969">
        <v>5</v>
      </c>
      <c r="M1969">
        <v>20</v>
      </c>
      <c r="N1969">
        <v>6.0449999999999999</v>
      </c>
      <c r="O1969">
        <v>12.5</v>
      </c>
    </row>
    <row r="1970" spans="1:15" x14ac:dyDescent="0.35">
      <c r="A1970" t="s">
        <v>13537</v>
      </c>
      <c r="B1970" t="s">
        <v>21570</v>
      </c>
      <c r="C1970">
        <v>130960</v>
      </c>
      <c r="D1970" s="1">
        <v>44733</v>
      </c>
      <c r="E1970" s="1">
        <v>44738</v>
      </c>
      <c r="F1970">
        <v>5</v>
      </c>
      <c r="G1970" t="s">
        <v>21575</v>
      </c>
      <c r="H1970" t="s">
        <v>13</v>
      </c>
      <c r="I1970" t="s">
        <v>2783</v>
      </c>
      <c r="J1970" t="s">
        <v>780</v>
      </c>
      <c r="K1970">
        <v>9.84</v>
      </c>
      <c r="L1970">
        <v>3</v>
      </c>
      <c r="M1970">
        <v>0</v>
      </c>
      <c r="N1970">
        <v>2.8536000000000001</v>
      </c>
      <c r="O1970">
        <v>29.000000000000004</v>
      </c>
    </row>
    <row r="1971" spans="1:15" x14ac:dyDescent="0.35">
      <c r="A1971" t="s">
        <v>13538</v>
      </c>
      <c r="B1971" t="s">
        <v>21570</v>
      </c>
      <c r="C1971">
        <v>104738</v>
      </c>
      <c r="D1971" s="1">
        <v>44733</v>
      </c>
      <c r="E1971" s="1">
        <v>44735</v>
      </c>
      <c r="F1971">
        <v>2</v>
      </c>
      <c r="G1971" t="s">
        <v>21576</v>
      </c>
      <c r="H1971" t="s">
        <v>25</v>
      </c>
      <c r="I1971" t="s">
        <v>1705</v>
      </c>
      <c r="J1971" t="s">
        <v>2411</v>
      </c>
      <c r="K1971">
        <v>12.98</v>
      </c>
      <c r="L1971">
        <v>3</v>
      </c>
      <c r="M1971">
        <v>20</v>
      </c>
      <c r="N1971">
        <v>4.7066999999999997</v>
      </c>
      <c r="O1971">
        <v>36.261171032357467</v>
      </c>
    </row>
    <row r="1972" spans="1:15" x14ac:dyDescent="0.35">
      <c r="A1972" t="s">
        <v>13539</v>
      </c>
      <c r="B1972" t="s">
        <v>21570</v>
      </c>
      <c r="C1972">
        <v>104738</v>
      </c>
      <c r="D1972" s="1">
        <v>44733</v>
      </c>
      <c r="E1972" s="1">
        <v>44735</v>
      </c>
      <c r="F1972">
        <v>2</v>
      </c>
      <c r="G1972" t="s">
        <v>21576</v>
      </c>
      <c r="H1972" t="s">
        <v>25</v>
      </c>
      <c r="I1972" t="s">
        <v>1705</v>
      </c>
      <c r="J1972" t="s">
        <v>1441</v>
      </c>
      <c r="K1972">
        <v>217.58</v>
      </c>
      <c r="L1972">
        <v>2</v>
      </c>
      <c r="M1972">
        <v>20</v>
      </c>
      <c r="N1972">
        <v>19.038599999999999</v>
      </c>
      <c r="O1972">
        <v>8.7501608603731942</v>
      </c>
    </row>
    <row r="1973" spans="1:15" x14ac:dyDescent="0.35">
      <c r="A1973" t="s">
        <v>13540</v>
      </c>
      <c r="B1973" t="s">
        <v>21570</v>
      </c>
      <c r="C1973">
        <v>104738</v>
      </c>
      <c r="D1973" s="1">
        <v>44733</v>
      </c>
      <c r="E1973" s="1">
        <v>44735</v>
      </c>
      <c r="F1973">
        <v>2</v>
      </c>
      <c r="G1973" t="s">
        <v>21576</v>
      </c>
      <c r="H1973" t="s">
        <v>25</v>
      </c>
      <c r="I1973" t="s">
        <v>1705</v>
      </c>
      <c r="J1973" t="s">
        <v>640</v>
      </c>
      <c r="K1973">
        <v>328.78</v>
      </c>
      <c r="L1973">
        <v>3</v>
      </c>
      <c r="M1973">
        <v>20</v>
      </c>
      <c r="N1973">
        <v>28.767900000000001</v>
      </c>
      <c r="O1973">
        <v>8.7498935458361231</v>
      </c>
    </row>
    <row r="1974" spans="1:15" x14ac:dyDescent="0.35">
      <c r="A1974" t="s">
        <v>13541</v>
      </c>
      <c r="B1974" t="s">
        <v>21570</v>
      </c>
      <c r="C1974">
        <v>104738</v>
      </c>
      <c r="D1974" s="1">
        <v>44733</v>
      </c>
      <c r="E1974" s="1">
        <v>44735</v>
      </c>
      <c r="F1974">
        <v>2</v>
      </c>
      <c r="G1974" t="s">
        <v>21576</v>
      </c>
      <c r="H1974" t="s">
        <v>25</v>
      </c>
      <c r="I1974" t="s">
        <v>1705</v>
      </c>
      <c r="J1974" t="s">
        <v>1299</v>
      </c>
      <c r="K1974">
        <v>2.29</v>
      </c>
      <c r="L1974">
        <v>3</v>
      </c>
      <c r="M1974">
        <v>80</v>
      </c>
      <c r="N1974">
        <v>-3.6576</v>
      </c>
      <c r="O1974">
        <v>-159.72052401746723</v>
      </c>
    </row>
    <row r="1975" spans="1:15" x14ac:dyDescent="0.35">
      <c r="A1975" t="s">
        <v>13542</v>
      </c>
      <c r="B1975" t="s">
        <v>21570</v>
      </c>
      <c r="C1975">
        <v>104738</v>
      </c>
      <c r="D1975" s="1">
        <v>44733</v>
      </c>
      <c r="E1975" s="1">
        <v>44735</v>
      </c>
      <c r="F1975">
        <v>2</v>
      </c>
      <c r="G1975" t="s">
        <v>21576</v>
      </c>
      <c r="H1975" t="s">
        <v>25</v>
      </c>
      <c r="I1975" t="s">
        <v>1705</v>
      </c>
      <c r="J1975" t="s">
        <v>80</v>
      </c>
      <c r="K1975">
        <v>47.98</v>
      </c>
      <c r="L1975">
        <v>2</v>
      </c>
      <c r="M1975">
        <v>20</v>
      </c>
      <c r="N1975">
        <v>14.395200000000001</v>
      </c>
      <c r="O1975">
        <v>30.002501042100878</v>
      </c>
    </row>
    <row r="1976" spans="1:15" x14ac:dyDescent="0.35">
      <c r="A1976" t="s">
        <v>13543</v>
      </c>
      <c r="B1976" t="s">
        <v>21571</v>
      </c>
      <c r="C1976">
        <v>169789</v>
      </c>
      <c r="D1976" s="1">
        <v>44733</v>
      </c>
      <c r="E1976" s="1">
        <v>44738</v>
      </c>
      <c r="F1976">
        <v>5</v>
      </c>
      <c r="G1976" t="s">
        <v>21575</v>
      </c>
      <c r="H1976" t="s">
        <v>13</v>
      </c>
      <c r="I1976" t="s">
        <v>2786</v>
      </c>
      <c r="J1976" t="s">
        <v>1482</v>
      </c>
      <c r="K1976">
        <v>551.98</v>
      </c>
      <c r="L1976">
        <v>5</v>
      </c>
      <c r="M1976">
        <v>70</v>
      </c>
      <c r="N1976">
        <v>-459.98750000000001</v>
      </c>
      <c r="O1976">
        <v>-83.33408819160114</v>
      </c>
    </row>
    <row r="1977" spans="1:15" x14ac:dyDescent="0.35">
      <c r="A1977" t="s">
        <v>13544</v>
      </c>
      <c r="B1977" t="s">
        <v>21570</v>
      </c>
      <c r="C1977">
        <v>138072</v>
      </c>
      <c r="D1977" s="1">
        <v>44733</v>
      </c>
      <c r="E1977" s="1">
        <v>44737</v>
      </c>
      <c r="F1977">
        <v>4</v>
      </c>
      <c r="G1977" t="s">
        <v>21575</v>
      </c>
      <c r="H1977" t="s">
        <v>13</v>
      </c>
      <c r="I1977" t="s">
        <v>196</v>
      </c>
      <c r="J1977" t="s">
        <v>1931</v>
      </c>
      <c r="K1977">
        <v>27.97</v>
      </c>
      <c r="L1977">
        <v>2</v>
      </c>
      <c r="M1977">
        <v>20</v>
      </c>
      <c r="N1977">
        <v>6.992</v>
      </c>
      <c r="O1977">
        <v>24.998212370396857</v>
      </c>
    </row>
    <row r="1978" spans="1:15" x14ac:dyDescent="0.35">
      <c r="A1978" t="s">
        <v>13545</v>
      </c>
      <c r="B1978" t="s">
        <v>21571</v>
      </c>
      <c r="C1978">
        <v>115189</v>
      </c>
      <c r="D1978" s="1">
        <v>44733</v>
      </c>
      <c r="E1978" s="1">
        <v>44737</v>
      </c>
      <c r="F1978">
        <v>4</v>
      </c>
      <c r="G1978" t="s">
        <v>21575</v>
      </c>
      <c r="H1978" t="s">
        <v>25</v>
      </c>
      <c r="I1978" t="s">
        <v>2789</v>
      </c>
      <c r="J1978" t="s">
        <v>2480</v>
      </c>
      <c r="K1978">
        <v>251.96</v>
      </c>
      <c r="L1978">
        <v>6</v>
      </c>
      <c r="M1978">
        <v>40</v>
      </c>
      <c r="N1978">
        <v>-50.392800000000001</v>
      </c>
      <c r="O1978">
        <v>-20.000317510715988</v>
      </c>
    </row>
    <row r="1979" spans="1:15" x14ac:dyDescent="0.35">
      <c r="A1979" t="s">
        <v>13546</v>
      </c>
      <c r="B1979" t="s">
        <v>21571</v>
      </c>
      <c r="C1979">
        <v>115189</v>
      </c>
      <c r="D1979" s="1">
        <v>44733</v>
      </c>
      <c r="E1979" s="1">
        <v>44737</v>
      </c>
      <c r="F1979">
        <v>4</v>
      </c>
      <c r="G1979" t="s">
        <v>21575</v>
      </c>
      <c r="H1979" t="s">
        <v>25</v>
      </c>
      <c r="I1979" t="s">
        <v>2789</v>
      </c>
      <c r="J1979" t="s">
        <v>1257</v>
      </c>
      <c r="K1979">
        <v>523.76</v>
      </c>
      <c r="L1979">
        <v>3</v>
      </c>
      <c r="M1979">
        <v>40</v>
      </c>
      <c r="N1979">
        <v>-192.04679999999999</v>
      </c>
      <c r="O1979">
        <v>-36.666946693141895</v>
      </c>
    </row>
    <row r="1980" spans="1:15" x14ac:dyDescent="0.35">
      <c r="A1980" t="s">
        <v>13547</v>
      </c>
      <c r="B1980" t="s">
        <v>21570</v>
      </c>
      <c r="C1980">
        <v>131800</v>
      </c>
      <c r="D1980" s="1">
        <v>44733</v>
      </c>
      <c r="E1980" s="1">
        <v>44738</v>
      </c>
      <c r="F1980">
        <v>5</v>
      </c>
      <c r="G1980" t="s">
        <v>21575</v>
      </c>
      <c r="H1980" t="s">
        <v>13</v>
      </c>
      <c r="I1980" t="s">
        <v>1782</v>
      </c>
      <c r="J1980" t="s">
        <v>2791</v>
      </c>
      <c r="K1980">
        <v>122.94</v>
      </c>
      <c r="L1980">
        <v>3</v>
      </c>
      <c r="M1980">
        <v>0</v>
      </c>
      <c r="N1980">
        <v>30.734999999999999</v>
      </c>
      <c r="O1980">
        <v>25</v>
      </c>
    </row>
    <row r="1981" spans="1:15" x14ac:dyDescent="0.35">
      <c r="A1981" t="s">
        <v>13548</v>
      </c>
      <c r="B1981" t="s">
        <v>21570</v>
      </c>
      <c r="C1981">
        <v>131800</v>
      </c>
      <c r="D1981" s="1">
        <v>44733</v>
      </c>
      <c r="E1981" s="1">
        <v>44738</v>
      </c>
      <c r="F1981">
        <v>5</v>
      </c>
      <c r="G1981" t="s">
        <v>21575</v>
      </c>
      <c r="H1981" t="s">
        <v>13</v>
      </c>
      <c r="I1981" t="s">
        <v>1782</v>
      </c>
      <c r="J1981" t="s">
        <v>281</v>
      </c>
      <c r="K1981">
        <v>35.450000000000003</v>
      </c>
      <c r="L1981">
        <v>7</v>
      </c>
      <c r="M1981">
        <v>20</v>
      </c>
      <c r="N1981">
        <v>12.8499</v>
      </c>
      <c r="O1981">
        <v>36.247954866008456</v>
      </c>
    </row>
    <row r="1982" spans="1:15" x14ac:dyDescent="0.35">
      <c r="A1982" t="s">
        <v>13549</v>
      </c>
      <c r="B1982" t="s">
        <v>21570</v>
      </c>
      <c r="C1982">
        <v>166730</v>
      </c>
      <c r="D1982" s="1">
        <v>44733</v>
      </c>
      <c r="E1982" s="1">
        <v>44735</v>
      </c>
      <c r="F1982">
        <v>2</v>
      </c>
      <c r="G1982" t="s">
        <v>21576</v>
      </c>
      <c r="H1982" t="s">
        <v>29</v>
      </c>
      <c r="I1982" t="s">
        <v>511</v>
      </c>
      <c r="J1982" t="s">
        <v>2793</v>
      </c>
      <c r="K1982">
        <v>39.130000000000003</v>
      </c>
      <c r="L1982">
        <v>1</v>
      </c>
      <c r="M1982">
        <v>20</v>
      </c>
      <c r="N1982">
        <v>-8.8038000000000007</v>
      </c>
      <c r="O1982">
        <v>-22.49884998722208</v>
      </c>
    </row>
    <row r="1983" spans="1:15" x14ac:dyDescent="0.35">
      <c r="A1983" t="s">
        <v>13550</v>
      </c>
      <c r="B1983" t="s">
        <v>21570</v>
      </c>
      <c r="C1983">
        <v>150245</v>
      </c>
      <c r="D1983" s="1">
        <v>44734</v>
      </c>
      <c r="E1983" s="1">
        <v>44738</v>
      </c>
      <c r="F1983">
        <v>4</v>
      </c>
      <c r="G1983" t="s">
        <v>21575</v>
      </c>
      <c r="H1983" t="s">
        <v>25</v>
      </c>
      <c r="I1983" t="s">
        <v>2795</v>
      </c>
      <c r="J1983" t="s">
        <v>2796</v>
      </c>
      <c r="K1983">
        <v>1573.49</v>
      </c>
      <c r="L1983">
        <v>7</v>
      </c>
      <c r="M1983">
        <v>20</v>
      </c>
      <c r="N1983">
        <v>196.68600000000001</v>
      </c>
      <c r="O1983">
        <v>12.499984111751585</v>
      </c>
    </row>
    <row r="1984" spans="1:15" x14ac:dyDescent="0.35">
      <c r="A1984" t="s">
        <v>13551</v>
      </c>
      <c r="B1984" t="s">
        <v>21570</v>
      </c>
      <c r="C1984">
        <v>111150</v>
      </c>
      <c r="D1984" s="1">
        <v>44734</v>
      </c>
      <c r="E1984" s="1">
        <v>44738</v>
      </c>
      <c r="F1984">
        <v>4</v>
      </c>
      <c r="G1984" t="s">
        <v>21575</v>
      </c>
      <c r="H1984" t="s">
        <v>13</v>
      </c>
      <c r="I1984" t="s">
        <v>1165</v>
      </c>
      <c r="J1984" t="s">
        <v>459</v>
      </c>
      <c r="K1984">
        <v>29.68</v>
      </c>
      <c r="L1984">
        <v>7</v>
      </c>
      <c r="M1984">
        <v>0</v>
      </c>
      <c r="N1984">
        <v>11.575200000000001</v>
      </c>
      <c r="O1984">
        <v>39</v>
      </c>
    </row>
    <row r="1985" spans="1:15" x14ac:dyDescent="0.35">
      <c r="A1985" t="s">
        <v>13552</v>
      </c>
      <c r="B1985" t="s">
        <v>21570</v>
      </c>
      <c r="C1985">
        <v>111150</v>
      </c>
      <c r="D1985" s="1">
        <v>44734</v>
      </c>
      <c r="E1985" s="1">
        <v>44738</v>
      </c>
      <c r="F1985">
        <v>4</v>
      </c>
      <c r="G1985" t="s">
        <v>21575</v>
      </c>
      <c r="H1985" t="s">
        <v>13</v>
      </c>
      <c r="I1985" t="s">
        <v>1165</v>
      </c>
      <c r="J1985" t="s">
        <v>2798</v>
      </c>
      <c r="K1985">
        <v>47.53</v>
      </c>
      <c r="L1985">
        <v>7</v>
      </c>
      <c r="M1985">
        <v>0</v>
      </c>
      <c r="N1985">
        <v>16.1602</v>
      </c>
      <c r="O1985">
        <v>34</v>
      </c>
    </row>
    <row r="1986" spans="1:15" x14ac:dyDescent="0.35">
      <c r="A1986" t="s">
        <v>13553</v>
      </c>
      <c r="B1986" t="s">
        <v>21571</v>
      </c>
      <c r="C1986">
        <v>143231</v>
      </c>
      <c r="D1986" s="1">
        <v>44734</v>
      </c>
      <c r="E1986" s="1">
        <v>44737</v>
      </c>
      <c r="F1986">
        <v>3</v>
      </c>
      <c r="G1986" t="s">
        <v>21576</v>
      </c>
      <c r="H1986" t="s">
        <v>29</v>
      </c>
      <c r="I1986" t="s">
        <v>630</v>
      </c>
      <c r="J1986" t="s">
        <v>1734</v>
      </c>
      <c r="K1986">
        <v>63.2</v>
      </c>
      <c r="L1986">
        <v>5</v>
      </c>
      <c r="M1986">
        <v>0</v>
      </c>
      <c r="N1986">
        <v>23.384</v>
      </c>
      <c r="O1986">
        <v>37</v>
      </c>
    </row>
    <row r="1987" spans="1:15" x14ac:dyDescent="0.35">
      <c r="A1987" t="s">
        <v>13554</v>
      </c>
      <c r="B1987" t="s">
        <v>21571</v>
      </c>
      <c r="C1987">
        <v>143231</v>
      </c>
      <c r="D1987" s="1">
        <v>44734</v>
      </c>
      <c r="E1987" s="1">
        <v>44737</v>
      </c>
      <c r="F1987">
        <v>3</v>
      </c>
      <c r="G1987" t="s">
        <v>21576</v>
      </c>
      <c r="H1987" t="s">
        <v>29</v>
      </c>
      <c r="I1987" t="s">
        <v>630</v>
      </c>
      <c r="J1987" t="s">
        <v>2800</v>
      </c>
      <c r="K1987">
        <v>113.97</v>
      </c>
      <c r="L1987">
        <v>3</v>
      </c>
      <c r="M1987">
        <v>0</v>
      </c>
      <c r="N1987">
        <v>27.352799999999998</v>
      </c>
      <c r="O1987">
        <v>24</v>
      </c>
    </row>
    <row r="1988" spans="1:15" x14ac:dyDescent="0.35">
      <c r="A1988" t="s">
        <v>13555</v>
      </c>
      <c r="B1988" t="s">
        <v>21570</v>
      </c>
      <c r="C1988">
        <v>127383</v>
      </c>
      <c r="D1988" s="1">
        <v>44734</v>
      </c>
      <c r="E1988" s="1">
        <v>44739</v>
      </c>
      <c r="F1988">
        <v>5</v>
      </c>
      <c r="G1988" t="s">
        <v>21575</v>
      </c>
      <c r="H1988" t="s">
        <v>13</v>
      </c>
      <c r="I1988" t="s">
        <v>2317</v>
      </c>
      <c r="J1988" t="s">
        <v>693</v>
      </c>
      <c r="K1988">
        <v>49.57</v>
      </c>
      <c r="L1988">
        <v>2</v>
      </c>
      <c r="M1988">
        <v>20</v>
      </c>
      <c r="N1988">
        <v>17.968399999999999</v>
      </c>
      <c r="O1988">
        <v>36.248537421827713</v>
      </c>
    </row>
    <row r="1989" spans="1:15" x14ac:dyDescent="0.35">
      <c r="A1989" t="s">
        <v>13556</v>
      </c>
      <c r="B1989" t="s">
        <v>21570</v>
      </c>
      <c r="C1989">
        <v>133592</v>
      </c>
      <c r="D1989" s="1">
        <v>44734</v>
      </c>
      <c r="E1989" s="1">
        <v>44741</v>
      </c>
      <c r="F1989">
        <v>7</v>
      </c>
      <c r="G1989" t="s">
        <v>21575</v>
      </c>
      <c r="H1989" t="s">
        <v>13</v>
      </c>
      <c r="I1989" t="s">
        <v>1304</v>
      </c>
      <c r="J1989" t="s">
        <v>2103</v>
      </c>
      <c r="K1989">
        <v>195.64</v>
      </c>
      <c r="L1989">
        <v>4</v>
      </c>
      <c r="M1989">
        <v>0</v>
      </c>
      <c r="N1989">
        <v>91.950800000000001</v>
      </c>
      <c r="O1989">
        <v>47</v>
      </c>
    </row>
    <row r="1990" spans="1:15" x14ac:dyDescent="0.35">
      <c r="A1990" t="s">
        <v>13557</v>
      </c>
      <c r="B1990" t="s">
        <v>21570</v>
      </c>
      <c r="C1990">
        <v>133592</v>
      </c>
      <c r="D1990" s="1">
        <v>44734</v>
      </c>
      <c r="E1990" s="1">
        <v>44741</v>
      </c>
      <c r="F1990">
        <v>7</v>
      </c>
      <c r="G1990" t="s">
        <v>21575</v>
      </c>
      <c r="H1990" t="s">
        <v>13</v>
      </c>
      <c r="I1990" t="s">
        <v>1304</v>
      </c>
      <c r="J1990" t="s">
        <v>2483</v>
      </c>
      <c r="K1990">
        <v>14.94</v>
      </c>
      <c r="L1990">
        <v>3</v>
      </c>
      <c r="M1990">
        <v>0</v>
      </c>
      <c r="N1990">
        <v>7.0217999999999998</v>
      </c>
      <c r="O1990">
        <v>47</v>
      </c>
    </row>
    <row r="1991" spans="1:15" x14ac:dyDescent="0.35">
      <c r="A1991" t="s">
        <v>13558</v>
      </c>
      <c r="B1991" t="s">
        <v>21570</v>
      </c>
      <c r="C1991">
        <v>133592</v>
      </c>
      <c r="D1991" s="1">
        <v>44734</v>
      </c>
      <c r="E1991" s="1">
        <v>44741</v>
      </c>
      <c r="F1991">
        <v>7</v>
      </c>
      <c r="G1991" t="s">
        <v>21575</v>
      </c>
      <c r="H1991" t="s">
        <v>13</v>
      </c>
      <c r="I1991" t="s">
        <v>1304</v>
      </c>
      <c r="J1991" t="s">
        <v>2803</v>
      </c>
      <c r="K1991">
        <v>1687.8</v>
      </c>
      <c r="L1991">
        <v>4</v>
      </c>
      <c r="M1991">
        <v>0</v>
      </c>
      <c r="N1991">
        <v>742.63199999999995</v>
      </c>
      <c r="O1991">
        <v>44</v>
      </c>
    </row>
    <row r="1992" spans="1:15" x14ac:dyDescent="0.35">
      <c r="A1992" t="s">
        <v>13559</v>
      </c>
      <c r="B1992" t="s">
        <v>21570</v>
      </c>
      <c r="C1992">
        <v>133592</v>
      </c>
      <c r="D1992" s="1">
        <v>44734</v>
      </c>
      <c r="E1992" s="1">
        <v>44741</v>
      </c>
      <c r="F1992">
        <v>7</v>
      </c>
      <c r="G1992" t="s">
        <v>21575</v>
      </c>
      <c r="H1992" t="s">
        <v>13</v>
      </c>
      <c r="I1992" t="s">
        <v>1304</v>
      </c>
      <c r="J1992" t="s">
        <v>927</v>
      </c>
      <c r="K1992">
        <v>341.96</v>
      </c>
      <c r="L1992">
        <v>2</v>
      </c>
      <c r="M1992">
        <v>0</v>
      </c>
      <c r="N1992">
        <v>78.650800000000004</v>
      </c>
      <c r="O1992">
        <v>23.000000000000004</v>
      </c>
    </row>
    <row r="1993" spans="1:15" x14ac:dyDescent="0.35">
      <c r="A1993" t="s">
        <v>13560</v>
      </c>
      <c r="B1993" t="s">
        <v>21570</v>
      </c>
      <c r="C1993">
        <v>133592</v>
      </c>
      <c r="D1993" s="1">
        <v>44734</v>
      </c>
      <c r="E1993" s="1">
        <v>44741</v>
      </c>
      <c r="F1993">
        <v>7</v>
      </c>
      <c r="G1993" t="s">
        <v>21575</v>
      </c>
      <c r="H1993" t="s">
        <v>13</v>
      </c>
      <c r="I1993" t="s">
        <v>1304</v>
      </c>
      <c r="J1993" t="s">
        <v>2804</v>
      </c>
      <c r="K1993">
        <v>605.88</v>
      </c>
      <c r="L1993">
        <v>6</v>
      </c>
      <c r="M1993">
        <v>0</v>
      </c>
      <c r="N1993">
        <v>151.47</v>
      </c>
      <c r="O1993">
        <v>25</v>
      </c>
    </row>
    <row r="1994" spans="1:15" x14ac:dyDescent="0.35">
      <c r="A1994" t="s">
        <v>13561</v>
      </c>
      <c r="B1994" t="s">
        <v>21571</v>
      </c>
      <c r="C1994">
        <v>133949</v>
      </c>
      <c r="D1994" s="1">
        <v>44734</v>
      </c>
      <c r="E1994" s="1">
        <v>44734</v>
      </c>
      <c r="F1994">
        <v>0</v>
      </c>
      <c r="G1994" t="s">
        <v>21576</v>
      </c>
      <c r="H1994" t="s">
        <v>224</v>
      </c>
      <c r="I1994" t="s">
        <v>2806</v>
      </c>
      <c r="J1994" t="s">
        <v>2807</v>
      </c>
      <c r="K1994">
        <v>475.94</v>
      </c>
      <c r="L1994">
        <v>7</v>
      </c>
      <c r="M1994">
        <v>20</v>
      </c>
      <c r="N1994">
        <v>59.493000000000002</v>
      </c>
      <c r="O1994">
        <v>12.500105055259066</v>
      </c>
    </row>
    <row r="1995" spans="1:15" x14ac:dyDescent="0.35">
      <c r="A1995" t="s">
        <v>13562</v>
      </c>
      <c r="B1995" t="s">
        <v>21570</v>
      </c>
      <c r="C1995">
        <v>157644</v>
      </c>
      <c r="D1995" s="1">
        <v>44734</v>
      </c>
      <c r="E1995" s="1">
        <v>44735</v>
      </c>
      <c r="F1995">
        <v>1</v>
      </c>
      <c r="G1995" t="s">
        <v>21576</v>
      </c>
      <c r="H1995" t="s">
        <v>29</v>
      </c>
      <c r="I1995" t="s">
        <v>692</v>
      </c>
      <c r="J1995" t="s">
        <v>2809</v>
      </c>
      <c r="K1995">
        <v>34.770000000000003</v>
      </c>
      <c r="L1995">
        <v>3</v>
      </c>
      <c r="M1995">
        <v>0</v>
      </c>
      <c r="N1995">
        <v>11.4741</v>
      </c>
      <c r="O1995">
        <v>32.999999999999993</v>
      </c>
    </row>
    <row r="1996" spans="1:15" x14ac:dyDescent="0.35">
      <c r="A1996" t="s">
        <v>13563</v>
      </c>
      <c r="B1996" t="s">
        <v>21570</v>
      </c>
      <c r="C1996">
        <v>157644</v>
      </c>
      <c r="D1996" s="1">
        <v>44734</v>
      </c>
      <c r="E1996" s="1">
        <v>44735</v>
      </c>
      <c r="F1996">
        <v>1</v>
      </c>
      <c r="G1996" t="s">
        <v>21576</v>
      </c>
      <c r="H1996" t="s">
        <v>29</v>
      </c>
      <c r="I1996" t="s">
        <v>692</v>
      </c>
      <c r="J1996" t="s">
        <v>1780</v>
      </c>
      <c r="K1996">
        <v>18.899999999999999</v>
      </c>
      <c r="L1996">
        <v>3</v>
      </c>
      <c r="M1996">
        <v>0</v>
      </c>
      <c r="N1996">
        <v>8.6940000000000008</v>
      </c>
      <c r="O1996">
        <v>46.000000000000007</v>
      </c>
    </row>
    <row r="1997" spans="1:15" x14ac:dyDescent="0.35">
      <c r="A1997" t="s">
        <v>13564</v>
      </c>
      <c r="B1997" t="s">
        <v>21570</v>
      </c>
      <c r="C1997">
        <v>146262</v>
      </c>
      <c r="D1997" s="1">
        <v>44736</v>
      </c>
      <c r="E1997" s="1">
        <v>44743</v>
      </c>
      <c r="F1997">
        <v>7</v>
      </c>
      <c r="G1997" t="s">
        <v>21575</v>
      </c>
      <c r="H1997" t="s">
        <v>13</v>
      </c>
      <c r="I1997" t="s">
        <v>835</v>
      </c>
      <c r="J1997" t="s">
        <v>428</v>
      </c>
      <c r="K1997">
        <v>23.68</v>
      </c>
      <c r="L1997">
        <v>2</v>
      </c>
      <c r="M1997">
        <v>20</v>
      </c>
      <c r="N1997">
        <v>8.8800000000000008</v>
      </c>
      <c r="O1997">
        <v>37.500000000000007</v>
      </c>
    </row>
    <row r="1998" spans="1:15" x14ac:dyDescent="0.35">
      <c r="A1998" t="s">
        <v>13565</v>
      </c>
      <c r="B1998" t="s">
        <v>21570</v>
      </c>
      <c r="C1998">
        <v>146262</v>
      </c>
      <c r="D1998" s="1">
        <v>44736</v>
      </c>
      <c r="E1998" s="1">
        <v>44743</v>
      </c>
      <c r="F1998">
        <v>7</v>
      </c>
      <c r="G1998" t="s">
        <v>21575</v>
      </c>
      <c r="H1998" t="s">
        <v>13</v>
      </c>
      <c r="I1998" t="s">
        <v>835</v>
      </c>
      <c r="J1998" t="s">
        <v>2811</v>
      </c>
      <c r="K1998">
        <v>452.45</v>
      </c>
      <c r="L1998">
        <v>5</v>
      </c>
      <c r="M1998">
        <v>50</v>
      </c>
      <c r="N1998">
        <v>-244.32300000000001</v>
      </c>
      <c r="O1998">
        <v>-54</v>
      </c>
    </row>
    <row r="1999" spans="1:15" x14ac:dyDescent="0.35">
      <c r="A1999" t="s">
        <v>13566</v>
      </c>
      <c r="B1999" t="s">
        <v>21570</v>
      </c>
      <c r="C1999">
        <v>146262</v>
      </c>
      <c r="D1999" s="1">
        <v>44736</v>
      </c>
      <c r="E1999" s="1">
        <v>44743</v>
      </c>
      <c r="F1999">
        <v>7</v>
      </c>
      <c r="G1999" t="s">
        <v>21575</v>
      </c>
      <c r="H1999" t="s">
        <v>13</v>
      </c>
      <c r="I1999" t="s">
        <v>835</v>
      </c>
      <c r="J1999" t="s">
        <v>2812</v>
      </c>
      <c r="K1999">
        <v>62.98</v>
      </c>
      <c r="L1999">
        <v>3</v>
      </c>
      <c r="M1999">
        <v>40</v>
      </c>
      <c r="N1999">
        <v>-14.6958</v>
      </c>
      <c r="O1999">
        <v>-23.33407430930454</v>
      </c>
    </row>
    <row r="2000" spans="1:15" x14ac:dyDescent="0.35">
      <c r="A2000" t="s">
        <v>13567</v>
      </c>
      <c r="B2000" t="s">
        <v>21570</v>
      </c>
      <c r="C2000">
        <v>146262</v>
      </c>
      <c r="D2000" s="1">
        <v>44736</v>
      </c>
      <c r="E2000" s="1">
        <v>44743</v>
      </c>
      <c r="F2000">
        <v>7</v>
      </c>
      <c r="G2000" t="s">
        <v>21575</v>
      </c>
      <c r="H2000" t="s">
        <v>13</v>
      </c>
      <c r="I2000" t="s">
        <v>835</v>
      </c>
      <c r="J2000" t="s">
        <v>2813</v>
      </c>
      <c r="K2000">
        <v>1188</v>
      </c>
      <c r="L2000">
        <v>9</v>
      </c>
      <c r="M2000">
        <v>70</v>
      </c>
      <c r="N2000">
        <v>-950.4</v>
      </c>
      <c r="O2000">
        <v>-80</v>
      </c>
    </row>
    <row r="2001" spans="1:15" x14ac:dyDescent="0.35">
      <c r="A2001" t="s">
        <v>13568</v>
      </c>
      <c r="B2001" t="s">
        <v>21570</v>
      </c>
      <c r="C2001">
        <v>146262</v>
      </c>
      <c r="D2001" s="1">
        <v>44736</v>
      </c>
      <c r="E2001" s="1">
        <v>44743</v>
      </c>
      <c r="F2001">
        <v>7</v>
      </c>
      <c r="G2001" t="s">
        <v>21575</v>
      </c>
      <c r="H2001" t="s">
        <v>13</v>
      </c>
      <c r="I2001" t="s">
        <v>835</v>
      </c>
      <c r="J2001" t="s">
        <v>804</v>
      </c>
      <c r="K2001">
        <v>89.58</v>
      </c>
      <c r="L2001">
        <v>2</v>
      </c>
      <c r="M2001">
        <v>20</v>
      </c>
      <c r="N2001">
        <v>4.4791999999999996</v>
      </c>
      <c r="O2001">
        <v>5.0002232641214555</v>
      </c>
    </row>
    <row r="2002" spans="1:15" x14ac:dyDescent="0.35">
      <c r="A2002" t="s">
        <v>13569</v>
      </c>
      <c r="B2002" t="s">
        <v>21570</v>
      </c>
      <c r="C2002">
        <v>104514</v>
      </c>
      <c r="D2002" s="1">
        <v>44736</v>
      </c>
      <c r="E2002" s="1">
        <v>44738</v>
      </c>
      <c r="F2002">
        <v>2</v>
      </c>
      <c r="G2002" t="s">
        <v>21576</v>
      </c>
      <c r="H2002" t="s">
        <v>25</v>
      </c>
      <c r="I2002" t="s">
        <v>2815</v>
      </c>
      <c r="J2002" t="s">
        <v>936</v>
      </c>
      <c r="K2002">
        <v>85.52</v>
      </c>
      <c r="L2002">
        <v>2</v>
      </c>
      <c r="M2002">
        <v>0</v>
      </c>
      <c r="N2002">
        <v>22.235199999999999</v>
      </c>
      <c r="O2002">
        <v>26</v>
      </c>
    </row>
    <row r="2003" spans="1:15" x14ac:dyDescent="0.35">
      <c r="A2003" t="s">
        <v>13570</v>
      </c>
      <c r="B2003" t="s">
        <v>21570</v>
      </c>
      <c r="C2003">
        <v>104514</v>
      </c>
      <c r="D2003" s="1">
        <v>44736</v>
      </c>
      <c r="E2003" s="1">
        <v>44738</v>
      </c>
      <c r="F2003">
        <v>2</v>
      </c>
      <c r="G2003" t="s">
        <v>21576</v>
      </c>
      <c r="H2003" t="s">
        <v>25</v>
      </c>
      <c r="I2003" t="s">
        <v>2815</v>
      </c>
      <c r="J2003" t="s">
        <v>1818</v>
      </c>
      <c r="K2003">
        <v>9.84</v>
      </c>
      <c r="L2003">
        <v>3</v>
      </c>
      <c r="M2003">
        <v>0</v>
      </c>
      <c r="N2003">
        <v>2.6568000000000001</v>
      </c>
      <c r="O2003">
        <v>27</v>
      </c>
    </row>
    <row r="2004" spans="1:15" x14ac:dyDescent="0.35">
      <c r="A2004" t="s">
        <v>13571</v>
      </c>
      <c r="B2004" t="s">
        <v>21570</v>
      </c>
      <c r="C2004">
        <v>104514</v>
      </c>
      <c r="D2004" s="1">
        <v>44736</v>
      </c>
      <c r="E2004" s="1">
        <v>44738</v>
      </c>
      <c r="F2004">
        <v>2</v>
      </c>
      <c r="G2004" t="s">
        <v>21576</v>
      </c>
      <c r="H2004" t="s">
        <v>25</v>
      </c>
      <c r="I2004" t="s">
        <v>2815</v>
      </c>
      <c r="J2004" t="s">
        <v>2816</v>
      </c>
      <c r="K2004">
        <v>20.04</v>
      </c>
      <c r="L2004">
        <v>3</v>
      </c>
      <c r="M2004">
        <v>0</v>
      </c>
      <c r="N2004">
        <v>9.6191999999999993</v>
      </c>
      <c r="O2004">
        <v>48</v>
      </c>
    </row>
    <row r="2005" spans="1:15" x14ac:dyDescent="0.35">
      <c r="A2005" t="s">
        <v>13572</v>
      </c>
      <c r="B2005" t="s">
        <v>21570</v>
      </c>
      <c r="C2005">
        <v>121097</v>
      </c>
      <c r="D2005" s="1">
        <v>44737</v>
      </c>
      <c r="E2005" s="1">
        <v>44742</v>
      </c>
      <c r="F2005">
        <v>5</v>
      </c>
      <c r="G2005" t="s">
        <v>21575</v>
      </c>
      <c r="H2005" t="s">
        <v>13</v>
      </c>
      <c r="I2005" t="s">
        <v>2119</v>
      </c>
      <c r="J2005" t="s">
        <v>1473</v>
      </c>
      <c r="K2005">
        <v>10.37</v>
      </c>
      <c r="L2005">
        <v>2</v>
      </c>
      <c r="M2005">
        <v>20</v>
      </c>
      <c r="N2005">
        <v>3.6288</v>
      </c>
      <c r="O2005">
        <v>34.993249758919966</v>
      </c>
    </row>
    <row r="2006" spans="1:15" x14ac:dyDescent="0.35">
      <c r="A2006" t="s">
        <v>13573</v>
      </c>
      <c r="B2006" t="s">
        <v>21570</v>
      </c>
      <c r="C2006">
        <v>141243</v>
      </c>
      <c r="D2006" s="1">
        <v>44737</v>
      </c>
      <c r="E2006" s="1">
        <v>44742</v>
      </c>
      <c r="F2006">
        <v>5</v>
      </c>
      <c r="G2006" t="s">
        <v>21575</v>
      </c>
      <c r="H2006" t="s">
        <v>25</v>
      </c>
      <c r="I2006" t="s">
        <v>2819</v>
      </c>
      <c r="J2006" t="s">
        <v>2752</v>
      </c>
      <c r="K2006">
        <v>398.4</v>
      </c>
      <c r="L2006">
        <v>5</v>
      </c>
      <c r="M2006">
        <v>20</v>
      </c>
      <c r="N2006">
        <v>84.66</v>
      </c>
      <c r="O2006">
        <v>21.25</v>
      </c>
    </row>
    <row r="2007" spans="1:15" x14ac:dyDescent="0.35">
      <c r="A2007" t="s">
        <v>13574</v>
      </c>
      <c r="B2007" t="s">
        <v>21570</v>
      </c>
      <c r="C2007">
        <v>141243</v>
      </c>
      <c r="D2007" s="1">
        <v>44737</v>
      </c>
      <c r="E2007" s="1">
        <v>44742</v>
      </c>
      <c r="F2007">
        <v>5</v>
      </c>
      <c r="G2007" t="s">
        <v>21575</v>
      </c>
      <c r="H2007" t="s">
        <v>25</v>
      </c>
      <c r="I2007" t="s">
        <v>2819</v>
      </c>
      <c r="J2007" t="s">
        <v>907</v>
      </c>
      <c r="K2007">
        <v>7.06</v>
      </c>
      <c r="L2007">
        <v>3</v>
      </c>
      <c r="M2007">
        <v>20</v>
      </c>
      <c r="N2007">
        <v>0.79379999999999995</v>
      </c>
      <c r="O2007">
        <v>11.243626062322946</v>
      </c>
    </row>
    <row r="2008" spans="1:15" x14ac:dyDescent="0.35">
      <c r="A2008" t="s">
        <v>13575</v>
      </c>
      <c r="B2008" t="s">
        <v>21570</v>
      </c>
      <c r="C2008">
        <v>141243</v>
      </c>
      <c r="D2008" s="1">
        <v>44737</v>
      </c>
      <c r="E2008" s="1">
        <v>44742</v>
      </c>
      <c r="F2008">
        <v>5</v>
      </c>
      <c r="G2008" t="s">
        <v>21575</v>
      </c>
      <c r="H2008" t="s">
        <v>25</v>
      </c>
      <c r="I2008" t="s">
        <v>2819</v>
      </c>
      <c r="J2008" t="s">
        <v>1012</v>
      </c>
      <c r="K2008">
        <v>1352.4</v>
      </c>
      <c r="L2008">
        <v>9</v>
      </c>
      <c r="M2008">
        <v>32</v>
      </c>
      <c r="N2008">
        <v>-437.54039999999998</v>
      </c>
      <c r="O2008">
        <v>-32.352883762200527</v>
      </c>
    </row>
    <row r="2009" spans="1:15" x14ac:dyDescent="0.35">
      <c r="A2009" t="s">
        <v>13576</v>
      </c>
      <c r="B2009" t="s">
        <v>21570</v>
      </c>
      <c r="C2009">
        <v>149811</v>
      </c>
      <c r="D2009" s="1">
        <v>44738</v>
      </c>
      <c r="E2009" s="1">
        <v>44744</v>
      </c>
      <c r="F2009">
        <v>6</v>
      </c>
      <c r="G2009" t="s">
        <v>21575</v>
      </c>
      <c r="H2009" t="s">
        <v>13</v>
      </c>
      <c r="I2009" t="s">
        <v>57</v>
      </c>
      <c r="J2009" t="s">
        <v>92</v>
      </c>
      <c r="K2009">
        <v>32.340000000000003</v>
      </c>
      <c r="L2009">
        <v>3</v>
      </c>
      <c r="M2009">
        <v>0</v>
      </c>
      <c r="N2009">
        <v>15.523199999999999</v>
      </c>
      <c r="O2009">
        <v>47.999999999999993</v>
      </c>
    </row>
    <row r="2010" spans="1:15" x14ac:dyDescent="0.35">
      <c r="A2010" t="s">
        <v>13577</v>
      </c>
      <c r="B2010" t="s">
        <v>21570</v>
      </c>
      <c r="C2010">
        <v>149811</v>
      </c>
      <c r="D2010" s="1">
        <v>44738</v>
      </c>
      <c r="E2010" s="1">
        <v>44744</v>
      </c>
      <c r="F2010">
        <v>6</v>
      </c>
      <c r="G2010" t="s">
        <v>21575</v>
      </c>
      <c r="H2010" t="s">
        <v>13</v>
      </c>
      <c r="I2010" t="s">
        <v>57</v>
      </c>
      <c r="J2010" t="s">
        <v>977</v>
      </c>
      <c r="K2010">
        <v>39.9</v>
      </c>
      <c r="L2010">
        <v>5</v>
      </c>
      <c r="M2010">
        <v>0</v>
      </c>
      <c r="N2010">
        <v>19.95</v>
      </c>
      <c r="O2010">
        <v>50</v>
      </c>
    </row>
    <row r="2011" spans="1:15" x14ac:dyDescent="0.35">
      <c r="A2011" t="s">
        <v>13578</v>
      </c>
      <c r="B2011" t="s">
        <v>21570</v>
      </c>
      <c r="C2011">
        <v>104241</v>
      </c>
      <c r="D2011" s="1">
        <v>44738</v>
      </c>
      <c r="E2011" s="1">
        <v>44743</v>
      </c>
      <c r="F2011">
        <v>5</v>
      </c>
      <c r="G2011" t="s">
        <v>21575</v>
      </c>
      <c r="H2011" t="s">
        <v>13</v>
      </c>
      <c r="I2011" t="s">
        <v>2822</v>
      </c>
      <c r="J2011" t="s">
        <v>429</v>
      </c>
      <c r="K2011">
        <v>192.22</v>
      </c>
      <c r="L2011">
        <v>14</v>
      </c>
      <c r="M2011">
        <v>0</v>
      </c>
      <c r="N2011">
        <v>69.199200000000005</v>
      </c>
      <c r="O2011">
        <v>36.000000000000007</v>
      </c>
    </row>
    <row r="2012" spans="1:15" x14ac:dyDescent="0.35">
      <c r="A2012" t="s">
        <v>13579</v>
      </c>
      <c r="B2012" t="s">
        <v>21570</v>
      </c>
      <c r="C2012">
        <v>154970</v>
      </c>
      <c r="D2012" s="1">
        <v>44739</v>
      </c>
      <c r="E2012" s="1">
        <v>44744</v>
      </c>
      <c r="F2012">
        <v>5</v>
      </c>
      <c r="G2012" t="s">
        <v>21575</v>
      </c>
      <c r="H2012" t="s">
        <v>13</v>
      </c>
      <c r="I2012" t="s">
        <v>235</v>
      </c>
      <c r="J2012" t="s">
        <v>898</v>
      </c>
      <c r="K2012">
        <v>61.58</v>
      </c>
      <c r="L2012">
        <v>1</v>
      </c>
      <c r="M2012">
        <v>20</v>
      </c>
      <c r="N2012">
        <v>-6.9282000000000004</v>
      </c>
      <c r="O2012">
        <v>-11.250730756739202</v>
      </c>
    </row>
    <row r="2013" spans="1:15" x14ac:dyDescent="0.35">
      <c r="A2013" t="s">
        <v>13580</v>
      </c>
      <c r="B2013" t="s">
        <v>21570</v>
      </c>
      <c r="C2013">
        <v>108588</v>
      </c>
      <c r="D2013" s="1">
        <v>44739</v>
      </c>
      <c r="E2013" s="1">
        <v>44744</v>
      </c>
      <c r="F2013">
        <v>5</v>
      </c>
      <c r="G2013" t="s">
        <v>21575</v>
      </c>
      <c r="H2013" t="s">
        <v>13</v>
      </c>
      <c r="I2013" t="s">
        <v>832</v>
      </c>
      <c r="J2013" t="s">
        <v>1867</v>
      </c>
      <c r="K2013">
        <v>59.52</v>
      </c>
      <c r="L2013">
        <v>3</v>
      </c>
      <c r="M2013">
        <v>0</v>
      </c>
      <c r="N2013">
        <v>15.475199999999999</v>
      </c>
      <c r="O2013">
        <v>25.999999999999996</v>
      </c>
    </row>
    <row r="2014" spans="1:15" x14ac:dyDescent="0.35">
      <c r="A2014" t="s">
        <v>13581</v>
      </c>
      <c r="B2014" t="s">
        <v>21570</v>
      </c>
      <c r="C2014">
        <v>108588</v>
      </c>
      <c r="D2014" s="1">
        <v>44739</v>
      </c>
      <c r="E2014" s="1">
        <v>44744</v>
      </c>
      <c r="F2014">
        <v>5</v>
      </c>
      <c r="G2014" t="s">
        <v>21575</v>
      </c>
      <c r="H2014" t="s">
        <v>13</v>
      </c>
      <c r="I2014" t="s">
        <v>832</v>
      </c>
      <c r="J2014" t="s">
        <v>1023</v>
      </c>
      <c r="K2014">
        <v>17.48</v>
      </c>
      <c r="L2014">
        <v>2</v>
      </c>
      <c r="M2014">
        <v>0</v>
      </c>
      <c r="N2014">
        <v>8.2156000000000002</v>
      </c>
      <c r="O2014">
        <v>47</v>
      </c>
    </row>
    <row r="2015" spans="1:15" x14ac:dyDescent="0.35">
      <c r="A2015" t="s">
        <v>13582</v>
      </c>
      <c r="B2015" t="s">
        <v>21570</v>
      </c>
      <c r="C2015">
        <v>108588</v>
      </c>
      <c r="D2015" s="1">
        <v>44739</v>
      </c>
      <c r="E2015" s="1">
        <v>44744</v>
      </c>
      <c r="F2015">
        <v>5</v>
      </c>
      <c r="G2015" t="s">
        <v>21575</v>
      </c>
      <c r="H2015" t="s">
        <v>13</v>
      </c>
      <c r="I2015" t="s">
        <v>832</v>
      </c>
      <c r="J2015" t="s">
        <v>1402</v>
      </c>
      <c r="K2015">
        <v>13.17</v>
      </c>
      <c r="L2015">
        <v>2</v>
      </c>
      <c r="M2015">
        <v>20</v>
      </c>
      <c r="N2015">
        <v>4.6087999999999996</v>
      </c>
      <c r="O2015">
        <v>34.994684889901286</v>
      </c>
    </row>
    <row r="2016" spans="1:15" x14ac:dyDescent="0.35">
      <c r="A2016" t="s">
        <v>13583</v>
      </c>
      <c r="B2016" t="s">
        <v>21570</v>
      </c>
      <c r="C2016">
        <v>158701</v>
      </c>
      <c r="D2016" s="1">
        <v>44739</v>
      </c>
      <c r="E2016" s="1">
        <v>44744</v>
      </c>
      <c r="F2016">
        <v>5</v>
      </c>
      <c r="G2016" t="s">
        <v>21575</v>
      </c>
      <c r="H2016" t="s">
        <v>13</v>
      </c>
      <c r="I2016" t="s">
        <v>2806</v>
      </c>
      <c r="J2016" t="s">
        <v>990</v>
      </c>
      <c r="K2016">
        <v>87.36</v>
      </c>
      <c r="L2016">
        <v>6</v>
      </c>
      <c r="M2016">
        <v>0</v>
      </c>
      <c r="N2016">
        <v>23.587199999999999</v>
      </c>
      <c r="O2016">
        <v>27</v>
      </c>
    </row>
    <row r="2017" spans="1:15" x14ac:dyDescent="0.35">
      <c r="A2017" t="s">
        <v>13584</v>
      </c>
      <c r="B2017" t="s">
        <v>21570</v>
      </c>
      <c r="C2017">
        <v>158701</v>
      </c>
      <c r="D2017" s="1">
        <v>44739</v>
      </c>
      <c r="E2017" s="1">
        <v>44744</v>
      </c>
      <c r="F2017">
        <v>5</v>
      </c>
      <c r="G2017" t="s">
        <v>21575</v>
      </c>
      <c r="H2017" t="s">
        <v>13</v>
      </c>
      <c r="I2017" t="s">
        <v>2806</v>
      </c>
      <c r="J2017" t="s">
        <v>768</v>
      </c>
      <c r="K2017">
        <v>56.16</v>
      </c>
      <c r="L2017">
        <v>6</v>
      </c>
      <c r="M2017">
        <v>20</v>
      </c>
      <c r="N2017">
        <v>17.55</v>
      </c>
      <c r="O2017">
        <v>31.250000000000007</v>
      </c>
    </row>
    <row r="2018" spans="1:15" x14ac:dyDescent="0.35">
      <c r="A2018" t="s">
        <v>13585</v>
      </c>
      <c r="B2018" t="s">
        <v>21570</v>
      </c>
      <c r="C2018">
        <v>149636</v>
      </c>
      <c r="D2018" s="1">
        <v>44740</v>
      </c>
      <c r="E2018" s="1">
        <v>44746</v>
      </c>
      <c r="F2018">
        <v>6</v>
      </c>
      <c r="G2018" t="s">
        <v>21575</v>
      </c>
      <c r="H2018" t="s">
        <v>13</v>
      </c>
      <c r="I2018" t="s">
        <v>1705</v>
      </c>
      <c r="J2018" t="s">
        <v>2827</v>
      </c>
      <c r="K2018">
        <v>29.6</v>
      </c>
      <c r="L2018">
        <v>5</v>
      </c>
      <c r="M2018">
        <v>20</v>
      </c>
      <c r="N2018">
        <v>9.25</v>
      </c>
      <c r="O2018">
        <v>31.25</v>
      </c>
    </row>
    <row r="2019" spans="1:15" x14ac:dyDescent="0.35">
      <c r="A2019" t="s">
        <v>13586</v>
      </c>
      <c r="B2019" t="s">
        <v>21570</v>
      </c>
      <c r="C2019">
        <v>149636</v>
      </c>
      <c r="D2019" s="1">
        <v>44740</v>
      </c>
      <c r="E2019" s="1">
        <v>44746</v>
      </c>
      <c r="F2019">
        <v>6</v>
      </c>
      <c r="G2019" t="s">
        <v>21575</v>
      </c>
      <c r="H2019" t="s">
        <v>13</v>
      </c>
      <c r="I2019" t="s">
        <v>1705</v>
      </c>
      <c r="J2019" t="s">
        <v>641</v>
      </c>
      <c r="K2019">
        <v>1.94</v>
      </c>
      <c r="L2019">
        <v>2</v>
      </c>
      <c r="M2019">
        <v>70</v>
      </c>
      <c r="N2019">
        <v>-1.3566</v>
      </c>
      <c r="O2019">
        <v>-69.927835051546396</v>
      </c>
    </row>
    <row r="2020" spans="1:15" x14ac:dyDescent="0.35">
      <c r="A2020" t="s">
        <v>13587</v>
      </c>
      <c r="B2020" t="s">
        <v>21570</v>
      </c>
      <c r="C2020">
        <v>119480</v>
      </c>
      <c r="D2020" s="1">
        <v>44743</v>
      </c>
      <c r="E2020" s="1">
        <v>44747</v>
      </c>
      <c r="F2020">
        <v>4</v>
      </c>
      <c r="G2020" t="s">
        <v>21575</v>
      </c>
      <c r="H2020" t="s">
        <v>13</v>
      </c>
      <c r="I2020" t="s">
        <v>431</v>
      </c>
      <c r="J2020" t="s">
        <v>788</v>
      </c>
      <c r="K2020">
        <v>106.32</v>
      </c>
      <c r="L2020">
        <v>3</v>
      </c>
      <c r="M2020">
        <v>0</v>
      </c>
      <c r="N2020">
        <v>49.970399999999998</v>
      </c>
      <c r="O2020">
        <v>47</v>
      </c>
    </row>
    <row r="2021" spans="1:15" x14ac:dyDescent="0.35">
      <c r="A2021" t="s">
        <v>13588</v>
      </c>
      <c r="B2021" t="s">
        <v>21570</v>
      </c>
      <c r="C2021">
        <v>119480</v>
      </c>
      <c r="D2021" s="1">
        <v>44743</v>
      </c>
      <c r="E2021" s="1">
        <v>44747</v>
      </c>
      <c r="F2021">
        <v>4</v>
      </c>
      <c r="G2021" t="s">
        <v>21575</v>
      </c>
      <c r="H2021" t="s">
        <v>13</v>
      </c>
      <c r="I2021" t="s">
        <v>431</v>
      </c>
      <c r="J2021" t="s">
        <v>2829</v>
      </c>
      <c r="K2021">
        <v>163.44</v>
      </c>
      <c r="L2021">
        <v>3</v>
      </c>
      <c r="M2021">
        <v>0</v>
      </c>
      <c r="N2021">
        <v>45.763199999999998</v>
      </c>
      <c r="O2021">
        <v>27.999999999999996</v>
      </c>
    </row>
    <row r="2022" spans="1:15" x14ac:dyDescent="0.35">
      <c r="A2022" t="s">
        <v>13589</v>
      </c>
      <c r="B2022" t="s">
        <v>21570</v>
      </c>
      <c r="C2022">
        <v>119480</v>
      </c>
      <c r="D2022" s="1">
        <v>44743</v>
      </c>
      <c r="E2022" s="1">
        <v>44747</v>
      </c>
      <c r="F2022">
        <v>4</v>
      </c>
      <c r="G2022" t="s">
        <v>21575</v>
      </c>
      <c r="H2022" t="s">
        <v>13</v>
      </c>
      <c r="I2022" t="s">
        <v>431</v>
      </c>
      <c r="J2022" t="s">
        <v>2830</v>
      </c>
      <c r="K2022">
        <v>42.76</v>
      </c>
      <c r="L2022">
        <v>2</v>
      </c>
      <c r="M2022">
        <v>0</v>
      </c>
      <c r="N2022">
        <v>11.117599999999999</v>
      </c>
      <c r="O2022">
        <v>26</v>
      </c>
    </row>
    <row r="2023" spans="1:15" x14ac:dyDescent="0.35">
      <c r="A2023" t="s">
        <v>13590</v>
      </c>
      <c r="B2023" t="s">
        <v>21570</v>
      </c>
      <c r="C2023">
        <v>119480</v>
      </c>
      <c r="D2023" s="1">
        <v>44743</v>
      </c>
      <c r="E2023" s="1">
        <v>44747</v>
      </c>
      <c r="F2023">
        <v>4</v>
      </c>
      <c r="G2023" t="s">
        <v>21575</v>
      </c>
      <c r="H2023" t="s">
        <v>13</v>
      </c>
      <c r="I2023" t="s">
        <v>431</v>
      </c>
      <c r="J2023" t="s">
        <v>2831</v>
      </c>
      <c r="K2023">
        <v>51.55</v>
      </c>
      <c r="L2023">
        <v>5</v>
      </c>
      <c r="M2023">
        <v>0</v>
      </c>
      <c r="N2023">
        <v>24.2285</v>
      </c>
      <c r="O2023">
        <v>47</v>
      </c>
    </row>
    <row r="2024" spans="1:15" x14ac:dyDescent="0.35">
      <c r="A2024" t="s">
        <v>13591</v>
      </c>
      <c r="B2024" t="s">
        <v>21571</v>
      </c>
      <c r="C2024">
        <v>157154</v>
      </c>
      <c r="D2024" s="1">
        <v>44744</v>
      </c>
      <c r="E2024" s="1">
        <v>44749</v>
      </c>
      <c r="F2024">
        <v>5</v>
      </c>
      <c r="G2024" t="s">
        <v>21575</v>
      </c>
      <c r="H2024" t="s">
        <v>13</v>
      </c>
      <c r="I2024" t="s">
        <v>72</v>
      </c>
      <c r="J2024" t="s">
        <v>482</v>
      </c>
      <c r="K2024">
        <v>1018.1</v>
      </c>
      <c r="L2024">
        <v>4</v>
      </c>
      <c r="M2024">
        <v>40</v>
      </c>
      <c r="N2024">
        <v>-373.3048</v>
      </c>
      <c r="O2024">
        <v>-36.6668107258619</v>
      </c>
    </row>
    <row r="2025" spans="1:15" x14ac:dyDescent="0.35">
      <c r="A2025" t="s">
        <v>13592</v>
      </c>
      <c r="B2025" t="s">
        <v>21570</v>
      </c>
      <c r="C2025">
        <v>156755</v>
      </c>
      <c r="D2025" s="1">
        <v>44746</v>
      </c>
      <c r="E2025" s="1">
        <v>44752</v>
      </c>
      <c r="F2025">
        <v>6</v>
      </c>
      <c r="G2025" t="s">
        <v>21575</v>
      </c>
      <c r="H2025" t="s">
        <v>13</v>
      </c>
      <c r="I2025" t="s">
        <v>2834</v>
      </c>
      <c r="J2025" t="s">
        <v>1921</v>
      </c>
      <c r="K2025">
        <v>465.18</v>
      </c>
      <c r="L2025">
        <v>3</v>
      </c>
      <c r="M2025">
        <v>0</v>
      </c>
      <c r="N2025">
        <v>120.9468</v>
      </c>
      <c r="O2025">
        <v>26</v>
      </c>
    </row>
    <row r="2026" spans="1:15" x14ac:dyDescent="0.35">
      <c r="A2026" t="s">
        <v>13593</v>
      </c>
      <c r="B2026" t="s">
        <v>21570</v>
      </c>
      <c r="C2026">
        <v>128608</v>
      </c>
      <c r="D2026" s="1">
        <v>44746</v>
      </c>
      <c r="E2026" s="1">
        <v>44751</v>
      </c>
      <c r="F2026">
        <v>5</v>
      </c>
      <c r="G2026" t="s">
        <v>21575</v>
      </c>
      <c r="H2026" t="s">
        <v>13</v>
      </c>
      <c r="I2026" t="s">
        <v>2836</v>
      </c>
      <c r="J2026" t="s">
        <v>296</v>
      </c>
      <c r="K2026">
        <v>10.37</v>
      </c>
      <c r="L2026">
        <v>2</v>
      </c>
      <c r="M2026">
        <v>20</v>
      </c>
      <c r="N2026">
        <v>1.5551999999999999</v>
      </c>
      <c r="O2026">
        <v>14.997107039537127</v>
      </c>
    </row>
    <row r="2027" spans="1:15" x14ac:dyDescent="0.35">
      <c r="A2027" t="s">
        <v>13594</v>
      </c>
      <c r="B2027" t="s">
        <v>21570</v>
      </c>
      <c r="C2027">
        <v>128608</v>
      </c>
      <c r="D2027" s="1">
        <v>44746</v>
      </c>
      <c r="E2027" s="1">
        <v>44751</v>
      </c>
      <c r="F2027">
        <v>5</v>
      </c>
      <c r="G2027" t="s">
        <v>21575</v>
      </c>
      <c r="H2027" t="s">
        <v>13</v>
      </c>
      <c r="I2027" t="s">
        <v>2836</v>
      </c>
      <c r="J2027" t="s">
        <v>37</v>
      </c>
      <c r="K2027">
        <v>235.19</v>
      </c>
      <c r="L2027">
        <v>2</v>
      </c>
      <c r="M2027">
        <v>40</v>
      </c>
      <c r="N2027">
        <v>-43.117800000000003</v>
      </c>
      <c r="O2027">
        <v>-18.333177431013226</v>
      </c>
    </row>
    <row r="2028" spans="1:15" x14ac:dyDescent="0.35">
      <c r="A2028" t="s">
        <v>13595</v>
      </c>
      <c r="B2028" t="s">
        <v>21570</v>
      </c>
      <c r="C2028">
        <v>128608</v>
      </c>
      <c r="D2028" s="1">
        <v>44746</v>
      </c>
      <c r="E2028" s="1">
        <v>44751</v>
      </c>
      <c r="F2028">
        <v>5</v>
      </c>
      <c r="G2028" t="s">
        <v>21575</v>
      </c>
      <c r="H2028" t="s">
        <v>13</v>
      </c>
      <c r="I2028" t="s">
        <v>2836</v>
      </c>
      <c r="J2028" t="s">
        <v>2837</v>
      </c>
      <c r="K2028">
        <v>26.38</v>
      </c>
      <c r="L2028">
        <v>4</v>
      </c>
      <c r="M2028">
        <v>40</v>
      </c>
      <c r="N2028">
        <v>2.6375999999999999</v>
      </c>
      <c r="O2028">
        <v>9.9984836997725548</v>
      </c>
    </row>
    <row r="2029" spans="1:15" x14ac:dyDescent="0.35">
      <c r="A2029" t="s">
        <v>13596</v>
      </c>
      <c r="B2029" t="s">
        <v>21570</v>
      </c>
      <c r="C2029">
        <v>128608</v>
      </c>
      <c r="D2029" s="1">
        <v>44746</v>
      </c>
      <c r="E2029" s="1">
        <v>44751</v>
      </c>
      <c r="F2029">
        <v>5</v>
      </c>
      <c r="G2029" t="s">
        <v>21575</v>
      </c>
      <c r="H2029" t="s">
        <v>13</v>
      </c>
      <c r="I2029" t="s">
        <v>2836</v>
      </c>
      <c r="J2029" t="s">
        <v>2838</v>
      </c>
      <c r="K2029">
        <v>10.38</v>
      </c>
      <c r="L2029">
        <v>2</v>
      </c>
      <c r="M2029">
        <v>20</v>
      </c>
      <c r="N2029">
        <v>2.2065999999999999</v>
      </c>
      <c r="O2029">
        <v>21.25818882466281</v>
      </c>
    </row>
    <row r="2030" spans="1:15" x14ac:dyDescent="0.35">
      <c r="A2030" t="s">
        <v>13597</v>
      </c>
      <c r="B2030" t="s">
        <v>21570</v>
      </c>
      <c r="C2030">
        <v>128608</v>
      </c>
      <c r="D2030" s="1">
        <v>44746</v>
      </c>
      <c r="E2030" s="1">
        <v>44751</v>
      </c>
      <c r="F2030">
        <v>5</v>
      </c>
      <c r="G2030" t="s">
        <v>21575</v>
      </c>
      <c r="H2030" t="s">
        <v>13</v>
      </c>
      <c r="I2030" t="s">
        <v>2836</v>
      </c>
      <c r="J2030" t="s">
        <v>2839</v>
      </c>
      <c r="K2030">
        <v>107.12</v>
      </c>
      <c r="L2030">
        <v>3</v>
      </c>
      <c r="M2030">
        <v>40</v>
      </c>
      <c r="N2030">
        <v>-21.4236</v>
      </c>
      <c r="O2030">
        <v>-19.999626587005228</v>
      </c>
    </row>
    <row r="2031" spans="1:15" x14ac:dyDescent="0.35">
      <c r="A2031" t="s">
        <v>13598</v>
      </c>
      <c r="B2031" t="s">
        <v>21570</v>
      </c>
      <c r="C2031">
        <v>137526</v>
      </c>
      <c r="D2031" s="1">
        <v>44747</v>
      </c>
      <c r="E2031" s="1">
        <v>44751</v>
      </c>
      <c r="F2031">
        <v>4</v>
      </c>
      <c r="G2031" t="s">
        <v>21575</v>
      </c>
      <c r="H2031" t="s">
        <v>13</v>
      </c>
      <c r="I2031" t="s">
        <v>1275</v>
      </c>
      <c r="J2031" t="s">
        <v>2841</v>
      </c>
      <c r="K2031">
        <v>70.010000000000005</v>
      </c>
      <c r="L2031">
        <v>3</v>
      </c>
      <c r="M2031">
        <v>20</v>
      </c>
      <c r="N2031">
        <v>24.502800000000001</v>
      </c>
      <c r="O2031">
        <v>34.999000142836735</v>
      </c>
    </row>
    <row r="2032" spans="1:15" x14ac:dyDescent="0.35">
      <c r="A2032" t="s">
        <v>13599</v>
      </c>
      <c r="B2032" t="s">
        <v>21570</v>
      </c>
      <c r="C2032">
        <v>137526</v>
      </c>
      <c r="D2032" s="1">
        <v>44747</v>
      </c>
      <c r="E2032" s="1">
        <v>44751</v>
      </c>
      <c r="F2032">
        <v>4</v>
      </c>
      <c r="G2032" t="s">
        <v>21575</v>
      </c>
      <c r="H2032" t="s">
        <v>13</v>
      </c>
      <c r="I2032" t="s">
        <v>1275</v>
      </c>
      <c r="J2032" t="s">
        <v>2518</v>
      </c>
      <c r="K2032">
        <v>77.599999999999994</v>
      </c>
      <c r="L2032">
        <v>4</v>
      </c>
      <c r="M2032">
        <v>0</v>
      </c>
      <c r="N2032">
        <v>38.024000000000001</v>
      </c>
      <c r="O2032">
        <v>49.000000000000007</v>
      </c>
    </row>
    <row r="2033" spans="1:15" x14ac:dyDescent="0.35">
      <c r="A2033" t="s">
        <v>13600</v>
      </c>
      <c r="B2033" t="s">
        <v>21570</v>
      </c>
      <c r="C2033">
        <v>137526</v>
      </c>
      <c r="D2033" s="1">
        <v>44747</v>
      </c>
      <c r="E2033" s="1">
        <v>44751</v>
      </c>
      <c r="F2033">
        <v>4</v>
      </c>
      <c r="G2033" t="s">
        <v>21575</v>
      </c>
      <c r="H2033" t="s">
        <v>13</v>
      </c>
      <c r="I2033" t="s">
        <v>1275</v>
      </c>
      <c r="J2033" t="s">
        <v>2842</v>
      </c>
      <c r="K2033">
        <v>464.85</v>
      </c>
      <c r="L2033">
        <v>9</v>
      </c>
      <c r="M2033">
        <v>0</v>
      </c>
      <c r="N2033">
        <v>92.97</v>
      </c>
      <c r="O2033">
        <v>20</v>
      </c>
    </row>
    <row r="2034" spans="1:15" x14ac:dyDescent="0.35">
      <c r="A2034" t="s">
        <v>13601</v>
      </c>
      <c r="B2034" t="s">
        <v>21570</v>
      </c>
      <c r="C2034">
        <v>169677</v>
      </c>
      <c r="D2034" s="1">
        <v>44747</v>
      </c>
      <c r="E2034" s="1">
        <v>44749</v>
      </c>
      <c r="F2034">
        <v>2</v>
      </c>
      <c r="G2034" t="s">
        <v>21576</v>
      </c>
      <c r="H2034" t="s">
        <v>25</v>
      </c>
      <c r="I2034" t="s">
        <v>2844</v>
      </c>
      <c r="J2034" t="s">
        <v>18</v>
      </c>
      <c r="K2034">
        <v>9.82</v>
      </c>
      <c r="L2034">
        <v>2</v>
      </c>
      <c r="M2034">
        <v>0</v>
      </c>
      <c r="N2034">
        <v>4.8117999999999999</v>
      </c>
      <c r="O2034">
        <v>49</v>
      </c>
    </row>
    <row r="2035" spans="1:15" x14ac:dyDescent="0.35">
      <c r="A2035" t="s">
        <v>13602</v>
      </c>
      <c r="B2035" t="s">
        <v>21571</v>
      </c>
      <c r="C2035">
        <v>101399</v>
      </c>
      <c r="D2035" s="1">
        <v>44751</v>
      </c>
      <c r="E2035" s="1">
        <v>44758</v>
      </c>
      <c r="F2035">
        <v>7</v>
      </c>
      <c r="G2035" t="s">
        <v>21575</v>
      </c>
      <c r="H2035" t="s">
        <v>13</v>
      </c>
      <c r="I2035" t="s">
        <v>760</v>
      </c>
      <c r="J2035" t="s">
        <v>110</v>
      </c>
      <c r="K2035">
        <v>254.74</v>
      </c>
      <c r="L2035">
        <v>7</v>
      </c>
      <c r="M2035">
        <v>60</v>
      </c>
      <c r="N2035">
        <v>-312.06139999999999</v>
      </c>
      <c r="O2035">
        <v>-122.50192352987359</v>
      </c>
    </row>
    <row r="2036" spans="1:15" x14ac:dyDescent="0.35">
      <c r="A2036" t="s">
        <v>13603</v>
      </c>
      <c r="B2036" t="s">
        <v>21570</v>
      </c>
      <c r="C2036">
        <v>152681</v>
      </c>
      <c r="D2036" s="1">
        <v>44751</v>
      </c>
      <c r="E2036" s="1">
        <v>44756</v>
      </c>
      <c r="F2036">
        <v>5</v>
      </c>
      <c r="G2036" t="s">
        <v>21575</v>
      </c>
      <c r="H2036" t="s">
        <v>13</v>
      </c>
      <c r="I2036" t="s">
        <v>582</v>
      </c>
      <c r="J2036" t="s">
        <v>394</v>
      </c>
      <c r="K2036">
        <v>6.68</v>
      </c>
      <c r="L2036">
        <v>2</v>
      </c>
      <c r="M2036">
        <v>0</v>
      </c>
      <c r="N2036">
        <v>2.004</v>
      </c>
      <c r="O2036">
        <v>30</v>
      </c>
    </row>
    <row r="2037" spans="1:15" x14ac:dyDescent="0.35">
      <c r="A2037" t="s">
        <v>13604</v>
      </c>
      <c r="B2037" t="s">
        <v>21570</v>
      </c>
      <c r="C2037">
        <v>151547</v>
      </c>
      <c r="D2037" s="1">
        <v>44751</v>
      </c>
      <c r="E2037" s="1">
        <v>44757</v>
      </c>
      <c r="F2037">
        <v>6</v>
      </c>
      <c r="G2037" t="s">
        <v>21575</v>
      </c>
      <c r="H2037" t="s">
        <v>13</v>
      </c>
      <c r="I2037" t="s">
        <v>2819</v>
      </c>
      <c r="J2037" t="s">
        <v>2050</v>
      </c>
      <c r="K2037">
        <v>88.96</v>
      </c>
      <c r="L2037">
        <v>8</v>
      </c>
      <c r="M2037">
        <v>20</v>
      </c>
      <c r="N2037">
        <v>10.007999999999999</v>
      </c>
      <c r="O2037">
        <v>11.25</v>
      </c>
    </row>
    <row r="2038" spans="1:15" x14ac:dyDescent="0.35">
      <c r="A2038" t="s">
        <v>13605</v>
      </c>
      <c r="B2038" t="s">
        <v>21570</v>
      </c>
      <c r="C2038">
        <v>141250</v>
      </c>
      <c r="D2038" s="1">
        <v>44753</v>
      </c>
      <c r="E2038" s="1">
        <v>44757</v>
      </c>
      <c r="F2038">
        <v>4</v>
      </c>
      <c r="G2038" t="s">
        <v>21575</v>
      </c>
      <c r="H2038" t="s">
        <v>13</v>
      </c>
      <c r="I2038" t="s">
        <v>767</v>
      </c>
      <c r="J2038" t="s">
        <v>1270</v>
      </c>
      <c r="K2038">
        <v>102.44</v>
      </c>
      <c r="L2038">
        <v>1</v>
      </c>
      <c r="M2038">
        <v>30</v>
      </c>
      <c r="N2038">
        <v>-13.1706</v>
      </c>
      <c r="O2038">
        <v>-12.856891839125343</v>
      </c>
    </row>
    <row r="2039" spans="1:15" x14ac:dyDescent="0.35">
      <c r="A2039" t="s">
        <v>13606</v>
      </c>
      <c r="B2039" t="s">
        <v>21570</v>
      </c>
      <c r="C2039">
        <v>141250</v>
      </c>
      <c r="D2039" s="1">
        <v>44753</v>
      </c>
      <c r="E2039" s="1">
        <v>44757</v>
      </c>
      <c r="F2039">
        <v>4</v>
      </c>
      <c r="G2039" t="s">
        <v>21575</v>
      </c>
      <c r="H2039" t="s">
        <v>13</v>
      </c>
      <c r="I2039" t="s">
        <v>767</v>
      </c>
      <c r="J2039" t="s">
        <v>2693</v>
      </c>
      <c r="K2039">
        <v>199.3</v>
      </c>
      <c r="L2039">
        <v>4</v>
      </c>
      <c r="M2039">
        <v>30</v>
      </c>
      <c r="N2039">
        <v>-8.5416000000000007</v>
      </c>
      <c r="O2039">
        <v>-4.2858003010536887</v>
      </c>
    </row>
    <row r="2040" spans="1:15" x14ac:dyDescent="0.35">
      <c r="A2040" t="s">
        <v>13607</v>
      </c>
      <c r="B2040" t="s">
        <v>21570</v>
      </c>
      <c r="C2040">
        <v>119214</v>
      </c>
      <c r="D2040" s="1">
        <v>44757</v>
      </c>
      <c r="E2040" s="1">
        <v>44761</v>
      </c>
      <c r="F2040">
        <v>4</v>
      </c>
      <c r="G2040" t="s">
        <v>21575</v>
      </c>
      <c r="H2040" t="s">
        <v>13</v>
      </c>
      <c r="I2040" t="s">
        <v>1050</v>
      </c>
      <c r="J2040" t="s">
        <v>106</v>
      </c>
      <c r="K2040">
        <v>29.04</v>
      </c>
      <c r="L2040">
        <v>3</v>
      </c>
      <c r="M2040">
        <v>0</v>
      </c>
      <c r="N2040">
        <v>13.9392</v>
      </c>
      <c r="O2040">
        <v>48</v>
      </c>
    </row>
    <row r="2041" spans="1:15" x14ac:dyDescent="0.35">
      <c r="A2041" t="s">
        <v>13608</v>
      </c>
      <c r="B2041" t="s">
        <v>21570</v>
      </c>
      <c r="C2041">
        <v>119214</v>
      </c>
      <c r="D2041" s="1">
        <v>44757</v>
      </c>
      <c r="E2041" s="1">
        <v>44761</v>
      </c>
      <c r="F2041">
        <v>4</v>
      </c>
      <c r="G2041" t="s">
        <v>21575</v>
      </c>
      <c r="H2041" t="s">
        <v>13</v>
      </c>
      <c r="I2041" t="s">
        <v>1050</v>
      </c>
      <c r="J2041" t="s">
        <v>2850</v>
      </c>
      <c r="K2041">
        <v>14.62</v>
      </c>
      <c r="L2041">
        <v>2</v>
      </c>
      <c r="M2041">
        <v>0</v>
      </c>
      <c r="N2041">
        <v>6.8714000000000004</v>
      </c>
      <c r="O2041">
        <v>47</v>
      </c>
    </row>
    <row r="2042" spans="1:15" x14ac:dyDescent="0.35">
      <c r="A2042" t="s">
        <v>13609</v>
      </c>
      <c r="B2042" t="s">
        <v>21570</v>
      </c>
      <c r="C2042">
        <v>128958</v>
      </c>
      <c r="D2042" s="1">
        <v>44758</v>
      </c>
      <c r="E2042" s="1">
        <v>44762</v>
      </c>
      <c r="F2042">
        <v>4</v>
      </c>
      <c r="G2042" t="s">
        <v>21575</v>
      </c>
      <c r="H2042" t="s">
        <v>13</v>
      </c>
      <c r="I2042" t="s">
        <v>2852</v>
      </c>
      <c r="J2042" t="s">
        <v>560</v>
      </c>
      <c r="K2042">
        <v>13.12</v>
      </c>
      <c r="L2042">
        <v>5</v>
      </c>
      <c r="M2042">
        <v>20</v>
      </c>
      <c r="N2042">
        <v>2.1320000000000001</v>
      </c>
      <c r="O2042">
        <v>16.25</v>
      </c>
    </row>
    <row r="2043" spans="1:15" x14ac:dyDescent="0.35">
      <c r="A2043" t="s">
        <v>13610</v>
      </c>
      <c r="B2043" t="s">
        <v>21570</v>
      </c>
      <c r="C2043">
        <v>109603</v>
      </c>
      <c r="D2043" s="1">
        <v>44760</v>
      </c>
      <c r="E2043" s="1">
        <v>44766</v>
      </c>
      <c r="F2043">
        <v>6</v>
      </c>
      <c r="G2043" t="s">
        <v>21575</v>
      </c>
      <c r="H2043" t="s">
        <v>13</v>
      </c>
      <c r="I2043" t="s">
        <v>2541</v>
      </c>
      <c r="J2043" t="s">
        <v>2854</v>
      </c>
      <c r="K2043">
        <v>182.72</v>
      </c>
      <c r="L2043">
        <v>8</v>
      </c>
      <c r="M2043">
        <v>0</v>
      </c>
      <c r="N2043">
        <v>84.051199999999994</v>
      </c>
      <c r="O2043">
        <v>46</v>
      </c>
    </row>
    <row r="2044" spans="1:15" x14ac:dyDescent="0.35">
      <c r="A2044" t="s">
        <v>13611</v>
      </c>
      <c r="B2044" t="s">
        <v>21570</v>
      </c>
      <c r="C2044">
        <v>168746</v>
      </c>
      <c r="D2044" s="1">
        <v>44761</v>
      </c>
      <c r="E2044" s="1">
        <v>44763</v>
      </c>
      <c r="F2044">
        <v>2</v>
      </c>
      <c r="G2044" t="s">
        <v>21576</v>
      </c>
      <c r="H2044" t="s">
        <v>25</v>
      </c>
      <c r="I2044" t="s">
        <v>54</v>
      </c>
      <c r="J2044" t="s">
        <v>2665</v>
      </c>
      <c r="K2044">
        <v>181.99</v>
      </c>
      <c r="L2044">
        <v>2</v>
      </c>
      <c r="M2044">
        <v>30</v>
      </c>
      <c r="N2044">
        <v>-54.595799999999997</v>
      </c>
      <c r="O2044">
        <v>-29.999340623111159</v>
      </c>
    </row>
    <row r="2045" spans="1:15" x14ac:dyDescent="0.35">
      <c r="A2045" t="s">
        <v>13612</v>
      </c>
      <c r="B2045" t="s">
        <v>21570</v>
      </c>
      <c r="C2045">
        <v>168746</v>
      </c>
      <c r="D2045" s="1">
        <v>44761</v>
      </c>
      <c r="E2045" s="1">
        <v>44763</v>
      </c>
      <c r="F2045">
        <v>2</v>
      </c>
      <c r="G2045" t="s">
        <v>21576</v>
      </c>
      <c r="H2045" t="s">
        <v>25</v>
      </c>
      <c r="I2045" t="s">
        <v>54</v>
      </c>
      <c r="J2045" t="s">
        <v>1245</v>
      </c>
      <c r="K2045">
        <v>431.98</v>
      </c>
      <c r="L2045">
        <v>4</v>
      </c>
      <c r="M2045">
        <v>40</v>
      </c>
      <c r="N2045">
        <v>-100.7944</v>
      </c>
      <c r="O2045">
        <v>-23.333117273947863</v>
      </c>
    </row>
    <row r="2046" spans="1:15" x14ac:dyDescent="0.35">
      <c r="A2046" t="s">
        <v>13613</v>
      </c>
      <c r="B2046" t="s">
        <v>21570</v>
      </c>
      <c r="C2046">
        <v>168746</v>
      </c>
      <c r="D2046" s="1">
        <v>44761</v>
      </c>
      <c r="E2046" s="1">
        <v>44763</v>
      </c>
      <c r="F2046">
        <v>2</v>
      </c>
      <c r="G2046" t="s">
        <v>21576</v>
      </c>
      <c r="H2046" t="s">
        <v>25</v>
      </c>
      <c r="I2046" t="s">
        <v>54</v>
      </c>
      <c r="J2046" t="s">
        <v>2856</v>
      </c>
      <c r="K2046">
        <v>155.37</v>
      </c>
      <c r="L2046">
        <v>1</v>
      </c>
      <c r="M2046">
        <v>40</v>
      </c>
      <c r="N2046">
        <v>-36.253</v>
      </c>
      <c r="O2046">
        <v>-23.333333333333332</v>
      </c>
    </row>
    <row r="2047" spans="1:15" x14ac:dyDescent="0.35">
      <c r="A2047" t="s">
        <v>13614</v>
      </c>
      <c r="B2047" t="s">
        <v>21570</v>
      </c>
      <c r="C2047">
        <v>164777</v>
      </c>
      <c r="D2047" s="1">
        <v>44761</v>
      </c>
      <c r="E2047" s="1">
        <v>44763</v>
      </c>
      <c r="F2047">
        <v>2</v>
      </c>
      <c r="G2047" t="s">
        <v>21576</v>
      </c>
      <c r="H2047" t="s">
        <v>29</v>
      </c>
      <c r="I2047" t="s">
        <v>2655</v>
      </c>
      <c r="J2047" t="s">
        <v>1307</v>
      </c>
      <c r="K2047">
        <v>2803.92</v>
      </c>
      <c r="L2047">
        <v>5</v>
      </c>
      <c r="M2047">
        <v>20</v>
      </c>
      <c r="N2047">
        <v>0</v>
      </c>
      <c r="O2047">
        <v>0</v>
      </c>
    </row>
    <row r="2048" spans="1:15" x14ac:dyDescent="0.35">
      <c r="A2048" t="s">
        <v>13615</v>
      </c>
      <c r="B2048" t="s">
        <v>21570</v>
      </c>
      <c r="C2048">
        <v>116638</v>
      </c>
      <c r="D2048" s="1">
        <v>44762</v>
      </c>
      <c r="E2048" s="1">
        <v>44765</v>
      </c>
      <c r="F2048">
        <v>3</v>
      </c>
      <c r="G2048" t="s">
        <v>21576</v>
      </c>
      <c r="H2048" t="s">
        <v>25</v>
      </c>
      <c r="I2048" t="s">
        <v>1481</v>
      </c>
      <c r="J2048" t="s">
        <v>479</v>
      </c>
      <c r="K2048">
        <v>4297.6400000000003</v>
      </c>
      <c r="L2048">
        <v>13</v>
      </c>
      <c r="M2048">
        <v>40</v>
      </c>
      <c r="N2048">
        <v>-1862.3124</v>
      </c>
      <c r="O2048">
        <v>-43.333373665546674</v>
      </c>
    </row>
    <row r="2049" spans="1:15" x14ac:dyDescent="0.35">
      <c r="A2049" t="s">
        <v>13616</v>
      </c>
      <c r="B2049" t="s">
        <v>21570</v>
      </c>
      <c r="C2049">
        <v>145401</v>
      </c>
      <c r="D2049" s="1">
        <v>44764</v>
      </c>
      <c r="E2049" s="1">
        <v>44769</v>
      </c>
      <c r="F2049">
        <v>5</v>
      </c>
      <c r="G2049" t="s">
        <v>21575</v>
      </c>
      <c r="H2049" t="s">
        <v>13</v>
      </c>
      <c r="I2049" t="s">
        <v>1548</v>
      </c>
      <c r="J2049" t="s">
        <v>2860</v>
      </c>
      <c r="K2049">
        <v>14.3</v>
      </c>
      <c r="L2049">
        <v>6</v>
      </c>
      <c r="M2049">
        <v>20</v>
      </c>
      <c r="N2049">
        <v>5.0064000000000002</v>
      </c>
      <c r="O2049">
        <v>35.009790209790211</v>
      </c>
    </row>
    <row r="2050" spans="1:15" x14ac:dyDescent="0.35">
      <c r="A2050" t="s">
        <v>13617</v>
      </c>
      <c r="B2050" t="s">
        <v>21570</v>
      </c>
      <c r="C2050">
        <v>121797</v>
      </c>
      <c r="D2050" s="1">
        <v>44764</v>
      </c>
      <c r="E2050" s="1">
        <v>44771</v>
      </c>
      <c r="F2050">
        <v>7</v>
      </c>
      <c r="G2050" t="s">
        <v>21575</v>
      </c>
      <c r="H2050" t="s">
        <v>13</v>
      </c>
      <c r="I2050" t="s">
        <v>1311</v>
      </c>
      <c r="J2050" t="s">
        <v>1886</v>
      </c>
      <c r="K2050">
        <v>227.36</v>
      </c>
      <c r="L2050">
        <v>7</v>
      </c>
      <c r="M2050">
        <v>0</v>
      </c>
      <c r="N2050">
        <v>81.849599999999995</v>
      </c>
      <c r="O2050">
        <v>35.999999999999993</v>
      </c>
    </row>
    <row r="2051" spans="1:15" x14ac:dyDescent="0.35">
      <c r="A2051" t="s">
        <v>13618</v>
      </c>
      <c r="B2051" t="s">
        <v>21570</v>
      </c>
      <c r="C2051">
        <v>121797</v>
      </c>
      <c r="D2051" s="1">
        <v>44764</v>
      </c>
      <c r="E2051" s="1">
        <v>44771</v>
      </c>
      <c r="F2051">
        <v>7</v>
      </c>
      <c r="G2051" t="s">
        <v>21575</v>
      </c>
      <c r="H2051" t="s">
        <v>13</v>
      </c>
      <c r="I2051" t="s">
        <v>1311</v>
      </c>
      <c r="J2051" t="s">
        <v>2862</v>
      </c>
      <c r="K2051">
        <v>1919.98</v>
      </c>
      <c r="L2051">
        <v>3</v>
      </c>
      <c r="M2051">
        <v>20</v>
      </c>
      <c r="N2051">
        <v>215.9973</v>
      </c>
      <c r="O2051">
        <v>11.249976562255856</v>
      </c>
    </row>
    <row r="2052" spans="1:15" x14ac:dyDescent="0.35">
      <c r="A2052" t="s">
        <v>13619</v>
      </c>
      <c r="B2052" t="s">
        <v>21570</v>
      </c>
      <c r="C2052">
        <v>149587</v>
      </c>
      <c r="D2052" s="1">
        <v>44765</v>
      </c>
      <c r="E2052" s="1">
        <v>44770</v>
      </c>
      <c r="F2052">
        <v>5</v>
      </c>
      <c r="G2052" t="s">
        <v>21575</v>
      </c>
      <c r="H2052" t="s">
        <v>25</v>
      </c>
      <c r="I2052" t="s">
        <v>1596</v>
      </c>
      <c r="J2052" t="s">
        <v>910</v>
      </c>
      <c r="K2052">
        <v>12.96</v>
      </c>
      <c r="L2052">
        <v>2</v>
      </c>
      <c r="M2052">
        <v>0</v>
      </c>
      <c r="N2052">
        <v>6.2207999999999997</v>
      </c>
      <c r="O2052">
        <v>47.999999999999993</v>
      </c>
    </row>
    <row r="2053" spans="1:15" x14ac:dyDescent="0.35">
      <c r="A2053" t="s">
        <v>13620</v>
      </c>
      <c r="B2053" t="s">
        <v>21570</v>
      </c>
      <c r="C2053">
        <v>149587</v>
      </c>
      <c r="D2053" s="1">
        <v>44765</v>
      </c>
      <c r="E2053" s="1">
        <v>44770</v>
      </c>
      <c r="F2053">
        <v>5</v>
      </c>
      <c r="G2053" t="s">
        <v>21575</v>
      </c>
      <c r="H2053" t="s">
        <v>25</v>
      </c>
      <c r="I2053" t="s">
        <v>1596</v>
      </c>
      <c r="J2053" t="s">
        <v>2864</v>
      </c>
      <c r="K2053">
        <v>53.34</v>
      </c>
      <c r="L2053">
        <v>3</v>
      </c>
      <c r="M2053">
        <v>0</v>
      </c>
      <c r="N2053">
        <v>16.535399999999999</v>
      </c>
      <c r="O2053">
        <v>30.999999999999993</v>
      </c>
    </row>
    <row r="2054" spans="1:15" x14ac:dyDescent="0.35">
      <c r="A2054" t="s">
        <v>13621</v>
      </c>
      <c r="B2054" t="s">
        <v>21570</v>
      </c>
      <c r="C2054">
        <v>149587</v>
      </c>
      <c r="D2054" s="1">
        <v>44765</v>
      </c>
      <c r="E2054" s="1">
        <v>44770</v>
      </c>
      <c r="F2054">
        <v>5</v>
      </c>
      <c r="G2054" t="s">
        <v>21575</v>
      </c>
      <c r="H2054" t="s">
        <v>25</v>
      </c>
      <c r="I2054" t="s">
        <v>1596</v>
      </c>
      <c r="J2054" t="s">
        <v>573</v>
      </c>
      <c r="K2054">
        <v>32.96</v>
      </c>
      <c r="L2054">
        <v>2</v>
      </c>
      <c r="M2054">
        <v>0</v>
      </c>
      <c r="N2054">
        <v>16.150400000000001</v>
      </c>
      <c r="O2054">
        <v>49.000000000000007</v>
      </c>
    </row>
    <row r="2055" spans="1:15" x14ac:dyDescent="0.35">
      <c r="A2055" t="s">
        <v>13622</v>
      </c>
      <c r="B2055" t="s">
        <v>21570</v>
      </c>
      <c r="C2055">
        <v>140921</v>
      </c>
      <c r="D2055" s="1">
        <v>44768</v>
      </c>
      <c r="E2055" s="1">
        <v>44770</v>
      </c>
      <c r="F2055">
        <v>2</v>
      </c>
      <c r="G2055" t="s">
        <v>21576</v>
      </c>
      <c r="H2055" t="s">
        <v>29</v>
      </c>
      <c r="I2055" t="s">
        <v>686</v>
      </c>
      <c r="J2055" t="s">
        <v>2866</v>
      </c>
      <c r="K2055">
        <v>28.4</v>
      </c>
      <c r="L2055">
        <v>2</v>
      </c>
      <c r="M2055">
        <v>0</v>
      </c>
      <c r="N2055">
        <v>11.076000000000001</v>
      </c>
      <c r="O2055">
        <v>39</v>
      </c>
    </row>
    <row r="2056" spans="1:15" x14ac:dyDescent="0.35">
      <c r="A2056" t="s">
        <v>13623</v>
      </c>
      <c r="B2056" t="s">
        <v>21570</v>
      </c>
      <c r="C2056">
        <v>140921</v>
      </c>
      <c r="D2056" s="1">
        <v>44768</v>
      </c>
      <c r="E2056" s="1">
        <v>44770</v>
      </c>
      <c r="F2056">
        <v>2</v>
      </c>
      <c r="G2056" t="s">
        <v>21576</v>
      </c>
      <c r="H2056" t="s">
        <v>29</v>
      </c>
      <c r="I2056" t="s">
        <v>686</v>
      </c>
      <c r="J2056" t="s">
        <v>513</v>
      </c>
      <c r="K2056">
        <v>149.97</v>
      </c>
      <c r="L2056">
        <v>3</v>
      </c>
      <c r="M2056">
        <v>0</v>
      </c>
      <c r="N2056">
        <v>50.989800000000002</v>
      </c>
      <c r="O2056">
        <v>34</v>
      </c>
    </row>
    <row r="2057" spans="1:15" x14ac:dyDescent="0.35">
      <c r="A2057" t="s">
        <v>13624</v>
      </c>
      <c r="B2057" t="s">
        <v>21570</v>
      </c>
      <c r="C2057">
        <v>157959</v>
      </c>
      <c r="D2057" s="1">
        <v>44768</v>
      </c>
      <c r="E2057" s="1">
        <v>44769</v>
      </c>
      <c r="F2057">
        <v>1</v>
      </c>
      <c r="G2057" t="s">
        <v>21576</v>
      </c>
      <c r="H2057" t="s">
        <v>29</v>
      </c>
      <c r="I2057" t="s">
        <v>2868</v>
      </c>
      <c r="J2057" t="s">
        <v>2869</v>
      </c>
      <c r="K2057">
        <v>136.91999999999999</v>
      </c>
      <c r="L2057">
        <v>4</v>
      </c>
      <c r="M2057">
        <v>0</v>
      </c>
      <c r="N2057">
        <v>41.076000000000001</v>
      </c>
      <c r="O2057">
        <v>30.000000000000004</v>
      </c>
    </row>
    <row r="2058" spans="1:15" x14ac:dyDescent="0.35">
      <c r="A2058" t="s">
        <v>13625</v>
      </c>
      <c r="B2058" t="s">
        <v>21570</v>
      </c>
      <c r="C2058">
        <v>132633</v>
      </c>
      <c r="D2058" s="1">
        <v>44768</v>
      </c>
      <c r="E2058" s="1">
        <v>44770</v>
      </c>
      <c r="F2058">
        <v>2</v>
      </c>
      <c r="G2058" t="s">
        <v>21576</v>
      </c>
      <c r="H2058" t="s">
        <v>25</v>
      </c>
      <c r="I2058" t="s">
        <v>2177</v>
      </c>
      <c r="J2058" t="s">
        <v>1622</v>
      </c>
      <c r="K2058">
        <v>12.14</v>
      </c>
      <c r="L2058">
        <v>3</v>
      </c>
      <c r="M2058">
        <v>20</v>
      </c>
      <c r="N2058">
        <v>4.0986000000000002</v>
      </c>
      <c r="O2058">
        <v>33.76112026359143</v>
      </c>
    </row>
    <row r="2059" spans="1:15" x14ac:dyDescent="0.35">
      <c r="A2059" t="s">
        <v>13626</v>
      </c>
      <c r="B2059" t="s">
        <v>21570</v>
      </c>
      <c r="C2059">
        <v>103093</v>
      </c>
      <c r="D2059" s="1">
        <v>44768</v>
      </c>
      <c r="E2059" s="1">
        <v>44772</v>
      </c>
      <c r="F2059">
        <v>4</v>
      </c>
      <c r="G2059" t="s">
        <v>21575</v>
      </c>
      <c r="H2059" t="s">
        <v>13</v>
      </c>
      <c r="I2059" t="s">
        <v>1058</v>
      </c>
      <c r="J2059" t="s">
        <v>1080</v>
      </c>
      <c r="K2059">
        <v>74.52</v>
      </c>
      <c r="L2059">
        <v>9</v>
      </c>
      <c r="M2059">
        <v>0</v>
      </c>
      <c r="N2059">
        <v>35.0244</v>
      </c>
      <c r="O2059">
        <v>47</v>
      </c>
    </row>
    <row r="2060" spans="1:15" x14ac:dyDescent="0.35">
      <c r="A2060" t="s">
        <v>13627</v>
      </c>
      <c r="B2060" t="s">
        <v>21570</v>
      </c>
      <c r="C2060">
        <v>127327</v>
      </c>
      <c r="D2060" s="1">
        <v>44768</v>
      </c>
      <c r="E2060" s="1">
        <v>44772</v>
      </c>
      <c r="F2060">
        <v>4</v>
      </c>
      <c r="G2060" t="s">
        <v>21575</v>
      </c>
      <c r="H2060" t="s">
        <v>13</v>
      </c>
      <c r="I2060" t="s">
        <v>857</v>
      </c>
      <c r="J2060" t="s">
        <v>2804</v>
      </c>
      <c r="K2060">
        <v>90.88</v>
      </c>
      <c r="L2060">
        <v>1</v>
      </c>
      <c r="M2060">
        <v>10</v>
      </c>
      <c r="N2060">
        <v>15.147</v>
      </c>
      <c r="O2060">
        <v>16.667033450704228</v>
      </c>
    </row>
    <row r="2061" spans="1:15" x14ac:dyDescent="0.35">
      <c r="A2061" t="s">
        <v>13628</v>
      </c>
      <c r="B2061" t="s">
        <v>21570</v>
      </c>
      <c r="C2061">
        <v>111507</v>
      </c>
      <c r="D2061" s="1">
        <v>44771</v>
      </c>
      <c r="E2061" s="1">
        <v>44778</v>
      </c>
      <c r="F2061">
        <v>7</v>
      </c>
      <c r="G2061" t="s">
        <v>21575</v>
      </c>
      <c r="H2061" t="s">
        <v>13</v>
      </c>
      <c r="I2061" t="s">
        <v>835</v>
      </c>
      <c r="J2061" t="s">
        <v>2326</v>
      </c>
      <c r="K2061">
        <v>5.28</v>
      </c>
      <c r="L2061">
        <v>3</v>
      </c>
      <c r="M2061">
        <v>0</v>
      </c>
      <c r="N2061">
        <v>1.5311999999999999</v>
      </c>
      <c r="O2061">
        <v>28.999999999999996</v>
      </c>
    </row>
    <row r="2062" spans="1:15" x14ac:dyDescent="0.35">
      <c r="A2062" t="s">
        <v>13629</v>
      </c>
      <c r="B2062" t="s">
        <v>21570</v>
      </c>
      <c r="C2062">
        <v>156482</v>
      </c>
      <c r="D2062" s="1">
        <v>44771</v>
      </c>
      <c r="E2062" s="1">
        <v>44778</v>
      </c>
      <c r="F2062">
        <v>7</v>
      </c>
      <c r="G2062" t="s">
        <v>21575</v>
      </c>
      <c r="H2062" t="s">
        <v>13</v>
      </c>
      <c r="I2062" t="s">
        <v>1401</v>
      </c>
      <c r="J2062" t="s">
        <v>2602</v>
      </c>
      <c r="K2062">
        <v>1268.82</v>
      </c>
      <c r="L2062">
        <v>9</v>
      </c>
      <c r="M2062">
        <v>0</v>
      </c>
      <c r="N2062">
        <v>266.4522</v>
      </c>
      <c r="O2062">
        <v>21.000000000000004</v>
      </c>
    </row>
    <row r="2063" spans="1:15" x14ac:dyDescent="0.35">
      <c r="A2063" t="s">
        <v>13630</v>
      </c>
      <c r="B2063" t="s">
        <v>21570</v>
      </c>
      <c r="C2063">
        <v>156482</v>
      </c>
      <c r="D2063" s="1">
        <v>44771</v>
      </c>
      <c r="E2063" s="1">
        <v>44778</v>
      </c>
      <c r="F2063">
        <v>7</v>
      </c>
      <c r="G2063" t="s">
        <v>21575</v>
      </c>
      <c r="H2063" t="s">
        <v>13</v>
      </c>
      <c r="I2063" t="s">
        <v>1401</v>
      </c>
      <c r="J2063" t="s">
        <v>2875</v>
      </c>
      <c r="K2063">
        <v>283.92</v>
      </c>
      <c r="L2063">
        <v>4</v>
      </c>
      <c r="M2063">
        <v>0</v>
      </c>
      <c r="N2063">
        <v>82.336799999999997</v>
      </c>
      <c r="O2063">
        <v>28.999999999999996</v>
      </c>
    </row>
    <row r="2064" spans="1:15" x14ac:dyDescent="0.35">
      <c r="A2064" t="s">
        <v>13631</v>
      </c>
      <c r="B2064" t="s">
        <v>21570</v>
      </c>
      <c r="C2064">
        <v>156482</v>
      </c>
      <c r="D2064" s="1">
        <v>44771</v>
      </c>
      <c r="E2064" s="1">
        <v>44778</v>
      </c>
      <c r="F2064">
        <v>7</v>
      </c>
      <c r="G2064" t="s">
        <v>21575</v>
      </c>
      <c r="H2064" t="s">
        <v>13</v>
      </c>
      <c r="I2064" t="s">
        <v>1401</v>
      </c>
      <c r="J2064" t="s">
        <v>2122</v>
      </c>
      <c r="K2064">
        <v>5.68</v>
      </c>
      <c r="L2064">
        <v>2</v>
      </c>
      <c r="M2064">
        <v>0</v>
      </c>
      <c r="N2064">
        <v>1.7607999999999999</v>
      </c>
      <c r="O2064">
        <v>31</v>
      </c>
    </row>
    <row r="2065" spans="1:15" x14ac:dyDescent="0.35">
      <c r="A2065" t="s">
        <v>13632</v>
      </c>
      <c r="B2065" t="s">
        <v>21570</v>
      </c>
      <c r="C2065">
        <v>137064</v>
      </c>
      <c r="D2065" s="1">
        <v>44771</v>
      </c>
      <c r="E2065" s="1">
        <v>44778</v>
      </c>
      <c r="F2065">
        <v>7</v>
      </c>
      <c r="G2065" t="s">
        <v>21575</v>
      </c>
      <c r="H2065" t="s">
        <v>13</v>
      </c>
      <c r="I2065" t="s">
        <v>2877</v>
      </c>
      <c r="J2065" t="s">
        <v>2436</v>
      </c>
      <c r="K2065">
        <v>2.93</v>
      </c>
      <c r="L2065">
        <v>3</v>
      </c>
      <c r="M2065">
        <v>80</v>
      </c>
      <c r="N2065">
        <v>-4.9878</v>
      </c>
      <c r="O2065">
        <v>-170.23208191126281</v>
      </c>
    </row>
    <row r="2066" spans="1:15" x14ac:dyDescent="0.35">
      <c r="A2066" t="s">
        <v>13633</v>
      </c>
      <c r="B2066" t="s">
        <v>21570</v>
      </c>
      <c r="C2066">
        <v>137064</v>
      </c>
      <c r="D2066" s="1">
        <v>44771</v>
      </c>
      <c r="E2066" s="1">
        <v>44778</v>
      </c>
      <c r="F2066">
        <v>7</v>
      </c>
      <c r="G2066" t="s">
        <v>21575</v>
      </c>
      <c r="H2066" t="s">
        <v>13</v>
      </c>
      <c r="I2066" t="s">
        <v>2877</v>
      </c>
      <c r="J2066" t="s">
        <v>2878</v>
      </c>
      <c r="K2066">
        <v>18.53</v>
      </c>
      <c r="L2066">
        <v>2</v>
      </c>
      <c r="M2066">
        <v>20</v>
      </c>
      <c r="N2066">
        <v>4.4004000000000003</v>
      </c>
      <c r="O2066">
        <v>23.747436589314624</v>
      </c>
    </row>
    <row r="2067" spans="1:15" x14ac:dyDescent="0.35">
      <c r="A2067" t="s">
        <v>13634</v>
      </c>
      <c r="B2067" t="s">
        <v>21570</v>
      </c>
      <c r="C2067">
        <v>137064</v>
      </c>
      <c r="D2067" s="1">
        <v>44771</v>
      </c>
      <c r="E2067" s="1">
        <v>44778</v>
      </c>
      <c r="F2067">
        <v>7</v>
      </c>
      <c r="G2067" t="s">
        <v>21575</v>
      </c>
      <c r="H2067" t="s">
        <v>13</v>
      </c>
      <c r="I2067" t="s">
        <v>2877</v>
      </c>
      <c r="J2067" t="s">
        <v>1040</v>
      </c>
      <c r="K2067">
        <v>670.75</v>
      </c>
      <c r="L2067">
        <v>3</v>
      </c>
      <c r="M2067">
        <v>20</v>
      </c>
      <c r="N2067">
        <v>-125.76600000000001</v>
      </c>
      <c r="O2067">
        <v>-18.750055907566157</v>
      </c>
    </row>
    <row r="2068" spans="1:15" x14ac:dyDescent="0.35">
      <c r="A2068" t="s">
        <v>13635</v>
      </c>
      <c r="B2068" t="s">
        <v>21570</v>
      </c>
      <c r="C2068">
        <v>104038</v>
      </c>
      <c r="D2068" s="1">
        <v>44771</v>
      </c>
      <c r="E2068" s="1">
        <v>44773</v>
      </c>
      <c r="F2068">
        <v>2</v>
      </c>
      <c r="G2068" t="s">
        <v>21576</v>
      </c>
      <c r="H2068" t="s">
        <v>29</v>
      </c>
      <c r="I2068" t="s">
        <v>2880</v>
      </c>
      <c r="J2068" t="s">
        <v>2793</v>
      </c>
      <c r="K2068">
        <v>146.72999999999999</v>
      </c>
      <c r="L2068">
        <v>3</v>
      </c>
      <c r="M2068">
        <v>0</v>
      </c>
      <c r="N2068">
        <v>2.9346000000000001</v>
      </c>
      <c r="O2068">
        <v>2</v>
      </c>
    </row>
    <row r="2069" spans="1:15" x14ac:dyDescent="0.35">
      <c r="A2069" t="s">
        <v>13636</v>
      </c>
      <c r="B2069" t="s">
        <v>21570</v>
      </c>
      <c r="C2069">
        <v>104038</v>
      </c>
      <c r="D2069" s="1">
        <v>44771</v>
      </c>
      <c r="E2069" s="1">
        <v>44773</v>
      </c>
      <c r="F2069">
        <v>2</v>
      </c>
      <c r="G2069" t="s">
        <v>21576</v>
      </c>
      <c r="H2069" t="s">
        <v>29</v>
      </c>
      <c r="I2069" t="s">
        <v>2880</v>
      </c>
      <c r="J2069" t="s">
        <v>2881</v>
      </c>
      <c r="K2069">
        <v>29.9</v>
      </c>
      <c r="L2069">
        <v>5</v>
      </c>
      <c r="M2069">
        <v>0</v>
      </c>
      <c r="N2069">
        <v>13.455</v>
      </c>
      <c r="O2069">
        <v>45</v>
      </c>
    </row>
    <row r="2070" spans="1:15" x14ac:dyDescent="0.35">
      <c r="A2070" t="s">
        <v>13637</v>
      </c>
      <c r="B2070" t="s">
        <v>21570</v>
      </c>
      <c r="C2070">
        <v>147529</v>
      </c>
      <c r="D2070" s="1">
        <v>44772</v>
      </c>
      <c r="E2070" s="1">
        <v>44776</v>
      </c>
      <c r="F2070">
        <v>4</v>
      </c>
      <c r="G2070" t="s">
        <v>21575</v>
      </c>
      <c r="H2070" t="s">
        <v>13</v>
      </c>
      <c r="I2070" t="s">
        <v>464</v>
      </c>
      <c r="J2070" t="s">
        <v>670</v>
      </c>
      <c r="K2070">
        <v>311.14999999999998</v>
      </c>
      <c r="L2070">
        <v>5</v>
      </c>
      <c r="M2070">
        <v>0</v>
      </c>
      <c r="N2070">
        <v>146.2405</v>
      </c>
      <c r="O2070">
        <v>47</v>
      </c>
    </row>
    <row r="2071" spans="1:15" x14ac:dyDescent="0.35">
      <c r="A2071" t="s">
        <v>13638</v>
      </c>
      <c r="B2071" t="s">
        <v>21570</v>
      </c>
      <c r="C2071">
        <v>147529</v>
      </c>
      <c r="D2071" s="1">
        <v>44772</v>
      </c>
      <c r="E2071" s="1">
        <v>44776</v>
      </c>
      <c r="F2071">
        <v>4</v>
      </c>
      <c r="G2071" t="s">
        <v>21575</v>
      </c>
      <c r="H2071" t="s">
        <v>13</v>
      </c>
      <c r="I2071" t="s">
        <v>464</v>
      </c>
      <c r="J2071" t="s">
        <v>385</v>
      </c>
      <c r="K2071">
        <v>12.96</v>
      </c>
      <c r="L2071">
        <v>2</v>
      </c>
      <c r="M2071">
        <v>0</v>
      </c>
      <c r="N2071">
        <v>6.3503999999999996</v>
      </c>
      <c r="O2071">
        <v>48.999999999999993</v>
      </c>
    </row>
    <row r="2072" spans="1:15" x14ac:dyDescent="0.35">
      <c r="A2072" t="s">
        <v>13639</v>
      </c>
      <c r="B2072" t="s">
        <v>21570</v>
      </c>
      <c r="C2072">
        <v>114923</v>
      </c>
      <c r="D2072" s="1">
        <v>44773</v>
      </c>
      <c r="E2072" s="1">
        <v>44778</v>
      </c>
      <c r="F2072">
        <v>5</v>
      </c>
      <c r="G2072" t="s">
        <v>21575</v>
      </c>
      <c r="H2072" t="s">
        <v>13</v>
      </c>
      <c r="I2072" t="s">
        <v>1693</v>
      </c>
      <c r="J2072" t="s">
        <v>1689</v>
      </c>
      <c r="K2072">
        <v>107.98</v>
      </c>
      <c r="L2072">
        <v>3</v>
      </c>
      <c r="M2072">
        <v>40</v>
      </c>
      <c r="N2072">
        <v>-26.9955</v>
      </c>
      <c r="O2072">
        <v>-25.000463048712724</v>
      </c>
    </row>
    <row r="2073" spans="1:15" x14ac:dyDescent="0.35">
      <c r="A2073" t="s">
        <v>13640</v>
      </c>
      <c r="B2073" t="s">
        <v>21571</v>
      </c>
      <c r="C2073">
        <v>130491</v>
      </c>
      <c r="D2073" s="1">
        <v>44773</v>
      </c>
      <c r="E2073" s="1">
        <v>44776</v>
      </c>
      <c r="F2073">
        <v>3</v>
      </c>
      <c r="G2073" t="s">
        <v>21576</v>
      </c>
      <c r="H2073" t="s">
        <v>29</v>
      </c>
      <c r="I2073" t="s">
        <v>1042</v>
      </c>
      <c r="J2073" t="s">
        <v>2885</v>
      </c>
      <c r="K2073">
        <v>9.5399999999999991</v>
      </c>
      <c r="L2073">
        <v>2</v>
      </c>
      <c r="M2073">
        <v>0</v>
      </c>
      <c r="N2073">
        <v>4.2930000000000001</v>
      </c>
      <c r="O2073">
        <v>45.000000000000007</v>
      </c>
    </row>
    <row r="2074" spans="1:15" x14ac:dyDescent="0.35">
      <c r="A2074" t="s">
        <v>13641</v>
      </c>
      <c r="B2074" t="s">
        <v>21571</v>
      </c>
      <c r="C2074">
        <v>130491</v>
      </c>
      <c r="D2074" s="1">
        <v>44773</v>
      </c>
      <c r="E2074" s="1">
        <v>44776</v>
      </c>
      <c r="F2074">
        <v>3</v>
      </c>
      <c r="G2074" t="s">
        <v>21576</v>
      </c>
      <c r="H2074" t="s">
        <v>29</v>
      </c>
      <c r="I2074" t="s">
        <v>1042</v>
      </c>
      <c r="J2074" t="s">
        <v>666</v>
      </c>
      <c r="K2074">
        <v>5.81</v>
      </c>
      <c r="L2074">
        <v>1</v>
      </c>
      <c r="M2074">
        <v>0</v>
      </c>
      <c r="N2074">
        <v>1.8010999999999999</v>
      </c>
      <c r="O2074">
        <v>31</v>
      </c>
    </row>
    <row r="2075" spans="1:15" x14ac:dyDescent="0.35">
      <c r="A2075" t="s">
        <v>13642</v>
      </c>
      <c r="B2075" t="s">
        <v>21571</v>
      </c>
      <c r="C2075">
        <v>130491</v>
      </c>
      <c r="D2075" s="1">
        <v>44773</v>
      </c>
      <c r="E2075" s="1">
        <v>44776</v>
      </c>
      <c r="F2075">
        <v>3</v>
      </c>
      <c r="G2075" t="s">
        <v>21576</v>
      </c>
      <c r="H2075" t="s">
        <v>29</v>
      </c>
      <c r="I2075" t="s">
        <v>1042</v>
      </c>
      <c r="J2075" t="s">
        <v>2271</v>
      </c>
      <c r="K2075">
        <v>5.76</v>
      </c>
      <c r="L2075">
        <v>2</v>
      </c>
      <c r="M2075">
        <v>0</v>
      </c>
      <c r="N2075">
        <v>1.728</v>
      </c>
      <c r="O2075">
        <v>30</v>
      </c>
    </row>
    <row r="2076" spans="1:15" x14ac:dyDescent="0.35">
      <c r="A2076" t="s">
        <v>13643</v>
      </c>
      <c r="B2076" t="s">
        <v>21570</v>
      </c>
      <c r="C2076">
        <v>101007</v>
      </c>
      <c r="D2076" s="1">
        <v>44774</v>
      </c>
      <c r="E2076" s="1">
        <v>44778</v>
      </c>
      <c r="F2076">
        <v>4</v>
      </c>
      <c r="G2076" t="s">
        <v>21575</v>
      </c>
      <c r="H2076" t="s">
        <v>25</v>
      </c>
      <c r="I2076" t="s">
        <v>1181</v>
      </c>
      <c r="J2076" t="s">
        <v>48</v>
      </c>
      <c r="K2076">
        <v>20.8</v>
      </c>
      <c r="L2076">
        <v>2</v>
      </c>
      <c r="M2076">
        <v>20</v>
      </c>
      <c r="N2076">
        <v>6.5</v>
      </c>
      <c r="O2076">
        <v>31.25</v>
      </c>
    </row>
    <row r="2077" spans="1:15" x14ac:dyDescent="0.35">
      <c r="A2077" t="s">
        <v>13644</v>
      </c>
      <c r="B2077" t="s">
        <v>21570</v>
      </c>
      <c r="C2077">
        <v>135391</v>
      </c>
      <c r="D2077" s="1">
        <v>44774</v>
      </c>
      <c r="E2077" s="1">
        <v>44776</v>
      </c>
      <c r="F2077">
        <v>2</v>
      </c>
      <c r="G2077" t="s">
        <v>21576</v>
      </c>
      <c r="H2077" t="s">
        <v>25</v>
      </c>
      <c r="I2077" t="s">
        <v>1826</v>
      </c>
      <c r="J2077" t="s">
        <v>86</v>
      </c>
      <c r="K2077">
        <v>40.1</v>
      </c>
      <c r="L2077">
        <v>4</v>
      </c>
      <c r="M2077">
        <v>20</v>
      </c>
      <c r="N2077">
        <v>13.532400000000001</v>
      </c>
      <c r="O2077">
        <v>33.746633416458856</v>
      </c>
    </row>
    <row r="2078" spans="1:15" x14ac:dyDescent="0.35">
      <c r="A2078" t="s">
        <v>13645</v>
      </c>
      <c r="B2078" t="s">
        <v>21570</v>
      </c>
      <c r="C2078">
        <v>135391</v>
      </c>
      <c r="D2078" s="1">
        <v>44774</v>
      </c>
      <c r="E2078" s="1">
        <v>44776</v>
      </c>
      <c r="F2078">
        <v>2</v>
      </c>
      <c r="G2078" t="s">
        <v>21576</v>
      </c>
      <c r="H2078" t="s">
        <v>25</v>
      </c>
      <c r="I2078" t="s">
        <v>1826</v>
      </c>
      <c r="J2078" t="s">
        <v>397</v>
      </c>
      <c r="K2078">
        <v>40.78</v>
      </c>
      <c r="L2078">
        <v>2</v>
      </c>
      <c r="M2078">
        <v>60</v>
      </c>
      <c r="N2078">
        <v>-30.588000000000001</v>
      </c>
      <c r="O2078">
        <v>-75.00735654732712</v>
      </c>
    </row>
    <row r="2079" spans="1:15" x14ac:dyDescent="0.35">
      <c r="A2079" t="s">
        <v>13646</v>
      </c>
      <c r="B2079" t="s">
        <v>21570</v>
      </c>
      <c r="C2079">
        <v>146038</v>
      </c>
      <c r="D2079" s="1">
        <v>44774</v>
      </c>
      <c r="E2079" s="1">
        <v>44781</v>
      </c>
      <c r="F2079">
        <v>7</v>
      </c>
      <c r="G2079" t="s">
        <v>21575</v>
      </c>
      <c r="H2079" t="s">
        <v>13</v>
      </c>
      <c r="I2079" t="s">
        <v>2889</v>
      </c>
      <c r="J2079" t="s">
        <v>1987</v>
      </c>
      <c r="K2079">
        <v>203.92</v>
      </c>
      <c r="L2079">
        <v>5</v>
      </c>
      <c r="M2079">
        <v>20</v>
      </c>
      <c r="N2079">
        <v>22.940999999999999</v>
      </c>
      <c r="O2079">
        <v>11.25</v>
      </c>
    </row>
    <row r="2080" spans="1:15" x14ac:dyDescent="0.35">
      <c r="A2080" t="s">
        <v>13647</v>
      </c>
      <c r="B2080" t="s">
        <v>21571</v>
      </c>
      <c r="C2080">
        <v>153374</v>
      </c>
      <c r="D2080" s="1">
        <v>44774</v>
      </c>
      <c r="E2080" s="1">
        <v>44778</v>
      </c>
      <c r="F2080">
        <v>4</v>
      </c>
      <c r="G2080" t="s">
        <v>21575</v>
      </c>
      <c r="H2080" t="s">
        <v>25</v>
      </c>
      <c r="I2080" t="s">
        <v>2034</v>
      </c>
      <c r="J2080" t="s">
        <v>617</v>
      </c>
      <c r="K2080">
        <v>479.95</v>
      </c>
      <c r="L2080">
        <v>6</v>
      </c>
      <c r="M2080">
        <v>20</v>
      </c>
      <c r="N2080">
        <v>89.991</v>
      </c>
      <c r="O2080">
        <v>18.750078133138871</v>
      </c>
    </row>
    <row r="2081" spans="1:15" x14ac:dyDescent="0.35">
      <c r="A2081" t="s">
        <v>13648</v>
      </c>
      <c r="B2081" t="s">
        <v>21570</v>
      </c>
      <c r="C2081">
        <v>101126</v>
      </c>
      <c r="D2081" s="1">
        <v>44775</v>
      </c>
      <c r="E2081" s="1">
        <v>44779</v>
      </c>
      <c r="F2081">
        <v>4</v>
      </c>
      <c r="G2081" t="s">
        <v>21575</v>
      </c>
      <c r="H2081" t="s">
        <v>25</v>
      </c>
      <c r="I2081" t="s">
        <v>2555</v>
      </c>
      <c r="J2081" t="s">
        <v>1812</v>
      </c>
      <c r="K2081">
        <v>77.239999999999995</v>
      </c>
      <c r="L2081">
        <v>5</v>
      </c>
      <c r="M2081">
        <v>20</v>
      </c>
      <c r="N2081">
        <v>7.7240000000000002</v>
      </c>
      <c r="O2081">
        <v>10</v>
      </c>
    </row>
    <row r="2082" spans="1:15" x14ac:dyDescent="0.35">
      <c r="A2082" t="s">
        <v>13649</v>
      </c>
      <c r="B2082" t="s">
        <v>21571</v>
      </c>
      <c r="C2082">
        <v>147662</v>
      </c>
      <c r="D2082" s="1">
        <v>44779</v>
      </c>
      <c r="E2082" s="1">
        <v>44784</v>
      </c>
      <c r="F2082">
        <v>5</v>
      </c>
      <c r="G2082" t="s">
        <v>21575</v>
      </c>
      <c r="H2082" t="s">
        <v>13</v>
      </c>
      <c r="I2082" t="s">
        <v>1596</v>
      </c>
      <c r="J2082" t="s">
        <v>992</v>
      </c>
      <c r="K2082">
        <v>14.95</v>
      </c>
      <c r="L2082">
        <v>2</v>
      </c>
      <c r="M2082">
        <v>70</v>
      </c>
      <c r="N2082">
        <v>-11.961600000000001</v>
      </c>
      <c r="O2082">
        <v>-80.010702341137133</v>
      </c>
    </row>
    <row r="2083" spans="1:15" x14ac:dyDescent="0.35">
      <c r="A2083" t="s">
        <v>13650</v>
      </c>
      <c r="B2083" t="s">
        <v>21571</v>
      </c>
      <c r="C2083">
        <v>147662</v>
      </c>
      <c r="D2083" s="1">
        <v>44779</v>
      </c>
      <c r="E2083" s="1">
        <v>44784</v>
      </c>
      <c r="F2083">
        <v>5</v>
      </c>
      <c r="G2083" t="s">
        <v>21575</v>
      </c>
      <c r="H2083" t="s">
        <v>13</v>
      </c>
      <c r="I2083" t="s">
        <v>1596</v>
      </c>
      <c r="J2083" t="s">
        <v>2893</v>
      </c>
      <c r="K2083">
        <v>323.98</v>
      </c>
      <c r="L2083">
        <v>3</v>
      </c>
      <c r="M2083">
        <v>40</v>
      </c>
      <c r="N2083">
        <v>-80.995500000000007</v>
      </c>
      <c r="O2083">
        <v>-25.000154330514228</v>
      </c>
    </row>
    <row r="2084" spans="1:15" x14ac:dyDescent="0.35">
      <c r="A2084" t="s">
        <v>13651</v>
      </c>
      <c r="B2084" t="s">
        <v>21571</v>
      </c>
      <c r="C2084">
        <v>147662</v>
      </c>
      <c r="D2084" s="1">
        <v>44779</v>
      </c>
      <c r="E2084" s="1">
        <v>44784</v>
      </c>
      <c r="F2084">
        <v>5</v>
      </c>
      <c r="G2084" t="s">
        <v>21575</v>
      </c>
      <c r="H2084" t="s">
        <v>13</v>
      </c>
      <c r="I2084" t="s">
        <v>1596</v>
      </c>
      <c r="J2084" t="s">
        <v>1299</v>
      </c>
      <c r="K2084">
        <v>2.29</v>
      </c>
      <c r="L2084">
        <v>2</v>
      </c>
      <c r="M2084">
        <v>70</v>
      </c>
      <c r="N2084">
        <v>-1.6763999999999999</v>
      </c>
      <c r="O2084">
        <v>-73.205240174672483</v>
      </c>
    </row>
    <row r="2085" spans="1:15" x14ac:dyDescent="0.35">
      <c r="A2085" t="s">
        <v>13652</v>
      </c>
      <c r="B2085" t="s">
        <v>21571</v>
      </c>
      <c r="C2085">
        <v>147662</v>
      </c>
      <c r="D2085" s="1">
        <v>44779</v>
      </c>
      <c r="E2085" s="1">
        <v>44784</v>
      </c>
      <c r="F2085">
        <v>5</v>
      </c>
      <c r="G2085" t="s">
        <v>21575</v>
      </c>
      <c r="H2085" t="s">
        <v>13</v>
      </c>
      <c r="I2085" t="s">
        <v>1596</v>
      </c>
      <c r="J2085" t="s">
        <v>1285</v>
      </c>
      <c r="K2085">
        <v>14.35</v>
      </c>
      <c r="L2085">
        <v>3</v>
      </c>
      <c r="M2085">
        <v>20</v>
      </c>
      <c r="N2085">
        <v>0.89700000000000002</v>
      </c>
      <c r="O2085">
        <v>6.2508710801393725</v>
      </c>
    </row>
    <row r="2086" spans="1:15" x14ac:dyDescent="0.35">
      <c r="A2086" t="s">
        <v>13653</v>
      </c>
      <c r="B2086" t="s">
        <v>21571</v>
      </c>
      <c r="C2086">
        <v>147662</v>
      </c>
      <c r="D2086" s="1">
        <v>44779</v>
      </c>
      <c r="E2086" s="1">
        <v>44784</v>
      </c>
      <c r="F2086">
        <v>5</v>
      </c>
      <c r="G2086" t="s">
        <v>21575</v>
      </c>
      <c r="H2086" t="s">
        <v>13</v>
      </c>
      <c r="I2086" t="s">
        <v>1596</v>
      </c>
      <c r="J2086" t="s">
        <v>2216</v>
      </c>
      <c r="K2086">
        <v>71.98</v>
      </c>
      <c r="L2086">
        <v>3</v>
      </c>
      <c r="M2086">
        <v>20</v>
      </c>
      <c r="N2086">
        <v>0.89970000000000006</v>
      </c>
      <c r="O2086">
        <v>1.2499305362600723</v>
      </c>
    </row>
    <row r="2087" spans="1:15" x14ac:dyDescent="0.35">
      <c r="A2087" t="s">
        <v>13654</v>
      </c>
      <c r="B2087" t="s">
        <v>21570</v>
      </c>
      <c r="C2087">
        <v>116876</v>
      </c>
      <c r="D2087" s="1">
        <v>44779</v>
      </c>
      <c r="E2087" s="1">
        <v>44786</v>
      </c>
      <c r="F2087">
        <v>7</v>
      </c>
      <c r="G2087" t="s">
        <v>21575</v>
      </c>
      <c r="H2087" t="s">
        <v>13</v>
      </c>
      <c r="I2087" t="s">
        <v>867</v>
      </c>
      <c r="J2087" t="s">
        <v>2895</v>
      </c>
      <c r="K2087">
        <v>26.42</v>
      </c>
      <c r="L2087">
        <v>9</v>
      </c>
      <c r="M2087">
        <v>20</v>
      </c>
      <c r="N2087">
        <v>9.5786999999999995</v>
      </c>
      <c r="O2087">
        <v>36.255488266464795</v>
      </c>
    </row>
    <row r="2088" spans="1:15" x14ac:dyDescent="0.35">
      <c r="A2088" t="s">
        <v>13655</v>
      </c>
      <c r="B2088" t="s">
        <v>21570</v>
      </c>
      <c r="C2088">
        <v>116876</v>
      </c>
      <c r="D2088" s="1">
        <v>44779</v>
      </c>
      <c r="E2088" s="1">
        <v>44786</v>
      </c>
      <c r="F2088">
        <v>7</v>
      </c>
      <c r="G2088" t="s">
        <v>21575</v>
      </c>
      <c r="H2088" t="s">
        <v>13</v>
      </c>
      <c r="I2088" t="s">
        <v>867</v>
      </c>
      <c r="J2088" t="s">
        <v>2453</v>
      </c>
      <c r="K2088">
        <v>625.99</v>
      </c>
      <c r="L2088">
        <v>1</v>
      </c>
      <c r="M2088">
        <v>0</v>
      </c>
      <c r="N2088">
        <v>187.797</v>
      </c>
      <c r="O2088">
        <v>30</v>
      </c>
    </row>
    <row r="2089" spans="1:15" x14ac:dyDescent="0.35">
      <c r="A2089" t="s">
        <v>13656</v>
      </c>
      <c r="B2089" t="s">
        <v>21570</v>
      </c>
      <c r="C2089">
        <v>154326</v>
      </c>
      <c r="D2089" s="1">
        <v>44780</v>
      </c>
      <c r="E2089" s="1">
        <v>44784</v>
      </c>
      <c r="F2089">
        <v>4</v>
      </c>
      <c r="G2089" t="s">
        <v>21575</v>
      </c>
      <c r="H2089" t="s">
        <v>13</v>
      </c>
      <c r="I2089" t="s">
        <v>572</v>
      </c>
      <c r="J2089" t="s">
        <v>498</v>
      </c>
      <c r="K2089">
        <v>134.97</v>
      </c>
      <c r="L2089">
        <v>3</v>
      </c>
      <c r="M2089">
        <v>0</v>
      </c>
      <c r="N2089">
        <v>64.785600000000002</v>
      </c>
      <c r="O2089">
        <v>48.000000000000007</v>
      </c>
    </row>
    <row r="2090" spans="1:15" x14ac:dyDescent="0.35">
      <c r="A2090" t="s">
        <v>13657</v>
      </c>
      <c r="B2090" t="s">
        <v>21570</v>
      </c>
      <c r="C2090">
        <v>154326</v>
      </c>
      <c r="D2090" s="1">
        <v>44780</v>
      </c>
      <c r="E2090" s="1">
        <v>44784</v>
      </c>
      <c r="F2090">
        <v>4</v>
      </c>
      <c r="G2090" t="s">
        <v>21575</v>
      </c>
      <c r="H2090" t="s">
        <v>13</v>
      </c>
      <c r="I2090" t="s">
        <v>572</v>
      </c>
      <c r="J2090" t="s">
        <v>2280</v>
      </c>
      <c r="K2090">
        <v>699.98</v>
      </c>
      <c r="L2090">
        <v>2</v>
      </c>
      <c r="M2090">
        <v>0</v>
      </c>
      <c r="N2090">
        <v>195.99440000000001</v>
      </c>
      <c r="O2090">
        <v>28.000000000000004</v>
      </c>
    </row>
    <row r="2091" spans="1:15" x14ac:dyDescent="0.35">
      <c r="A2091" t="s">
        <v>13658</v>
      </c>
      <c r="B2091" t="s">
        <v>21570</v>
      </c>
      <c r="C2091">
        <v>154326</v>
      </c>
      <c r="D2091" s="1">
        <v>44780</v>
      </c>
      <c r="E2091" s="1">
        <v>44784</v>
      </c>
      <c r="F2091">
        <v>4</v>
      </c>
      <c r="G2091" t="s">
        <v>21575</v>
      </c>
      <c r="H2091" t="s">
        <v>13</v>
      </c>
      <c r="I2091" t="s">
        <v>572</v>
      </c>
      <c r="J2091" t="s">
        <v>2159</v>
      </c>
      <c r="K2091">
        <v>139.94999999999999</v>
      </c>
      <c r="L2091">
        <v>5</v>
      </c>
      <c r="M2091">
        <v>0</v>
      </c>
      <c r="N2091">
        <v>26.590499999999999</v>
      </c>
      <c r="O2091">
        <v>19</v>
      </c>
    </row>
    <row r="2092" spans="1:15" x14ac:dyDescent="0.35">
      <c r="A2092" t="s">
        <v>13659</v>
      </c>
      <c r="B2092" t="s">
        <v>21570</v>
      </c>
      <c r="C2092">
        <v>116092</v>
      </c>
      <c r="D2092" s="1">
        <v>44780</v>
      </c>
      <c r="E2092" s="1">
        <v>44783</v>
      </c>
      <c r="F2092">
        <v>3</v>
      </c>
      <c r="G2092" t="s">
        <v>21576</v>
      </c>
      <c r="H2092" t="s">
        <v>25</v>
      </c>
      <c r="I2092" t="s">
        <v>752</v>
      </c>
      <c r="J2092" t="s">
        <v>2816</v>
      </c>
      <c r="K2092">
        <v>13.36</v>
      </c>
      <c r="L2092">
        <v>2</v>
      </c>
      <c r="M2092">
        <v>0</v>
      </c>
      <c r="N2092">
        <v>6.4127999999999998</v>
      </c>
      <c r="O2092">
        <v>48</v>
      </c>
    </row>
    <row r="2093" spans="1:15" x14ac:dyDescent="0.35">
      <c r="A2093" t="s">
        <v>13660</v>
      </c>
      <c r="B2093" t="s">
        <v>21570</v>
      </c>
      <c r="C2093">
        <v>116092</v>
      </c>
      <c r="D2093" s="1">
        <v>44780</v>
      </c>
      <c r="E2093" s="1">
        <v>44783</v>
      </c>
      <c r="F2093">
        <v>3</v>
      </c>
      <c r="G2093" t="s">
        <v>21576</v>
      </c>
      <c r="H2093" t="s">
        <v>25</v>
      </c>
      <c r="I2093" t="s">
        <v>752</v>
      </c>
      <c r="J2093" t="s">
        <v>723</v>
      </c>
      <c r="K2093">
        <v>41.72</v>
      </c>
      <c r="L2093">
        <v>5</v>
      </c>
      <c r="M2093">
        <v>20</v>
      </c>
      <c r="N2093">
        <v>13.0375</v>
      </c>
      <c r="O2093">
        <v>31.25</v>
      </c>
    </row>
    <row r="2094" spans="1:15" x14ac:dyDescent="0.35">
      <c r="A2094" t="s">
        <v>13661</v>
      </c>
      <c r="B2094" t="s">
        <v>21570</v>
      </c>
      <c r="C2094">
        <v>116092</v>
      </c>
      <c r="D2094" s="1">
        <v>44780</v>
      </c>
      <c r="E2094" s="1">
        <v>44783</v>
      </c>
      <c r="F2094">
        <v>3</v>
      </c>
      <c r="G2094" t="s">
        <v>21576</v>
      </c>
      <c r="H2094" t="s">
        <v>25</v>
      </c>
      <c r="I2094" t="s">
        <v>752</v>
      </c>
      <c r="J2094" t="s">
        <v>1192</v>
      </c>
      <c r="K2094">
        <v>11.52</v>
      </c>
      <c r="L2094">
        <v>5</v>
      </c>
      <c r="M2094">
        <v>20</v>
      </c>
      <c r="N2094">
        <v>4.1760000000000002</v>
      </c>
      <c r="O2094">
        <v>36.250000000000007</v>
      </c>
    </row>
    <row r="2095" spans="1:15" x14ac:dyDescent="0.35">
      <c r="A2095" t="s">
        <v>13662</v>
      </c>
      <c r="B2095" t="s">
        <v>21570</v>
      </c>
      <c r="C2095">
        <v>116092</v>
      </c>
      <c r="D2095" s="1">
        <v>44780</v>
      </c>
      <c r="E2095" s="1">
        <v>44783</v>
      </c>
      <c r="F2095">
        <v>3</v>
      </c>
      <c r="G2095" t="s">
        <v>21576</v>
      </c>
      <c r="H2095" t="s">
        <v>25</v>
      </c>
      <c r="I2095" t="s">
        <v>752</v>
      </c>
      <c r="J2095" t="s">
        <v>712</v>
      </c>
      <c r="K2095">
        <v>541.44000000000005</v>
      </c>
      <c r="L2095">
        <v>6</v>
      </c>
      <c r="M2095">
        <v>0</v>
      </c>
      <c r="N2095">
        <v>157.01759999999999</v>
      </c>
      <c r="O2095">
        <v>28.999999999999993</v>
      </c>
    </row>
    <row r="2096" spans="1:15" x14ac:dyDescent="0.35">
      <c r="A2096" t="s">
        <v>13663</v>
      </c>
      <c r="B2096" t="s">
        <v>21570</v>
      </c>
      <c r="C2096">
        <v>116092</v>
      </c>
      <c r="D2096" s="1">
        <v>44780</v>
      </c>
      <c r="E2096" s="1">
        <v>44783</v>
      </c>
      <c r="F2096">
        <v>3</v>
      </c>
      <c r="G2096" t="s">
        <v>21576</v>
      </c>
      <c r="H2096" t="s">
        <v>25</v>
      </c>
      <c r="I2096" t="s">
        <v>752</v>
      </c>
      <c r="J2096" t="s">
        <v>2157</v>
      </c>
      <c r="K2096">
        <v>19.440000000000001</v>
      </c>
      <c r="L2096">
        <v>3</v>
      </c>
      <c r="M2096">
        <v>0</v>
      </c>
      <c r="N2096">
        <v>9.3312000000000008</v>
      </c>
      <c r="O2096">
        <v>48.000000000000007</v>
      </c>
    </row>
    <row r="2097" spans="1:15" x14ac:dyDescent="0.35">
      <c r="A2097" t="s">
        <v>13664</v>
      </c>
      <c r="B2097" t="s">
        <v>21570</v>
      </c>
      <c r="C2097">
        <v>156923</v>
      </c>
      <c r="D2097" s="1">
        <v>44781</v>
      </c>
      <c r="E2097" s="1">
        <v>44785</v>
      </c>
      <c r="F2097">
        <v>4</v>
      </c>
      <c r="G2097" t="s">
        <v>21575</v>
      </c>
      <c r="H2097" t="s">
        <v>13</v>
      </c>
      <c r="I2097" t="s">
        <v>2638</v>
      </c>
      <c r="J2097" t="s">
        <v>2881</v>
      </c>
      <c r="K2097">
        <v>35.880000000000003</v>
      </c>
      <c r="L2097">
        <v>6</v>
      </c>
      <c r="M2097">
        <v>0</v>
      </c>
      <c r="N2097">
        <v>16.146000000000001</v>
      </c>
      <c r="O2097">
        <v>45</v>
      </c>
    </row>
    <row r="2098" spans="1:15" x14ac:dyDescent="0.35">
      <c r="A2098" t="s">
        <v>13665</v>
      </c>
      <c r="B2098" t="s">
        <v>21570</v>
      </c>
      <c r="C2098">
        <v>121776</v>
      </c>
      <c r="D2098" s="1">
        <v>44781</v>
      </c>
      <c r="E2098" s="1">
        <v>44786</v>
      </c>
      <c r="F2098">
        <v>5</v>
      </c>
      <c r="G2098" t="s">
        <v>21575</v>
      </c>
      <c r="H2098" t="s">
        <v>13</v>
      </c>
      <c r="I2098" t="s">
        <v>528</v>
      </c>
      <c r="J2098" t="s">
        <v>1249</v>
      </c>
      <c r="K2098">
        <v>36.840000000000003</v>
      </c>
      <c r="L2098">
        <v>3</v>
      </c>
      <c r="M2098">
        <v>0</v>
      </c>
      <c r="N2098">
        <v>17.314800000000002</v>
      </c>
      <c r="O2098">
        <v>47</v>
      </c>
    </row>
    <row r="2099" spans="1:15" x14ac:dyDescent="0.35">
      <c r="A2099" t="s">
        <v>13666</v>
      </c>
      <c r="B2099" t="s">
        <v>21570</v>
      </c>
      <c r="C2099">
        <v>121776</v>
      </c>
      <c r="D2099" s="1">
        <v>44781</v>
      </c>
      <c r="E2099" s="1">
        <v>44786</v>
      </c>
      <c r="F2099">
        <v>5</v>
      </c>
      <c r="G2099" t="s">
        <v>21575</v>
      </c>
      <c r="H2099" t="s">
        <v>13</v>
      </c>
      <c r="I2099" t="s">
        <v>528</v>
      </c>
      <c r="J2099" t="s">
        <v>1375</v>
      </c>
      <c r="K2099">
        <v>87.71</v>
      </c>
      <c r="L2099">
        <v>7</v>
      </c>
      <c r="M2099">
        <v>0</v>
      </c>
      <c r="N2099">
        <v>41.223700000000001</v>
      </c>
      <c r="O2099">
        <v>47</v>
      </c>
    </row>
    <row r="2100" spans="1:15" x14ac:dyDescent="0.35">
      <c r="A2100" t="s">
        <v>13667</v>
      </c>
      <c r="B2100" t="s">
        <v>21570</v>
      </c>
      <c r="C2100">
        <v>111234</v>
      </c>
      <c r="D2100" s="1">
        <v>44783</v>
      </c>
      <c r="E2100" s="1">
        <v>44787</v>
      </c>
      <c r="F2100">
        <v>4</v>
      </c>
      <c r="G2100" t="s">
        <v>21575</v>
      </c>
      <c r="H2100" t="s">
        <v>13</v>
      </c>
      <c r="I2100" t="s">
        <v>2366</v>
      </c>
      <c r="J2100" t="s">
        <v>1995</v>
      </c>
      <c r="K2100">
        <v>9.24</v>
      </c>
      <c r="L2100">
        <v>3</v>
      </c>
      <c r="M2100">
        <v>0</v>
      </c>
      <c r="N2100">
        <v>4.4352</v>
      </c>
      <c r="O2100">
        <v>48</v>
      </c>
    </row>
    <row r="2101" spans="1:15" x14ac:dyDescent="0.35">
      <c r="A2101" t="s">
        <v>13668</v>
      </c>
      <c r="B2101" t="s">
        <v>21570</v>
      </c>
      <c r="C2101">
        <v>105725</v>
      </c>
      <c r="D2101" s="1">
        <v>44783</v>
      </c>
      <c r="E2101" s="1">
        <v>44789</v>
      </c>
      <c r="F2101">
        <v>6</v>
      </c>
      <c r="G2101" t="s">
        <v>21575</v>
      </c>
      <c r="H2101" t="s">
        <v>13</v>
      </c>
      <c r="I2101" t="s">
        <v>2902</v>
      </c>
      <c r="J2101" t="s">
        <v>2115</v>
      </c>
      <c r="K2101">
        <v>61.06</v>
      </c>
      <c r="L2101">
        <v>2</v>
      </c>
      <c r="M2101">
        <v>0</v>
      </c>
      <c r="N2101">
        <v>28.087599999999998</v>
      </c>
      <c r="O2101">
        <v>46</v>
      </c>
    </row>
    <row r="2102" spans="1:15" x14ac:dyDescent="0.35">
      <c r="A2102" t="s">
        <v>13669</v>
      </c>
      <c r="B2102" t="s">
        <v>21570</v>
      </c>
      <c r="C2102">
        <v>105725</v>
      </c>
      <c r="D2102" s="1">
        <v>44783</v>
      </c>
      <c r="E2102" s="1">
        <v>44789</v>
      </c>
      <c r="F2102">
        <v>6</v>
      </c>
      <c r="G2102" t="s">
        <v>21575</v>
      </c>
      <c r="H2102" t="s">
        <v>13</v>
      </c>
      <c r="I2102" t="s">
        <v>2902</v>
      </c>
      <c r="J2102" t="s">
        <v>2711</v>
      </c>
      <c r="K2102">
        <v>35.54</v>
      </c>
      <c r="L2102">
        <v>1</v>
      </c>
      <c r="M2102">
        <v>20</v>
      </c>
      <c r="N2102">
        <v>-0.88859999999999995</v>
      </c>
      <c r="O2102">
        <v>-2.5002813731007314</v>
      </c>
    </row>
    <row r="2103" spans="1:15" x14ac:dyDescent="0.35">
      <c r="A2103" t="s">
        <v>13670</v>
      </c>
      <c r="B2103" t="s">
        <v>21570</v>
      </c>
      <c r="C2103">
        <v>169740</v>
      </c>
      <c r="D2103" s="1">
        <v>44785</v>
      </c>
      <c r="E2103" s="1">
        <v>44790</v>
      </c>
      <c r="F2103">
        <v>5</v>
      </c>
      <c r="G2103" t="s">
        <v>21575</v>
      </c>
      <c r="H2103" t="s">
        <v>13</v>
      </c>
      <c r="I2103" t="s">
        <v>1158</v>
      </c>
      <c r="J2103" t="s">
        <v>2904</v>
      </c>
      <c r="K2103">
        <v>29.99</v>
      </c>
      <c r="L2103">
        <v>1</v>
      </c>
      <c r="M2103">
        <v>0</v>
      </c>
      <c r="N2103">
        <v>2.9990000000000001</v>
      </c>
      <c r="O2103">
        <v>10</v>
      </c>
    </row>
    <row r="2104" spans="1:15" x14ac:dyDescent="0.35">
      <c r="A2104" t="s">
        <v>13671</v>
      </c>
      <c r="B2104" t="s">
        <v>21570</v>
      </c>
      <c r="C2104">
        <v>152611</v>
      </c>
      <c r="D2104" s="1">
        <v>44785</v>
      </c>
      <c r="E2104" s="1">
        <v>44788</v>
      </c>
      <c r="F2104">
        <v>3</v>
      </c>
      <c r="G2104" t="s">
        <v>21576</v>
      </c>
      <c r="H2104" t="s">
        <v>25</v>
      </c>
      <c r="I2104" t="s">
        <v>328</v>
      </c>
      <c r="J2104" t="s">
        <v>1490</v>
      </c>
      <c r="K2104">
        <v>286.79000000000002</v>
      </c>
      <c r="L2104">
        <v>7</v>
      </c>
      <c r="M2104">
        <v>0</v>
      </c>
      <c r="N2104">
        <v>74.565399999999997</v>
      </c>
      <c r="O2104">
        <v>25.999999999999996</v>
      </c>
    </row>
    <row r="2105" spans="1:15" x14ac:dyDescent="0.35">
      <c r="A2105" t="s">
        <v>13672</v>
      </c>
      <c r="B2105" t="s">
        <v>21570</v>
      </c>
      <c r="C2105">
        <v>129770</v>
      </c>
      <c r="D2105" s="1">
        <v>44786</v>
      </c>
      <c r="E2105" s="1">
        <v>44788</v>
      </c>
      <c r="F2105">
        <v>2</v>
      </c>
      <c r="G2105" t="s">
        <v>21576</v>
      </c>
      <c r="H2105" t="s">
        <v>25</v>
      </c>
      <c r="I2105" t="s">
        <v>1588</v>
      </c>
      <c r="J2105" t="s">
        <v>2907</v>
      </c>
      <c r="K2105">
        <v>49.12</v>
      </c>
      <c r="L2105">
        <v>4</v>
      </c>
      <c r="M2105">
        <v>0</v>
      </c>
      <c r="N2105">
        <v>23.086400000000001</v>
      </c>
      <c r="O2105">
        <v>47</v>
      </c>
    </row>
    <row r="2106" spans="1:15" x14ac:dyDescent="0.35">
      <c r="A2106" t="s">
        <v>13673</v>
      </c>
      <c r="B2106" t="s">
        <v>21570</v>
      </c>
      <c r="C2106">
        <v>162782</v>
      </c>
      <c r="D2106" s="1">
        <v>44786</v>
      </c>
      <c r="E2106" s="1">
        <v>44792</v>
      </c>
      <c r="F2106">
        <v>6</v>
      </c>
      <c r="G2106" t="s">
        <v>21575</v>
      </c>
      <c r="H2106" t="s">
        <v>13</v>
      </c>
      <c r="I2106" t="s">
        <v>2360</v>
      </c>
      <c r="J2106" t="s">
        <v>2295</v>
      </c>
      <c r="K2106">
        <v>2541.98</v>
      </c>
      <c r="L2106">
        <v>2</v>
      </c>
      <c r="M2106">
        <v>0</v>
      </c>
      <c r="N2106">
        <v>1270.99</v>
      </c>
      <c r="O2106">
        <v>50</v>
      </c>
    </row>
    <row r="2107" spans="1:15" x14ac:dyDescent="0.35">
      <c r="A2107" t="s">
        <v>13674</v>
      </c>
      <c r="B2107" t="s">
        <v>21570</v>
      </c>
      <c r="C2107">
        <v>132374</v>
      </c>
      <c r="D2107" s="1">
        <v>44787</v>
      </c>
      <c r="E2107" s="1">
        <v>44789</v>
      </c>
      <c r="F2107">
        <v>2</v>
      </c>
      <c r="G2107" t="s">
        <v>21576</v>
      </c>
      <c r="H2107" t="s">
        <v>25</v>
      </c>
      <c r="I2107" t="s">
        <v>2674</v>
      </c>
      <c r="J2107" t="s">
        <v>1867</v>
      </c>
      <c r="K2107">
        <v>79.36</v>
      </c>
      <c r="L2107">
        <v>4</v>
      </c>
      <c r="M2107">
        <v>0</v>
      </c>
      <c r="N2107">
        <v>20.633600000000001</v>
      </c>
      <c r="O2107">
        <v>26</v>
      </c>
    </row>
    <row r="2108" spans="1:15" x14ac:dyDescent="0.35">
      <c r="A2108" t="s">
        <v>13675</v>
      </c>
      <c r="B2108" t="s">
        <v>21570</v>
      </c>
      <c r="C2108">
        <v>132276</v>
      </c>
      <c r="D2108" s="1">
        <v>44788</v>
      </c>
      <c r="E2108" s="1">
        <v>44793</v>
      </c>
      <c r="F2108">
        <v>5</v>
      </c>
      <c r="G2108" t="s">
        <v>21575</v>
      </c>
      <c r="H2108" t="s">
        <v>13</v>
      </c>
      <c r="I2108" t="s">
        <v>2911</v>
      </c>
      <c r="J2108" t="s">
        <v>2912</v>
      </c>
      <c r="K2108">
        <v>26.88</v>
      </c>
      <c r="L2108">
        <v>6</v>
      </c>
      <c r="M2108">
        <v>0</v>
      </c>
      <c r="N2108">
        <v>6.72</v>
      </c>
      <c r="O2108">
        <v>25</v>
      </c>
    </row>
    <row r="2109" spans="1:15" x14ac:dyDescent="0.35">
      <c r="A2109" t="s">
        <v>13676</v>
      </c>
      <c r="B2109" t="s">
        <v>21570</v>
      </c>
      <c r="C2109">
        <v>132276</v>
      </c>
      <c r="D2109" s="1">
        <v>44788</v>
      </c>
      <c r="E2109" s="1">
        <v>44793</v>
      </c>
      <c r="F2109">
        <v>5</v>
      </c>
      <c r="G2109" t="s">
        <v>21575</v>
      </c>
      <c r="H2109" t="s">
        <v>13</v>
      </c>
      <c r="I2109" t="s">
        <v>2911</v>
      </c>
      <c r="J2109" t="s">
        <v>1909</v>
      </c>
      <c r="K2109">
        <v>10.9</v>
      </c>
      <c r="L2109">
        <v>2</v>
      </c>
      <c r="M2109">
        <v>20</v>
      </c>
      <c r="N2109">
        <v>3.8136000000000001</v>
      </c>
      <c r="O2109">
        <v>34.987155963302754</v>
      </c>
    </row>
    <row r="2110" spans="1:15" x14ac:dyDescent="0.35">
      <c r="A2110" t="s">
        <v>13677</v>
      </c>
      <c r="B2110" t="s">
        <v>21570</v>
      </c>
      <c r="C2110">
        <v>154900</v>
      </c>
      <c r="D2110" s="1">
        <v>44790</v>
      </c>
      <c r="E2110" s="1">
        <v>44794</v>
      </c>
      <c r="F2110">
        <v>4</v>
      </c>
      <c r="G2110" t="s">
        <v>21575</v>
      </c>
      <c r="H2110" t="s">
        <v>13</v>
      </c>
      <c r="I2110" t="s">
        <v>2627</v>
      </c>
      <c r="J2110" t="s">
        <v>543</v>
      </c>
      <c r="K2110">
        <v>3.15</v>
      </c>
      <c r="L2110">
        <v>1</v>
      </c>
      <c r="M2110">
        <v>0</v>
      </c>
      <c r="N2110">
        <v>1.512</v>
      </c>
      <c r="O2110">
        <v>48.000000000000007</v>
      </c>
    </row>
    <row r="2111" spans="1:15" x14ac:dyDescent="0.35">
      <c r="A2111" t="s">
        <v>13678</v>
      </c>
      <c r="B2111" t="s">
        <v>21570</v>
      </c>
      <c r="C2111">
        <v>154900</v>
      </c>
      <c r="D2111" s="1">
        <v>44790</v>
      </c>
      <c r="E2111" s="1">
        <v>44794</v>
      </c>
      <c r="F2111">
        <v>4</v>
      </c>
      <c r="G2111" t="s">
        <v>21575</v>
      </c>
      <c r="H2111" t="s">
        <v>13</v>
      </c>
      <c r="I2111" t="s">
        <v>2627</v>
      </c>
      <c r="J2111" t="s">
        <v>1399</v>
      </c>
      <c r="K2111">
        <v>22.72</v>
      </c>
      <c r="L2111">
        <v>4</v>
      </c>
      <c r="M2111">
        <v>0</v>
      </c>
      <c r="N2111">
        <v>10.224</v>
      </c>
      <c r="O2111">
        <v>45</v>
      </c>
    </row>
    <row r="2112" spans="1:15" x14ac:dyDescent="0.35">
      <c r="A2112" t="s">
        <v>13679</v>
      </c>
      <c r="B2112" t="s">
        <v>21570</v>
      </c>
      <c r="C2112">
        <v>111325</v>
      </c>
      <c r="D2112" s="1">
        <v>44792</v>
      </c>
      <c r="E2112" s="1">
        <v>44793</v>
      </c>
      <c r="F2112">
        <v>1</v>
      </c>
      <c r="G2112" t="s">
        <v>21576</v>
      </c>
      <c r="H2112" t="s">
        <v>29</v>
      </c>
      <c r="I2112" t="s">
        <v>2146</v>
      </c>
      <c r="J2112" t="s">
        <v>149</v>
      </c>
      <c r="K2112">
        <v>4.42</v>
      </c>
      <c r="L2112">
        <v>3</v>
      </c>
      <c r="M2112">
        <v>70</v>
      </c>
      <c r="N2112">
        <v>-3.3879000000000001</v>
      </c>
      <c r="O2112">
        <v>-76.649321266968329</v>
      </c>
    </row>
    <row r="2113" spans="1:15" x14ac:dyDescent="0.35">
      <c r="A2113" t="s">
        <v>13680</v>
      </c>
      <c r="B2113" t="s">
        <v>21570</v>
      </c>
      <c r="C2113">
        <v>111325</v>
      </c>
      <c r="D2113" s="1">
        <v>44792</v>
      </c>
      <c r="E2113" s="1">
        <v>44793</v>
      </c>
      <c r="F2113">
        <v>1</v>
      </c>
      <c r="G2113" t="s">
        <v>21576</v>
      </c>
      <c r="H2113" t="s">
        <v>29</v>
      </c>
      <c r="I2113" t="s">
        <v>2146</v>
      </c>
      <c r="J2113" t="s">
        <v>2739</v>
      </c>
      <c r="K2113">
        <v>16.03</v>
      </c>
      <c r="L2113">
        <v>6</v>
      </c>
      <c r="M2113">
        <v>20</v>
      </c>
      <c r="N2113">
        <v>2.2044000000000001</v>
      </c>
      <c r="O2113">
        <v>13.751715533374922</v>
      </c>
    </row>
    <row r="2114" spans="1:15" x14ac:dyDescent="0.35">
      <c r="A2114" t="s">
        <v>13681</v>
      </c>
      <c r="B2114" t="s">
        <v>21570</v>
      </c>
      <c r="C2114">
        <v>104129</v>
      </c>
      <c r="D2114" s="1">
        <v>44792</v>
      </c>
      <c r="E2114" s="1">
        <v>44795</v>
      </c>
      <c r="F2114">
        <v>3</v>
      </c>
      <c r="G2114" t="s">
        <v>21576</v>
      </c>
      <c r="H2114" t="s">
        <v>13</v>
      </c>
      <c r="I2114" t="s">
        <v>1976</v>
      </c>
      <c r="J2114" t="s">
        <v>2916</v>
      </c>
      <c r="K2114">
        <v>105.98</v>
      </c>
      <c r="L2114">
        <v>2</v>
      </c>
      <c r="M2114">
        <v>0</v>
      </c>
      <c r="N2114">
        <v>1.0598000000000001</v>
      </c>
      <c r="O2114">
        <v>1</v>
      </c>
    </row>
    <row r="2115" spans="1:15" x14ac:dyDescent="0.35">
      <c r="A2115" t="s">
        <v>13682</v>
      </c>
      <c r="B2115" t="s">
        <v>21570</v>
      </c>
      <c r="C2115">
        <v>104129</v>
      </c>
      <c r="D2115" s="1">
        <v>44792</v>
      </c>
      <c r="E2115" s="1">
        <v>44795</v>
      </c>
      <c r="F2115">
        <v>3</v>
      </c>
      <c r="G2115" t="s">
        <v>21576</v>
      </c>
      <c r="H2115" t="s">
        <v>13</v>
      </c>
      <c r="I2115" t="s">
        <v>1976</v>
      </c>
      <c r="J2115" t="s">
        <v>1297</v>
      </c>
      <c r="K2115">
        <v>493.92</v>
      </c>
      <c r="L2115">
        <v>7</v>
      </c>
      <c r="M2115">
        <v>30</v>
      </c>
      <c r="N2115">
        <v>-28.224</v>
      </c>
      <c r="O2115">
        <v>-5.7142857142857144</v>
      </c>
    </row>
    <row r="2116" spans="1:15" x14ac:dyDescent="0.35">
      <c r="A2116" t="s">
        <v>13683</v>
      </c>
      <c r="B2116" t="s">
        <v>21570</v>
      </c>
      <c r="C2116">
        <v>138485</v>
      </c>
      <c r="D2116" s="1">
        <v>44792</v>
      </c>
      <c r="E2116" s="1">
        <v>44794</v>
      </c>
      <c r="F2116">
        <v>2</v>
      </c>
      <c r="G2116" t="s">
        <v>21576</v>
      </c>
      <c r="H2116" t="s">
        <v>25</v>
      </c>
      <c r="I2116" t="s">
        <v>2918</v>
      </c>
      <c r="J2116" t="s">
        <v>1349</v>
      </c>
      <c r="K2116">
        <v>538.91999999999996</v>
      </c>
      <c r="L2116">
        <v>9</v>
      </c>
      <c r="M2116">
        <v>0</v>
      </c>
      <c r="N2116">
        <v>80.837999999999994</v>
      </c>
      <c r="O2116">
        <v>15</v>
      </c>
    </row>
    <row r="2117" spans="1:15" x14ac:dyDescent="0.35">
      <c r="A2117" t="s">
        <v>13684</v>
      </c>
      <c r="B2117" t="s">
        <v>21571</v>
      </c>
      <c r="C2117">
        <v>145436</v>
      </c>
      <c r="D2117" s="1">
        <v>44793</v>
      </c>
      <c r="E2117" s="1">
        <v>44797</v>
      </c>
      <c r="F2117">
        <v>4</v>
      </c>
      <c r="G2117" t="s">
        <v>21575</v>
      </c>
      <c r="H2117" t="s">
        <v>13</v>
      </c>
      <c r="I2117" t="s">
        <v>1420</v>
      </c>
      <c r="J2117" t="s">
        <v>2689</v>
      </c>
      <c r="K2117">
        <v>161.57</v>
      </c>
      <c r="L2117">
        <v>2</v>
      </c>
      <c r="M2117">
        <v>20</v>
      </c>
      <c r="N2117">
        <v>-28.2744</v>
      </c>
      <c r="O2117">
        <v>-17.499783375626667</v>
      </c>
    </row>
    <row r="2118" spans="1:15" x14ac:dyDescent="0.35">
      <c r="A2118" t="s">
        <v>13685</v>
      </c>
      <c r="B2118" t="s">
        <v>21571</v>
      </c>
      <c r="C2118">
        <v>145436</v>
      </c>
      <c r="D2118" s="1">
        <v>44793</v>
      </c>
      <c r="E2118" s="1">
        <v>44797</v>
      </c>
      <c r="F2118">
        <v>4</v>
      </c>
      <c r="G2118" t="s">
        <v>21575</v>
      </c>
      <c r="H2118" t="s">
        <v>13</v>
      </c>
      <c r="I2118" t="s">
        <v>1420</v>
      </c>
      <c r="J2118" t="s">
        <v>305</v>
      </c>
      <c r="K2118">
        <v>389.7</v>
      </c>
      <c r="L2118">
        <v>8</v>
      </c>
      <c r="M2118">
        <v>20</v>
      </c>
      <c r="N2118">
        <v>43.840800000000002</v>
      </c>
      <c r="O2118">
        <v>11.249884526558892</v>
      </c>
    </row>
    <row r="2119" spans="1:15" x14ac:dyDescent="0.35">
      <c r="A2119" t="s">
        <v>13686</v>
      </c>
      <c r="B2119" t="s">
        <v>21570</v>
      </c>
      <c r="C2119">
        <v>153325</v>
      </c>
      <c r="D2119" s="1">
        <v>44794</v>
      </c>
      <c r="E2119" s="1">
        <v>44795</v>
      </c>
      <c r="F2119">
        <v>1</v>
      </c>
      <c r="G2119" t="s">
        <v>21576</v>
      </c>
      <c r="H2119" t="s">
        <v>25</v>
      </c>
      <c r="I2119" t="s">
        <v>207</v>
      </c>
      <c r="J2119" t="s">
        <v>2921</v>
      </c>
      <c r="K2119">
        <v>58.72</v>
      </c>
      <c r="L2119">
        <v>4</v>
      </c>
      <c r="M2119">
        <v>0</v>
      </c>
      <c r="N2119">
        <v>27.011199999999999</v>
      </c>
      <c r="O2119">
        <v>46</v>
      </c>
    </row>
    <row r="2120" spans="1:15" x14ac:dyDescent="0.35">
      <c r="A2120" t="s">
        <v>13687</v>
      </c>
      <c r="B2120" t="s">
        <v>21570</v>
      </c>
      <c r="C2120">
        <v>102316</v>
      </c>
      <c r="D2120" s="1">
        <v>44794</v>
      </c>
      <c r="E2120" s="1">
        <v>44796</v>
      </c>
      <c r="F2120">
        <v>2</v>
      </c>
      <c r="G2120" t="s">
        <v>21576</v>
      </c>
      <c r="H2120" t="s">
        <v>25</v>
      </c>
      <c r="I2120" t="s">
        <v>2402</v>
      </c>
      <c r="J2120" t="s">
        <v>748</v>
      </c>
      <c r="K2120">
        <v>15.98</v>
      </c>
      <c r="L2120">
        <v>2</v>
      </c>
      <c r="M2120">
        <v>20</v>
      </c>
      <c r="N2120">
        <v>1.1988000000000001</v>
      </c>
      <c r="O2120">
        <v>7.5018773466833544</v>
      </c>
    </row>
    <row r="2121" spans="1:15" x14ac:dyDescent="0.35">
      <c r="A2121" t="s">
        <v>13688</v>
      </c>
      <c r="B2121" t="s">
        <v>21570</v>
      </c>
      <c r="C2121">
        <v>102316</v>
      </c>
      <c r="D2121" s="1">
        <v>44794</v>
      </c>
      <c r="E2121" s="1">
        <v>44796</v>
      </c>
      <c r="F2121">
        <v>2</v>
      </c>
      <c r="G2121" t="s">
        <v>21576</v>
      </c>
      <c r="H2121" t="s">
        <v>25</v>
      </c>
      <c r="I2121" t="s">
        <v>2402</v>
      </c>
      <c r="J2121" t="s">
        <v>898</v>
      </c>
      <c r="K2121">
        <v>184.75</v>
      </c>
      <c r="L2121">
        <v>3</v>
      </c>
      <c r="M2121">
        <v>20</v>
      </c>
      <c r="N2121">
        <v>-20.784600000000001</v>
      </c>
      <c r="O2121">
        <v>-11.250121786197564</v>
      </c>
    </row>
    <row r="2122" spans="1:15" x14ac:dyDescent="0.35">
      <c r="A2122" t="s">
        <v>13689</v>
      </c>
      <c r="B2122" t="s">
        <v>21570</v>
      </c>
      <c r="C2122">
        <v>133494</v>
      </c>
      <c r="D2122" s="1">
        <v>44794</v>
      </c>
      <c r="E2122" s="1">
        <v>44798</v>
      </c>
      <c r="F2122">
        <v>4</v>
      </c>
      <c r="G2122" t="s">
        <v>21575</v>
      </c>
      <c r="H2122" t="s">
        <v>13</v>
      </c>
      <c r="I2122" t="s">
        <v>917</v>
      </c>
      <c r="J2122" t="s">
        <v>2924</v>
      </c>
      <c r="K2122">
        <v>3.55</v>
      </c>
      <c r="L2122">
        <v>2</v>
      </c>
      <c r="M2122">
        <v>20</v>
      </c>
      <c r="N2122">
        <v>0.44400000000000001</v>
      </c>
      <c r="O2122">
        <v>12.507042253521128</v>
      </c>
    </row>
    <row r="2123" spans="1:15" x14ac:dyDescent="0.35">
      <c r="A2123" t="s">
        <v>13690</v>
      </c>
      <c r="B2123" t="s">
        <v>21570</v>
      </c>
      <c r="C2123">
        <v>133585</v>
      </c>
      <c r="D2123" s="1">
        <v>44794</v>
      </c>
      <c r="E2123" s="1">
        <v>44797</v>
      </c>
      <c r="F2123">
        <v>3</v>
      </c>
      <c r="G2123" t="s">
        <v>21576</v>
      </c>
      <c r="H2123" t="s">
        <v>29</v>
      </c>
      <c r="I2123" t="s">
        <v>312</v>
      </c>
      <c r="J2123" t="s">
        <v>2926</v>
      </c>
      <c r="K2123">
        <v>55.33</v>
      </c>
      <c r="L2123">
        <v>2</v>
      </c>
      <c r="M2123">
        <v>20</v>
      </c>
      <c r="N2123">
        <v>6.2244000000000002</v>
      </c>
      <c r="O2123">
        <v>11.249593348996928</v>
      </c>
    </row>
    <row r="2124" spans="1:15" x14ac:dyDescent="0.35">
      <c r="A2124" t="s">
        <v>13691</v>
      </c>
      <c r="B2124" t="s">
        <v>21570</v>
      </c>
      <c r="C2124">
        <v>133585</v>
      </c>
      <c r="D2124" s="1">
        <v>44794</v>
      </c>
      <c r="E2124" s="1">
        <v>44797</v>
      </c>
      <c r="F2124">
        <v>3</v>
      </c>
      <c r="G2124" t="s">
        <v>21576</v>
      </c>
      <c r="H2124" t="s">
        <v>29</v>
      </c>
      <c r="I2124" t="s">
        <v>312</v>
      </c>
      <c r="J2124" t="s">
        <v>2927</v>
      </c>
      <c r="K2124">
        <v>1228</v>
      </c>
      <c r="L2124">
        <v>6</v>
      </c>
      <c r="M2124">
        <v>32</v>
      </c>
      <c r="N2124">
        <v>-36.117600000000003</v>
      </c>
      <c r="O2124">
        <v>-2.9411726384364822</v>
      </c>
    </row>
    <row r="2125" spans="1:15" x14ac:dyDescent="0.35">
      <c r="A2125" t="s">
        <v>13692</v>
      </c>
      <c r="B2125" t="s">
        <v>21570</v>
      </c>
      <c r="C2125">
        <v>104052</v>
      </c>
      <c r="D2125" s="1">
        <v>44794</v>
      </c>
      <c r="E2125" s="1">
        <v>44795</v>
      </c>
      <c r="F2125">
        <v>1</v>
      </c>
      <c r="G2125" t="s">
        <v>21576</v>
      </c>
      <c r="H2125" t="s">
        <v>29</v>
      </c>
      <c r="I2125" t="s">
        <v>2929</v>
      </c>
      <c r="J2125" t="s">
        <v>2930</v>
      </c>
      <c r="K2125">
        <v>95.84</v>
      </c>
      <c r="L2125">
        <v>4</v>
      </c>
      <c r="M2125">
        <v>20</v>
      </c>
      <c r="N2125">
        <v>34.741999999999997</v>
      </c>
      <c r="O2125">
        <v>36.249999999999993</v>
      </c>
    </row>
    <row r="2126" spans="1:15" x14ac:dyDescent="0.35">
      <c r="A2126" t="s">
        <v>13693</v>
      </c>
      <c r="B2126" t="s">
        <v>21570</v>
      </c>
      <c r="C2126">
        <v>110457</v>
      </c>
      <c r="D2126" s="1">
        <v>44795</v>
      </c>
      <c r="E2126" s="1">
        <v>44799</v>
      </c>
      <c r="F2126">
        <v>4</v>
      </c>
      <c r="G2126" t="s">
        <v>21575</v>
      </c>
      <c r="H2126" t="s">
        <v>13</v>
      </c>
      <c r="I2126" t="s">
        <v>2932</v>
      </c>
      <c r="J2126" t="s">
        <v>2211</v>
      </c>
      <c r="K2126">
        <v>787.53</v>
      </c>
      <c r="L2126">
        <v>3</v>
      </c>
      <c r="M2126">
        <v>0</v>
      </c>
      <c r="N2126">
        <v>165.38130000000001</v>
      </c>
      <c r="O2126">
        <v>21.000000000000004</v>
      </c>
    </row>
    <row r="2127" spans="1:15" x14ac:dyDescent="0.35">
      <c r="A2127" t="s">
        <v>13694</v>
      </c>
      <c r="B2127" t="s">
        <v>21570</v>
      </c>
      <c r="C2127">
        <v>105970</v>
      </c>
      <c r="D2127" s="1">
        <v>44795</v>
      </c>
      <c r="E2127" s="1">
        <v>44800</v>
      </c>
      <c r="F2127">
        <v>5</v>
      </c>
      <c r="G2127" t="s">
        <v>21575</v>
      </c>
      <c r="H2127" t="s">
        <v>13</v>
      </c>
      <c r="I2127" t="s">
        <v>862</v>
      </c>
      <c r="J2127" t="s">
        <v>2289</v>
      </c>
      <c r="K2127">
        <v>10.16</v>
      </c>
      <c r="L2127">
        <v>1</v>
      </c>
      <c r="M2127">
        <v>0</v>
      </c>
      <c r="N2127">
        <v>2.6415999999999999</v>
      </c>
      <c r="O2127">
        <v>26</v>
      </c>
    </row>
    <row r="2128" spans="1:15" x14ac:dyDescent="0.35">
      <c r="A2128" t="s">
        <v>13695</v>
      </c>
      <c r="B2128" t="s">
        <v>21570</v>
      </c>
      <c r="C2128">
        <v>105970</v>
      </c>
      <c r="D2128" s="1">
        <v>44795</v>
      </c>
      <c r="E2128" s="1">
        <v>44800</v>
      </c>
      <c r="F2128">
        <v>5</v>
      </c>
      <c r="G2128" t="s">
        <v>21575</v>
      </c>
      <c r="H2128" t="s">
        <v>13</v>
      </c>
      <c r="I2128" t="s">
        <v>862</v>
      </c>
      <c r="J2128" t="s">
        <v>59</v>
      </c>
      <c r="K2128">
        <v>101.88</v>
      </c>
      <c r="L2128">
        <v>6</v>
      </c>
      <c r="M2128">
        <v>0</v>
      </c>
      <c r="N2128">
        <v>50.94</v>
      </c>
      <c r="O2128">
        <v>50</v>
      </c>
    </row>
    <row r="2129" spans="1:15" x14ac:dyDescent="0.35">
      <c r="A2129" t="s">
        <v>13696</v>
      </c>
      <c r="B2129" t="s">
        <v>21570</v>
      </c>
      <c r="C2129">
        <v>109512</v>
      </c>
      <c r="D2129" s="1">
        <v>44798</v>
      </c>
      <c r="E2129" s="1">
        <v>44798</v>
      </c>
      <c r="F2129">
        <v>0</v>
      </c>
      <c r="G2129" t="s">
        <v>21576</v>
      </c>
      <c r="H2129" t="s">
        <v>224</v>
      </c>
      <c r="I2129" t="s">
        <v>1378</v>
      </c>
      <c r="J2129" t="s">
        <v>2432</v>
      </c>
      <c r="K2129">
        <v>29.34</v>
      </c>
      <c r="L2129">
        <v>3</v>
      </c>
      <c r="M2129">
        <v>0</v>
      </c>
      <c r="N2129">
        <v>14.67</v>
      </c>
      <c r="O2129">
        <v>50</v>
      </c>
    </row>
    <row r="2130" spans="1:15" x14ac:dyDescent="0.35">
      <c r="A2130" t="s">
        <v>13697</v>
      </c>
      <c r="B2130" t="s">
        <v>21570</v>
      </c>
      <c r="C2130">
        <v>109512</v>
      </c>
      <c r="D2130" s="1">
        <v>44798</v>
      </c>
      <c r="E2130" s="1">
        <v>44798</v>
      </c>
      <c r="F2130">
        <v>0</v>
      </c>
      <c r="G2130" t="s">
        <v>21576</v>
      </c>
      <c r="H2130" t="s">
        <v>224</v>
      </c>
      <c r="I2130" t="s">
        <v>1378</v>
      </c>
      <c r="J2130" t="s">
        <v>197</v>
      </c>
      <c r="K2130">
        <v>383.61</v>
      </c>
      <c r="L2130">
        <v>7</v>
      </c>
      <c r="M2130">
        <v>10</v>
      </c>
      <c r="N2130">
        <v>63.9345</v>
      </c>
      <c r="O2130">
        <v>16.666536325956049</v>
      </c>
    </row>
    <row r="2131" spans="1:15" x14ac:dyDescent="0.35">
      <c r="A2131" t="s">
        <v>13698</v>
      </c>
      <c r="B2131" t="s">
        <v>21570</v>
      </c>
      <c r="C2131">
        <v>109512</v>
      </c>
      <c r="D2131" s="1">
        <v>44798</v>
      </c>
      <c r="E2131" s="1">
        <v>44798</v>
      </c>
      <c r="F2131">
        <v>0</v>
      </c>
      <c r="G2131" t="s">
        <v>21576</v>
      </c>
      <c r="H2131" t="s">
        <v>224</v>
      </c>
      <c r="I2131" t="s">
        <v>1378</v>
      </c>
      <c r="J2131" t="s">
        <v>2762</v>
      </c>
      <c r="K2131">
        <v>563.4</v>
      </c>
      <c r="L2131">
        <v>4</v>
      </c>
      <c r="M2131">
        <v>0</v>
      </c>
      <c r="N2131">
        <v>67.608000000000004</v>
      </c>
      <c r="O2131">
        <v>12.000000000000002</v>
      </c>
    </row>
    <row r="2132" spans="1:15" x14ac:dyDescent="0.35">
      <c r="A2132" t="s">
        <v>13699</v>
      </c>
      <c r="B2132" t="s">
        <v>21570</v>
      </c>
      <c r="C2132">
        <v>153108</v>
      </c>
      <c r="D2132" s="1">
        <v>44798</v>
      </c>
      <c r="E2132" s="1">
        <v>44802</v>
      </c>
      <c r="F2132">
        <v>4</v>
      </c>
      <c r="G2132" t="s">
        <v>21575</v>
      </c>
      <c r="H2132" t="s">
        <v>13</v>
      </c>
      <c r="I2132" t="s">
        <v>2708</v>
      </c>
      <c r="J2132" t="s">
        <v>950</v>
      </c>
      <c r="K2132">
        <v>23.92</v>
      </c>
      <c r="L2132">
        <v>2</v>
      </c>
      <c r="M2132">
        <v>0</v>
      </c>
      <c r="N2132">
        <v>6.6976000000000004</v>
      </c>
      <c r="O2132">
        <v>27.999999999999996</v>
      </c>
    </row>
    <row r="2133" spans="1:15" x14ac:dyDescent="0.35">
      <c r="A2133" t="s">
        <v>13700</v>
      </c>
      <c r="B2133" t="s">
        <v>21570</v>
      </c>
      <c r="C2133">
        <v>153108</v>
      </c>
      <c r="D2133" s="1">
        <v>44798</v>
      </c>
      <c r="E2133" s="1">
        <v>44802</v>
      </c>
      <c r="F2133">
        <v>4</v>
      </c>
      <c r="G2133" t="s">
        <v>21575</v>
      </c>
      <c r="H2133" t="s">
        <v>13</v>
      </c>
      <c r="I2133" t="s">
        <v>2708</v>
      </c>
      <c r="J2133" t="s">
        <v>2936</v>
      </c>
      <c r="K2133">
        <v>60.69</v>
      </c>
      <c r="L2133">
        <v>7</v>
      </c>
      <c r="M2133">
        <v>0</v>
      </c>
      <c r="N2133">
        <v>16.386299999999999</v>
      </c>
      <c r="O2133">
        <v>26.999999999999996</v>
      </c>
    </row>
    <row r="2134" spans="1:15" x14ac:dyDescent="0.35">
      <c r="A2134" t="s">
        <v>13701</v>
      </c>
      <c r="B2134" t="s">
        <v>21570</v>
      </c>
      <c r="C2134">
        <v>109001</v>
      </c>
      <c r="D2134" s="1">
        <v>44798</v>
      </c>
      <c r="E2134" s="1">
        <v>44802</v>
      </c>
      <c r="F2134">
        <v>4</v>
      </c>
      <c r="G2134" t="s">
        <v>21575</v>
      </c>
      <c r="H2134" t="s">
        <v>13</v>
      </c>
      <c r="I2134" t="s">
        <v>2533</v>
      </c>
      <c r="J2134" t="s">
        <v>2938</v>
      </c>
      <c r="K2134">
        <v>466.16</v>
      </c>
      <c r="L2134">
        <v>7</v>
      </c>
      <c r="M2134">
        <v>40</v>
      </c>
      <c r="N2134">
        <v>-93.2316</v>
      </c>
      <c r="O2134">
        <v>-19.999914192551913</v>
      </c>
    </row>
    <row r="2135" spans="1:15" x14ac:dyDescent="0.35">
      <c r="A2135" t="s">
        <v>13702</v>
      </c>
      <c r="B2135" t="s">
        <v>21570</v>
      </c>
      <c r="C2135">
        <v>109001</v>
      </c>
      <c r="D2135" s="1">
        <v>44798</v>
      </c>
      <c r="E2135" s="1">
        <v>44802</v>
      </c>
      <c r="F2135">
        <v>4</v>
      </c>
      <c r="G2135" t="s">
        <v>21575</v>
      </c>
      <c r="H2135" t="s">
        <v>13</v>
      </c>
      <c r="I2135" t="s">
        <v>2533</v>
      </c>
      <c r="J2135" t="s">
        <v>2054</v>
      </c>
      <c r="K2135">
        <v>10.31</v>
      </c>
      <c r="L2135">
        <v>1</v>
      </c>
      <c r="M2135">
        <v>20</v>
      </c>
      <c r="N2135">
        <v>-1.2889999999999999</v>
      </c>
      <c r="O2135">
        <v>-12.50242483026188</v>
      </c>
    </row>
    <row r="2136" spans="1:15" x14ac:dyDescent="0.35">
      <c r="A2136" t="s">
        <v>13703</v>
      </c>
      <c r="B2136" t="s">
        <v>21570</v>
      </c>
      <c r="C2136">
        <v>109001</v>
      </c>
      <c r="D2136" s="1">
        <v>44798</v>
      </c>
      <c r="E2136" s="1">
        <v>44802</v>
      </c>
      <c r="F2136">
        <v>4</v>
      </c>
      <c r="G2136" t="s">
        <v>21575</v>
      </c>
      <c r="H2136" t="s">
        <v>13</v>
      </c>
      <c r="I2136" t="s">
        <v>2533</v>
      </c>
      <c r="J2136" t="s">
        <v>509</v>
      </c>
      <c r="K2136">
        <v>2.56</v>
      </c>
      <c r="L2136">
        <v>3</v>
      </c>
      <c r="M2136">
        <v>70</v>
      </c>
      <c r="N2136">
        <v>-1.7891999999999999</v>
      </c>
      <c r="O2136">
        <v>-69.890625</v>
      </c>
    </row>
    <row r="2137" spans="1:15" x14ac:dyDescent="0.35">
      <c r="A2137" t="s">
        <v>13704</v>
      </c>
      <c r="B2137" t="s">
        <v>21570</v>
      </c>
      <c r="C2137">
        <v>125185</v>
      </c>
      <c r="D2137" s="1">
        <v>44798</v>
      </c>
      <c r="E2137" s="1">
        <v>44800</v>
      </c>
      <c r="F2137">
        <v>2</v>
      </c>
      <c r="G2137" t="s">
        <v>21576</v>
      </c>
      <c r="H2137" t="s">
        <v>25</v>
      </c>
      <c r="I2137" t="s">
        <v>2940</v>
      </c>
      <c r="J2137" t="s">
        <v>1037</v>
      </c>
      <c r="K2137">
        <v>99.37</v>
      </c>
      <c r="L2137">
        <v>2</v>
      </c>
      <c r="M2137">
        <v>30</v>
      </c>
      <c r="N2137">
        <v>-7.0979999999999999</v>
      </c>
      <c r="O2137">
        <v>-7.1430009057059474</v>
      </c>
    </row>
    <row r="2138" spans="1:15" x14ac:dyDescent="0.35">
      <c r="A2138" t="s">
        <v>13705</v>
      </c>
      <c r="B2138" t="s">
        <v>21570</v>
      </c>
      <c r="C2138">
        <v>125185</v>
      </c>
      <c r="D2138" s="1">
        <v>44798</v>
      </c>
      <c r="E2138" s="1">
        <v>44800</v>
      </c>
      <c r="F2138">
        <v>2</v>
      </c>
      <c r="G2138" t="s">
        <v>21576</v>
      </c>
      <c r="H2138" t="s">
        <v>25</v>
      </c>
      <c r="I2138" t="s">
        <v>2940</v>
      </c>
      <c r="J2138" t="s">
        <v>2941</v>
      </c>
      <c r="K2138">
        <v>33.57</v>
      </c>
      <c r="L2138">
        <v>2</v>
      </c>
      <c r="M2138">
        <v>20</v>
      </c>
      <c r="N2138">
        <v>-5.4547999999999996</v>
      </c>
      <c r="O2138">
        <v>-16.249031873696751</v>
      </c>
    </row>
    <row r="2139" spans="1:15" x14ac:dyDescent="0.35">
      <c r="A2139" t="s">
        <v>13706</v>
      </c>
      <c r="B2139" t="s">
        <v>21570</v>
      </c>
      <c r="C2139">
        <v>120320</v>
      </c>
      <c r="D2139" s="1">
        <v>44798</v>
      </c>
      <c r="E2139" s="1">
        <v>44802</v>
      </c>
      <c r="F2139">
        <v>4</v>
      </c>
      <c r="G2139" t="s">
        <v>21575</v>
      </c>
      <c r="H2139" t="s">
        <v>13</v>
      </c>
      <c r="I2139" t="s">
        <v>151</v>
      </c>
      <c r="J2139" t="s">
        <v>1563</v>
      </c>
      <c r="K2139">
        <v>31.92</v>
      </c>
      <c r="L2139">
        <v>2</v>
      </c>
      <c r="M2139">
        <v>20</v>
      </c>
      <c r="N2139">
        <v>2.3940000000000001</v>
      </c>
      <c r="O2139">
        <v>7.5</v>
      </c>
    </row>
    <row r="2140" spans="1:15" x14ac:dyDescent="0.35">
      <c r="A2140" t="s">
        <v>13707</v>
      </c>
      <c r="B2140" t="s">
        <v>21570</v>
      </c>
      <c r="C2140">
        <v>151785</v>
      </c>
      <c r="D2140" s="1">
        <v>44798</v>
      </c>
      <c r="E2140" s="1">
        <v>44803</v>
      </c>
      <c r="F2140">
        <v>5</v>
      </c>
      <c r="G2140" t="s">
        <v>21575</v>
      </c>
      <c r="H2140" t="s">
        <v>13</v>
      </c>
      <c r="I2140" t="s">
        <v>2944</v>
      </c>
      <c r="J2140" t="s">
        <v>608</v>
      </c>
      <c r="K2140">
        <v>7.1</v>
      </c>
      <c r="L2140">
        <v>6</v>
      </c>
      <c r="M2140">
        <v>20</v>
      </c>
      <c r="N2140">
        <v>2.4864000000000002</v>
      </c>
      <c r="O2140">
        <v>35.019718309859158</v>
      </c>
    </row>
    <row r="2141" spans="1:15" x14ac:dyDescent="0.35">
      <c r="A2141" t="s">
        <v>13708</v>
      </c>
      <c r="B2141" t="s">
        <v>21570</v>
      </c>
      <c r="C2141">
        <v>140221</v>
      </c>
      <c r="D2141" s="1">
        <v>44798</v>
      </c>
      <c r="E2141" s="1">
        <v>44802</v>
      </c>
      <c r="F2141">
        <v>4</v>
      </c>
      <c r="G2141" t="s">
        <v>21575</v>
      </c>
      <c r="H2141" t="s">
        <v>25</v>
      </c>
      <c r="I2141" t="s">
        <v>1719</v>
      </c>
      <c r="J2141" t="s">
        <v>1496</v>
      </c>
      <c r="K2141">
        <v>11.21</v>
      </c>
      <c r="L2141">
        <v>2</v>
      </c>
      <c r="M2141">
        <v>80</v>
      </c>
      <c r="N2141">
        <v>-16.818000000000001</v>
      </c>
      <c r="O2141">
        <v>-150.02676181980374</v>
      </c>
    </row>
    <row r="2142" spans="1:15" x14ac:dyDescent="0.35">
      <c r="A2142" t="s">
        <v>13709</v>
      </c>
      <c r="B2142" t="s">
        <v>21570</v>
      </c>
      <c r="C2142">
        <v>140221</v>
      </c>
      <c r="D2142" s="1">
        <v>44798</v>
      </c>
      <c r="E2142" s="1">
        <v>44802</v>
      </c>
      <c r="F2142">
        <v>4</v>
      </c>
      <c r="G2142" t="s">
        <v>21575</v>
      </c>
      <c r="H2142" t="s">
        <v>25</v>
      </c>
      <c r="I2142" t="s">
        <v>1719</v>
      </c>
      <c r="J2142" t="s">
        <v>2166</v>
      </c>
      <c r="K2142">
        <v>4.71</v>
      </c>
      <c r="L2142">
        <v>2</v>
      </c>
      <c r="M2142">
        <v>60</v>
      </c>
      <c r="N2142">
        <v>-1.8848</v>
      </c>
      <c r="O2142">
        <v>-40.016985138004245</v>
      </c>
    </row>
    <row r="2143" spans="1:15" x14ac:dyDescent="0.35">
      <c r="A2143" t="s">
        <v>13710</v>
      </c>
      <c r="B2143" t="s">
        <v>21570</v>
      </c>
      <c r="C2143">
        <v>140221</v>
      </c>
      <c r="D2143" s="1">
        <v>44798</v>
      </c>
      <c r="E2143" s="1">
        <v>44802</v>
      </c>
      <c r="F2143">
        <v>4</v>
      </c>
      <c r="G2143" t="s">
        <v>21575</v>
      </c>
      <c r="H2143" t="s">
        <v>25</v>
      </c>
      <c r="I2143" t="s">
        <v>1719</v>
      </c>
      <c r="J2143" t="s">
        <v>2722</v>
      </c>
      <c r="K2143">
        <v>180.98</v>
      </c>
      <c r="L2143">
        <v>5</v>
      </c>
      <c r="M2143">
        <v>80</v>
      </c>
      <c r="N2143">
        <v>-470.548</v>
      </c>
      <c r="O2143">
        <v>-260</v>
      </c>
    </row>
    <row r="2144" spans="1:15" x14ac:dyDescent="0.35">
      <c r="A2144" t="s">
        <v>13711</v>
      </c>
      <c r="B2144" t="s">
        <v>21570</v>
      </c>
      <c r="C2144">
        <v>140221</v>
      </c>
      <c r="D2144" s="1">
        <v>44798</v>
      </c>
      <c r="E2144" s="1">
        <v>44802</v>
      </c>
      <c r="F2144">
        <v>4</v>
      </c>
      <c r="G2144" t="s">
        <v>21575</v>
      </c>
      <c r="H2144" t="s">
        <v>25</v>
      </c>
      <c r="I2144" t="s">
        <v>1719</v>
      </c>
      <c r="J2144" t="s">
        <v>2581</v>
      </c>
      <c r="K2144">
        <v>60.42</v>
      </c>
      <c r="L2144">
        <v>2</v>
      </c>
      <c r="M2144">
        <v>20</v>
      </c>
      <c r="N2144">
        <v>6.0415999999999999</v>
      </c>
      <c r="O2144">
        <v>9.9993379675604093</v>
      </c>
    </row>
    <row r="2145" spans="1:15" x14ac:dyDescent="0.35">
      <c r="A2145" t="s">
        <v>13712</v>
      </c>
      <c r="B2145" t="s">
        <v>21570</v>
      </c>
      <c r="C2145">
        <v>142944</v>
      </c>
      <c r="D2145" s="1">
        <v>44799</v>
      </c>
      <c r="E2145" s="1">
        <v>44804</v>
      </c>
      <c r="F2145">
        <v>5</v>
      </c>
      <c r="G2145" t="s">
        <v>21575</v>
      </c>
      <c r="H2145" t="s">
        <v>13</v>
      </c>
      <c r="I2145" t="s">
        <v>1345</v>
      </c>
      <c r="J2145" t="s">
        <v>868</v>
      </c>
      <c r="K2145">
        <v>435.26</v>
      </c>
      <c r="L2145">
        <v>7</v>
      </c>
      <c r="M2145">
        <v>0</v>
      </c>
      <c r="N2145">
        <v>95.757199999999997</v>
      </c>
      <c r="O2145">
        <v>22</v>
      </c>
    </row>
    <row r="2146" spans="1:15" x14ac:dyDescent="0.35">
      <c r="A2146" t="s">
        <v>13713</v>
      </c>
      <c r="B2146" t="s">
        <v>21570</v>
      </c>
      <c r="C2146">
        <v>142944</v>
      </c>
      <c r="D2146" s="1">
        <v>44799</v>
      </c>
      <c r="E2146" s="1">
        <v>44804</v>
      </c>
      <c r="F2146">
        <v>5</v>
      </c>
      <c r="G2146" t="s">
        <v>21575</v>
      </c>
      <c r="H2146" t="s">
        <v>13</v>
      </c>
      <c r="I2146" t="s">
        <v>1345</v>
      </c>
      <c r="J2146" t="s">
        <v>2947</v>
      </c>
      <c r="K2146">
        <v>1119.98</v>
      </c>
      <c r="L2146">
        <v>2</v>
      </c>
      <c r="M2146">
        <v>20</v>
      </c>
      <c r="N2146">
        <v>377.99459999999999</v>
      </c>
      <c r="O2146">
        <v>33.750120537866749</v>
      </c>
    </row>
    <row r="2147" spans="1:15" x14ac:dyDescent="0.35">
      <c r="A2147" t="s">
        <v>13714</v>
      </c>
      <c r="B2147" t="s">
        <v>21570</v>
      </c>
      <c r="C2147">
        <v>146255</v>
      </c>
      <c r="D2147" s="1">
        <v>44800</v>
      </c>
      <c r="E2147" s="1">
        <v>44803</v>
      </c>
      <c r="F2147">
        <v>3</v>
      </c>
      <c r="G2147" t="s">
        <v>21576</v>
      </c>
      <c r="H2147" t="s">
        <v>29</v>
      </c>
      <c r="I2147" t="s">
        <v>1301</v>
      </c>
      <c r="J2147" t="s">
        <v>2949</v>
      </c>
      <c r="K2147">
        <v>119.85</v>
      </c>
      <c r="L2147">
        <v>3</v>
      </c>
      <c r="M2147">
        <v>0</v>
      </c>
      <c r="N2147">
        <v>52.734000000000002</v>
      </c>
      <c r="O2147">
        <v>44.000000000000007</v>
      </c>
    </row>
    <row r="2148" spans="1:15" x14ac:dyDescent="0.35">
      <c r="A2148" t="s">
        <v>13715</v>
      </c>
      <c r="B2148" t="s">
        <v>21570</v>
      </c>
      <c r="C2148">
        <v>146255</v>
      </c>
      <c r="D2148" s="1">
        <v>44800</v>
      </c>
      <c r="E2148" s="1">
        <v>44803</v>
      </c>
      <c r="F2148">
        <v>3</v>
      </c>
      <c r="G2148" t="s">
        <v>21576</v>
      </c>
      <c r="H2148" t="s">
        <v>29</v>
      </c>
      <c r="I2148" t="s">
        <v>1301</v>
      </c>
      <c r="J2148" t="s">
        <v>384</v>
      </c>
      <c r="K2148">
        <v>30.44</v>
      </c>
      <c r="L2148">
        <v>2</v>
      </c>
      <c r="M2148">
        <v>0</v>
      </c>
      <c r="N2148">
        <v>14.9156</v>
      </c>
      <c r="O2148">
        <v>49</v>
      </c>
    </row>
    <row r="2149" spans="1:15" x14ac:dyDescent="0.35">
      <c r="A2149" t="s">
        <v>13716</v>
      </c>
      <c r="B2149" t="s">
        <v>21570</v>
      </c>
      <c r="C2149">
        <v>146255</v>
      </c>
      <c r="D2149" s="1">
        <v>44800</v>
      </c>
      <c r="E2149" s="1">
        <v>44803</v>
      </c>
      <c r="F2149">
        <v>3</v>
      </c>
      <c r="G2149" t="s">
        <v>21576</v>
      </c>
      <c r="H2149" t="s">
        <v>29</v>
      </c>
      <c r="I2149" t="s">
        <v>1301</v>
      </c>
      <c r="J2149" t="s">
        <v>989</v>
      </c>
      <c r="K2149">
        <v>69.28</v>
      </c>
      <c r="L2149">
        <v>2</v>
      </c>
      <c r="M2149">
        <v>0</v>
      </c>
      <c r="N2149">
        <v>33.254399999999997</v>
      </c>
      <c r="O2149">
        <v>47.999999999999993</v>
      </c>
    </row>
    <row r="2150" spans="1:15" x14ac:dyDescent="0.35">
      <c r="A2150" t="s">
        <v>13717</v>
      </c>
      <c r="B2150" t="s">
        <v>21570</v>
      </c>
      <c r="C2150">
        <v>146255</v>
      </c>
      <c r="D2150" s="1">
        <v>44800</v>
      </c>
      <c r="E2150" s="1">
        <v>44803</v>
      </c>
      <c r="F2150">
        <v>3</v>
      </c>
      <c r="G2150" t="s">
        <v>21576</v>
      </c>
      <c r="H2150" t="s">
        <v>29</v>
      </c>
      <c r="I2150" t="s">
        <v>1301</v>
      </c>
      <c r="J2150" t="s">
        <v>2950</v>
      </c>
      <c r="K2150">
        <v>587.97</v>
      </c>
      <c r="L2150">
        <v>3</v>
      </c>
      <c r="M2150">
        <v>0</v>
      </c>
      <c r="N2150">
        <v>170.51130000000001</v>
      </c>
      <c r="O2150">
        <v>28.999999999999996</v>
      </c>
    </row>
    <row r="2151" spans="1:15" x14ac:dyDescent="0.35">
      <c r="A2151" t="s">
        <v>13718</v>
      </c>
      <c r="B2151" t="s">
        <v>21570</v>
      </c>
      <c r="C2151">
        <v>105627</v>
      </c>
      <c r="D2151" s="1">
        <v>44801</v>
      </c>
      <c r="E2151" s="1">
        <v>44805</v>
      </c>
      <c r="F2151">
        <v>4</v>
      </c>
      <c r="G2151" t="s">
        <v>21575</v>
      </c>
      <c r="H2151" t="s">
        <v>13</v>
      </c>
      <c r="I2151" t="s">
        <v>2952</v>
      </c>
      <c r="J2151" t="s">
        <v>1396</v>
      </c>
      <c r="K2151">
        <v>512.94000000000005</v>
      </c>
      <c r="L2151">
        <v>3</v>
      </c>
      <c r="M2151">
        <v>0</v>
      </c>
      <c r="N2151">
        <v>97.458600000000004</v>
      </c>
      <c r="O2151">
        <v>18.999999999999996</v>
      </c>
    </row>
    <row r="2152" spans="1:15" x14ac:dyDescent="0.35">
      <c r="A2152" t="s">
        <v>13719</v>
      </c>
      <c r="B2152" t="s">
        <v>21570</v>
      </c>
      <c r="C2152">
        <v>105627</v>
      </c>
      <c r="D2152" s="1">
        <v>44801</v>
      </c>
      <c r="E2152" s="1">
        <v>44805</v>
      </c>
      <c r="F2152">
        <v>4</v>
      </c>
      <c r="G2152" t="s">
        <v>21575</v>
      </c>
      <c r="H2152" t="s">
        <v>13</v>
      </c>
      <c r="I2152" t="s">
        <v>2952</v>
      </c>
      <c r="J2152" t="s">
        <v>2953</v>
      </c>
      <c r="K2152">
        <v>860.93</v>
      </c>
      <c r="L2152">
        <v>7</v>
      </c>
      <c r="M2152">
        <v>0</v>
      </c>
      <c r="N2152">
        <v>189.40459999999999</v>
      </c>
      <c r="O2152">
        <v>22</v>
      </c>
    </row>
    <row r="2153" spans="1:15" x14ac:dyDescent="0.35">
      <c r="A2153" t="s">
        <v>13720</v>
      </c>
      <c r="B2153" t="s">
        <v>21570</v>
      </c>
      <c r="C2153">
        <v>105627</v>
      </c>
      <c r="D2153" s="1">
        <v>44801</v>
      </c>
      <c r="E2153" s="1">
        <v>44805</v>
      </c>
      <c r="F2153">
        <v>4</v>
      </c>
      <c r="G2153" t="s">
        <v>21575</v>
      </c>
      <c r="H2153" t="s">
        <v>13</v>
      </c>
      <c r="I2153" t="s">
        <v>2952</v>
      </c>
      <c r="J2153" t="s">
        <v>1861</v>
      </c>
      <c r="K2153">
        <v>769.95</v>
      </c>
      <c r="L2153">
        <v>5</v>
      </c>
      <c r="M2153">
        <v>0</v>
      </c>
      <c r="N2153">
        <v>223.28550000000001</v>
      </c>
      <c r="O2153">
        <v>28.999999999999996</v>
      </c>
    </row>
    <row r="2154" spans="1:15" x14ac:dyDescent="0.35">
      <c r="A2154" t="s">
        <v>13721</v>
      </c>
      <c r="B2154" t="s">
        <v>21570</v>
      </c>
      <c r="C2154">
        <v>105627</v>
      </c>
      <c r="D2154" s="1">
        <v>44801</v>
      </c>
      <c r="E2154" s="1">
        <v>44805</v>
      </c>
      <c r="F2154">
        <v>4</v>
      </c>
      <c r="G2154" t="s">
        <v>21575</v>
      </c>
      <c r="H2154" t="s">
        <v>13</v>
      </c>
      <c r="I2154" t="s">
        <v>2952</v>
      </c>
      <c r="J2154" t="s">
        <v>2954</v>
      </c>
      <c r="K2154">
        <v>14.98</v>
      </c>
      <c r="L2154">
        <v>1</v>
      </c>
      <c r="M2154">
        <v>0</v>
      </c>
      <c r="N2154">
        <v>4.4939999999999998</v>
      </c>
      <c r="O2154">
        <v>30</v>
      </c>
    </row>
    <row r="2155" spans="1:15" x14ac:dyDescent="0.35">
      <c r="A2155" t="s">
        <v>13722</v>
      </c>
      <c r="B2155" t="s">
        <v>21570</v>
      </c>
      <c r="C2155">
        <v>105627</v>
      </c>
      <c r="D2155" s="1">
        <v>44801</v>
      </c>
      <c r="E2155" s="1">
        <v>44805</v>
      </c>
      <c r="F2155">
        <v>4</v>
      </c>
      <c r="G2155" t="s">
        <v>21575</v>
      </c>
      <c r="H2155" t="s">
        <v>13</v>
      </c>
      <c r="I2155" t="s">
        <v>2952</v>
      </c>
      <c r="J2155" t="s">
        <v>868</v>
      </c>
      <c r="K2155">
        <v>373.08</v>
      </c>
      <c r="L2155">
        <v>6</v>
      </c>
      <c r="M2155">
        <v>0</v>
      </c>
      <c r="N2155">
        <v>82.077600000000004</v>
      </c>
      <c r="O2155">
        <v>22.000000000000004</v>
      </c>
    </row>
    <row r="2156" spans="1:15" x14ac:dyDescent="0.35">
      <c r="A2156" t="s">
        <v>13723</v>
      </c>
      <c r="B2156" t="s">
        <v>21570</v>
      </c>
      <c r="C2156">
        <v>160213</v>
      </c>
      <c r="D2156" s="1">
        <v>44801</v>
      </c>
      <c r="E2156" s="1">
        <v>44806</v>
      </c>
      <c r="F2156">
        <v>5</v>
      </c>
      <c r="G2156" t="s">
        <v>21575</v>
      </c>
      <c r="H2156" t="s">
        <v>13</v>
      </c>
      <c r="I2156" t="s">
        <v>1179</v>
      </c>
      <c r="J2156" t="s">
        <v>2956</v>
      </c>
      <c r="K2156">
        <v>19.440000000000001</v>
      </c>
      <c r="L2156">
        <v>3</v>
      </c>
      <c r="M2156">
        <v>0</v>
      </c>
      <c r="N2156">
        <v>9.3312000000000008</v>
      </c>
      <c r="O2156">
        <v>48.000000000000007</v>
      </c>
    </row>
    <row r="2157" spans="1:15" x14ac:dyDescent="0.35">
      <c r="A2157" t="s">
        <v>13724</v>
      </c>
      <c r="B2157" t="s">
        <v>21570</v>
      </c>
      <c r="C2157">
        <v>107741</v>
      </c>
      <c r="D2157" s="1">
        <v>44801</v>
      </c>
      <c r="E2157" s="1">
        <v>44803</v>
      </c>
      <c r="F2157">
        <v>2</v>
      </c>
      <c r="G2157" t="s">
        <v>21576</v>
      </c>
      <c r="H2157" t="s">
        <v>29</v>
      </c>
      <c r="I2157" t="s">
        <v>2031</v>
      </c>
      <c r="J2157" t="s">
        <v>31</v>
      </c>
      <c r="K2157">
        <v>3.41</v>
      </c>
      <c r="L2157">
        <v>1</v>
      </c>
      <c r="M2157">
        <v>20</v>
      </c>
      <c r="N2157">
        <v>0.89459999999999995</v>
      </c>
      <c r="O2157">
        <v>26.234604105571847</v>
      </c>
    </row>
    <row r="2158" spans="1:15" x14ac:dyDescent="0.35">
      <c r="A2158" t="s">
        <v>13725</v>
      </c>
      <c r="B2158" t="s">
        <v>21570</v>
      </c>
      <c r="C2158">
        <v>132136</v>
      </c>
      <c r="D2158" s="1">
        <v>44801</v>
      </c>
      <c r="E2158" s="1">
        <v>44805</v>
      </c>
      <c r="F2158">
        <v>4</v>
      </c>
      <c r="G2158" t="s">
        <v>21575</v>
      </c>
      <c r="H2158" t="s">
        <v>13</v>
      </c>
      <c r="I2158" t="s">
        <v>1058</v>
      </c>
      <c r="J2158" t="s">
        <v>1073</v>
      </c>
      <c r="K2158">
        <v>8.57</v>
      </c>
      <c r="L2158">
        <v>3</v>
      </c>
      <c r="M2158">
        <v>80</v>
      </c>
      <c r="N2158">
        <v>-14.5656</v>
      </c>
      <c r="O2158">
        <v>-169.96032672112017</v>
      </c>
    </row>
    <row r="2159" spans="1:15" x14ac:dyDescent="0.35">
      <c r="A2159" t="s">
        <v>13726</v>
      </c>
      <c r="B2159" t="s">
        <v>21570</v>
      </c>
      <c r="C2159">
        <v>123155</v>
      </c>
      <c r="D2159" s="1">
        <v>44802</v>
      </c>
      <c r="E2159" s="1">
        <v>44805</v>
      </c>
      <c r="F2159">
        <v>3</v>
      </c>
      <c r="G2159" t="s">
        <v>21576</v>
      </c>
      <c r="H2159" t="s">
        <v>29</v>
      </c>
      <c r="I2159" t="s">
        <v>1151</v>
      </c>
      <c r="J2159" t="s">
        <v>1428</v>
      </c>
      <c r="K2159">
        <v>113.52</v>
      </c>
      <c r="L2159">
        <v>5</v>
      </c>
      <c r="M2159">
        <v>20</v>
      </c>
      <c r="N2159">
        <v>29.798999999999999</v>
      </c>
      <c r="O2159">
        <v>26.25</v>
      </c>
    </row>
    <row r="2160" spans="1:15" x14ac:dyDescent="0.35">
      <c r="A2160" t="s">
        <v>13727</v>
      </c>
      <c r="B2160" t="s">
        <v>21570</v>
      </c>
      <c r="C2160">
        <v>123155</v>
      </c>
      <c r="D2160" s="1">
        <v>44802</v>
      </c>
      <c r="E2160" s="1">
        <v>44805</v>
      </c>
      <c r="F2160">
        <v>3</v>
      </c>
      <c r="G2160" t="s">
        <v>21576</v>
      </c>
      <c r="H2160" t="s">
        <v>29</v>
      </c>
      <c r="I2160" t="s">
        <v>1151</v>
      </c>
      <c r="J2160" t="s">
        <v>2558</v>
      </c>
      <c r="K2160">
        <v>359.88</v>
      </c>
      <c r="L2160">
        <v>3</v>
      </c>
      <c r="M2160">
        <v>20</v>
      </c>
      <c r="N2160">
        <v>22.4925</v>
      </c>
      <c r="O2160">
        <v>6.25</v>
      </c>
    </row>
    <row r="2161" spans="1:15" x14ac:dyDescent="0.35">
      <c r="A2161" t="s">
        <v>13728</v>
      </c>
      <c r="B2161" t="s">
        <v>21570</v>
      </c>
      <c r="C2161">
        <v>110345</v>
      </c>
      <c r="D2161" s="1">
        <v>44802</v>
      </c>
      <c r="E2161" s="1">
        <v>44804</v>
      </c>
      <c r="F2161">
        <v>2</v>
      </c>
      <c r="G2161" t="s">
        <v>21576</v>
      </c>
      <c r="H2161" t="s">
        <v>25</v>
      </c>
      <c r="I2161" t="s">
        <v>2961</v>
      </c>
      <c r="J2161" t="s">
        <v>1243</v>
      </c>
      <c r="K2161">
        <v>4.6100000000000003</v>
      </c>
      <c r="L2161">
        <v>2</v>
      </c>
      <c r="M2161">
        <v>20</v>
      </c>
      <c r="N2161">
        <v>1.6704000000000001</v>
      </c>
      <c r="O2161">
        <v>36.23427331887202</v>
      </c>
    </row>
    <row r="2162" spans="1:15" x14ac:dyDescent="0.35">
      <c r="A2162" t="s">
        <v>13729</v>
      </c>
      <c r="B2162" t="s">
        <v>21570</v>
      </c>
      <c r="C2162">
        <v>146829</v>
      </c>
      <c r="D2162" s="1">
        <v>44803</v>
      </c>
      <c r="E2162" s="1">
        <v>44803</v>
      </c>
      <c r="F2162">
        <v>0</v>
      </c>
      <c r="G2162" t="s">
        <v>21576</v>
      </c>
      <c r="H2162" t="s">
        <v>224</v>
      </c>
      <c r="I2162" t="s">
        <v>91</v>
      </c>
      <c r="J2162" t="s">
        <v>1772</v>
      </c>
      <c r="K2162">
        <v>1.1100000000000001</v>
      </c>
      <c r="L2162">
        <v>2</v>
      </c>
      <c r="M2162">
        <v>80</v>
      </c>
      <c r="N2162">
        <v>-1.8904000000000001</v>
      </c>
      <c r="O2162">
        <v>-170.30630630630631</v>
      </c>
    </row>
    <row r="2163" spans="1:15" x14ac:dyDescent="0.35">
      <c r="A2163" t="s">
        <v>13730</v>
      </c>
      <c r="B2163" t="s">
        <v>21571</v>
      </c>
      <c r="C2163">
        <v>118906</v>
      </c>
      <c r="D2163" s="1">
        <v>44803</v>
      </c>
      <c r="E2163" s="1">
        <v>44803</v>
      </c>
      <c r="F2163">
        <v>0</v>
      </c>
      <c r="G2163" t="s">
        <v>21576</v>
      </c>
      <c r="H2163" t="s">
        <v>224</v>
      </c>
      <c r="I2163" t="s">
        <v>551</v>
      </c>
      <c r="J2163" t="s">
        <v>1699</v>
      </c>
      <c r="K2163">
        <v>89.82</v>
      </c>
      <c r="L2163">
        <v>6</v>
      </c>
      <c r="M2163">
        <v>0</v>
      </c>
      <c r="N2163">
        <v>25.1496</v>
      </c>
      <c r="O2163">
        <v>28.000000000000004</v>
      </c>
    </row>
    <row r="2164" spans="1:15" x14ac:dyDescent="0.35">
      <c r="A2164" t="s">
        <v>13731</v>
      </c>
      <c r="B2164" t="s">
        <v>21570</v>
      </c>
      <c r="C2164">
        <v>128083</v>
      </c>
      <c r="D2164" s="1">
        <v>44805</v>
      </c>
      <c r="E2164" s="1">
        <v>44810</v>
      </c>
      <c r="F2164">
        <v>5</v>
      </c>
      <c r="G2164" t="s">
        <v>21575</v>
      </c>
      <c r="H2164" t="s">
        <v>13</v>
      </c>
      <c r="I2164" t="s">
        <v>2965</v>
      </c>
      <c r="J2164" t="s">
        <v>1991</v>
      </c>
      <c r="K2164">
        <v>8.69</v>
      </c>
      <c r="L2164">
        <v>3</v>
      </c>
      <c r="M2164">
        <v>20</v>
      </c>
      <c r="N2164">
        <v>2.9321999999999999</v>
      </c>
      <c r="O2164">
        <v>33.742232451093216</v>
      </c>
    </row>
    <row r="2165" spans="1:15" x14ac:dyDescent="0.35">
      <c r="A2165" t="s">
        <v>13732</v>
      </c>
      <c r="B2165" t="s">
        <v>21570</v>
      </c>
      <c r="C2165">
        <v>128083</v>
      </c>
      <c r="D2165" s="1">
        <v>44805</v>
      </c>
      <c r="E2165" s="1">
        <v>44810</v>
      </c>
      <c r="F2165">
        <v>5</v>
      </c>
      <c r="G2165" t="s">
        <v>21575</v>
      </c>
      <c r="H2165" t="s">
        <v>13</v>
      </c>
      <c r="I2165" t="s">
        <v>2965</v>
      </c>
      <c r="J2165" t="s">
        <v>100</v>
      </c>
      <c r="K2165">
        <v>30.88</v>
      </c>
      <c r="L2165">
        <v>4</v>
      </c>
      <c r="M2165">
        <v>20</v>
      </c>
      <c r="N2165">
        <v>3.86</v>
      </c>
      <c r="O2165">
        <v>12.5</v>
      </c>
    </row>
    <row r="2166" spans="1:15" x14ac:dyDescent="0.35">
      <c r="A2166" t="s">
        <v>13733</v>
      </c>
      <c r="B2166" t="s">
        <v>21570</v>
      </c>
      <c r="C2166">
        <v>128083</v>
      </c>
      <c r="D2166" s="1">
        <v>44805</v>
      </c>
      <c r="E2166" s="1">
        <v>44810</v>
      </c>
      <c r="F2166">
        <v>5</v>
      </c>
      <c r="G2166" t="s">
        <v>21575</v>
      </c>
      <c r="H2166" t="s">
        <v>13</v>
      </c>
      <c r="I2166" t="s">
        <v>2965</v>
      </c>
      <c r="J2166" t="s">
        <v>1149</v>
      </c>
      <c r="K2166">
        <v>6.41</v>
      </c>
      <c r="L2166">
        <v>3</v>
      </c>
      <c r="M2166">
        <v>20</v>
      </c>
      <c r="N2166">
        <v>1.4418</v>
      </c>
      <c r="O2166">
        <v>22.492979719188767</v>
      </c>
    </row>
    <row r="2167" spans="1:15" x14ac:dyDescent="0.35">
      <c r="A2167" t="s">
        <v>13734</v>
      </c>
      <c r="B2167" t="s">
        <v>21570</v>
      </c>
      <c r="C2167">
        <v>148705</v>
      </c>
      <c r="D2167" s="1">
        <v>44805</v>
      </c>
      <c r="E2167" s="1">
        <v>44811</v>
      </c>
      <c r="F2167">
        <v>6</v>
      </c>
      <c r="G2167" t="s">
        <v>21575</v>
      </c>
      <c r="H2167" t="s">
        <v>13</v>
      </c>
      <c r="I2167" t="s">
        <v>1959</v>
      </c>
      <c r="J2167" t="s">
        <v>543</v>
      </c>
      <c r="K2167">
        <v>5.04</v>
      </c>
      <c r="L2167">
        <v>2</v>
      </c>
      <c r="M2167">
        <v>20</v>
      </c>
      <c r="N2167">
        <v>1.764</v>
      </c>
      <c r="O2167">
        <v>35</v>
      </c>
    </row>
    <row r="2168" spans="1:15" x14ac:dyDescent="0.35">
      <c r="A2168" t="s">
        <v>13735</v>
      </c>
      <c r="B2168" t="s">
        <v>21570</v>
      </c>
      <c r="C2168">
        <v>114237</v>
      </c>
      <c r="D2168" s="1">
        <v>44806</v>
      </c>
      <c r="E2168" s="1">
        <v>44808</v>
      </c>
      <c r="F2168">
        <v>2</v>
      </c>
      <c r="G2168" t="s">
        <v>21576</v>
      </c>
      <c r="H2168" t="s">
        <v>29</v>
      </c>
      <c r="I2168" t="s">
        <v>1708</v>
      </c>
      <c r="J2168" t="s">
        <v>141</v>
      </c>
      <c r="K2168">
        <v>141.96</v>
      </c>
      <c r="L2168">
        <v>2</v>
      </c>
      <c r="M2168">
        <v>0</v>
      </c>
      <c r="N2168">
        <v>39.748800000000003</v>
      </c>
      <c r="O2168">
        <v>28.000000000000004</v>
      </c>
    </row>
    <row r="2169" spans="1:15" x14ac:dyDescent="0.35">
      <c r="A2169" t="s">
        <v>13736</v>
      </c>
      <c r="B2169" t="s">
        <v>21571</v>
      </c>
      <c r="C2169">
        <v>139675</v>
      </c>
      <c r="D2169" s="1">
        <v>44806</v>
      </c>
      <c r="E2169" s="1">
        <v>44811</v>
      </c>
      <c r="F2169">
        <v>5</v>
      </c>
      <c r="G2169" t="s">
        <v>21575</v>
      </c>
      <c r="H2169" t="s">
        <v>25</v>
      </c>
      <c r="I2169" t="s">
        <v>673</v>
      </c>
      <c r="J2169" t="s">
        <v>34</v>
      </c>
      <c r="K2169">
        <v>915.14</v>
      </c>
      <c r="L2169">
        <v>4</v>
      </c>
      <c r="M2169">
        <v>20</v>
      </c>
      <c r="N2169">
        <v>102.9528</v>
      </c>
      <c r="O2169">
        <v>11.249950827195839</v>
      </c>
    </row>
    <row r="2170" spans="1:15" x14ac:dyDescent="0.35">
      <c r="A2170" t="s">
        <v>13737</v>
      </c>
      <c r="B2170" t="s">
        <v>21571</v>
      </c>
      <c r="C2170">
        <v>139675</v>
      </c>
      <c r="D2170" s="1">
        <v>44806</v>
      </c>
      <c r="E2170" s="1">
        <v>44811</v>
      </c>
      <c r="F2170">
        <v>5</v>
      </c>
      <c r="G2170" t="s">
        <v>21575</v>
      </c>
      <c r="H2170" t="s">
        <v>25</v>
      </c>
      <c r="I2170" t="s">
        <v>673</v>
      </c>
      <c r="J2170" t="s">
        <v>1455</v>
      </c>
      <c r="K2170">
        <v>327.76</v>
      </c>
      <c r="L2170">
        <v>8</v>
      </c>
      <c r="M2170">
        <v>0</v>
      </c>
      <c r="N2170">
        <v>91.772800000000004</v>
      </c>
      <c r="O2170">
        <v>28.000000000000004</v>
      </c>
    </row>
    <row r="2171" spans="1:15" x14ac:dyDescent="0.35">
      <c r="A2171" t="s">
        <v>13738</v>
      </c>
      <c r="B2171" t="s">
        <v>21570</v>
      </c>
      <c r="C2171">
        <v>163587</v>
      </c>
      <c r="D2171" s="1">
        <v>44807</v>
      </c>
      <c r="E2171" s="1">
        <v>44811</v>
      </c>
      <c r="F2171">
        <v>4</v>
      </c>
      <c r="G2171" t="s">
        <v>21575</v>
      </c>
      <c r="H2171" t="s">
        <v>13</v>
      </c>
      <c r="I2171" t="s">
        <v>1217</v>
      </c>
      <c r="J2171" t="s">
        <v>446</v>
      </c>
      <c r="K2171">
        <v>16.52</v>
      </c>
      <c r="L2171">
        <v>4</v>
      </c>
      <c r="M2171">
        <v>0</v>
      </c>
      <c r="N2171">
        <v>7.5991999999999997</v>
      </c>
      <c r="O2171">
        <v>46</v>
      </c>
    </row>
    <row r="2172" spans="1:15" x14ac:dyDescent="0.35">
      <c r="A2172" t="s">
        <v>13739</v>
      </c>
      <c r="B2172" t="s">
        <v>21570</v>
      </c>
      <c r="C2172">
        <v>163587</v>
      </c>
      <c r="D2172" s="1">
        <v>44807</v>
      </c>
      <c r="E2172" s="1">
        <v>44811</v>
      </c>
      <c r="F2172">
        <v>4</v>
      </c>
      <c r="G2172" t="s">
        <v>21575</v>
      </c>
      <c r="H2172" t="s">
        <v>13</v>
      </c>
      <c r="I2172" t="s">
        <v>1217</v>
      </c>
      <c r="J2172" t="s">
        <v>119</v>
      </c>
      <c r="K2172">
        <v>671.94</v>
      </c>
      <c r="L2172">
        <v>3</v>
      </c>
      <c r="M2172">
        <v>0</v>
      </c>
      <c r="N2172">
        <v>315.81180000000001</v>
      </c>
      <c r="O2172">
        <v>47</v>
      </c>
    </row>
    <row r="2173" spans="1:15" x14ac:dyDescent="0.35">
      <c r="A2173" t="s">
        <v>13740</v>
      </c>
      <c r="B2173" t="s">
        <v>21570</v>
      </c>
      <c r="C2173">
        <v>167479</v>
      </c>
      <c r="D2173" s="1">
        <v>44807</v>
      </c>
      <c r="E2173" s="1">
        <v>44812</v>
      </c>
      <c r="F2173">
        <v>5</v>
      </c>
      <c r="G2173" t="s">
        <v>21575</v>
      </c>
      <c r="H2173" t="s">
        <v>13</v>
      </c>
      <c r="I2173" t="s">
        <v>733</v>
      </c>
      <c r="J2173" t="s">
        <v>1945</v>
      </c>
      <c r="K2173">
        <v>19.440000000000001</v>
      </c>
      <c r="L2173">
        <v>3</v>
      </c>
      <c r="M2173">
        <v>0</v>
      </c>
      <c r="N2173">
        <v>9.3312000000000008</v>
      </c>
      <c r="O2173">
        <v>48.000000000000007</v>
      </c>
    </row>
    <row r="2174" spans="1:15" x14ac:dyDescent="0.35">
      <c r="A2174" t="s">
        <v>13741</v>
      </c>
      <c r="B2174" t="s">
        <v>21570</v>
      </c>
      <c r="C2174">
        <v>155124</v>
      </c>
      <c r="D2174" s="1">
        <v>44808</v>
      </c>
      <c r="E2174" s="1">
        <v>44814</v>
      </c>
      <c r="F2174">
        <v>6</v>
      </c>
      <c r="G2174" t="s">
        <v>21575</v>
      </c>
      <c r="H2174" t="s">
        <v>13</v>
      </c>
      <c r="I2174" t="s">
        <v>2844</v>
      </c>
      <c r="J2174" t="s">
        <v>2972</v>
      </c>
      <c r="K2174">
        <v>16.78</v>
      </c>
      <c r="L2174">
        <v>3</v>
      </c>
      <c r="M2174">
        <v>20</v>
      </c>
      <c r="N2174">
        <v>1.6776</v>
      </c>
      <c r="O2174">
        <v>9.9976162097735397</v>
      </c>
    </row>
    <row r="2175" spans="1:15" x14ac:dyDescent="0.35">
      <c r="A2175" t="s">
        <v>13742</v>
      </c>
      <c r="B2175" t="s">
        <v>21570</v>
      </c>
      <c r="C2175">
        <v>145352</v>
      </c>
      <c r="D2175" s="1">
        <v>44809</v>
      </c>
      <c r="E2175" s="1">
        <v>44815</v>
      </c>
      <c r="F2175">
        <v>6</v>
      </c>
      <c r="G2175" t="s">
        <v>21575</v>
      </c>
      <c r="H2175" t="s">
        <v>13</v>
      </c>
      <c r="I2175" t="s">
        <v>2974</v>
      </c>
      <c r="J2175" t="s">
        <v>36</v>
      </c>
      <c r="K2175">
        <v>2.74</v>
      </c>
      <c r="L2175">
        <v>1</v>
      </c>
      <c r="M2175">
        <v>0</v>
      </c>
      <c r="N2175">
        <v>0.73980000000000001</v>
      </c>
      <c r="O2175">
        <v>26.999999999999996</v>
      </c>
    </row>
    <row r="2176" spans="1:15" x14ac:dyDescent="0.35">
      <c r="A2176" t="s">
        <v>13743</v>
      </c>
      <c r="B2176" t="s">
        <v>21570</v>
      </c>
      <c r="C2176">
        <v>145352</v>
      </c>
      <c r="D2176" s="1">
        <v>44809</v>
      </c>
      <c r="E2176" s="1">
        <v>44815</v>
      </c>
      <c r="F2176">
        <v>6</v>
      </c>
      <c r="G2176" t="s">
        <v>21575</v>
      </c>
      <c r="H2176" t="s">
        <v>13</v>
      </c>
      <c r="I2176" t="s">
        <v>2974</v>
      </c>
      <c r="J2176" t="s">
        <v>2975</v>
      </c>
      <c r="K2176">
        <v>8.34</v>
      </c>
      <c r="L2176">
        <v>3</v>
      </c>
      <c r="M2176">
        <v>0</v>
      </c>
      <c r="N2176">
        <v>2.1684000000000001</v>
      </c>
      <c r="O2176">
        <v>26</v>
      </c>
    </row>
    <row r="2177" spans="1:15" x14ac:dyDescent="0.35">
      <c r="A2177" t="s">
        <v>13744</v>
      </c>
      <c r="B2177" t="s">
        <v>21570</v>
      </c>
      <c r="C2177">
        <v>145352</v>
      </c>
      <c r="D2177" s="1">
        <v>44809</v>
      </c>
      <c r="E2177" s="1">
        <v>44815</v>
      </c>
      <c r="F2177">
        <v>6</v>
      </c>
      <c r="G2177" t="s">
        <v>21575</v>
      </c>
      <c r="H2177" t="s">
        <v>13</v>
      </c>
      <c r="I2177" t="s">
        <v>2974</v>
      </c>
      <c r="J2177" t="s">
        <v>1358</v>
      </c>
      <c r="K2177">
        <v>46.74</v>
      </c>
      <c r="L2177">
        <v>3</v>
      </c>
      <c r="M2177">
        <v>0</v>
      </c>
      <c r="N2177">
        <v>11.685</v>
      </c>
      <c r="O2177">
        <v>25</v>
      </c>
    </row>
    <row r="2178" spans="1:15" x14ac:dyDescent="0.35">
      <c r="A2178" t="s">
        <v>13745</v>
      </c>
      <c r="B2178" t="s">
        <v>21570</v>
      </c>
      <c r="C2178">
        <v>145352</v>
      </c>
      <c r="D2178" s="1">
        <v>44809</v>
      </c>
      <c r="E2178" s="1">
        <v>44815</v>
      </c>
      <c r="F2178">
        <v>6</v>
      </c>
      <c r="G2178" t="s">
        <v>21575</v>
      </c>
      <c r="H2178" t="s">
        <v>13</v>
      </c>
      <c r="I2178" t="s">
        <v>2974</v>
      </c>
      <c r="J2178" t="s">
        <v>2295</v>
      </c>
      <c r="K2178">
        <v>6354.95</v>
      </c>
      <c r="L2178">
        <v>5</v>
      </c>
      <c r="M2178">
        <v>0</v>
      </c>
      <c r="N2178">
        <v>3177.4749999999999</v>
      </c>
      <c r="O2178">
        <v>50</v>
      </c>
    </row>
    <row r="2179" spans="1:15" x14ac:dyDescent="0.35">
      <c r="A2179" t="s">
        <v>13746</v>
      </c>
      <c r="B2179" t="s">
        <v>21570</v>
      </c>
      <c r="C2179">
        <v>112116</v>
      </c>
      <c r="D2179" s="1">
        <v>44809</v>
      </c>
      <c r="E2179" s="1">
        <v>44811</v>
      </c>
      <c r="F2179">
        <v>2</v>
      </c>
      <c r="G2179" t="s">
        <v>21576</v>
      </c>
      <c r="H2179" t="s">
        <v>25</v>
      </c>
      <c r="I2179" t="s">
        <v>2977</v>
      </c>
      <c r="J2179" t="s">
        <v>579</v>
      </c>
      <c r="K2179">
        <v>171.96</v>
      </c>
      <c r="L2179">
        <v>2</v>
      </c>
      <c r="M2179">
        <v>0</v>
      </c>
      <c r="N2179">
        <v>44.709600000000002</v>
      </c>
      <c r="O2179">
        <v>26</v>
      </c>
    </row>
    <row r="2180" spans="1:15" x14ac:dyDescent="0.35">
      <c r="A2180" t="s">
        <v>13747</v>
      </c>
      <c r="B2180" t="s">
        <v>21570</v>
      </c>
      <c r="C2180">
        <v>144722</v>
      </c>
      <c r="D2180" s="1">
        <v>44809</v>
      </c>
      <c r="E2180" s="1">
        <v>44816</v>
      </c>
      <c r="F2180">
        <v>7</v>
      </c>
      <c r="G2180" t="s">
        <v>21575</v>
      </c>
      <c r="H2180" t="s">
        <v>13</v>
      </c>
      <c r="I2180" t="s">
        <v>1800</v>
      </c>
      <c r="J2180" t="s">
        <v>2979</v>
      </c>
      <c r="K2180">
        <v>43.13</v>
      </c>
      <c r="L2180">
        <v>1</v>
      </c>
      <c r="M2180">
        <v>0</v>
      </c>
      <c r="N2180">
        <v>18.114599999999999</v>
      </c>
      <c r="O2180">
        <v>42</v>
      </c>
    </row>
    <row r="2181" spans="1:15" x14ac:dyDescent="0.35">
      <c r="A2181" t="s">
        <v>13748</v>
      </c>
      <c r="B2181" t="s">
        <v>21570</v>
      </c>
      <c r="C2181">
        <v>153906</v>
      </c>
      <c r="D2181" s="1">
        <v>44809</v>
      </c>
      <c r="E2181" s="1">
        <v>44813</v>
      </c>
      <c r="F2181">
        <v>4</v>
      </c>
      <c r="G2181" t="s">
        <v>21575</v>
      </c>
      <c r="H2181" t="s">
        <v>13</v>
      </c>
      <c r="I2181" t="s">
        <v>1181</v>
      </c>
      <c r="J2181" t="s">
        <v>2981</v>
      </c>
      <c r="K2181">
        <v>85.9</v>
      </c>
      <c r="L2181">
        <v>2</v>
      </c>
      <c r="M2181">
        <v>0</v>
      </c>
      <c r="N2181">
        <v>2.577</v>
      </c>
      <c r="O2181">
        <v>3</v>
      </c>
    </row>
    <row r="2182" spans="1:15" x14ac:dyDescent="0.35">
      <c r="A2182" t="s">
        <v>13749</v>
      </c>
      <c r="B2182" t="s">
        <v>21570</v>
      </c>
      <c r="C2182">
        <v>134257</v>
      </c>
      <c r="D2182" s="1">
        <v>44809</v>
      </c>
      <c r="E2182" s="1">
        <v>44812</v>
      </c>
      <c r="F2182">
        <v>3</v>
      </c>
      <c r="G2182" t="s">
        <v>21576</v>
      </c>
      <c r="H2182" t="s">
        <v>25</v>
      </c>
      <c r="I2182" t="s">
        <v>451</v>
      </c>
      <c r="J2182" t="s">
        <v>1065</v>
      </c>
      <c r="K2182">
        <v>491.55</v>
      </c>
      <c r="L2182">
        <v>5</v>
      </c>
      <c r="M2182">
        <v>0</v>
      </c>
      <c r="N2182">
        <v>240.8595</v>
      </c>
      <c r="O2182">
        <v>49</v>
      </c>
    </row>
    <row r="2183" spans="1:15" x14ac:dyDescent="0.35">
      <c r="A2183" t="s">
        <v>13750</v>
      </c>
      <c r="B2183" t="s">
        <v>21570</v>
      </c>
      <c r="C2183">
        <v>134257</v>
      </c>
      <c r="D2183" s="1">
        <v>44809</v>
      </c>
      <c r="E2183" s="1">
        <v>44812</v>
      </c>
      <c r="F2183">
        <v>3</v>
      </c>
      <c r="G2183" t="s">
        <v>21576</v>
      </c>
      <c r="H2183" t="s">
        <v>25</v>
      </c>
      <c r="I2183" t="s">
        <v>451</v>
      </c>
      <c r="J2183" t="s">
        <v>1783</v>
      </c>
      <c r="K2183">
        <v>7.38</v>
      </c>
      <c r="L2183">
        <v>2</v>
      </c>
      <c r="M2183">
        <v>0</v>
      </c>
      <c r="N2183">
        <v>3.3948</v>
      </c>
      <c r="O2183">
        <v>46</v>
      </c>
    </row>
    <row r="2184" spans="1:15" x14ac:dyDescent="0.35">
      <c r="A2184" t="s">
        <v>13751</v>
      </c>
      <c r="B2184" t="s">
        <v>21571</v>
      </c>
      <c r="C2184">
        <v>150231</v>
      </c>
      <c r="D2184" s="1">
        <v>44809</v>
      </c>
      <c r="E2184" s="1">
        <v>44813</v>
      </c>
      <c r="F2184">
        <v>4</v>
      </c>
      <c r="G2184" t="s">
        <v>21575</v>
      </c>
      <c r="H2184" t="s">
        <v>25</v>
      </c>
      <c r="I2184" t="s">
        <v>1835</v>
      </c>
      <c r="J2184" t="s">
        <v>2984</v>
      </c>
      <c r="K2184">
        <v>17.52</v>
      </c>
      <c r="L2184">
        <v>3</v>
      </c>
      <c r="M2184">
        <v>0</v>
      </c>
      <c r="N2184">
        <v>6.3071999999999999</v>
      </c>
      <c r="O2184">
        <v>36</v>
      </c>
    </row>
    <row r="2185" spans="1:15" x14ac:dyDescent="0.35">
      <c r="A2185" t="s">
        <v>13752</v>
      </c>
      <c r="B2185" t="s">
        <v>21570</v>
      </c>
      <c r="C2185">
        <v>110632</v>
      </c>
      <c r="D2185" s="1">
        <v>44810</v>
      </c>
      <c r="E2185" s="1">
        <v>44815</v>
      </c>
      <c r="F2185">
        <v>5</v>
      </c>
      <c r="G2185" t="s">
        <v>21575</v>
      </c>
      <c r="H2185" t="s">
        <v>25</v>
      </c>
      <c r="I2185" t="s">
        <v>2441</v>
      </c>
      <c r="J2185" t="s">
        <v>2986</v>
      </c>
      <c r="K2185">
        <v>15.02</v>
      </c>
      <c r="L2185">
        <v>1</v>
      </c>
      <c r="M2185">
        <v>0</v>
      </c>
      <c r="N2185">
        <v>2.7035999999999998</v>
      </c>
      <c r="O2185">
        <v>18</v>
      </c>
    </row>
    <row r="2186" spans="1:15" x14ac:dyDescent="0.35">
      <c r="A2186" t="s">
        <v>13753</v>
      </c>
      <c r="B2186" t="s">
        <v>21570</v>
      </c>
      <c r="C2186">
        <v>110632</v>
      </c>
      <c r="D2186" s="1">
        <v>44810</v>
      </c>
      <c r="E2186" s="1">
        <v>44815</v>
      </c>
      <c r="F2186">
        <v>5</v>
      </c>
      <c r="G2186" t="s">
        <v>21575</v>
      </c>
      <c r="H2186" t="s">
        <v>25</v>
      </c>
      <c r="I2186" t="s">
        <v>2441</v>
      </c>
      <c r="J2186" t="s">
        <v>2987</v>
      </c>
      <c r="K2186">
        <v>33.82</v>
      </c>
      <c r="L2186">
        <v>2</v>
      </c>
      <c r="M2186">
        <v>0</v>
      </c>
      <c r="N2186">
        <v>9.1313999999999993</v>
      </c>
      <c r="O2186">
        <v>26.999999999999996</v>
      </c>
    </row>
    <row r="2187" spans="1:15" x14ac:dyDescent="0.35">
      <c r="A2187" t="s">
        <v>13754</v>
      </c>
      <c r="B2187" t="s">
        <v>21570</v>
      </c>
      <c r="C2187">
        <v>132101</v>
      </c>
      <c r="D2187" s="1">
        <v>44812</v>
      </c>
      <c r="E2187" s="1">
        <v>44818</v>
      </c>
      <c r="F2187">
        <v>6</v>
      </c>
      <c r="G2187" t="s">
        <v>21575</v>
      </c>
      <c r="H2187" t="s">
        <v>13</v>
      </c>
      <c r="I2187" t="s">
        <v>2989</v>
      </c>
      <c r="J2187" t="s">
        <v>38</v>
      </c>
      <c r="K2187">
        <v>453.58</v>
      </c>
      <c r="L2187">
        <v>3</v>
      </c>
      <c r="M2187">
        <v>20</v>
      </c>
      <c r="N2187">
        <v>39.687899999999999</v>
      </c>
      <c r="O2187">
        <v>8.7499228361038845</v>
      </c>
    </row>
    <row r="2188" spans="1:15" x14ac:dyDescent="0.35">
      <c r="A2188" t="s">
        <v>13755</v>
      </c>
      <c r="B2188" t="s">
        <v>21570</v>
      </c>
      <c r="C2188">
        <v>111829</v>
      </c>
      <c r="D2188" s="1">
        <v>44812</v>
      </c>
      <c r="E2188" s="1">
        <v>44813</v>
      </c>
      <c r="F2188">
        <v>1</v>
      </c>
      <c r="G2188" t="s">
        <v>21576</v>
      </c>
      <c r="H2188" t="s">
        <v>29</v>
      </c>
      <c r="I2188" t="s">
        <v>2109</v>
      </c>
      <c r="J2188" t="s">
        <v>2991</v>
      </c>
      <c r="K2188">
        <v>1247.6400000000001</v>
      </c>
      <c r="L2188">
        <v>3</v>
      </c>
      <c r="M2188">
        <v>0</v>
      </c>
      <c r="N2188">
        <v>349.33920000000001</v>
      </c>
      <c r="O2188">
        <v>27.999999999999996</v>
      </c>
    </row>
    <row r="2189" spans="1:15" x14ac:dyDescent="0.35">
      <c r="A2189" t="s">
        <v>13756</v>
      </c>
      <c r="B2189" t="s">
        <v>21570</v>
      </c>
      <c r="C2189">
        <v>111829</v>
      </c>
      <c r="D2189" s="1">
        <v>44812</v>
      </c>
      <c r="E2189" s="1">
        <v>44813</v>
      </c>
      <c r="F2189">
        <v>1</v>
      </c>
      <c r="G2189" t="s">
        <v>21576</v>
      </c>
      <c r="H2189" t="s">
        <v>29</v>
      </c>
      <c r="I2189" t="s">
        <v>2109</v>
      </c>
      <c r="J2189" t="s">
        <v>2597</v>
      </c>
      <c r="K2189">
        <v>3149.93</v>
      </c>
      <c r="L2189">
        <v>7</v>
      </c>
      <c r="M2189">
        <v>0</v>
      </c>
      <c r="N2189">
        <v>1480.4671000000001</v>
      </c>
      <c r="O2189">
        <v>47</v>
      </c>
    </row>
    <row r="2190" spans="1:15" x14ac:dyDescent="0.35">
      <c r="A2190" t="s">
        <v>13757</v>
      </c>
      <c r="B2190" t="s">
        <v>21570</v>
      </c>
      <c r="C2190">
        <v>111829</v>
      </c>
      <c r="D2190" s="1">
        <v>44812</v>
      </c>
      <c r="E2190" s="1">
        <v>44813</v>
      </c>
      <c r="F2190">
        <v>1</v>
      </c>
      <c r="G2190" t="s">
        <v>21576</v>
      </c>
      <c r="H2190" t="s">
        <v>29</v>
      </c>
      <c r="I2190" t="s">
        <v>2109</v>
      </c>
      <c r="J2190" t="s">
        <v>2403</v>
      </c>
      <c r="K2190">
        <v>209.7</v>
      </c>
      <c r="L2190">
        <v>2</v>
      </c>
      <c r="M2190">
        <v>0</v>
      </c>
      <c r="N2190">
        <v>100.65600000000001</v>
      </c>
      <c r="O2190">
        <v>48.000000000000007</v>
      </c>
    </row>
    <row r="2191" spans="1:15" x14ac:dyDescent="0.35">
      <c r="A2191" t="s">
        <v>13758</v>
      </c>
      <c r="B2191" t="s">
        <v>21570</v>
      </c>
      <c r="C2191">
        <v>113110</v>
      </c>
      <c r="D2191" s="1">
        <v>44812</v>
      </c>
      <c r="E2191" s="1">
        <v>44816</v>
      </c>
      <c r="F2191">
        <v>4</v>
      </c>
      <c r="G2191" t="s">
        <v>21575</v>
      </c>
      <c r="H2191" t="s">
        <v>13</v>
      </c>
      <c r="I2191" t="s">
        <v>1414</v>
      </c>
      <c r="J2191" t="s">
        <v>2993</v>
      </c>
      <c r="K2191">
        <v>17.57</v>
      </c>
      <c r="L2191">
        <v>2</v>
      </c>
      <c r="M2191">
        <v>20</v>
      </c>
      <c r="N2191">
        <v>6.3684000000000003</v>
      </c>
      <c r="O2191">
        <v>36.245873648264087</v>
      </c>
    </row>
    <row r="2192" spans="1:15" x14ac:dyDescent="0.35">
      <c r="A2192" t="s">
        <v>13759</v>
      </c>
      <c r="B2192" t="s">
        <v>21570</v>
      </c>
      <c r="C2192">
        <v>113110</v>
      </c>
      <c r="D2192" s="1">
        <v>44812</v>
      </c>
      <c r="E2192" s="1">
        <v>44816</v>
      </c>
      <c r="F2192">
        <v>4</v>
      </c>
      <c r="G2192" t="s">
        <v>21575</v>
      </c>
      <c r="H2192" t="s">
        <v>13</v>
      </c>
      <c r="I2192" t="s">
        <v>1414</v>
      </c>
      <c r="J2192" t="s">
        <v>1398</v>
      </c>
      <c r="K2192">
        <v>14.62</v>
      </c>
      <c r="L2192">
        <v>2</v>
      </c>
      <c r="M2192">
        <v>0</v>
      </c>
      <c r="N2192">
        <v>6.8714000000000004</v>
      </c>
      <c r="O2192">
        <v>47</v>
      </c>
    </row>
    <row r="2193" spans="1:15" x14ac:dyDescent="0.35">
      <c r="A2193" t="s">
        <v>13760</v>
      </c>
      <c r="B2193" t="s">
        <v>21570</v>
      </c>
      <c r="C2193">
        <v>113110</v>
      </c>
      <c r="D2193" s="1">
        <v>44812</v>
      </c>
      <c r="E2193" s="1">
        <v>44816</v>
      </c>
      <c r="F2193">
        <v>4</v>
      </c>
      <c r="G2193" t="s">
        <v>21575</v>
      </c>
      <c r="H2193" t="s">
        <v>13</v>
      </c>
      <c r="I2193" t="s">
        <v>1414</v>
      </c>
      <c r="J2193" t="s">
        <v>2994</v>
      </c>
      <c r="K2193">
        <v>33.36</v>
      </c>
      <c r="L2193">
        <v>4</v>
      </c>
      <c r="M2193">
        <v>0</v>
      </c>
      <c r="N2193">
        <v>8.6736000000000004</v>
      </c>
      <c r="O2193">
        <v>26</v>
      </c>
    </row>
    <row r="2194" spans="1:15" x14ac:dyDescent="0.35">
      <c r="A2194" t="s">
        <v>13761</v>
      </c>
      <c r="B2194" t="s">
        <v>21570</v>
      </c>
      <c r="C2194">
        <v>113110</v>
      </c>
      <c r="D2194" s="1">
        <v>44812</v>
      </c>
      <c r="E2194" s="1">
        <v>44816</v>
      </c>
      <c r="F2194">
        <v>4</v>
      </c>
      <c r="G2194" t="s">
        <v>21575</v>
      </c>
      <c r="H2194" t="s">
        <v>13</v>
      </c>
      <c r="I2194" t="s">
        <v>1414</v>
      </c>
      <c r="J2194" t="s">
        <v>2995</v>
      </c>
      <c r="K2194">
        <v>40.14</v>
      </c>
      <c r="L2194">
        <v>6</v>
      </c>
      <c r="M2194">
        <v>0</v>
      </c>
      <c r="N2194">
        <v>19.668600000000001</v>
      </c>
      <c r="O2194">
        <v>49.000000000000007</v>
      </c>
    </row>
    <row r="2195" spans="1:15" x14ac:dyDescent="0.35">
      <c r="A2195" t="s">
        <v>13762</v>
      </c>
      <c r="B2195" t="s">
        <v>21570</v>
      </c>
      <c r="C2195">
        <v>143532</v>
      </c>
      <c r="D2195" s="1">
        <v>44812</v>
      </c>
      <c r="E2195" s="1">
        <v>44817</v>
      </c>
      <c r="F2195">
        <v>5</v>
      </c>
      <c r="G2195" t="s">
        <v>21575</v>
      </c>
      <c r="H2195" t="s">
        <v>13</v>
      </c>
      <c r="I2195" t="s">
        <v>1205</v>
      </c>
      <c r="J2195" t="s">
        <v>899</v>
      </c>
      <c r="K2195">
        <v>14.5</v>
      </c>
      <c r="L2195">
        <v>3</v>
      </c>
      <c r="M2195">
        <v>20</v>
      </c>
      <c r="N2195">
        <v>4.8924000000000003</v>
      </c>
      <c r="O2195">
        <v>33.740689655172417</v>
      </c>
    </row>
    <row r="2196" spans="1:15" x14ac:dyDescent="0.35">
      <c r="A2196" t="s">
        <v>13763</v>
      </c>
      <c r="B2196" t="s">
        <v>21570</v>
      </c>
      <c r="C2196">
        <v>163104</v>
      </c>
      <c r="D2196" s="1">
        <v>44812</v>
      </c>
      <c r="E2196" s="1">
        <v>44819</v>
      </c>
      <c r="F2196">
        <v>7</v>
      </c>
      <c r="G2196" t="s">
        <v>21575</v>
      </c>
      <c r="H2196" t="s">
        <v>13</v>
      </c>
      <c r="I2196" t="s">
        <v>1832</v>
      </c>
      <c r="J2196" t="s">
        <v>2305</v>
      </c>
      <c r="K2196">
        <v>11.96</v>
      </c>
      <c r="L2196">
        <v>2</v>
      </c>
      <c r="M2196">
        <v>0</v>
      </c>
      <c r="N2196">
        <v>5.8604000000000003</v>
      </c>
      <c r="O2196">
        <v>49</v>
      </c>
    </row>
    <row r="2197" spans="1:15" x14ac:dyDescent="0.35">
      <c r="A2197" t="s">
        <v>13764</v>
      </c>
      <c r="B2197" t="s">
        <v>21570</v>
      </c>
      <c r="C2197">
        <v>149993</v>
      </c>
      <c r="D2197" s="1">
        <v>44812</v>
      </c>
      <c r="E2197" s="1">
        <v>44813</v>
      </c>
      <c r="F2197">
        <v>1</v>
      </c>
      <c r="G2197" t="s">
        <v>21576</v>
      </c>
      <c r="H2197" t="s">
        <v>29</v>
      </c>
      <c r="I2197" t="s">
        <v>196</v>
      </c>
      <c r="J2197" t="s">
        <v>326</v>
      </c>
      <c r="K2197">
        <v>10.9</v>
      </c>
      <c r="L2197">
        <v>5</v>
      </c>
      <c r="M2197">
        <v>0</v>
      </c>
      <c r="N2197">
        <v>3.597</v>
      </c>
      <c r="O2197">
        <v>32.999999999999993</v>
      </c>
    </row>
    <row r="2198" spans="1:15" x14ac:dyDescent="0.35">
      <c r="A2198" t="s">
        <v>13765</v>
      </c>
      <c r="B2198" t="s">
        <v>21570</v>
      </c>
      <c r="C2198">
        <v>168088</v>
      </c>
      <c r="D2198" s="1">
        <v>44812</v>
      </c>
      <c r="E2198" s="1">
        <v>44815</v>
      </c>
      <c r="F2198">
        <v>3</v>
      </c>
      <c r="G2198" t="s">
        <v>21576</v>
      </c>
      <c r="H2198" t="s">
        <v>29</v>
      </c>
      <c r="I2198" t="s">
        <v>3000</v>
      </c>
      <c r="J2198" t="s">
        <v>423</v>
      </c>
      <c r="K2198">
        <v>65.58</v>
      </c>
      <c r="L2198">
        <v>2</v>
      </c>
      <c r="M2198">
        <v>20</v>
      </c>
      <c r="N2198">
        <v>23.7742</v>
      </c>
      <c r="O2198">
        <v>36.252211039951206</v>
      </c>
    </row>
    <row r="2199" spans="1:15" x14ac:dyDescent="0.35">
      <c r="A2199" t="s">
        <v>13766</v>
      </c>
      <c r="B2199" t="s">
        <v>21570</v>
      </c>
      <c r="C2199">
        <v>168088</v>
      </c>
      <c r="D2199" s="1">
        <v>44812</v>
      </c>
      <c r="E2199" s="1">
        <v>44815</v>
      </c>
      <c r="F2199">
        <v>3</v>
      </c>
      <c r="G2199" t="s">
        <v>21576</v>
      </c>
      <c r="H2199" t="s">
        <v>29</v>
      </c>
      <c r="I2199" t="s">
        <v>3000</v>
      </c>
      <c r="J2199" t="s">
        <v>400</v>
      </c>
      <c r="K2199">
        <v>383.47</v>
      </c>
      <c r="L2199">
        <v>4</v>
      </c>
      <c r="M2199">
        <v>32</v>
      </c>
      <c r="N2199">
        <v>-67.670400000000001</v>
      </c>
      <c r="O2199">
        <v>-17.646856338175084</v>
      </c>
    </row>
    <row r="2200" spans="1:15" x14ac:dyDescent="0.35">
      <c r="A2200" t="s">
        <v>13767</v>
      </c>
      <c r="B2200" t="s">
        <v>21570</v>
      </c>
      <c r="C2200">
        <v>106565</v>
      </c>
      <c r="D2200" s="1">
        <v>44813</v>
      </c>
      <c r="E2200" s="1">
        <v>44816</v>
      </c>
      <c r="F2200">
        <v>3</v>
      </c>
      <c r="G2200" t="s">
        <v>21576</v>
      </c>
      <c r="H2200" t="s">
        <v>29</v>
      </c>
      <c r="I2200" t="s">
        <v>3002</v>
      </c>
      <c r="J2200" t="s">
        <v>979</v>
      </c>
      <c r="K2200">
        <v>51.84</v>
      </c>
      <c r="L2200">
        <v>8</v>
      </c>
      <c r="M2200">
        <v>0</v>
      </c>
      <c r="N2200">
        <v>24.883199999999999</v>
      </c>
      <c r="O2200">
        <v>47.999999999999993</v>
      </c>
    </row>
    <row r="2201" spans="1:15" x14ac:dyDescent="0.35">
      <c r="A2201" t="s">
        <v>13768</v>
      </c>
      <c r="B2201" t="s">
        <v>21570</v>
      </c>
      <c r="C2201">
        <v>127607</v>
      </c>
      <c r="D2201" s="1">
        <v>44813</v>
      </c>
      <c r="E2201" s="1">
        <v>44819</v>
      </c>
      <c r="F2201">
        <v>6</v>
      </c>
      <c r="G2201" t="s">
        <v>21575</v>
      </c>
      <c r="H2201" t="s">
        <v>13</v>
      </c>
      <c r="I2201" t="s">
        <v>2373</v>
      </c>
      <c r="J2201" t="s">
        <v>1960</v>
      </c>
      <c r="K2201">
        <v>2.5099999999999998</v>
      </c>
      <c r="L2201">
        <v>2</v>
      </c>
      <c r="M2201">
        <v>80</v>
      </c>
      <c r="N2201">
        <v>-4.3959999999999999</v>
      </c>
      <c r="O2201">
        <v>-175.13944223107572</v>
      </c>
    </row>
    <row r="2202" spans="1:15" x14ac:dyDescent="0.35">
      <c r="A2202" t="s">
        <v>13769</v>
      </c>
      <c r="B2202" t="s">
        <v>21570</v>
      </c>
      <c r="C2202">
        <v>127607</v>
      </c>
      <c r="D2202" s="1">
        <v>44813</v>
      </c>
      <c r="E2202" s="1">
        <v>44819</v>
      </c>
      <c r="F2202">
        <v>6</v>
      </c>
      <c r="G2202" t="s">
        <v>21575</v>
      </c>
      <c r="H2202" t="s">
        <v>13</v>
      </c>
      <c r="I2202" t="s">
        <v>2373</v>
      </c>
      <c r="J2202" t="s">
        <v>2748</v>
      </c>
      <c r="K2202">
        <v>18.86</v>
      </c>
      <c r="L2202">
        <v>9</v>
      </c>
      <c r="M2202">
        <v>20</v>
      </c>
      <c r="N2202">
        <v>6.1307999999999998</v>
      </c>
      <c r="O2202">
        <v>32.506892895015902</v>
      </c>
    </row>
    <row r="2203" spans="1:15" x14ac:dyDescent="0.35">
      <c r="A2203" t="s">
        <v>13770</v>
      </c>
      <c r="B2203" t="s">
        <v>21570</v>
      </c>
      <c r="C2203">
        <v>165813</v>
      </c>
      <c r="D2203" s="1">
        <v>44813</v>
      </c>
      <c r="E2203" s="1">
        <v>44815</v>
      </c>
      <c r="F2203">
        <v>2</v>
      </c>
      <c r="G2203" t="s">
        <v>21576</v>
      </c>
      <c r="H2203" t="s">
        <v>25</v>
      </c>
      <c r="I2203" t="s">
        <v>1014</v>
      </c>
      <c r="J2203" t="s">
        <v>1584</v>
      </c>
      <c r="K2203">
        <v>29.3</v>
      </c>
      <c r="L2203">
        <v>3</v>
      </c>
      <c r="M2203">
        <v>20</v>
      </c>
      <c r="N2203">
        <v>2.5640999999999998</v>
      </c>
      <c r="O2203">
        <v>8.7511945392491466</v>
      </c>
    </row>
    <row r="2204" spans="1:15" x14ac:dyDescent="0.35">
      <c r="A2204" t="s">
        <v>13771</v>
      </c>
      <c r="B2204" t="s">
        <v>21570</v>
      </c>
      <c r="C2204">
        <v>159534</v>
      </c>
      <c r="D2204" s="1">
        <v>44813</v>
      </c>
      <c r="E2204" s="1">
        <v>44816</v>
      </c>
      <c r="F2204">
        <v>3</v>
      </c>
      <c r="G2204" t="s">
        <v>21576</v>
      </c>
      <c r="H2204" t="s">
        <v>29</v>
      </c>
      <c r="I2204" t="s">
        <v>2402</v>
      </c>
      <c r="J2204" t="s">
        <v>1018</v>
      </c>
      <c r="K2204">
        <v>49.85</v>
      </c>
      <c r="L2204">
        <v>3</v>
      </c>
      <c r="M2204">
        <v>20</v>
      </c>
      <c r="N2204">
        <v>16.823699999999999</v>
      </c>
      <c r="O2204">
        <v>33.748645937813436</v>
      </c>
    </row>
    <row r="2205" spans="1:15" x14ac:dyDescent="0.35">
      <c r="A2205" t="s">
        <v>13772</v>
      </c>
      <c r="B2205" t="s">
        <v>21570</v>
      </c>
      <c r="C2205">
        <v>159534</v>
      </c>
      <c r="D2205" s="1">
        <v>44813</v>
      </c>
      <c r="E2205" s="1">
        <v>44816</v>
      </c>
      <c r="F2205">
        <v>3</v>
      </c>
      <c r="G2205" t="s">
        <v>21576</v>
      </c>
      <c r="H2205" t="s">
        <v>29</v>
      </c>
      <c r="I2205" t="s">
        <v>2402</v>
      </c>
      <c r="J2205" t="s">
        <v>3006</v>
      </c>
      <c r="K2205">
        <v>23.99</v>
      </c>
      <c r="L2205">
        <v>1</v>
      </c>
      <c r="M2205">
        <v>0</v>
      </c>
      <c r="N2205">
        <v>11.994999999999999</v>
      </c>
      <c r="O2205">
        <v>50</v>
      </c>
    </row>
    <row r="2206" spans="1:15" x14ac:dyDescent="0.35">
      <c r="A2206" t="s">
        <v>13773</v>
      </c>
      <c r="B2206" t="s">
        <v>21570</v>
      </c>
      <c r="C2206">
        <v>159534</v>
      </c>
      <c r="D2206" s="1">
        <v>44813</v>
      </c>
      <c r="E2206" s="1">
        <v>44816</v>
      </c>
      <c r="F2206">
        <v>3</v>
      </c>
      <c r="G2206" t="s">
        <v>21576</v>
      </c>
      <c r="H2206" t="s">
        <v>29</v>
      </c>
      <c r="I2206" t="s">
        <v>2402</v>
      </c>
      <c r="J2206" t="s">
        <v>650</v>
      </c>
      <c r="K2206">
        <v>1087.94</v>
      </c>
      <c r="L2206">
        <v>8</v>
      </c>
      <c r="M2206">
        <v>20</v>
      </c>
      <c r="N2206">
        <v>353.57920000000001</v>
      </c>
      <c r="O2206">
        <v>32.499880508116256</v>
      </c>
    </row>
    <row r="2207" spans="1:15" x14ac:dyDescent="0.35">
      <c r="A2207" t="s">
        <v>13774</v>
      </c>
      <c r="B2207" t="s">
        <v>21570</v>
      </c>
      <c r="C2207">
        <v>159534</v>
      </c>
      <c r="D2207" s="1">
        <v>44813</v>
      </c>
      <c r="E2207" s="1">
        <v>44816</v>
      </c>
      <c r="F2207">
        <v>3</v>
      </c>
      <c r="G2207" t="s">
        <v>21576</v>
      </c>
      <c r="H2207" t="s">
        <v>29</v>
      </c>
      <c r="I2207" t="s">
        <v>2402</v>
      </c>
      <c r="J2207" t="s">
        <v>1424</v>
      </c>
      <c r="K2207">
        <v>199.98</v>
      </c>
      <c r="L2207">
        <v>2</v>
      </c>
      <c r="M2207">
        <v>0</v>
      </c>
      <c r="N2207">
        <v>53.994599999999998</v>
      </c>
      <c r="O2207">
        <v>27</v>
      </c>
    </row>
    <row r="2208" spans="1:15" x14ac:dyDescent="0.35">
      <c r="A2208" t="s">
        <v>13775</v>
      </c>
      <c r="B2208" t="s">
        <v>21570</v>
      </c>
      <c r="C2208">
        <v>159534</v>
      </c>
      <c r="D2208" s="1">
        <v>44813</v>
      </c>
      <c r="E2208" s="1">
        <v>44816</v>
      </c>
      <c r="F2208">
        <v>3</v>
      </c>
      <c r="G2208" t="s">
        <v>21576</v>
      </c>
      <c r="H2208" t="s">
        <v>29</v>
      </c>
      <c r="I2208" t="s">
        <v>2402</v>
      </c>
      <c r="J2208" t="s">
        <v>3007</v>
      </c>
      <c r="K2208">
        <v>83.92</v>
      </c>
      <c r="L2208">
        <v>4</v>
      </c>
      <c r="M2208">
        <v>0</v>
      </c>
      <c r="N2208">
        <v>20.140799999999999</v>
      </c>
      <c r="O2208">
        <v>24</v>
      </c>
    </row>
    <row r="2209" spans="1:15" x14ac:dyDescent="0.35">
      <c r="A2209" t="s">
        <v>13776</v>
      </c>
      <c r="B2209" t="s">
        <v>21570</v>
      </c>
      <c r="C2209">
        <v>120621</v>
      </c>
      <c r="D2209" s="1">
        <v>44814</v>
      </c>
      <c r="E2209" s="1">
        <v>44819</v>
      </c>
      <c r="F2209">
        <v>5</v>
      </c>
      <c r="G2209" t="s">
        <v>21575</v>
      </c>
      <c r="H2209" t="s">
        <v>13</v>
      </c>
      <c r="I2209" t="s">
        <v>3009</v>
      </c>
      <c r="J2209" t="s">
        <v>978</v>
      </c>
      <c r="K2209">
        <v>962.08</v>
      </c>
      <c r="L2209">
        <v>4</v>
      </c>
      <c r="M2209">
        <v>20</v>
      </c>
      <c r="N2209">
        <v>156.33799999999999</v>
      </c>
      <c r="O2209">
        <v>16.249999999999996</v>
      </c>
    </row>
    <row r="2210" spans="1:15" x14ac:dyDescent="0.35">
      <c r="A2210" t="s">
        <v>13777</v>
      </c>
      <c r="B2210" t="s">
        <v>21570</v>
      </c>
      <c r="C2210">
        <v>120621</v>
      </c>
      <c r="D2210" s="1">
        <v>44814</v>
      </c>
      <c r="E2210" s="1">
        <v>44819</v>
      </c>
      <c r="F2210">
        <v>5</v>
      </c>
      <c r="G2210" t="s">
        <v>21575</v>
      </c>
      <c r="H2210" t="s">
        <v>13</v>
      </c>
      <c r="I2210" t="s">
        <v>3009</v>
      </c>
      <c r="J2210" t="s">
        <v>1662</v>
      </c>
      <c r="K2210">
        <v>12.84</v>
      </c>
      <c r="L2210">
        <v>3</v>
      </c>
      <c r="M2210">
        <v>70</v>
      </c>
      <c r="N2210">
        <v>-9.8462999999999994</v>
      </c>
      <c r="O2210">
        <v>-76.684579439252332</v>
      </c>
    </row>
    <row r="2211" spans="1:15" x14ac:dyDescent="0.35">
      <c r="A2211" t="s">
        <v>13778</v>
      </c>
      <c r="B2211" t="s">
        <v>21570</v>
      </c>
      <c r="C2211">
        <v>120621</v>
      </c>
      <c r="D2211" s="1">
        <v>44814</v>
      </c>
      <c r="E2211" s="1">
        <v>44819</v>
      </c>
      <c r="F2211">
        <v>5</v>
      </c>
      <c r="G2211" t="s">
        <v>21575</v>
      </c>
      <c r="H2211" t="s">
        <v>13</v>
      </c>
      <c r="I2211" t="s">
        <v>3009</v>
      </c>
      <c r="J2211" t="s">
        <v>3010</v>
      </c>
      <c r="K2211">
        <v>295.45999999999998</v>
      </c>
      <c r="L2211">
        <v>14</v>
      </c>
      <c r="M2211">
        <v>20</v>
      </c>
      <c r="N2211">
        <v>96.023200000000003</v>
      </c>
      <c r="O2211">
        <v>32.499560008122927</v>
      </c>
    </row>
    <row r="2212" spans="1:15" x14ac:dyDescent="0.35">
      <c r="A2212" t="s">
        <v>13779</v>
      </c>
      <c r="B2212" t="s">
        <v>21570</v>
      </c>
      <c r="C2212">
        <v>157812</v>
      </c>
      <c r="D2212" s="1">
        <v>44815</v>
      </c>
      <c r="E2212" s="1">
        <v>44819</v>
      </c>
      <c r="F2212">
        <v>4</v>
      </c>
      <c r="G2212" t="s">
        <v>21575</v>
      </c>
      <c r="H2212" t="s">
        <v>13</v>
      </c>
      <c r="I2212" t="s">
        <v>3012</v>
      </c>
      <c r="J2212" t="s">
        <v>3013</v>
      </c>
      <c r="K2212">
        <v>18.39</v>
      </c>
      <c r="L2212">
        <v>1</v>
      </c>
      <c r="M2212">
        <v>20</v>
      </c>
      <c r="N2212">
        <v>5.2877000000000001</v>
      </c>
      <c r="O2212">
        <v>28.753126699293091</v>
      </c>
    </row>
    <row r="2213" spans="1:15" x14ac:dyDescent="0.35">
      <c r="A2213" t="s">
        <v>13780</v>
      </c>
      <c r="B2213" t="s">
        <v>21570</v>
      </c>
      <c r="C2213">
        <v>157812</v>
      </c>
      <c r="D2213" s="1">
        <v>44815</v>
      </c>
      <c r="E2213" s="1">
        <v>44819</v>
      </c>
      <c r="F2213">
        <v>4</v>
      </c>
      <c r="G2213" t="s">
        <v>21575</v>
      </c>
      <c r="H2213" t="s">
        <v>13</v>
      </c>
      <c r="I2213" t="s">
        <v>3012</v>
      </c>
      <c r="J2213" t="s">
        <v>346</v>
      </c>
      <c r="K2213">
        <v>129.57</v>
      </c>
      <c r="L2213">
        <v>2</v>
      </c>
      <c r="M2213">
        <v>20</v>
      </c>
      <c r="N2213">
        <v>-25.913599999999999</v>
      </c>
      <c r="O2213">
        <v>-19.999691286563248</v>
      </c>
    </row>
    <row r="2214" spans="1:15" x14ac:dyDescent="0.35">
      <c r="A2214" t="s">
        <v>13781</v>
      </c>
      <c r="B2214" t="s">
        <v>21570</v>
      </c>
      <c r="C2214">
        <v>157812</v>
      </c>
      <c r="D2214" s="1">
        <v>44815</v>
      </c>
      <c r="E2214" s="1">
        <v>44819</v>
      </c>
      <c r="F2214">
        <v>4</v>
      </c>
      <c r="G2214" t="s">
        <v>21575</v>
      </c>
      <c r="H2214" t="s">
        <v>13</v>
      </c>
      <c r="I2214" t="s">
        <v>3012</v>
      </c>
      <c r="J2214" t="s">
        <v>3014</v>
      </c>
      <c r="K2214">
        <v>14.11</v>
      </c>
      <c r="L2214">
        <v>9</v>
      </c>
      <c r="M2214">
        <v>80</v>
      </c>
      <c r="N2214">
        <v>-21.167999999999999</v>
      </c>
      <c r="O2214">
        <v>-150.02126151665485</v>
      </c>
    </row>
    <row r="2215" spans="1:15" x14ac:dyDescent="0.35">
      <c r="A2215" t="s">
        <v>13782</v>
      </c>
      <c r="B2215" t="s">
        <v>21570</v>
      </c>
      <c r="C2215">
        <v>163440</v>
      </c>
      <c r="D2215" s="1">
        <v>44815</v>
      </c>
      <c r="E2215" s="1">
        <v>44817</v>
      </c>
      <c r="F2215">
        <v>2</v>
      </c>
      <c r="G2215" t="s">
        <v>21576</v>
      </c>
      <c r="H2215" t="s">
        <v>29</v>
      </c>
      <c r="I2215" t="s">
        <v>568</v>
      </c>
      <c r="J2215" t="s">
        <v>748</v>
      </c>
      <c r="K2215">
        <v>15.98</v>
      </c>
      <c r="L2215">
        <v>2</v>
      </c>
      <c r="M2215">
        <v>20</v>
      </c>
      <c r="N2215">
        <v>1.1988000000000001</v>
      </c>
      <c r="O2215">
        <v>7.5018773466833544</v>
      </c>
    </row>
    <row r="2216" spans="1:15" x14ac:dyDescent="0.35">
      <c r="A2216" t="s">
        <v>13783</v>
      </c>
      <c r="B2216" t="s">
        <v>21571</v>
      </c>
      <c r="C2216">
        <v>163279</v>
      </c>
      <c r="D2216" s="1">
        <v>44815</v>
      </c>
      <c r="E2216" s="1">
        <v>44819</v>
      </c>
      <c r="F2216">
        <v>4</v>
      </c>
      <c r="G2216" t="s">
        <v>21575</v>
      </c>
      <c r="H2216" t="s">
        <v>13</v>
      </c>
      <c r="I2216" t="s">
        <v>2344</v>
      </c>
      <c r="J2216" t="s">
        <v>3017</v>
      </c>
      <c r="K2216">
        <v>105.52</v>
      </c>
      <c r="L2216">
        <v>4</v>
      </c>
      <c r="M2216">
        <v>0</v>
      </c>
      <c r="N2216">
        <v>48.539200000000001</v>
      </c>
      <c r="O2216">
        <v>46</v>
      </c>
    </row>
    <row r="2217" spans="1:15" x14ac:dyDescent="0.35">
      <c r="A2217" t="s">
        <v>13784</v>
      </c>
      <c r="B2217" t="s">
        <v>21571</v>
      </c>
      <c r="C2217">
        <v>163279</v>
      </c>
      <c r="D2217" s="1">
        <v>44815</v>
      </c>
      <c r="E2217" s="1">
        <v>44819</v>
      </c>
      <c r="F2217">
        <v>4</v>
      </c>
      <c r="G2217" t="s">
        <v>21575</v>
      </c>
      <c r="H2217" t="s">
        <v>13</v>
      </c>
      <c r="I2217" t="s">
        <v>2344</v>
      </c>
      <c r="J2217" t="s">
        <v>587</v>
      </c>
      <c r="K2217">
        <v>91.96</v>
      </c>
      <c r="L2217">
        <v>2</v>
      </c>
      <c r="M2217">
        <v>0</v>
      </c>
      <c r="N2217">
        <v>15.6332</v>
      </c>
      <c r="O2217">
        <v>17</v>
      </c>
    </row>
    <row r="2218" spans="1:15" x14ac:dyDescent="0.35">
      <c r="A2218" t="s">
        <v>13785</v>
      </c>
      <c r="B2218" t="s">
        <v>21571</v>
      </c>
      <c r="C2218">
        <v>163279</v>
      </c>
      <c r="D2218" s="1">
        <v>44815</v>
      </c>
      <c r="E2218" s="1">
        <v>44819</v>
      </c>
      <c r="F2218">
        <v>4</v>
      </c>
      <c r="G2218" t="s">
        <v>21575</v>
      </c>
      <c r="H2218" t="s">
        <v>13</v>
      </c>
      <c r="I2218" t="s">
        <v>2344</v>
      </c>
      <c r="J2218" t="s">
        <v>2173</v>
      </c>
      <c r="K2218">
        <v>1487.98</v>
      </c>
      <c r="L2218">
        <v>3</v>
      </c>
      <c r="M2218">
        <v>20</v>
      </c>
      <c r="N2218">
        <v>185.99700000000001</v>
      </c>
      <c r="O2218">
        <v>12.499966397397817</v>
      </c>
    </row>
    <row r="2219" spans="1:15" x14ac:dyDescent="0.35">
      <c r="A2219" t="s">
        <v>13786</v>
      </c>
      <c r="B2219" t="s">
        <v>21570</v>
      </c>
      <c r="C2219">
        <v>121552</v>
      </c>
      <c r="D2219" s="1">
        <v>44815</v>
      </c>
      <c r="E2219" s="1">
        <v>44820</v>
      </c>
      <c r="F2219">
        <v>5</v>
      </c>
      <c r="G2219" t="s">
        <v>21575</v>
      </c>
      <c r="H2219" t="s">
        <v>13</v>
      </c>
      <c r="I2219" t="s">
        <v>3019</v>
      </c>
      <c r="J2219" t="s">
        <v>3020</v>
      </c>
      <c r="K2219">
        <v>19.559999999999999</v>
      </c>
      <c r="L2219">
        <v>4</v>
      </c>
      <c r="M2219">
        <v>0</v>
      </c>
      <c r="N2219">
        <v>5.4767999999999999</v>
      </c>
      <c r="O2219">
        <v>28.000000000000004</v>
      </c>
    </row>
    <row r="2220" spans="1:15" x14ac:dyDescent="0.35">
      <c r="A2220" t="s">
        <v>13787</v>
      </c>
      <c r="B2220" t="s">
        <v>21570</v>
      </c>
      <c r="C2220">
        <v>117884</v>
      </c>
      <c r="D2220" s="1">
        <v>44815</v>
      </c>
      <c r="E2220" s="1">
        <v>44815</v>
      </c>
      <c r="F2220">
        <v>0</v>
      </c>
      <c r="G2220" t="s">
        <v>21576</v>
      </c>
      <c r="H2220" t="s">
        <v>224</v>
      </c>
      <c r="I2220" t="s">
        <v>2766</v>
      </c>
      <c r="J2220" t="s">
        <v>1337</v>
      </c>
      <c r="K2220">
        <v>447.94</v>
      </c>
      <c r="L2220">
        <v>7</v>
      </c>
      <c r="M2220">
        <v>20</v>
      </c>
      <c r="N2220">
        <v>89.588800000000006</v>
      </c>
      <c r="O2220">
        <v>20.000178595347592</v>
      </c>
    </row>
    <row r="2221" spans="1:15" x14ac:dyDescent="0.35">
      <c r="A2221" t="s">
        <v>13788</v>
      </c>
      <c r="B2221" t="s">
        <v>21570</v>
      </c>
      <c r="C2221">
        <v>117884</v>
      </c>
      <c r="D2221" s="1">
        <v>44815</v>
      </c>
      <c r="E2221" s="1">
        <v>44815</v>
      </c>
      <c r="F2221">
        <v>0</v>
      </c>
      <c r="G2221" t="s">
        <v>21576</v>
      </c>
      <c r="H2221" t="s">
        <v>224</v>
      </c>
      <c r="I2221" t="s">
        <v>2766</v>
      </c>
      <c r="J2221" t="s">
        <v>3022</v>
      </c>
      <c r="K2221">
        <v>150.41</v>
      </c>
      <c r="L2221">
        <v>9</v>
      </c>
      <c r="M2221">
        <v>20</v>
      </c>
      <c r="N2221">
        <v>-33.841799999999999</v>
      </c>
      <c r="O2221">
        <v>-22.499700817764776</v>
      </c>
    </row>
    <row r="2222" spans="1:15" x14ac:dyDescent="0.35">
      <c r="A2222" t="s">
        <v>13789</v>
      </c>
      <c r="B2222" t="s">
        <v>21571</v>
      </c>
      <c r="C2222">
        <v>125374</v>
      </c>
      <c r="D2222" s="1">
        <v>44816</v>
      </c>
      <c r="E2222" s="1">
        <v>44822</v>
      </c>
      <c r="F2222">
        <v>6</v>
      </c>
      <c r="G2222" t="s">
        <v>21575</v>
      </c>
      <c r="H2222" t="s">
        <v>13</v>
      </c>
      <c r="I2222" t="s">
        <v>1904</v>
      </c>
      <c r="J2222" t="s">
        <v>898</v>
      </c>
      <c r="K2222">
        <v>107.77</v>
      </c>
      <c r="L2222">
        <v>2</v>
      </c>
      <c r="M2222">
        <v>30</v>
      </c>
      <c r="N2222">
        <v>-29.252400000000002</v>
      </c>
      <c r="O2222">
        <v>-27.143360861093068</v>
      </c>
    </row>
    <row r="2223" spans="1:15" x14ac:dyDescent="0.35">
      <c r="A2223" t="s">
        <v>13790</v>
      </c>
      <c r="B2223" t="s">
        <v>21570</v>
      </c>
      <c r="C2223">
        <v>130218</v>
      </c>
      <c r="D2223" s="1">
        <v>44816</v>
      </c>
      <c r="E2223" s="1">
        <v>44819</v>
      </c>
      <c r="F2223">
        <v>3</v>
      </c>
      <c r="G2223" t="s">
        <v>21576</v>
      </c>
      <c r="H2223" t="s">
        <v>29</v>
      </c>
      <c r="I2223" t="s">
        <v>1373</v>
      </c>
      <c r="J2223" t="s">
        <v>396</v>
      </c>
      <c r="K2223">
        <v>31.56</v>
      </c>
      <c r="L2223">
        <v>4</v>
      </c>
      <c r="M2223">
        <v>0</v>
      </c>
      <c r="N2223">
        <v>14.202</v>
      </c>
      <c r="O2223">
        <v>45</v>
      </c>
    </row>
    <row r="2224" spans="1:15" x14ac:dyDescent="0.35">
      <c r="A2224" t="s">
        <v>13791</v>
      </c>
      <c r="B2224" t="s">
        <v>21570</v>
      </c>
      <c r="C2224">
        <v>130218</v>
      </c>
      <c r="D2224" s="1">
        <v>44816</v>
      </c>
      <c r="E2224" s="1">
        <v>44819</v>
      </c>
      <c r="F2224">
        <v>3</v>
      </c>
      <c r="G2224" t="s">
        <v>21576</v>
      </c>
      <c r="H2224" t="s">
        <v>29</v>
      </c>
      <c r="I2224" t="s">
        <v>1373</v>
      </c>
      <c r="J2224" t="s">
        <v>285</v>
      </c>
      <c r="K2224">
        <v>27.92</v>
      </c>
      <c r="L2224">
        <v>4</v>
      </c>
      <c r="M2224">
        <v>0</v>
      </c>
      <c r="N2224">
        <v>0.55840000000000001</v>
      </c>
      <c r="O2224">
        <v>2</v>
      </c>
    </row>
    <row r="2225" spans="1:15" x14ac:dyDescent="0.35">
      <c r="A2225" t="s">
        <v>13792</v>
      </c>
      <c r="B2225" t="s">
        <v>21570</v>
      </c>
      <c r="C2225">
        <v>138219</v>
      </c>
      <c r="D2225" s="1">
        <v>44816</v>
      </c>
      <c r="E2225" s="1">
        <v>44823</v>
      </c>
      <c r="F2225">
        <v>7</v>
      </c>
      <c r="G2225" t="s">
        <v>21575</v>
      </c>
      <c r="H2225" t="s">
        <v>13</v>
      </c>
      <c r="I2225" t="s">
        <v>1029</v>
      </c>
      <c r="J2225" t="s">
        <v>134</v>
      </c>
      <c r="K2225">
        <v>33.36</v>
      </c>
      <c r="L2225">
        <v>4</v>
      </c>
      <c r="M2225">
        <v>0</v>
      </c>
      <c r="N2225">
        <v>16.68</v>
      </c>
      <c r="O2225">
        <v>50</v>
      </c>
    </row>
    <row r="2226" spans="1:15" x14ac:dyDescent="0.35">
      <c r="A2226" t="s">
        <v>13793</v>
      </c>
      <c r="B2226" t="s">
        <v>21571</v>
      </c>
      <c r="C2226">
        <v>107944</v>
      </c>
      <c r="D2226" s="1">
        <v>44816</v>
      </c>
      <c r="E2226" s="1">
        <v>44818</v>
      </c>
      <c r="F2226">
        <v>2</v>
      </c>
      <c r="G2226" t="s">
        <v>21576</v>
      </c>
      <c r="H2226" t="s">
        <v>29</v>
      </c>
      <c r="I2226" t="s">
        <v>2010</v>
      </c>
      <c r="J2226" t="s">
        <v>93</v>
      </c>
      <c r="K2226">
        <v>192.72</v>
      </c>
      <c r="L2226">
        <v>11</v>
      </c>
      <c r="M2226">
        <v>0</v>
      </c>
      <c r="N2226">
        <v>92.505600000000001</v>
      </c>
      <c r="O2226">
        <v>48</v>
      </c>
    </row>
    <row r="2227" spans="1:15" x14ac:dyDescent="0.35">
      <c r="A2227" t="s">
        <v>13794</v>
      </c>
      <c r="B2227" t="s">
        <v>21571</v>
      </c>
      <c r="C2227">
        <v>107944</v>
      </c>
      <c r="D2227" s="1">
        <v>44816</v>
      </c>
      <c r="E2227" s="1">
        <v>44818</v>
      </c>
      <c r="F2227">
        <v>2</v>
      </c>
      <c r="G2227" t="s">
        <v>21576</v>
      </c>
      <c r="H2227" t="s">
        <v>29</v>
      </c>
      <c r="I2227" t="s">
        <v>2010</v>
      </c>
      <c r="J2227" t="s">
        <v>211</v>
      </c>
      <c r="K2227">
        <v>239.97</v>
      </c>
      <c r="L2227">
        <v>3</v>
      </c>
      <c r="M2227">
        <v>0</v>
      </c>
      <c r="N2227">
        <v>86.389200000000002</v>
      </c>
      <c r="O2227">
        <v>36</v>
      </c>
    </row>
    <row r="2228" spans="1:15" x14ac:dyDescent="0.35">
      <c r="A2228" t="s">
        <v>13795</v>
      </c>
      <c r="B2228" t="s">
        <v>21570</v>
      </c>
      <c r="C2228">
        <v>118423</v>
      </c>
      <c r="D2228" s="1">
        <v>44817</v>
      </c>
      <c r="E2228" s="1">
        <v>44820</v>
      </c>
      <c r="F2228">
        <v>3</v>
      </c>
      <c r="G2228" t="s">
        <v>21576</v>
      </c>
      <c r="H2228" t="s">
        <v>29</v>
      </c>
      <c r="I2228" t="s">
        <v>1209</v>
      </c>
      <c r="J2228" t="s">
        <v>927</v>
      </c>
      <c r="K2228">
        <v>359.06</v>
      </c>
      <c r="L2228">
        <v>3</v>
      </c>
      <c r="M2228">
        <v>30</v>
      </c>
      <c r="N2228">
        <v>-35.905799999999999</v>
      </c>
      <c r="O2228">
        <v>-9.9999442990029532</v>
      </c>
    </row>
    <row r="2229" spans="1:15" x14ac:dyDescent="0.35">
      <c r="A2229" t="s">
        <v>13796</v>
      </c>
      <c r="B2229" t="s">
        <v>21571</v>
      </c>
      <c r="C2229">
        <v>112508</v>
      </c>
      <c r="D2229" s="1">
        <v>44817</v>
      </c>
      <c r="E2229" s="1">
        <v>44823</v>
      </c>
      <c r="F2229">
        <v>6</v>
      </c>
      <c r="G2229" t="s">
        <v>21575</v>
      </c>
      <c r="H2229" t="s">
        <v>13</v>
      </c>
      <c r="I2229" t="s">
        <v>3029</v>
      </c>
      <c r="J2229" t="s">
        <v>3030</v>
      </c>
      <c r="K2229">
        <v>6.99</v>
      </c>
      <c r="L2229">
        <v>2</v>
      </c>
      <c r="M2229">
        <v>20</v>
      </c>
      <c r="N2229">
        <v>0.52439999999999998</v>
      </c>
      <c r="O2229">
        <v>7.5021459227467808</v>
      </c>
    </row>
    <row r="2230" spans="1:15" x14ac:dyDescent="0.35">
      <c r="A2230" t="s">
        <v>13797</v>
      </c>
      <c r="B2230" t="s">
        <v>21570</v>
      </c>
      <c r="C2230">
        <v>145457</v>
      </c>
      <c r="D2230" s="1">
        <v>44817</v>
      </c>
      <c r="E2230" s="1">
        <v>44820</v>
      </c>
      <c r="F2230">
        <v>3</v>
      </c>
      <c r="G2230" t="s">
        <v>21576</v>
      </c>
      <c r="H2230" t="s">
        <v>25</v>
      </c>
      <c r="I2230" t="s">
        <v>2547</v>
      </c>
      <c r="J2230" t="s">
        <v>3032</v>
      </c>
      <c r="K2230">
        <v>46.9</v>
      </c>
      <c r="L2230">
        <v>5</v>
      </c>
      <c r="M2230">
        <v>0</v>
      </c>
      <c r="N2230">
        <v>13.132</v>
      </c>
      <c r="O2230">
        <v>28.000000000000004</v>
      </c>
    </row>
    <row r="2231" spans="1:15" x14ac:dyDescent="0.35">
      <c r="A2231" t="s">
        <v>13798</v>
      </c>
      <c r="B2231" t="s">
        <v>21570</v>
      </c>
      <c r="C2231">
        <v>103793</v>
      </c>
      <c r="D2231" s="1">
        <v>44819</v>
      </c>
      <c r="E2231" s="1">
        <v>44824</v>
      </c>
      <c r="F2231">
        <v>5</v>
      </c>
      <c r="G2231" t="s">
        <v>21575</v>
      </c>
      <c r="H2231" t="s">
        <v>13</v>
      </c>
      <c r="I2231" t="s">
        <v>3034</v>
      </c>
      <c r="J2231" t="s">
        <v>1565</v>
      </c>
      <c r="K2231">
        <v>74.349999999999994</v>
      </c>
      <c r="L2231">
        <v>3</v>
      </c>
      <c r="M2231">
        <v>20</v>
      </c>
      <c r="N2231">
        <v>23.234999999999999</v>
      </c>
      <c r="O2231">
        <v>31.250840618695364</v>
      </c>
    </row>
    <row r="2232" spans="1:15" x14ac:dyDescent="0.35">
      <c r="A2232" t="s">
        <v>13799</v>
      </c>
      <c r="B2232" t="s">
        <v>21570</v>
      </c>
      <c r="C2232">
        <v>167374</v>
      </c>
      <c r="D2232" s="1">
        <v>44819</v>
      </c>
      <c r="E2232" s="1">
        <v>44823</v>
      </c>
      <c r="F2232">
        <v>4</v>
      </c>
      <c r="G2232" t="s">
        <v>21575</v>
      </c>
      <c r="H2232" t="s">
        <v>25</v>
      </c>
      <c r="I2232" t="s">
        <v>1484</v>
      </c>
      <c r="J2232" t="s">
        <v>3036</v>
      </c>
      <c r="K2232">
        <v>40.03</v>
      </c>
      <c r="L2232">
        <v>6</v>
      </c>
      <c r="M2232">
        <v>20</v>
      </c>
      <c r="N2232">
        <v>12.51</v>
      </c>
      <c r="O2232">
        <v>31.251561329003248</v>
      </c>
    </row>
    <row r="2233" spans="1:15" x14ac:dyDescent="0.35">
      <c r="A2233" t="s">
        <v>13800</v>
      </c>
      <c r="B2233" t="s">
        <v>21570</v>
      </c>
      <c r="C2233">
        <v>167374</v>
      </c>
      <c r="D2233" s="1">
        <v>44819</v>
      </c>
      <c r="E2233" s="1">
        <v>44823</v>
      </c>
      <c r="F2233">
        <v>4</v>
      </c>
      <c r="G2233" t="s">
        <v>21575</v>
      </c>
      <c r="H2233" t="s">
        <v>25</v>
      </c>
      <c r="I2233" t="s">
        <v>1484</v>
      </c>
      <c r="J2233" t="s">
        <v>1822</v>
      </c>
      <c r="K2233">
        <v>16.78</v>
      </c>
      <c r="L2233">
        <v>3</v>
      </c>
      <c r="M2233">
        <v>20</v>
      </c>
      <c r="N2233">
        <v>5.0327999999999999</v>
      </c>
      <c r="O2233">
        <v>29.992848629320619</v>
      </c>
    </row>
    <row r="2234" spans="1:15" x14ac:dyDescent="0.35">
      <c r="A2234" t="s">
        <v>13801</v>
      </c>
      <c r="B2234" t="s">
        <v>21570</v>
      </c>
      <c r="C2234">
        <v>164301</v>
      </c>
      <c r="D2234" s="1">
        <v>44819</v>
      </c>
      <c r="E2234" s="1">
        <v>44823</v>
      </c>
      <c r="F2234">
        <v>4</v>
      </c>
      <c r="G2234" t="s">
        <v>21575</v>
      </c>
      <c r="H2234" t="s">
        <v>13</v>
      </c>
      <c r="I2234" t="s">
        <v>955</v>
      </c>
      <c r="J2234" t="s">
        <v>482</v>
      </c>
      <c r="K2234">
        <v>3393.68</v>
      </c>
      <c r="L2234">
        <v>8</v>
      </c>
      <c r="M2234">
        <v>0</v>
      </c>
      <c r="N2234">
        <v>610.86239999999998</v>
      </c>
      <c r="O2234">
        <v>18</v>
      </c>
    </row>
    <row r="2235" spans="1:15" x14ac:dyDescent="0.35">
      <c r="A2235" t="s">
        <v>13802</v>
      </c>
      <c r="B2235" t="s">
        <v>21571</v>
      </c>
      <c r="C2235">
        <v>116981</v>
      </c>
      <c r="D2235" s="1">
        <v>44819</v>
      </c>
      <c r="E2235" s="1">
        <v>44821</v>
      </c>
      <c r="F2235">
        <v>2</v>
      </c>
      <c r="G2235" t="s">
        <v>21576</v>
      </c>
      <c r="H2235" t="s">
        <v>25</v>
      </c>
      <c r="I2235" t="s">
        <v>1949</v>
      </c>
      <c r="J2235" t="s">
        <v>1921</v>
      </c>
      <c r="K2235">
        <v>1085.42</v>
      </c>
      <c r="L2235">
        <v>7</v>
      </c>
      <c r="M2235">
        <v>0</v>
      </c>
      <c r="N2235">
        <v>282.20920000000001</v>
      </c>
      <c r="O2235">
        <v>26</v>
      </c>
    </row>
    <row r="2236" spans="1:15" x14ac:dyDescent="0.35">
      <c r="A2236" t="s">
        <v>13803</v>
      </c>
      <c r="B2236" t="s">
        <v>21571</v>
      </c>
      <c r="C2236">
        <v>116981</v>
      </c>
      <c r="D2236" s="1">
        <v>44819</v>
      </c>
      <c r="E2236" s="1">
        <v>44821</v>
      </c>
      <c r="F2236">
        <v>2</v>
      </c>
      <c r="G2236" t="s">
        <v>21576</v>
      </c>
      <c r="H2236" t="s">
        <v>25</v>
      </c>
      <c r="I2236" t="s">
        <v>1949</v>
      </c>
      <c r="J2236" t="s">
        <v>3039</v>
      </c>
      <c r="K2236">
        <v>13.11</v>
      </c>
      <c r="L2236">
        <v>3</v>
      </c>
      <c r="M2236">
        <v>0</v>
      </c>
      <c r="N2236">
        <v>3.4085999999999999</v>
      </c>
      <c r="O2236">
        <v>26</v>
      </c>
    </row>
    <row r="2237" spans="1:15" x14ac:dyDescent="0.35">
      <c r="A2237" t="s">
        <v>13804</v>
      </c>
      <c r="B2237" t="s">
        <v>21570</v>
      </c>
      <c r="C2237">
        <v>132948</v>
      </c>
      <c r="D2237" s="1">
        <v>44820</v>
      </c>
      <c r="E2237" s="1">
        <v>44827</v>
      </c>
      <c r="F2237">
        <v>7</v>
      </c>
      <c r="G2237" t="s">
        <v>21575</v>
      </c>
      <c r="H2237" t="s">
        <v>13</v>
      </c>
      <c r="I2237" t="s">
        <v>105</v>
      </c>
      <c r="J2237" t="s">
        <v>525</v>
      </c>
      <c r="K2237">
        <v>83.7</v>
      </c>
      <c r="L2237">
        <v>5</v>
      </c>
      <c r="M2237">
        <v>0</v>
      </c>
      <c r="N2237">
        <v>3.3479999999999999</v>
      </c>
      <c r="O2237">
        <v>3.9999999999999996</v>
      </c>
    </row>
    <row r="2238" spans="1:15" x14ac:dyDescent="0.35">
      <c r="A2238" t="s">
        <v>13805</v>
      </c>
      <c r="B2238" t="s">
        <v>21570</v>
      </c>
      <c r="C2238">
        <v>131534</v>
      </c>
      <c r="D2238" s="1">
        <v>44821</v>
      </c>
      <c r="E2238" s="1">
        <v>44826</v>
      </c>
      <c r="F2238">
        <v>5</v>
      </c>
      <c r="G2238" t="s">
        <v>21575</v>
      </c>
      <c r="H2238" t="s">
        <v>13</v>
      </c>
      <c r="I2238" t="s">
        <v>2341</v>
      </c>
      <c r="J2238" t="s">
        <v>3042</v>
      </c>
      <c r="K2238">
        <v>166.24</v>
      </c>
      <c r="L2238">
        <v>1</v>
      </c>
      <c r="M2238">
        <v>0</v>
      </c>
      <c r="N2238">
        <v>24.936</v>
      </c>
      <c r="O2238">
        <v>15</v>
      </c>
    </row>
    <row r="2239" spans="1:15" x14ac:dyDescent="0.35">
      <c r="A2239" t="s">
        <v>13806</v>
      </c>
      <c r="B2239" t="s">
        <v>21570</v>
      </c>
      <c r="C2239">
        <v>131534</v>
      </c>
      <c r="D2239" s="1">
        <v>44821</v>
      </c>
      <c r="E2239" s="1">
        <v>44826</v>
      </c>
      <c r="F2239">
        <v>5</v>
      </c>
      <c r="G2239" t="s">
        <v>21575</v>
      </c>
      <c r="H2239" t="s">
        <v>13</v>
      </c>
      <c r="I2239" t="s">
        <v>2341</v>
      </c>
      <c r="J2239" t="s">
        <v>3043</v>
      </c>
      <c r="K2239">
        <v>33.4</v>
      </c>
      <c r="L2239">
        <v>5</v>
      </c>
      <c r="M2239">
        <v>0</v>
      </c>
      <c r="N2239">
        <v>16.032</v>
      </c>
      <c r="O2239">
        <v>48.000000000000007</v>
      </c>
    </row>
    <row r="2240" spans="1:15" x14ac:dyDescent="0.35">
      <c r="A2240" t="s">
        <v>13807</v>
      </c>
      <c r="B2240" t="s">
        <v>21570</v>
      </c>
      <c r="C2240">
        <v>135363</v>
      </c>
      <c r="D2240" s="1">
        <v>44821</v>
      </c>
      <c r="E2240" s="1">
        <v>44826</v>
      </c>
      <c r="F2240">
        <v>5</v>
      </c>
      <c r="G2240" t="s">
        <v>21575</v>
      </c>
      <c r="H2240" t="s">
        <v>13</v>
      </c>
      <c r="I2240" t="s">
        <v>324</v>
      </c>
      <c r="J2240" t="s">
        <v>910</v>
      </c>
      <c r="K2240">
        <v>15.55</v>
      </c>
      <c r="L2240">
        <v>3</v>
      </c>
      <c r="M2240">
        <v>20</v>
      </c>
      <c r="N2240">
        <v>5.4432</v>
      </c>
      <c r="O2240">
        <v>35.004501607717046</v>
      </c>
    </row>
    <row r="2241" spans="1:15" x14ac:dyDescent="0.35">
      <c r="A2241" t="s">
        <v>13808</v>
      </c>
      <c r="B2241" t="s">
        <v>21570</v>
      </c>
      <c r="C2241">
        <v>135363</v>
      </c>
      <c r="D2241" s="1">
        <v>44821</v>
      </c>
      <c r="E2241" s="1">
        <v>44826</v>
      </c>
      <c r="F2241">
        <v>5</v>
      </c>
      <c r="G2241" t="s">
        <v>21575</v>
      </c>
      <c r="H2241" t="s">
        <v>13</v>
      </c>
      <c r="I2241" t="s">
        <v>324</v>
      </c>
      <c r="J2241" t="s">
        <v>1951</v>
      </c>
      <c r="K2241">
        <v>5.23</v>
      </c>
      <c r="L2241">
        <v>1</v>
      </c>
      <c r="M2241">
        <v>20</v>
      </c>
      <c r="N2241">
        <v>1.7003999999999999</v>
      </c>
      <c r="O2241">
        <v>32.512428298279154</v>
      </c>
    </row>
    <row r="2242" spans="1:15" x14ac:dyDescent="0.35">
      <c r="A2242" t="s">
        <v>13809</v>
      </c>
      <c r="B2242" t="s">
        <v>21570</v>
      </c>
      <c r="C2242">
        <v>133536</v>
      </c>
      <c r="D2242" s="1">
        <v>44821</v>
      </c>
      <c r="E2242" s="1">
        <v>44823</v>
      </c>
      <c r="F2242">
        <v>2</v>
      </c>
      <c r="G2242" t="s">
        <v>21576</v>
      </c>
      <c r="H2242" t="s">
        <v>25</v>
      </c>
      <c r="I2242" t="s">
        <v>873</v>
      </c>
      <c r="J2242" t="s">
        <v>1001</v>
      </c>
      <c r="K2242">
        <v>22.92</v>
      </c>
      <c r="L2242">
        <v>3</v>
      </c>
      <c r="M2242">
        <v>0</v>
      </c>
      <c r="N2242">
        <v>11.2308</v>
      </c>
      <c r="O2242">
        <v>49</v>
      </c>
    </row>
    <row r="2243" spans="1:15" x14ac:dyDescent="0.35">
      <c r="A2243" t="s">
        <v>13810</v>
      </c>
      <c r="B2243" t="s">
        <v>21570</v>
      </c>
      <c r="C2243">
        <v>153549</v>
      </c>
      <c r="D2243" s="1">
        <v>44822</v>
      </c>
      <c r="E2243" s="1">
        <v>44824</v>
      </c>
      <c r="F2243">
        <v>2</v>
      </c>
      <c r="G2243" t="s">
        <v>21576</v>
      </c>
      <c r="H2243" t="s">
        <v>25</v>
      </c>
      <c r="I2243" t="s">
        <v>1877</v>
      </c>
      <c r="J2243" t="s">
        <v>3047</v>
      </c>
      <c r="K2243">
        <v>1166.92</v>
      </c>
      <c r="L2243">
        <v>5</v>
      </c>
      <c r="M2243">
        <v>20</v>
      </c>
      <c r="N2243">
        <v>131.27850000000001</v>
      </c>
      <c r="O2243">
        <v>11.25</v>
      </c>
    </row>
    <row r="2244" spans="1:15" x14ac:dyDescent="0.35">
      <c r="A2244" t="s">
        <v>13811</v>
      </c>
      <c r="B2244" t="s">
        <v>21570</v>
      </c>
      <c r="C2244">
        <v>121272</v>
      </c>
      <c r="D2244" s="1">
        <v>44822</v>
      </c>
      <c r="E2244" s="1">
        <v>44828</v>
      </c>
      <c r="F2244">
        <v>6</v>
      </c>
      <c r="G2244" t="s">
        <v>21575</v>
      </c>
      <c r="H2244" t="s">
        <v>13</v>
      </c>
      <c r="I2244" t="s">
        <v>1990</v>
      </c>
      <c r="J2244" t="s">
        <v>3049</v>
      </c>
      <c r="K2244">
        <v>73.28</v>
      </c>
      <c r="L2244">
        <v>4</v>
      </c>
      <c r="M2244">
        <v>0</v>
      </c>
      <c r="N2244">
        <v>21.251200000000001</v>
      </c>
      <c r="O2244">
        <v>28.999999999999996</v>
      </c>
    </row>
    <row r="2245" spans="1:15" x14ac:dyDescent="0.35">
      <c r="A2245" t="s">
        <v>13812</v>
      </c>
      <c r="B2245" t="s">
        <v>21571</v>
      </c>
      <c r="C2245">
        <v>103996</v>
      </c>
      <c r="D2245" s="1">
        <v>44822</v>
      </c>
      <c r="E2245" s="1">
        <v>44824</v>
      </c>
      <c r="F2245">
        <v>2</v>
      </c>
      <c r="G2245" t="s">
        <v>21576</v>
      </c>
      <c r="H2245" t="s">
        <v>25</v>
      </c>
      <c r="I2245" t="s">
        <v>336</v>
      </c>
      <c r="J2245" t="s">
        <v>3051</v>
      </c>
      <c r="K2245">
        <v>212.64</v>
      </c>
      <c r="L2245">
        <v>6</v>
      </c>
      <c r="M2245">
        <v>0</v>
      </c>
      <c r="N2245">
        <v>99.940799999999996</v>
      </c>
      <c r="O2245">
        <v>47</v>
      </c>
    </row>
    <row r="2246" spans="1:15" x14ac:dyDescent="0.35">
      <c r="A2246" t="s">
        <v>13813</v>
      </c>
      <c r="B2246" t="s">
        <v>21571</v>
      </c>
      <c r="C2246">
        <v>103996</v>
      </c>
      <c r="D2246" s="1">
        <v>44822</v>
      </c>
      <c r="E2246" s="1">
        <v>44824</v>
      </c>
      <c r="F2246">
        <v>2</v>
      </c>
      <c r="G2246" t="s">
        <v>21576</v>
      </c>
      <c r="H2246" t="s">
        <v>25</v>
      </c>
      <c r="I2246" t="s">
        <v>336</v>
      </c>
      <c r="J2246" t="s">
        <v>2409</v>
      </c>
      <c r="K2246">
        <v>9.8699999999999992</v>
      </c>
      <c r="L2246">
        <v>3</v>
      </c>
      <c r="M2246">
        <v>0</v>
      </c>
      <c r="N2246">
        <v>4.5401999999999996</v>
      </c>
      <c r="O2246">
        <v>46</v>
      </c>
    </row>
    <row r="2247" spans="1:15" x14ac:dyDescent="0.35">
      <c r="A2247" t="s">
        <v>13814</v>
      </c>
      <c r="B2247" t="s">
        <v>21571</v>
      </c>
      <c r="C2247">
        <v>103996</v>
      </c>
      <c r="D2247" s="1">
        <v>44822</v>
      </c>
      <c r="E2247" s="1">
        <v>44824</v>
      </c>
      <c r="F2247">
        <v>2</v>
      </c>
      <c r="G2247" t="s">
        <v>21576</v>
      </c>
      <c r="H2247" t="s">
        <v>25</v>
      </c>
      <c r="I2247" t="s">
        <v>336</v>
      </c>
      <c r="J2247" t="s">
        <v>3052</v>
      </c>
      <c r="K2247">
        <v>53.25</v>
      </c>
      <c r="L2247">
        <v>3</v>
      </c>
      <c r="M2247">
        <v>0</v>
      </c>
      <c r="N2247">
        <v>20.767499999999998</v>
      </c>
      <c r="O2247">
        <v>38.999999999999993</v>
      </c>
    </row>
    <row r="2248" spans="1:15" x14ac:dyDescent="0.35">
      <c r="A2248" t="s">
        <v>13815</v>
      </c>
      <c r="B2248" t="s">
        <v>21571</v>
      </c>
      <c r="C2248">
        <v>103996</v>
      </c>
      <c r="D2248" s="1">
        <v>44822</v>
      </c>
      <c r="E2248" s="1">
        <v>44824</v>
      </c>
      <c r="F2248">
        <v>2</v>
      </c>
      <c r="G2248" t="s">
        <v>21576</v>
      </c>
      <c r="H2248" t="s">
        <v>25</v>
      </c>
      <c r="I2248" t="s">
        <v>336</v>
      </c>
      <c r="J2248" t="s">
        <v>1572</v>
      </c>
      <c r="K2248">
        <v>19.920000000000002</v>
      </c>
      <c r="L2248">
        <v>3</v>
      </c>
      <c r="M2248">
        <v>0</v>
      </c>
      <c r="N2248">
        <v>9.5616000000000003</v>
      </c>
      <c r="O2248">
        <v>48</v>
      </c>
    </row>
    <row r="2249" spans="1:15" x14ac:dyDescent="0.35">
      <c r="A2249" t="s">
        <v>13816</v>
      </c>
      <c r="B2249" t="s">
        <v>21570</v>
      </c>
      <c r="C2249">
        <v>150749</v>
      </c>
      <c r="D2249" s="1">
        <v>44822</v>
      </c>
      <c r="E2249" s="1">
        <v>44827</v>
      </c>
      <c r="F2249">
        <v>5</v>
      </c>
      <c r="G2249" t="s">
        <v>21575</v>
      </c>
      <c r="H2249" t="s">
        <v>25</v>
      </c>
      <c r="I2249" t="s">
        <v>358</v>
      </c>
      <c r="J2249" t="s">
        <v>380</v>
      </c>
      <c r="K2249">
        <v>5.56</v>
      </c>
      <c r="L2249">
        <v>2</v>
      </c>
      <c r="M2249">
        <v>0</v>
      </c>
      <c r="N2249">
        <v>1.4456</v>
      </c>
      <c r="O2249">
        <v>26</v>
      </c>
    </row>
    <row r="2250" spans="1:15" x14ac:dyDescent="0.35">
      <c r="A2250" t="s">
        <v>13817</v>
      </c>
      <c r="B2250" t="s">
        <v>21570</v>
      </c>
      <c r="C2250">
        <v>105361</v>
      </c>
      <c r="D2250" s="1">
        <v>44822</v>
      </c>
      <c r="E2250" s="1">
        <v>44828</v>
      </c>
      <c r="F2250">
        <v>6</v>
      </c>
      <c r="G2250" t="s">
        <v>21575</v>
      </c>
      <c r="H2250" t="s">
        <v>13</v>
      </c>
      <c r="I2250" t="s">
        <v>3055</v>
      </c>
      <c r="J2250" t="s">
        <v>3056</v>
      </c>
      <c r="K2250">
        <v>17.64</v>
      </c>
      <c r="L2250">
        <v>4</v>
      </c>
      <c r="M2250">
        <v>0</v>
      </c>
      <c r="N2250">
        <v>8.1143999999999998</v>
      </c>
      <c r="O2250">
        <v>46</v>
      </c>
    </row>
    <row r="2251" spans="1:15" x14ac:dyDescent="0.35">
      <c r="A2251" t="s">
        <v>13818</v>
      </c>
      <c r="B2251" t="s">
        <v>21570</v>
      </c>
      <c r="C2251">
        <v>121405</v>
      </c>
      <c r="D2251" s="1">
        <v>44823</v>
      </c>
      <c r="E2251" s="1">
        <v>44828</v>
      </c>
      <c r="F2251">
        <v>5</v>
      </c>
      <c r="G2251" t="s">
        <v>21575</v>
      </c>
      <c r="H2251" t="s">
        <v>13</v>
      </c>
      <c r="I2251" t="s">
        <v>2031</v>
      </c>
      <c r="J2251" t="s">
        <v>1977</v>
      </c>
      <c r="K2251">
        <v>23.52</v>
      </c>
      <c r="L2251">
        <v>5</v>
      </c>
      <c r="M2251">
        <v>20</v>
      </c>
      <c r="N2251">
        <v>8.5259999999999998</v>
      </c>
      <c r="O2251">
        <v>36.25</v>
      </c>
    </row>
    <row r="2252" spans="1:15" x14ac:dyDescent="0.35">
      <c r="A2252" t="s">
        <v>13819</v>
      </c>
      <c r="B2252" t="s">
        <v>21570</v>
      </c>
      <c r="C2252">
        <v>121405</v>
      </c>
      <c r="D2252" s="1">
        <v>44823</v>
      </c>
      <c r="E2252" s="1">
        <v>44828</v>
      </c>
      <c r="F2252">
        <v>5</v>
      </c>
      <c r="G2252" t="s">
        <v>21575</v>
      </c>
      <c r="H2252" t="s">
        <v>13</v>
      </c>
      <c r="I2252" t="s">
        <v>2031</v>
      </c>
      <c r="J2252" t="s">
        <v>166</v>
      </c>
      <c r="K2252">
        <v>180.96</v>
      </c>
      <c r="L2252">
        <v>5</v>
      </c>
      <c r="M2252">
        <v>20</v>
      </c>
      <c r="N2252">
        <v>13.571999999999999</v>
      </c>
      <c r="O2252">
        <v>7.5</v>
      </c>
    </row>
    <row r="2253" spans="1:15" x14ac:dyDescent="0.35">
      <c r="A2253" t="s">
        <v>13820</v>
      </c>
      <c r="B2253" t="s">
        <v>21570</v>
      </c>
      <c r="C2253">
        <v>104871</v>
      </c>
      <c r="D2253" s="1">
        <v>44823</v>
      </c>
      <c r="E2253" s="1">
        <v>44827</v>
      </c>
      <c r="F2253">
        <v>4</v>
      </c>
      <c r="G2253" t="s">
        <v>21575</v>
      </c>
      <c r="H2253" t="s">
        <v>13</v>
      </c>
      <c r="I2253" t="s">
        <v>475</v>
      </c>
      <c r="J2253" t="s">
        <v>2003</v>
      </c>
      <c r="K2253">
        <v>366.74</v>
      </c>
      <c r="L2253">
        <v>4</v>
      </c>
      <c r="M2253">
        <v>30</v>
      </c>
      <c r="N2253">
        <v>-110.0232</v>
      </c>
      <c r="O2253">
        <v>-30.000327207285814</v>
      </c>
    </row>
    <row r="2254" spans="1:15" x14ac:dyDescent="0.35">
      <c r="A2254" t="s">
        <v>13821</v>
      </c>
      <c r="B2254" t="s">
        <v>21570</v>
      </c>
      <c r="C2254">
        <v>137106</v>
      </c>
      <c r="D2254" s="1">
        <v>44824</v>
      </c>
      <c r="E2254" s="1">
        <v>44828</v>
      </c>
      <c r="F2254">
        <v>4</v>
      </c>
      <c r="G2254" t="s">
        <v>21575</v>
      </c>
      <c r="H2254" t="s">
        <v>13</v>
      </c>
      <c r="I2254" t="s">
        <v>582</v>
      </c>
      <c r="J2254" t="s">
        <v>3060</v>
      </c>
      <c r="K2254">
        <v>79.959999999999994</v>
      </c>
      <c r="L2254">
        <v>5</v>
      </c>
      <c r="M2254">
        <v>20</v>
      </c>
      <c r="N2254">
        <v>27.986000000000001</v>
      </c>
      <c r="O2254">
        <v>35</v>
      </c>
    </row>
    <row r="2255" spans="1:15" x14ac:dyDescent="0.35">
      <c r="A2255" t="s">
        <v>13822</v>
      </c>
      <c r="B2255" t="s">
        <v>21570</v>
      </c>
      <c r="C2255">
        <v>128125</v>
      </c>
      <c r="D2255" s="1">
        <v>44824</v>
      </c>
      <c r="E2255" s="1">
        <v>44829</v>
      </c>
      <c r="F2255">
        <v>5</v>
      </c>
      <c r="G2255" t="s">
        <v>21575</v>
      </c>
      <c r="H2255" t="s">
        <v>13</v>
      </c>
      <c r="I2255" t="s">
        <v>1228</v>
      </c>
      <c r="J2255" t="s">
        <v>2392</v>
      </c>
      <c r="K2255">
        <v>98.38</v>
      </c>
      <c r="L2255">
        <v>3</v>
      </c>
      <c r="M2255">
        <v>20</v>
      </c>
      <c r="N2255">
        <v>35.661299999999997</v>
      </c>
      <c r="O2255">
        <v>36.248526123195767</v>
      </c>
    </row>
    <row r="2256" spans="1:15" x14ac:dyDescent="0.35">
      <c r="A2256" t="s">
        <v>13823</v>
      </c>
      <c r="B2256" t="s">
        <v>21570</v>
      </c>
      <c r="C2256">
        <v>128125</v>
      </c>
      <c r="D2256" s="1">
        <v>44824</v>
      </c>
      <c r="E2256" s="1">
        <v>44829</v>
      </c>
      <c r="F2256">
        <v>5</v>
      </c>
      <c r="G2256" t="s">
        <v>21575</v>
      </c>
      <c r="H2256" t="s">
        <v>13</v>
      </c>
      <c r="I2256" t="s">
        <v>1228</v>
      </c>
      <c r="J2256" t="s">
        <v>3062</v>
      </c>
      <c r="K2256">
        <v>22.38</v>
      </c>
      <c r="L2256">
        <v>3</v>
      </c>
      <c r="M2256">
        <v>60</v>
      </c>
      <c r="N2256">
        <v>-7.8330000000000002</v>
      </c>
      <c r="O2256">
        <v>-35</v>
      </c>
    </row>
    <row r="2257" spans="1:15" x14ac:dyDescent="0.35">
      <c r="A2257" t="s">
        <v>13824</v>
      </c>
      <c r="B2257" t="s">
        <v>21571</v>
      </c>
      <c r="C2257">
        <v>122140</v>
      </c>
      <c r="D2257" s="1">
        <v>44826</v>
      </c>
      <c r="E2257" s="1">
        <v>44831</v>
      </c>
      <c r="F2257">
        <v>5</v>
      </c>
      <c r="G2257" t="s">
        <v>21575</v>
      </c>
      <c r="H2257" t="s">
        <v>13</v>
      </c>
      <c r="I2257" t="s">
        <v>3064</v>
      </c>
      <c r="J2257" t="s">
        <v>2352</v>
      </c>
      <c r="K2257">
        <v>32.19</v>
      </c>
      <c r="L2257">
        <v>2</v>
      </c>
      <c r="M2257">
        <v>80</v>
      </c>
      <c r="N2257">
        <v>-80.48</v>
      </c>
      <c r="O2257">
        <v>-250.01553277415351</v>
      </c>
    </row>
    <row r="2258" spans="1:15" x14ac:dyDescent="0.35">
      <c r="A2258" t="s">
        <v>13825</v>
      </c>
      <c r="B2258" t="s">
        <v>21571</v>
      </c>
      <c r="C2258">
        <v>122140</v>
      </c>
      <c r="D2258" s="1">
        <v>44826</v>
      </c>
      <c r="E2258" s="1">
        <v>44831</v>
      </c>
      <c r="F2258">
        <v>5</v>
      </c>
      <c r="G2258" t="s">
        <v>21575</v>
      </c>
      <c r="H2258" t="s">
        <v>13</v>
      </c>
      <c r="I2258" t="s">
        <v>3064</v>
      </c>
      <c r="J2258" t="s">
        <v>1982</v>
      </c>
      <c r="K2258">
        <v>50.12</v>
      </c>
      <c r="L2258">
        <v>7</v>
      </c>
      <c r="M2258">
        <v>20</v>
      </c>
      <c r="N2258">
        <v>-0.62649999999999995</v>
      </c>
      <c r="O2258">
        <v>-1.25</v>
      </c>
    </row>
    <row r="2259" spans="1:15" x14ac:dyDescent="0.35">
      <c r="A2259" t="s">
        <v>13826</v>
      </c>
      <c r="B2259" t="s">
        <v>21571</v>
      </c>
      <c r="C2259">
        <v>122140</v>
      </c>
      <c r="D2259" s="1">
        <v>44826</v>
      </c>
      <c r="E2259" s="1">
        <v>44831</v>
      </c>
      <c r="F2259">
        <v>5</v>
      </c>
      <c r="G2259" t="s">
        <v>21575</v>
      </c>
      <c r="H2259" t="s">
        <v>13</v>
      </c>
      <c r="I2259" t="s">
        <v>3064</v>
      </c>
      <c r="J2259" t="s">
        <v>3065</v>
      </c>
      <c r="K2259">
        <v>47.98</v>
      </c>
      <c r="L2259">
        <v>3</v>
      </c>
      <c r="M2259">
        <v>20</v>
      </c>
      <c r="N2259">
        <v>1.7990999999999999</v>
      </c>
      <c r="O2259">
        <v>3.7496873697373907</v>
      </c>
    </row>
    <row r="2260" spans="1:15" x14ac:dyDescent="0.35">
      <c r="A2260" t="s">
        <v>13827</v>
      </c>
      <c r="B2260" t="s">
        <v>21570</v>
      </c>
      <c r="C2260">
        <v>136378</v>
      </c>
      <c r="D2260" s="1">
        <v>44826</v>
      </c>
      <c r="E2260" s="1">
        <v>44831</v>
      </c>
      <c r="F2260">
        <v>5</v>
      </c>
      <c r="G2260" t="s">
        <v>21575</v>
      </c>
      <c r="H2260" t="s">
        <v>13</v>
      </c>
      <c r="I2260" t="s">
        <v>2632</v>
      </c>
      <c r="J2260" t="s">
        <v>3067</v>
      </c>
      <c r="K2260">
        <v>9.16</v>
      </c>
      <c r="L2260">
        <v>3</v>
      </c>
      <c r="M2260">
        <v>80</v>
      </c>
      <c r="N2260">
        <v>-13.734</v>
      </c>
      <c r="O2260">
        <v>-149.9344978165939</v>
      </c>
    </row>
    <row r="2261" spans="1:15" x14ac:dyDescent="0.35">
      <c r="A2261" t="s">
        <v>13828</v>
      </c>
      <c r="B2261" t="s">
        <v>21571</v>
      </c>
      <c r="C2261">
        <v>159513</v>
      </c>
      <c r="D2261" s="1">
        <v>44826</v>
      </c>
      <c r="E2261" s="1">
        <v>44833</v>
      </c>
      <c r="F2261">
        <v>7</v>
      </c>
      <c r="G2261" t="s">
        <v>21575</v>
      </c>
      <c r="H2261" t="s">
        <v>13</v>
      </c>
      <c r="I2261" t="s">
        <v>3069</v>
      </c>
      <c r="J2261" t="s">
        <v>3070</v>
      </c>
      <c r="K2261">
        <v>71.98</v>
      </c>
      <c r="L2261">
        <v>3</v>
      </c>
      <c r="M2261">
        <v>20</v>
      </c>
      <c r="N2261">
        <v>24.291899999999998</v>
      </c>
      <c r="O2261">
        <v>33.748124479021946</v>
      </c>
    </row>
    <row r="2262" spans="1:15" x14ac:dyDescent="0.35">
      <c r="A2262" t="s">
        <v>13829</v>
      </c>
      <c r="B2262" t="s">
        <v>21571</v>
      </c>
      <c r="C2262">
        <v>142811</v>
      </c>
      <c r="D2262" s="1">
        <v>44826</v>
      </c>
      <c r="E2262" s="1">
        <v>44831</v>
      </c>
      <c r="F2262">
        <v>5</v>
      </c>
      <c r="G2262" t="s">
        <v>21575</v>
      </c>
      <c r="H2262" t="s">
        <v>13</v>
      </c>
      <c r="I2262" t="s">
        <v>1345</v>
      </c>
      <c r="J2262" t="s">
        <v>2585</v>
      </c>
      <c r="K2262">
        <v>87.8</v>
      </c>
      <c r="L2262">
        <v>5</v>
      </c>
      <c r="M2262">
        <v>20</v>
      </c>
      <c r="N2262">
        <v>32.924999999999997</v>
      </c>
      <c r="O2262">
        <v>37.5</v>
      </c>
    </row>
    <row r="2263" spans="1:15" x14ac:dyDescent="0.35">
      <c r="A2263" t="s">
        <v>13830</v>
      </c>
      <c r="B2263" t="s">
        <v>21570</v>
      </c>
      <c r="C2263">
        <v>110667</v>
      </c>
      <c r="D2263" s="1">
        <v>44828</v>
      </c>
      <c r="E2263" s="1">
        <v>44832</v>
      </c>
      <c r="F2263">
        <v>4</v>
      </c>
      <c r="G2263" t="s">
        <v>21575</v>
      </c>
      <c r="H2263" t="s">
        <v>13</v>
      </c>
      <c r="I2263" t="s">
        <v>673</v>
      </c>
      <c r="J2263" t="s">
        <v>816</v>
      </c>
      <c r="K2263">
        <v>11.16</v>
      </c>
      <c r="L2263">
        <v>2</v>
      </c>
      <c r="M2263">
        <v>0</v>
      </c>
      <c r="N2263">
        <v>4.3524000000000003</v>
      </c>
      <c r="O2263">
        <v>39</v>
      </c>
    </row>
    <row r="2264" spans="1:15" x14ac:dyDescent="0.35">
      <c r="A2264" t="s">
        <v>13831</v>
      </c>
      <c r="B2264" t="s">
        <v>21570</v>
      </c>
      <c r="C2264">
        <v>110667</v>
      </c>
      <c r="D2264" s="1">
        <v>44828</v>
      </c>
      <c r="E2264" s="1">
        <v>44832</v>
      </c>
      <c r="F2264">
        <v>4</v>
      </c>
      <c r="G2264" t="s">
        <v>21575</v>
      </c>
      <c r="H2264" t="s">
        <v>13</v>
      </c>
      <c r="I2264" t="s">
        <v>673</v>
      </c>
      <c r="J2264" t="s">
        <v>3073</v>
      </c>
      <c r="K2264">
        <v>108.4</v>
      </c>
      <c r="L2264">
        <v>2</v>
      </c>
      <c r="M2264">
        <v>0</v>
      </c>
      <c r="N2264">
        <v>22.763999999999999</v>
      </c>
      <c r="O2264">
        <v>21</v>
      </c>
    </row>
    <row r="2265" spans="1:15" x14ac:dyDescent="0.35">
      <c r="A2265" t="s">
        <v>13832</v>
      </c>
      <c r="B2265" t="s">
        <v>21570</v>
      </c>
      <c r="C2265">
        <v>110667</v>
      </c>
      <c r="D2265" s="1">
        <v>44828</v>
      </c>
      <c r="E2265" s="1">
        <v>44832</v>
      </c>
      <c r="F2265">
        <v>4</v>
      </c>
      <c r="G2265" t="s">
        <v>21575</v>
      </c>
      <c r="H2265" t="s">
        <v>13</v>
      </c>
      <c r="I2265" t="s">
        <v>673</v>
      </c>
      <c r="J2265" t="s">
        <v>433</v>
      </c>
      <c r="K2265">
        <v>82.34</v>
      </c>
      <c r="L2265">
        <v>3</v>
      </c>
      <c r="M2265">
        <v>20</v>
      </c>
      <c r="N2265">
        <v>27.7911</v>
      </c>
      <c r="O2265">
        <v>33.751639543356809</v>
      </c>
    </row>
    <row r="2266" spans="1:15" x14ac:dyDescent="0.35">
      <c r="A2266" t="s">
        <v>13833</v>
      </c>
      <c r="B2266" t="s">
        <v>21570</v>
      </c>
      <c r="C2266">
        <v>110667</v>
      </c>
      <c r="D2266" s="1">
        <v>44828</v>
      </c>
      <c r="E2266" s="1">
        <v>44832</v>
      </c>
      <c r="F2266">
        <v>4</v>
      </c>
      <c r="G2266" t="s">
        <v>21575</v>
      </c>
      <c r="H2266" t="s">
        <v>13</v>
      </c>
      <c r="I2266" t="s">
        <v>673</v>
      </c>
      <c r="J2266" t="s">
        <v>509</v>
      </c>
      <c r="K2266">
        <v>9.09</v>
      </c>
      <c r="L2266">
        <v>4</v>
      </c>
      <c r="M2266">
        <v>20</v>
      </c>
      <c r="N2266">
        <v>3.2944</v>
      </c>
      <c r="O2266">
        <v>36.242024202420239</v>
      </c>
    </row>
    <row r="2267" spans="1:15" x14ac:dyDescent="0.35">
      <c r="A2267" t="s">
        <v>13834</v>
      </c>
      <c r="B2267" t="s">
        <v>21570</v>
      </c>
      <c r="C2267">
        <v>112452</v>
      </c>
      <c r="D2267" s="1">
        <v>44828</v>
      </c>
      <c r="E2267" s="1">
        <v>44828</v>
      </c>
      <c r="F2267">
        <v>0</v>
      </c>
      <c r="G2267" t="s">
        <v>21576</v>
      </c>
      <c r="H2267" t="s">
        <v>224</v>
      </c>
      <c r="I2267" t="s">
        <v>501</v>
      </c>
      <c r="J2267" t="s">
        <v>3075</v>
      </c>
      <c r="K2267">
        <v>644.08000000000004</v>
      </c>
      <c r="L2267">
        <v>2</v>
      </c>
      <c r="M2267">
        <v>10</v>
      </c>
      <c r="N2267">
        <v>107.346</v>
      </c>
      <c r="O2267">
        <v>16.666563159855919</v>
      </c>
    </row>
    <row r="2268" spans="1:15" x14ac:dyDescent="0.35">
      <c r="A2268" t="s">
        <v>13835</v>
      </c>
      <c r="B2268" t="s">
        <v>21570</v>
      </c>
      <c r="C2268">
        <v>112452</v>
      </c>
      <c r="D2268" s="1">
        <v>44828</v>
      </c>
      <c r="E2268" s="1">
        <v>44828</v>
      </c>
      <c r="F2268">
        <v>0</v>
      </c>
      <c r="G2268" t="s">
        <v>21576</v>
      </c>
      <c r="H2268" t="s">
        <v>224</v>
      </c>
      <c r="I2268" t="s">
        <v>501</v>
      </c>
      <c r="J2268" t="s">
        <v>1978</v>
      </c>
      <c r="K2268">
        <v>5.84</v>
      </c>
      <c r="L2268">
        <v>2</v>
      </c>
      <c r="M2268">
        <v>0</v>
      </c>
      <c r="N2268">
        <v>2.6280000000000001</v>
      </c>
      <c r="O2268">
        <v>45</v>
      </c>
    </row>
    <row r="2269" spans="1:15" x14ac:dyDescent="0.35">
      <c r="A2269" t="s">
        <v>13836</v>
      </c>
      <c r="B2269" t="s">
        <v>21570</v>
      </c>
      <c r="C2269">
        <v>112452</v>
      </c>
      <c r="D2269" s="1">
        <v>44828</v>
      </c>
      <c r="E2269" s="1">
        <v>44828</v>
      </c>
      <c r="F2269">
        <v>0</v>
      </c>
      <c r="G2269" t="s">
        <v>21576</v>
      </c>
      <c r="H2269" t="s">
        <v>224</v>
      </c>
      <c r="I2269" t="s">
        <v>501</v>
      </c>
      <c r="J2269" t="s">
        <v>2461</v>
      </c>
      <c r="K2269">
        <v>12.76</v>
      </c>
      <c r="L2269">
        <v>2</v>
      </c>
      <c r="M2269">
        <v>0</v>
      </c>
      <c r="N2269">
        <v>5.8696000000000002</v>
      </c>
      <c r="O2269">
        <v>46</v>
      </c>
    </row>
    <row r="2270" spans="1:15" x14ac:dyDescent="0.35">
      <c r="A2270" t="s">
        <v>13837</v>
      </c>
      <c r="B2270" t="s">
        <v>21570</v>
      </c>
      <c r="C2270">
        <v>112452</v>
      </c>
      <c r="D2270" s="1">
        <v>44828</v>
      </c>
      <c r="E2270" s="1">
        <v>44828</v>
      </c>
      <c r="F2270">
        <v>0</v>
      </c>
      <c r="G2270" t="s">
        <v>21576</v>
      </c>
      <c r="H2270" t="s">
        <v>224</v>
      </c>
      <c r="I2270" t="s">
        <v>501</v>
      </c>
      <c r="J2270" t="s">
        <v>2568</v>
      </c>
      <c r="K2270">
        <v>10.95</v>
      </c>
      <c r="L2270">
        <v>1</v>
      </c>
      <c r="M2270">
        <v>0</v>
      </c>
      <c r="N2270">
        <v>0.438</v>
      </c>
      <c r="O2270">
        <v>4</v>
      </c>
    </row>
    <row r="2271" spans="1:15" x14ac:dyDescent="0.35">
      <c r="A2271" t="s">
        <v>13838</v>
      </c>
      <c r="B2271" t="s">
        <v>21570</v>
      </c>
      <c r="C2271">
        <v>112452</v>
      </c>
      <c r="D2271" s="1">
        <v>44828</v>
      </c>
      <c r="E2271" s="1">
        <v>44828</v>
      </c>
      <c r="F2271">
        <v>0</v>
      </c>
      <c r="G2271" t="s">
        <v>21576</v>
      </c>
      <c r="H2271" t="s">
        <v>224</v>
      </c>
      <c r="I2271" t="s">
        <v>501</v>
      </c>
      <c r="J2271" t="s">
        <v>758</v>
      </c>
      <c r="K2271">
        <v>599.98</v>
      </c>
      <c r="L2271">
        <v>2</v>
      </c>
      <c r="M2271">
        <v>0</v>
      </c>
      <c r="N2271">
        <v>209.99299999999999</v>
      </c>
      <c r="O2271">
        <v>35</v>
      </c>
    </row>
    <row r="2272" spans="1:15" x14ac:dyDescent="0.35">
      <c r="A2272" t="s">
        <v>13839</v>
      </c>
      <c r="B2272" t="s">
        <v>21571</v>
      </c>
      <c r="C2272">
        <v>136476</v>
      </c>
      <c r="D2272" s="1">
        <v>44829</v>
      </c>
      <c r="E2272" s="1">
        <v>44834</v>
      </c>
      <c r="F2272">
        <v>5</v>
      </c>
      <c r="G2272" t="s">
        <v>21575</v>
      </c>
      <c r="H2272" t="s">
        <v>13</v>
      </c>
      <c r="I2272" t="s">
        <v>2153</v>
      </c>
      <c r="J2272" t="s">
        <v>2610</v>
      </c>
      <c r="K2272">
        <v>157.79</v>
      </c>
      <c r="L2272">
        <v>1</v>
      </c>
      <c r="M2272">
        <v>70</v>
      </c>
      <c r="N2272">
        <v>-115.71559999999999</v>
      </c>
      <c r="O2272">
        <v>-73.33519234425502</v>
      </c>
    </row>
    <row r="2273" spans="1:15" x14ac:dyDescent="0.35">
      <c r="A2273" t="s">
        <v>13840</v>
      </c>
      <c r="B2273" t="s">
        <v>21570</v>
      </c>
      <c r="C2273">
        <v>167010</v>
      </c>
      <c r="D2273" s="1">
        <v>44829</v>
      </c>
      <c r="E2273" s="1">
        <v>44834</v>
      </c>
      <c r="F2273">
        <v>5</v>
      </c>
      <c r="G2273" t="s">
        <v>21575</v>
      </c>
      <c r="H2273" t="s">
        <v>13</v>
      </c>
      <c r="I2273" t="s">
        <v>1025</v>
      </c>
      <c r="J2273" t="s">
        <v>2567</v>
      </c>
      <c r="K2273">
        <v>98.11</v>
      </c>
      <c r="L2273">
        <v>7</v>
      </c>
      <c r="M2273">
        <v>20</v>
      </c>
      <c r="N2273">
        <v>18.396000000000001</v>
      </c>
      <c r="O2273">
        <v>18.750382224034247</v>
      </c>
    </row>
    <row r="2274" spans="1:15" x14ac:dyDescent="0.35">
      <c r="A2274" t="s">
        <v>13841</v>
      </c>
      <c r="B2274" t="s">
        <v>21570</v>
      </c>
      <c r="C2274">
        <v>167010</v>
      </c>
      <c r="D2274" s="1">
        <v>44829</v>
      </c>
      <c r="E2274" s="1">
        <v>44834</v>
      </c>
      <c r="F2274">
        <v>5</v>
      </c>
      <c r="G2274" t="s">
        <v>21575</v>
      </c>
      <c r="H2274" t="s">
        <v>13</v>
      </c>
      <c r="I2274" t="s">
        <v>1025</v>
      </c>
      <c r="J2274" t="s">
        <v>2035</v>
      </c>
      <c r="K2274">
        <v>563.80999999999995</v>
      </c>
      <c r="L2274">
        <v>4</v>
      </c>
      <c r="M2274">
        <v>20</v>
      </c>
      <c r="N2274">
        <v>21.142800000000001</v>
      </c>
      <c r="O2274">
        <v>3.7499866976463707</v>
      </c>
    </row>
    <row r="2275" spans="1:15" x14ac:dyDescent="0.35">
      <c r="A2275" t="s">
        <v>13842</v>
      </c>
      <c r="B2275" t="s">
        <v>21570</v>
      </c>
      <c r="C2275">
        <v>167010</v>
      </c>
      <c r="D2275" s="1">
        <v>44829</v>
      </c>
      <c r="E2275" s="1">
        <v>44834</v>
      </c>
      <c r="F2275">
        <v>5</v>
      </c>
      <c r="G2275" t="s">
        <v>21575</v>
      </c>
      <c r="H2275" t="s">
        <v>13</v>
      </c>
      <c r="I2275" t="s">
        <v>1025</v>
      </c>
      <c r="J2275" t="s">
        <v>3078</v>
      </c>
      <c r="K2275">
        <v>10.43</v>
      </c>
      <c r="L2275">
        <v>4</v>
      </c>
      <c r="M2275">
        <v>70</v>
      </c>
      <c r="N2275">
        <v>-6.952</v>
      </c>
      <c r="O2275">
        <v>-66.653883029721968</v>
      </c>
    </row>
    <row r="2276" spans="1:15" x14ac:dyDescent="0.35">
      <c r="A2276" t="s">
        <v>13843</v>
      </c>
      <c r="B2276" t="s">
        <v>21570</v>
      </c>
      <c r="C2276">
        <v>167010</v>
      </c>
      <c r="D2276" s="1">
        <v>44829</v>
      </c>
      <c r="E2276" s="1">
        <v>44834</v>
      </c>
      <c r="F2276">
        <v>5</v>
      </c>
      <c r="G2276" t="s">
        <v>21575</v>
      </c>
      <c r="H2276" t="s">
        <v>13</v>
      </c>
      <c r="I2276" t="s">
        <v>1025</v>
      </c>
      <c r="J2276" t="s">
        <v>2212</v>
      </c>
      <c r="K2276">
        <v>547.14</v>
      </c>
      <c r="L2276">
        <v>4</v>
      </c>
      <c r="M2276">
        <v>20</v>
      </c>
      <c r="N2276">
        <v>-68.391999999999996</v>
      </c>
      <c r="O2276">
        <v>-12.499908615710787</v>
      </c>
    </row>
    <row r="2277" spans="1:15" x14ac:dyDescent="0.35">
      <c r="A2277" t="s">
        <v>13844</v>
      </c>
      <c r="B2277" t="s">
        <v>21570</v>
      </c>
      <c r="C2277">
        <v>167010</v>
      </c>
      <c r="D2277" s="1">
        <v>44829</v>
      </c>
      <c r="E2277" s="1">
        <v>44834</v>
      </c>
      <c r="F2277">
        <v>5</v>
      </c>
      <c r="G2277" t="s">
        <v>21575</v>
      </c>
      <c r="H2277" t="s">
        <v>13</v>
      </c>
      <c r="I2277" t="s">
        <v>1025</v>
      </c>
      <c r="J2277" t="s">
        <v>3079</v>
      </c>
      <c r="K2277">
        <v>14.85</v>
      </c>
      <c r="L2277">
        <v>5</v>
      </c>
      <c r="M2277">
        <v>40</v>
      </c>
      <c r="N2277">
        <v>-3.2174999999999998</v>
      </c>
      <c r="O2277">
        <v>-21.666666666666664</v>
      </c>
    </row>
    <row r="2278" spans="1:15" x14ac:dyDescent="0.35">
      <c r="A2278" t="s">
        <v>13845</v>
      </c>
      <c r="B2278" t="s">
        <v>21570</v>
      </c>
      <c r="C2278">
        <v>167010</v>
      </c>
      <c r="D2278" s="1">
        <v>44829</v>
      </c>
      <c r="E2278" s="1">
        <v>44834</v>
      </c>
      <c r="F2278">
        <v>5</v>
      </c>
      <c r="G2278" t="s">
        <v>21575</v>
      </c>
      <c r="H2278" t="s">
        <v>13</v>
      </c>
      <c r="I2278" t="s">
        <v>1025</v>
      </c>
      <c r="J2278" t="s">
        <v>2812</v>
      </c>
      <c r="K2278">
        <v>41.99</v>
      </c>
      <c r="L2278">
        <v>2</v>
      </c>
      <c r="M2278">
        <v>40</v>
      </c>
      <c r="N2278">
        <v>-9.7972000000000001</v>
      </c>
      <c r="O2278">
        <v>-23.332221957608954</v>
      </c>
    </row>
    <row r="2279" spans="1:15" x14ac:dyDescent="0.35">
      <c r="A2279" t="s">
        <v>13846</v>
      </c>
      <c r="B2279" t="s">
        <v>21570</v>
      </c>
      <c r="C2279">
        <v>167010</v>
      </c>
      <c r="D2279" s="1">
        <v>44829</v>
      </c>
      <c r="E2279" s="1">
        <v>44834</v>
      </c>
      <c r="F2279">
        <v>5</v>
      </c>
      <c r="G2279" t="s">
        <v>21575</v>
      </c>
      <c r="H2279" t="s">
        <v>13</v>
      </c>
      <c r="I2279" t="s">
        <v>1025</v>
      </c>
      <c r="J2279" t="s">
        <v>3080</v>
      </c>
      <c r="K2279">
        <v>7.58</v>
      </c>
      <c r="L2279">
        <v>1</v>
      </c>
      <c r="M2279">
        <v>20</v>
      </c>
      <c r="N2279">
        <v>2.37</v>
      </c>
      <c r="O2279">
        <v>31.266490765171508</v>
      </c>
    </row>
    <row r="2280" spans="1:15" x14ac:dyDescent="0.35">
      <c r="A2280" t="s">
        <v>13847</v>
      </c>
      <c r="B2280" t="s">
        <v>21570</v>
      </c>
      <c r="C2280">
        <v>167010</v>
      </c>
      <c r="D2280" s="1">
        <v>44829</v>
      </c>
      <c r="E2280" s="1">
        <v>44834</v>
      </c>
      <c r="F2280">
        <v>5</v>
      </c>
      <c r="G2280" t="s">
        <v>21575</v>
      </c>
      <c r="H2280" t="s">
        <v>13</v>
      </c>
      <c r="I2280" t="s">
        <v>1025</v>
      </c>
      <c r="J2280" t="s">
        <v>400</v>
      </c>
      <c r="K2280">
        <v>352.45</v>
      </c>
      <c r="L2280">
        <v>5</v>
      </c>
      <c r="M2280">
        <v>50</v>
      </c>
      <c r="N2280">
        <v>-211.47</v>
      </c>
      <c r="O2280">
        <v>-60</v>
      </c>
    </row>
    <row r="2281" spans="1:15" x14ac:dyDescent="0.35">
      <c r="A2281" t="s">
        <v>13848</v>
      </c>
      <c r="B2281" t="s">
        <v>21570</v>
      </c>
      <c r="C2281">
        <v>119942</v>
      </c>
      <c r="D2281" s="1">
        <v>44829</v>
      </c>
      <c r="E2281" s="1">
        <v>44831</v>
      </c>
      <c r="F2281">
        <v>2</v>
      </c>
      <c r="G2281" t="s">
        <v>21576</v>
      </c>
      <c r="H2281" t="s">
        <v>29</v>
      </c>
      <c r="I2281" t="s">
        <v>867</v>
      </c>
      <c r="J2281" t="s">
        <v>1842</v>
      </c>
      <c r="K2281">
        <v>23.9</v>
      </c>
      <c r="L2281">
        <v>6</v>
      </c>
      <c r="M2281">
        <v>20</v>
      </c>
      <c r="N2281">
        <v>7.7687999999999997</v>
      </c>
      <c r="O2281">
        <v>32.505439330543936</v>
      </c>
    </row>
    <row r="2282" spans="1:15" x14ac:dyDescent="0.35">
      <c r="A2282" t="s">
        <v>13849</v>
      </c>
      <c r="B2282" t="s">
        <v>21570</v>
      </c>
      <c r="C2282">
        <v>161452</v>
      </c>
      <c r="D2282" s="1">
        <v>44829</v>
      </c>
      <c r="E2282" s="1">
        <v>44835</v>
      </c>
      <c r="F2282">
        <v>6</v>
      </c>
      <c r="G2282" t="s">
        <v>21575</v>
      </c>
      <c r="H2282" t="s">
        <v>13</v>
      </c>
      <c r="I2282" t="s">
        <v>139</v>
      </c>
      <c r="J2282" t="s">
        <v>713</v>
      </c>
      <c r="K2282">
        <v>892.22</v>
      </c>
      <c r="L2282">
        <v>3</v>
      </c>
      <c r="M2282">
        <v>20</v>
      </c>
      <c r="N2282">
        <v>89.222399999999993</v>
      </c>
      <c r="O2282">
        <v>10.000044831992108</v>
      </c>
    </row>
    <row r="2283" spans="1:15" x14ac:dyDescent="0.35">
      <c r="A2283" t="s">
        <v>13850</v>
      </c>
      <c r="B2283" t="s">
        <v>21570</v>
      </c>
      <c r="C2283">
        <v>102855</v>
      </c>
      <c r="D2283" s="1">
        <v>44829</v>
      </c>
      <c r="E2283" s="1">
        <v>44830</v>
      </c>
      <c r="F2283">
        <v>1</v>
      </c>
      <c r="G2283" t="s">
        <v>21576</v>
      </c>
      <c r="H2283" t="s">
        <v>224</v>
      </c>
      <c r="I2283" t="s">
        <v>1090</v>
      </c>
      <c r="J2283" t="s">
        <v>1459</v>
      </c>
      <c r="K2283">
        <v>239.94</v>
      </c>
      <c r="L2283">
        <v>6</v>
      </c>
      <c r="M2283">
        <v>0</v>
      </c>
      <c r="N2283">
        <v>26.3934</v>
      </c>
      <c r="O2283">
        <v>11</v>
      </c>
    </row>
    <row r="2284" spans="1:15" x14ac:dyDescent="0.35">
      <c r="A2284" t="s">
        <v>13851</v>
      </c>
      <c r="B2284" t="s">
        <v>21570</v>
      </c>
      <c r="C2284">
        <v>102855</v>
      </c>
      <c r="D2284" s="1">
        <v>44829</v>
      </c>
      <c r="E2284" s="1">
        <v>44830</v>
      </c>
      <c r="F2284">
        <v>1</v>
      </c>
      <c r="G2284" t="s">
        <v>21576</v>
      </c>
      <c r="H2284" t="s">
        <v>224</v>
      </c>
      <c r="I2284" t="s">
        <v>1090</v>
      </c>
      <c r="J2284" t="s">
        <v>3084</v>
      </c>
      <c r="K2284">
        <v>23.84</v>
      </c>
      <c r="L2284">
        <v>8</v>
      </c>
      <c r="M2284">
        <v>0</v>
      </c>
      <c r="N2284">
        <v>6.4367999999999999</v>
      </c>
      <c r="O2284">
        <v>27</v>
      </c>
    </row>
    <row r="2285" spans="1:15" x14ac:dyDescent="0.35">
      <c r="A2285" t="s">
        <v>13852</v>
      </c>
      <c r="B2285" t="s">
        <v>21570</v>
      </c>
      <c r="C2285">
        <v>124541</v>
      </c>
      <c r="D2285" s="1">
        <v>44830</v>
      </c>
      <c r="E2285" s="1">
        <v>44834</v>
      </c>
      <c r="F2285">
        <v>4</v>
      </c>
      <c r="G2285" t="s">
        <v>21575</v>
      </c>
      <c r="H2285" t="s">
        <v>13</v>
      </c>
      <c r="I2285" t="s">
        <v>1901</v>
      </c>
      <c r="J2285" t="s">
        <v>47</v>
      </c>
      <c r="K2285">
        <v>42.05</v>
      </c>
      <c r="L2285">
        <v>9</v>
      </c>
      <c r="M2285">
        <v>20</v>
      </c>
      <c r="N2285">
        <v>5.2560000000000002</v>
      </c>
      <c r="O2285">
        <v>12.499405469678955</v>
      </c>
    </row>
    <row r="2286" spans="1:15" x14ac:dyDescent="0.35">
      <c r="A2286" t="s">
        <v>13853</v>
      </c>
      <c r="B2286" t="s">
        <v>21570</v>
      </c>
      <c r="C2286">
        <v>124541</v>
      </c>
      <c r="D2286" s="1">
        <v>44830</v>
      </c>
      <c r="E2286" s="1">
        <v>44834</v>
      </c>
      <c r="F2286">
        <v>4</v>
      </c>
      <c r="G2286" t="s">
        <v>21575</v>
      </c>
      <c r="H2286" t="s">
        <v>13</v>
      </c>
      <c r="I2286" t="s">
        <v>1901</v>
      </c>
      <c r="J2286" t="s">
        <v>750</v>
      </c>
      <c r="K2286">
        <v>25.49</v>
      </c>
      <c r="L2286">
        <v>2</v>
      </c>
      <c r="M2286">
        <v>20</v>
      </c>
      <c r="N2286">
        <v>4.4603999999999999</v>
      </c>
      <c r="O2286">
        <v>17.498626912514712</v>
      </c>
    </row>
    <row r="2287" spans="1:15" x14ac:dyDescent="0.35">
      <c r="A2287" t="s">
        <v>13854</v>
      </c>
      <c r="B2287" t="s">
        <v>21570</v>
      </c>
      <c r="C2287">
        <v>124541</v>
      </c>
      <c r="D2287" s="1">
        <v>44830</v>
      </c>
      <c r="E2287" s="1">
        <v>44834</v>
      </c>
      <c r="F2287">
        <v>4</v>
      </c>
      <c r="G2287" t="s">
        <v>21575</v>
      </c>
      <c r="H2287" t="s">
        <v>13</v>
      </c>
      <c r="I2287" t="s">
        <v>1901</v>
      </c>
      <c r="J2287" t="s">
        <v>1902</v>
      </c>
      <c r="K2287">
        <v>6.9</v>
      </c>
      <c r="L2287">
        <v>3</v>
      </c>
      <c r="M2287">
        <v>80</v>
      </c>
      <c r="N2287">
        <v>-12.074999999999999</v>
      </c>
      <c r="O2287">
        <v>-174.99999999999997</v>
      </c>
    </row>
    <row r="2288" spans="1:15" x14ac:dyDescent="0.35">
      <c r="A2288" t="s">
        <v>13855</v>
      </c>
      <c r="B2288" t="s">
        <v>21570</v>
      </c>
      <c r="C2288">
        <v>124541</v>
      </c>
      <c r="D2288" s="1">
        <v>44830</v>
      </c>
      <c r="E2288" s="1">
        <v>44834</v>
      </c>
      <c r="F2288">
        <v>4</v>
      </c>
      <c r="G2288" t="s">
        <v>21575</v>
      </c>
      <c r="H2288" t="s">
        <v>13</v>
      </c>
      <c r="I2288" t="s">
        <v>1901</v>
      </c>
      <c r="J2288" t="s">
        <v>570</v>
      </c>
      <c r="K2288">
        <v>9.65</v>
      </c>
      <c r="L2288">
        <v>6</v>
      </c>
      <c r="M2288">
        <v>80</v>
      </c>
      <c r="N2288">
        <v>-16.884</v>
      </c>
      <c r="O2288">
        <v>-174.96373056994818</v>
      </c>
    </row>
    <row r="2289" spans="1:15" x14ac:dyDescent="0.35">
      <c r="A2289" t="s">
        <v>13856</v>
      </c>
      <c r="B2289" t="s">
        <v>21570</v>
      </c>
      <c r="C2289">
        <v>124541</v>
      </c>
      <c r="D2289" s="1">
        <v>44830</v>
      </c>
      <c r="E2289" s="1">
        <v>44834</v>
      </c>
      <c r="F2289">
        <v>4</v>
      </c>
      <c r="G2289" t="s">
        <v>21575</v>
      </c>
      <c r="H2289" t="s">
        <v>13</v>
      </c>
      <c r="I2289" t="s">
        <v>1901</v>
      </c>
      <c r="J2289" t="s">
        <v>869</v>
      </c>
      <c r="K2289">
        <v>7.97</v>
      </c>
      <c r="L2289">
        <v>2</v>
      </c>
      <c r="M2289">
        <v>20</v>
      </c>
      <c r="N2289">
        <v>2.8883999999999999</v>
      </c>
      <c r="O2289">
        <v>36.240903387703888</v>
      </c>
    </row>
    <row r="2290" spans="1:15" x14ac:dyDescent="0.35">
      <c r="A2290" t="s">
        <v>13857</v>
      </c>
      <c r="B2290" t="s">
        <v>21570</v>
      </c>
      <c r="C2290">
        <v>100888</v>
      </c>
      <c r="D2290" s="1">
        <v>44830</v>
      </c>
      <c r="E2290" s="1">
        <v>44834</v>
      </c>
      <c r="F2290">
        <v>4</v>
      </c>
      <c r="G2290" t="s">
        <v>21575</v>
      </c>
      <c r="H2290" t="s">
        <v>13</v>
      </c>
      <c r="I2290" t="s">
        <v>1248</v>
      </c>
      <c r="J2290" t="s">
        <v>1415</v>
      </c>
      <c r="K2290">
        <v>47.95</v>
      </c>
      <c r="L2290">
        <v>3</v>
      </c>
      <c r="M2290">
        <v>20</v>
      </c>
      <c r="N2290">
        <v>16.183800000000002</v>
      </c>
      <c r="O2290">
        <v>33.751407716371226</v>
      </c>
    </row>
    <row r="2291" spans="1:15" x14ac:dyDescent="0.35">
      <c r="A2291" t="s">
        <v>13858</v>
      </c>
      <c r="B2291" t="s">
        <v>21570</v>
      </c>
      <c r="C2291">
        <v>140025</v>
      </c>
      <c r="D2291" s="1">
        <v>44831</v>
      </c>
      <c r="E2291" s="1">
        <v>44835</v>
      </c>
      <c r="F2291">
        <v>4</v>
      </c>
      <c r="G2291" t="s">
        <v>21575</v>
      </c>
      <c r="H2291" t="s">
        <v>13</v>
      </c>
      <c r="I2291" t="s">
        <v>778</v>
      </c>
      <c r="J2291" t="s">
        <v>2761</v>
      </c>
      <c r="K2291">
        <v>463.25</v>
      </c>
      <c r="L2291">
        <v>8</v>
      </c>
      <c r="M2291">
        <v>80</v>
      </c>
      <c r="N2291">
        <v>-1181.2824000000001</v>
      </c>
      <c r="O2291">
        <v>-254.99889908256881</v>
      </c>
    </row>
    <row r="2292" spans="1:15" x14ac:dyDescent="0.35">
      <c r="A2292" t="s">
        <v>13859</v>
      </c>
      <c r="B2292" t="s">
        <v>21570</v>
      </c>
      <c r="C2292">
        <v>140025</v>
      </c>
      <c r="D2292" s="1">
        <v>44831</v>
      </c>
      <c r="E2292" s="1">
        <v>44835</v>
      </c>
      <c r="F2292">
        <v>4</v>
      </c>
      <c r="G2292" t="s">
        <v>21575</v>
      </c>
      <c r="H2292" t="s">
        <v>13</v>
      </c>
      <c r="I2292" t="s">
        <v>778</v>
      </c>
      <c r="J2292" t="s">
        <v>3088</v>
      </c>
      <c r="K2292">
        <v>383.95</v>
      </c>
      <c r="L2292">
        <v>6</v>
      </c>
      <c r="M2292">
        <v>20</v>
      </c>
      <c r="N2292">
        <v>47.994</v>
      </c>
      <c r="O2292">
        <v>12.500065112644876</v>
      </c>
    </row>
    <row r="2293" spans="1:15" x14ac:dyDescent="0.35">
      <c r="A2293" t="s">
        <v>13860</v>
      </c>
      <c r="B2293" t="s">
        <v>21570</v>
      </c>
      <c r="C2293">
        <v>130554</v>
      </c>
      <c r="D2293" s="1">
        <v>44831</v>
      </c>
      <c r="E2293" s="1">
        <v>44833</v>
      </c>
      <c r="F2293">
        <v>2</v>
      </c>
      <c r="G2293" t="s">
        <v>21576</v>
      </c>
      <c r="H2293" t="s">
        <v>29</v>
      </c>
      <c r="I2293" t="s">
        <v>1594</v>
      </c>
      <c r="J2293" t="s">
        <v>2489</v>
      </c>
      <c r="K2293">
        <v>11.74</v>
      </c>
      <c r="L2293">
        <v>3</v>
      </c>
      <c r="M2293">
        <v>20</v>
      </c>
      <c r="N2293">
        <v>1.0268999999999999</v>
      </c>
      <c r="O2293">
        <v>8.7470187393526402</v>
      </c>
    </row>
    <row r="2294" spans="1:15" x14ac:dyDescent="0.35">
      <c r="A2294" t="s">
        <v>13861</v>
      </c>
      <c r="B2294" t="s">
        <v>21570</v>
      </c>
      <c r="C2294">
        <v>166492</v>
      </c>
      <c r="D2294" s="1">
        <v>44831</v>
      </c>
      <c r="E2294" s="1">
        <v>44834</v>
      </c>
      <c r="F2294">
        <v>3</v>
      </c>
      <c r="G2294" t="s">
        <v>21576</v>
      </c>
      <c r="H2294" t="s">
        <v>29</v>
      </c>
      <c r="I2294" t="s">
        <v>917</v>
      </c>
      <c r="J2294" t="s">
        <v>2323</v>
      </c>
      <c r="K2294">
        <v>25.92</v>
      </c>
      <c r="L2294">
        <v>4</v>
      </c>
      <c r="M2294">
        <v>0</v>
      </c>
      <c r="N2294">
        <v>12.441599999999999</v>
      </c>
      <c r="O2294">
        <v>47.999999999999993</v>
      </c>
    </row>
    <row r="2295" spans="1:15" x14ac:dyDescent="0.35">
      <c r="A2295" t="s">
        <v>13862</v>
      </c>
      <c r="B2295" t="s">
        <v>21570</v>
      </c>
      <c r="C2295">
        <v>166492</v>
      </c>
      <c r="D2295" s="1">
        <v>44831</v>
      </c>
      <c r="E2295" s="1">
        <v>44834</v>
      </c>
      <c r="F2295">
        <v>3</v>
      </c>
      <c r="G2295" t="s">
        <v>21576</v>
      </c>
      <c r="H2295" t="s">
        <v>29</v>
      </c>
      <c r="I2295" t="s">
        <v>917</v>
      </c>
      <c r="J2295" t="s">
        <v>730</v>
      </c>
      <c r="K2295">
        <v>22.58</v>
      </c>
      <c r="L2295">
        <v>2</v>
      </c>
      <c r="M2295">
        <v>0</v>
      </c>
      <c r="N2295">
        <v>5.8708</v>
      </c>
      <c r="O2295">
        <v>26</v>
      </c>
    </row>
    <row r="2296" spans="1:15" x14ac:dyDescent="0.35">
      <c r="A2296" t="s">
        <v>13863</v>
      </c>
      <c r="B2296" t="s">
        <v>21570</v>
      </c>
      <c r="C2296">
        <v>142027</v>
      </c>
      <c r="D2296" s="1">
        <v>44833</v>
      </c>
      <c r="E2296" s="1">
        <v>44838</v>
      </c>
      <c r="F2296">
        <v>5</v>
      </c>
      <c r="G2296" t="s">
        <v>21575</v>
      </c>
      <c r="H2296" t="s">
        <v>13</v>
      </c>
      <c r="I2296" t="s">
        <v>622</v>
      </c>
      <c r="J2296" t="s">
        <v>3092</v>
      </c>
      <c r="K2296">
        <v>369.91</v>
      </c>
      <c r="L2296">
        <v>3</v>
      </c>
      <c r="M2296">
        <v>20</v>
      </c>
      <c r="N2296">
        <v>-13.871700000000001</v>
      </c>
      <c r="O2296">
        <v>-3.7500202752020764</v>
      </c>
    </row>
    <row r="2297" spans="1:15" x14ac:dyDescent="0.35">
      <c r="A2297" t="s">
        <v>13864</v>
      </c>
      <c r="B2297" t="s">
        <v>21570</v>
      </c>
      <c r="C2297">
        <v>116512</v>
      </c>
      <c r="D2297" s="1">
        <v>44833</v>
      </c>
      <c r="E2297" s="1">
        <v>44838</v>
      </c>
      <c r="F2297">
        <v>5</v>
      </c>
      <c r="G2297" t="s">
        <v>21575</v>
      </c>
      <c r="H2297" t="s">
        <v>13</v>
      </c>
      <c r="I2297" t="s">
        <v>1093</v>
      </c>
      <c r="J2297" t="s">
        <v>1235</v>
      </c>
      <c r="K2297">
        <v>17.940000000000001</v>
      </c>
      <c r="L2297">
        <v>3</v>
      </c>
      <c r="M2297">
        <v>0</v>
      </c>
      <c r="N2297">
        <v>3.0497999999999998</v>
      </c>
      <c r="O2297">
        <v>17</v>
      </c>
    </row>
    <row r="2298" spans="1:15" x14ac:dyDescent="0.35">
      <c r="A2298" t="s">
        <v>13865</v>
      </c>
      <c r="B2298" t="s">
        <v>21570</v>
      </c>
      <c r="C2298">
        <v>101000</v>
      </c>
      <c r="D2298" s="1">
        <v>44833</v>
      </c>
      <c r="E2298" s="1">
        <v>44838</v>
      </c>
      <c r="F2298">
        <v>5</v>
      </c>
      <c r="G2298" t="s">
        <v>21575</v>
      </c>
      <c r="H2298" t="s">
        <v>13</v>
      </c>
      <c r="I2298" t="s">
        <v>2094</v>
      </c>
      <c r="J2298" t="s">
        <v>3095</v>
      </c>
      <c r="K2298">
        <v>370.14</v>
      </c>
      <c r="L2298">
        <v>3</v>
      </c>
      <c r="M2298">
        <v>0</v>
      </c>
      <c r="N2298">
        <v>144.3546</v>
      </c>
      <c r="O2298">
        <v>39</v>
      </c>
    </row>
    <row r="2299" spans="1:15" x14ac:dyDescent="0.35">
      <c r="A2299" t="s">
        <v>13866</v>
      </c>
      <c r="B2299" t="s">
        <v>21570</v>
      </c>
      <c r="C2299">
        <v>168767</v>
      </c>
      <c r="D2299" s="1">
        <v>44834</v>
      </c>
      <c r="E2299" s="1">
        <v>44839</v>
      </c>
      <c r="F2299">
        <v>5</v>
      </c>
      <c r="G2299" t="s">
        <v>21575</v>
      </c>
      <c r="H2299" t="s">
        <v>13</v>
      </c>
      <c r="I2299" t="s">
        <v>1971</v>
      </c>
      <c r="J2299" t="s">
        <v>361</v>
      </c>
      <c r="K2299">
        <v>12.83</v>
      </c>
      <c r="L2299">
        <v>2</v>
      </c>
      <c r="M2299">
        <v>20</v>
      </c>
      <c r="N2299">
        <v>4.3308</v>
      </c>
      <c r="O2299">
        <v>33.755261106780985</v>
      </c>
    </row>
    <row r="2300" spans="1:15" x14ac:dyDescent="0.35">
      <c r="A2300" t="s">
        <v>13867</v>
      </c>
      <c r="B2300" t="s">
        <v>21570</v>
      </c>
      <c r="C2300">
        <v>134201</v>
      </c>
      <c r="D2300" s="1">
        <v>44834</v>
      </c>
      <c r="E2300" s="1">
        <v>44840</v>
      </c>
      <c r="F2300">
        <v>6</v>
      </c>
      <c r="G2300" t="s">
        <v>21575</v>
      </c>
      <c r="H2300" t="s">
        <v>13</v>
      </c>
      <c r="I2300" t="s">
        <v>2106</v>
      </c>
      <c r="J2300" t="s">
        <v>3098</v>
      </c>
      <c r="K2300">
        <v>142.04</v>
      </c>
      <c r="L2300">
        <v>4</v>
      </c>
      <c r="M2300">
        <v>0</v>
      </c>
      <c r="N2300">
        <v>38.3508</v>
      </c>
      <c r="O2300">
        <v>27</v>
      </c>
    </row>
    <row r="2301" spans="1:15" x14ac:dyDescent="0.35">
      <c r="A2301" t="s">
        <v>13868</v>
      </c>
      <c r="B2301" t="s">
        <v>21570</v>
      </c>
      <c r="C2301">
        <v>134201</v>
      </c>
      <c r="D2301" s="1">
        <v>44834</v>
      </c>
      <c r="E2301" s="1">
        <v>44840</v>
      </c>
      <c r="F2301">
        <v>6</v>
      </c>
      <c r="G2301" t="s">
        <v>21575</v>
      </c>
      <c r="H2301" t="s">
        <v>13</v>
      </c>
      <c r="I2301" t="s">
        <v>2106</v>
      </c>
      <c r="J2301" t="s">
        <v>1546</v>
      </c>
      <c r="K2301">
        <v>14.67</v>
      </c>
      <c r="L2301">
        <v>3</v>
      </c>
      <c r="M2301">
        <v>0</v>
      </c>
      <c r="N2301">
        <v>6.0147000000000004</v>
      </c>
      <c r="O2301">
        <v>41</v>
      </c>
    </row>
    <row r="2302" spans="1:15" x14ac:dyDescent="0.35">
      <c r="A2302" t="s">
        <v>13869</v>
      </c>
      <c r="B2302" t="s">
        <v>21570</v>
      </c>
      <c r="C2302">
        <v>111164</v>
      </c>
      <c r="D2302" s="1">
        <v>44835</v>
      </c>
      <c r="E2302" s="1">
        <v>44839</v>
      </c>
      <c r="F2302">
        <v>4</v>
      </c>
      <c r="G2302" t="s">
        <v>21575</v>
      </c>
      <c r="H2302" t="s">
        <v>13</v>
      </c>
      <c r="I2302" t="s">
        <v>627</v>
      </c>
      <c r="J2302" t="s">
        <v>1428</v>
      </c>
      <c r="K2302">
        <v>85.14</v>
      </c>
      <c r="L2302">
        <v>3</v>
      </c>
      <c r="M2302">
        <v>0</v>
      </c>
      <c r="N2302">
        <v>34.907400000000003</v>
      </c>
      <c r="O2302">
        <v>41</v>
      </c>
    </row>
    <row r="2303" spans="1:15" x14ac:dyDescent="0.35">
      <c r="A2303" t="s">
        <v>13870</v>
      </c>
      <c r="B2303" t="s">
        <v>21570</v>
      </c>
      <c r="C2303">
        <v>111164</v>
      </c>
      <c r="D2303" s="1">
        <v>44835</v>
      </c>
      <c r="E2303" s="1">
        <v>44839</v>
      </c>
      <c r="F2303">
        <v>4</v>
      </c>
      <c r="G2303" t="s">
        <v>21575</v>
      </c>
      <c r="H2303" t="s">
        <v>13</v>
      </c>
      <c r="I2303" t="s">
        <v>627</v>
      </c>
      <c r="J2303" t="s">
        <v>708</v>
      </c>
      <c r="K2303">
        <v>21.99</v>
      </c>
      <c r="L2303">
        <v>1</v>
      </c>
      <c r="M2303">
        <v>0</v>
      </c>
      <c r="N2303">
        <v>10.555199999999999</v>
      </c>
      <c r="O2303">
        <v>48</v>
      </c>
    </row>
    <row r="2304" spans="1:15" x14ac:dyDescent="0.35">
      <c r="A2304" t="s">
        <v>13871</v>
      </c>
      <c r="B2304" t="s">
        <v>21570</v>
      </c>
      <c r="C2304">
        <v>111164</v>
      </c>
      <c r="D2304" s="1">
        <v>44835</v>
      </c>
      <c r="E2304" s="1">
        <v>44839</v>
      </c>
      <c r="F2304">
        <v>4</v>
      </c>
      <c r="G2304" t="s">
        <v>21575</v>
      </c>
      <c r="H2304" t="s">
        <v>13</v>
      </c>
      <c r="I2304" t="s">
        <v>627</v>
      </c>
      <c r="J2304" t="s">
        <v>3100</v>
      </c>
      <c r="K2304">
        <v>406.6</v>
      </c>
      <c r="L2304">
        <v>5</v>
      </c>
      <c r="M2304">
        <v>0</v>
      </c>
      <c r="N2304">
        <v>113.848</v>
      </c>
      <c r="O2304">
        <v>27.999999999999996</v>
      </c>
    </row>
    <row r="2305" spans="1:15" x14ac:dyDescent="0.35">
      <c r="A2305" t="s">
        <v>13872</v>
      </c>
      <c r="B2305" t="s">
        <v>21570</v>
      </c>
      <c r="C2305">
        <v>125563</v>
      </c>
      <c r="D2305" s="1">
        <v>44835</v>
      </c>
      <c r="E2305" s="1">
        <v>44841</v>
      </c>
      <c r="F2305">
        <v>6</v>
      </c>
      <c r="G2305" t="s">
        <v>21575</v>
      </c>
      <c r="H2305" t="s">
        <v>13</v>
      </c>
      <c r="I2305" t="s">
        <v>1653</v>
      </c>
      <c r="J2305" t="s">
        <v>3102</v>
      </c>
      <c r="K2305">
        <v>67.36</v>
      </c>
      <c r="L2305">
        <v>2</v>
      </c>
      <c r="M2305">
        <v>20</v>
      </c>
      <c r="N2305">
        <v>10.103999999999999</v>
      </c>
      <c r="O2305">
        <v>15</v>
      </c>
    </row>
    <row r="2306" spans="1:15" x14ac:dyDescent="0.35">
      <c r="A2306" t="s">
        <v>13873</v>
      </c>
      <c r="B2306" t="s">
        <v>21570</v>
      </c>
      <c r="C2306">
        <v>125563</v>
      </c>
      <c r="D2306" s="1">
        <v>44835</v>
      </c>
      <c r="E2306" s="1">
        <v>44841</v>
      </c>
      <c r="F2306">
        <v>6</v>
      </c>
      <c r="G2306" t="s">
        <v>21575</v>
      </c>
      <c r="H2306" t="s">
        <v>13</v>
      </c>
      <c r="I2306" t="s">
        <v>1653</v>
      </c>
      <c r="J2306" t="s">
        <v>3103</v>
      </c>
      <c r="K2306">
        <v>54.53</v>
      </c>
      <c r="L2306">
        <v>3</v>
      </c>
      <c r="M2306">
        <v>20</v>
      </c>
      <c r="N2306">
        <v>14.313599999999999</v>
      </c>
      <c r="O2306">
        <v>26.249037227214377</v>
      </c>
    </row>
    <row r="2307" spans="1:15" x14ac:dyDescent="0.35">
      <c r="A2307" t="s">
        <v>13874</v>
      </c>
      <c r="B2307" t="s">
        <v>21571</v>
      </c>
      <c r="C2307">
        <v>136987</v>
      </c>
      <c r="D2307" s="1">
        <v>44835</v>
      </c>
      <c r="E2307" s="1">
        <v>44838</v>
      </c>
      <c r="F2307">
        <v>3</v>
      </c>
      <c r="G2307" t="s">
        <v>21576</v>
      </c>
      <c r="H2307" t="s">
        <v>25</v>
      </c>
      <c r="I2307" t="s">
        <v>2469</v>
      </c>
      <c r="J2307" t="s">
        <v>3105</v>
      </c>
      <c r="K2307">
        <v>639.97</v>
      </c>
      <c r="L2307">
        <v>4</v>
      </c>
      <c r="M2307">
        <v>20</v>
      </c>
      <c r="N2307">
        <v>215.98920000000001</v>
      </c>
      <c r="O2307">
        <v>33.749894526305923</v>
      </c>
    </row>
    <row r="2308" spans="1:15" x14ac:dyDescent="0.35">
      <c r="A2308" t="s">
        <v>13875</v>
      </c>
      <c r="B2308" t="s">
        <v>21571</v>
      </c>
      <c r="C2308">
        <v>136987</v>
      </c>
      <c r="D2308" s="1">
        <v>44835</v>
      </c>
      <c r="E2308" s="1">
        <v>44838</v>
      </c>
      <c r="F2308">
        <v>3</v>
      </c>
      <c r="G2308" t="s">
        <v>21576</v>
      </c>
      <c r="H2308" t="s">
        <v>25</v>
      </c>
      <c r="I2308" t="s">
        <v>2469</v>
      </c>
      <c r="J2308" t="s">
        <v>3017</v>
      </c>
      <c r="K2308">
        <v>52.76</v>
      </c>
      <c r="L2308">
        <v>2</v>
      </c>
      <c r="M2308">
        <v>0</v>
      </c>
      <c r="N2308">
        <v>24.269600000000001</v>
      </c>
      <c r="O2308">
        <v>46</v>
      </c>
    </row>
    <row r="2309" spans="1:15" x14ac:dyDescent="0.35">
      <c r="A2309" t="s">
        <v>13876</v>
      </c>
      <c r="B2309" t="s">
        <v>21570</v>
      </c>
      <c r="C2309">
        <v>145415</v>
      </c>
      <c r="D2309" s="1">
        <v>44836</v>
      </c>
      <c r="E2309" s="1">
        <v>44841</v>
      </c>
      <c r="F2309">
        <v>5</v>
      </c>
      <c r="G2309" t="s">
        <v>21575</v>
      </c>
      <c r="H2309" t="s">
        <v>25</v>
      </c>
      <c r="I2309" t="s">
        <v>3107</v>
      </c>
      <c r="J2309" t="s">
        <v>2672</v>
      </c>
      <c r="K2309">
        <v>40.74</v>
      </c>
      <c r="L2309">
        <v>3</v>
      </c>
      <c r="M2309">
        <v>0</v>
      </c>
      <c r="N2309">
        <v>0.40739999999999998</v>
      </c>
      <c r="O2309">
        <v>0.99999999999999989</v>
      </c>
    </row>
    <row r="2310" spans="1:15" x14ac:dyDescent="0.35">
      <c r="A2310" t="s">
        <v>13877</v>
      </c>
      <c r="B2310" t="s">
        <v>21570</v>
      </c>
      <c r="C2310">
        <v>133452</v>
      </c>
      <c r="D2310" s="1">
        <v>44837</v>
      </c>
      <c r="E2310" s="1">
        <v>44843</v>
      </c>
      <c r="F2310">
        <v>6</v>
      </c>
      <c r="G2310" t="s">
        <v>21575</v>
      </c>
      <c r="H2310" t="s">
        <v>13</v>
      </c>
      <c r="I2310" t="s">
        <v>2052</v>
      </c>
      <c r="J2310" t="s">
        <v>851</v>
      </c>
      <c r="K2310">
        <v>199.96</v>
      </c>
      <c r="L2310">
        <v>4</v>
      </c>
      <c r="M2310">
        <v>0</v>
      </c>
      <c r="N2310">
        <v>69.986000000000004</v>
      </c>
      <c r="O2310">
        <v>35</v>
      </c>
    </row>
    <row r="2311" spans="1:15" x14ac:dyDescent="0.35">
      <c r="A2311" t="s">
        <v>13878</v>
      </c>
      <c r="B2311" t="s">
        <v>21570</v>
      </c>
      <c r="C2311">
        <v>133452</v>
      </c>
      <c r="D2311" s="1">
        <v>44837</v>
      </c>
      <c r="E2311" s="1">
        <v>44843</v>
      </c>
      <c r="F2311">
        <v>6</v>
      </c>
      <c r="G2311" t="s">
        <v>21575</v>
      </c>
      <c r="H2311" t="s">
        <v>13</v>
      </c>
      <c r="I2311" t="s">
        <v>2052</v>
      </c>
      <c r="J2311" t="s">
        <v>473</v>
      </c>
      <c r="K2311">
        <v>710.83</v>
      </c>
      <c r="L2311">
        <v>3</v>
      </c>
      <c r="M2311">
        <v>20</v>
      </c>
      <c r="N2311">
        <v>-97.739400000000003</v>
      </c>
      <c r="O2311">
        <v>-13.750038687168519</v>
      </c>
    </row>
    <row r="2312" spans="1:15" x14ac:dyDescent="0.35">
      <c r="A2312" t="s">
        <v>13879</v>
      </c>
      <c r="B2312" t="s">
        <v>21570</v>
      </c>
      <c r="C2312">
        <v>149678</v>
      </c>
      <c r="D2312" s="1">
        <v>44837</v>
      </c>
      <c r="E2312" s="1">
        <v>44839</v>
      </c>
      <c r="F2312">
        <v>2</v>
      </c>
      <c r="G2312" t="s">
        <v>21576</v>
      </c>
      <c r="H2312" t="s">
        <v>25</v>
      </c>
      <c r="I2312" t="s">
        <v>3110</v>
      </c>
      <c r="J2312" t="s">
        <v>578</v>
      </c>
      <c r="K2312">
        <v>12.88</v>
      </c>
      <c r="L2312">
        <v>1</v>
      </c>
      <c r="M2312">
        <v>0</v>
      </c>
      <c r="N2312">
        <v>0.38640000000000002</v>
      </c>
      <c r="O2312">
        <v>3</v>
      </c>
    </row>
    <row r="2313" spans="1:15" x14ac:dyDescent="0.35">
      <c r="A2313" t="s">
        <v>13880</v>
      </c>
      <c r="B2313" t="s">
        <v>21570</v>
      </c>
      <c r="C2313">
        <v>100216</v>
      </c>
      <c r="D2313" s="1">
        <v>44837</v>
      </c>
      <c r="E2313" s="1">
        <v>44838</v>
      </c>
      <c r="F2313">
        <v>1</v>
      </c>
      <c r="G2313" t="s">
        <v>21576</v>
      </c>
      <c r="H2313" t="s">
        <v>29</v>
      </c>
      <c r="I2313" t="s">
        <v>3112</v>
      </c>
      <c r="J2313" t="s">
        <v>1727</v>
      </c>
      <c r="K2313">
        <v>31.1</v>
      </c>
      <c r="L2313">
        <v>6</v>
      </c>
      <c r="M2313">
        <v>20</v>
      </c>
      <c r="N2313">
        <v>10.8864</v>
      </c>
      <c r="O2313">
        <v>35.004501607717046</v>
      </c>
    </row>
    <row r="2314" spans="1:15" x14ac:dyDescent="0.35">
      <c r="A2314" t="s">
        <v>13881</v>
      </c>
      <c r="B2314" t="s">
        <v>21570</v>
      </c>
      <c r="C2314">
        <v>100216</v>
      </c>
      <c r="D2314" s="1">
        <v>44837</v>
      </c>
      <c r="E2314" s="1">
        <v>44838</v>
      </c>
      <c r="F2314">
        <v>1</v>
      </c>
      <c r="G2314" t="s">
        <v>21576</v>
      </c>
      <c r="H2314" t="s">
        <v>29</v>
      </c>
      <c r="I2314" t="s">
        <v>3112</v>
      </c>
      <c r="J2314" t="s">
        <v>3113</v>
      </c>
      <c r="K2314">
        <v>54.82</v>
      </c>
      <c r="L2314">
        <v>3</v>
      </c>
      <c r="M2314">
        <v>20</v>
      </c>
      <c r="N2314">
        <v>17.815200000000001</v>
      </c>
      <c r="O2314">
        <v>32.497628602699749</v>
      </c>
    </row>
    <row r="2315" spans="1:15" x14ac:dyDescent="0.35">
      <c r="A2315" t="s">
        <v>13882</v>
      </c>
      <c r="B2315" t="s">
        <v>21571</v>
      </c>
      <c r="C2315">
        <v>120502</v>
      </c>
      <c r="D2315" s="1">
        <v>44837</v>
      </c>
      <c r="E2315" s="1">
        <v>44843</v>
      </c>
      <c r="F2315">
        <v>6</v>
      </c>
      <c r="G2315" t="s">
        <v>21575</v>
      </c>
      <c r="H2315" t="s">
        <v>13</v>
      </c>
      <c r="I2315" t="s">
        <v>2146</v>
      </c>
      <c r="J2315" t="s">
        <v>3115</v>
      </c>
      <c r="K2315">
        <v>37.68</v>
      </c>
      <c r="L2315">
        <v>2</v>
      </c>
      <c r="M2315">
        <v>0</v>
      </c>
      <c r="N2315">
        <v>15.8256</v>
      </c>
      <c r="O2315">
        <v>42</v>
      </c>
    </row>
    <row r="2316" spans="1:15" x14ac:dyDescent="0.35">
      <c r="A2316" t="s">
        <v>13883</v>
      </c>
      <c r="B2316" t="s">
        <v>21571</v>
      </c>
      <c r="C2316">
        <v>120502</v>
      </c>
      <c r="D2316" s="1">
        <v>44837</v>
      </c>
      <c r="E2316" s="1">
        <v>44843</v>
      </c>
      <c r="F2316">
        <v>6</v>
      </c>
      <c r="G2316" t="s">
        <v>21575</v>
      </c>
      <c r="H2316" t="s">
        <v>13</v>
      </c>
      <c r="I2316" t="s">
        <v>2146</v>
      </c>
      <c r="J2316" t="s">
        <v>179</v>
      </c>
      <c r="K2316">
        <v>258.58</v>
      </c>
      <c r="L2316">
        <v>2</v>
      </c>
      <c r="M2316">
        <v>20</v>
      </c>
      <c r="N2316">
        <v>19.3932</v>
      </c>
      <c r="O2316">
        <v>7.4998839817464624</v>
      </c>
    </row>
    <row r="2317" spans="1:15" x14ac:dyDescent="0.35">
      <c r="A2317" t="s">
        <v>13884</v>
      </c>
      <c r="B2317" t="s">
        <v>21571</v>
      </c>
      <c r="C2317">
        <v>120502</v>
      </c>
      <c r="D2317" s="1">
        <v>44837</v>
      </c>
      <c r="E2317" s="1">
        <v>44843</v>
      </c>
      <c r="F2317">
        <v>6</v>
      </c>
      <c r="G2317" t="s">
        <v>21575</v>
      </c>
      <c r="H2317" t="s">
        <v>13</v>
      </c>
      <c r="I2317" t="s">
        <v>2146</v>
      </c>
      <c r="J2317" t="s">
        <v>3116</v>
      </c>
      <c r="K2317">
        <v>75.84</v>
      </c>
      <c r="L2317">
        <v>2</v>
      </c>
      <c r="M2317">
        <v>0</v>
      </c>
      <c r="N2317">
        <v>29.5776</v>
      </c>
      <c r="O2317">
        <v>39</v>
      </c>
    </row>
    <row r="2318" spans="1:15" x14ac:dyDescent="0.35">
      <c r="A2318" t="s">
        <v>13885</v>
      </c>
      <c r="B2318" t="s">
        <v>21570</v>
      </c>
      <c r="C2318">
        <v>120551</v>
      </c>
      <c r="D2318" s="1">
        <v>44837</v>
      </c>
      <c r="E2318" s="1">
        <v>44844</v>
      </c>
      <c r="F2318">
        <v>7</v>
      </c>
      <c r="G2318" t="s">
        <v>21575</v>
      </c>
      <c r="H2318" t="s">
        <v>13</v>
      </c>
      <c r="I2318" t="s">
        <v>1433</v>
      </c>
      <c r="J2318" t="s">
        <v>512</v>
      </c>
      <c r="K2318">
        <v>17.43</v>
      </c>
      <c r="L2318">
        <v>3</v>
      </c>
      <c r="M2318">
        <v>0</v>
      </c>
      <c r="N2318">
        <v>8.0177999999999994</v>
      </c>
      <c r="O2318">
        <v>46</v>
      </c>
    </row>
    <row r="2319" spans="1:15" x14ac:dyDescent="0.35">
      <c r="A2319" t="s">
        <v>13886</v>
      </c>
      <c r="B2319" t="s">
        <v>21570</v>
      </c>
      <c r="C2319">
        <v>106257</v>
      </c>
      <c r="D2319" s="1">
        <v>44837</v>
      </c>
      <c r="E2319" s="1">
        <v>44841</v>
      </c>
      <c r="F2319">
        <v>4</v>
      </c>
      <c r="G2319" t="s">
        <v>21575</v>
      </c>
      <c r="H2319" t="s">
        <v>25</v>
      </c>
      <c r="I2319" t="s">
        <v>3119</v>
      </c>
      <c r="J2319" t="s">
        <v>3120</v>
      </c>
      <c r="K2319">
        <v>241.57</v>
      </c>
      <c r="L2319">
        <v>2</v>
      </c>
      <c r="M2319">
        <v>20</v>
      </c>
      <c r="N2319">
        <v>-15.098000000000001</v>
      </c>
      <c r="O2319">
        <v>-6.249948255164135</v>
      </c>
    </row>
    <row r="2320" spans="1:15" x14ac:dyDescent="0.35">
      <c r="A2320" t="s">
        <v>13887</v>
      </c>
      <c r="B2320" t="s">
        <v>21570</v>
      </c>
      <c r="C2320">
        <v>106257</v>
      </c>
      <c r="D2320" s="1">
        <v>44837</v>
      </c>
      <c r="E2320" s="1">
        <v>44841</v>
      </c>
      <c r="F2320">
        <v>4</v>
      </c>
      <c r="G2320" t="s">
        <v>21575</v>
      </c>
      <c r="H2320" t="s">
        <v>25</v>
      </c>
      <c r="I2320" t="s">
        <v>3119</v>
      </c>
      <c r="J2320" t="s">
        <v>3121</v>
      </c>
      <c r="K2320">
        <v>479.92</v>
      </c>
      <c r="L2320">
        <v>2</v>
      </c>
      <c r="M2320">
        <v>20</v>
      </c>
      <c r="N2320">
        <v>41.993000000000002</v>
      </c>
      <c r="O2320">
        <v>8.75</v>
      </c>
    </row>
    <row r="2321" spans="1:15" x14ac:dyDescent="0.35">
      <c r="A2321" t="s">
        <v>13888</v>
      </c>
      <c r="B2321" t="s">
        <v>21570</v>
      </c>
      <c r="C2321">
        <v>133837</v>
      </c>
      <c r="D2321" s="1">
        <v>44837</v>
      </c>
      <c r="E2321" s="1">
        <v>44842</v>
      </c>
      <c r="F2321">
        <v>5</v>
      </c>
      <c r="G2321" t="s">
        <v>21575</v>
      </c>
      <c r="H2321" t="s">
        <v>13</v>
      </c>
      <c r="I2321" t="s">
        <v>1935</v>
      </c>
      <c r="J2321" t="s">
        <v>3123</v>
      </c>
      <c r="K2321">
        <v>10.74</v>
      </c>
      <c r="L2321">
        <v>1</v>
      </c>
      <c r="M2321">
        <v>20</v>
      </c>
      <c r="N2321">
        <v>0.80579999999999996</v>
      </c>
      <c r="O2321">
        <v>7.5027932960893855</v>
      </c>
    </row>
    <row r="2322" spans="1:15" x14ac:dyDescent="0.35">
      <c r="A2322" t="s">
        <v>13889</v>
      </c>
      <c r="B2322" t="s">
        <v>21571</v>
      </c>
      <c r="C2322">
        <v>168704</v>
      </c>
      <c r="D2322" s="1">
        <v>44837</v>
      </c>
      <c r="E2322" s="1">
        <v>44841</v>
      </c>
      <c r="F2322">
        <v>4</v>
      </c>
      <c r="G2322" t="s">
        <v>21575</v>
      </c>
      <c r="H2322" t="s">
        <v>13</v>
      </c>
      <c r="I2322" t="s">
        <v>2575</v>
      </c>
      <c r="J2322" t="s">
        <v>583</v>
      </c>
      <c r="K2322">
        <v>609.98</v>
      </c>
      <c r="L2322">
        <v>4</v>
      </c>
      <c r="M2322">
        <v>30</v>
      </c>
      <c r="N2322">
        <v>-113.282</v>
      </c>
      <c r="O2322">
        <v>-18.571428571428569</v>
      </c>
    </row>
    <row r="2323" spans="1:15" x14ac:dyDescent="0.35">
      <c r="A2323" t="s">
        <v>13890</v>
      </c>
      <c r="B2323" t="s">
        <v>21571</v>
      </c>
      <c r="C2323">
        <v>168704</v>
      </c>
      <c r="D2323" s="1">
        <v>44837</v>
      </c>
      <c r="E2323" s="1">
        <v>44841</v>
      </c>
      <c r="F2323">
        <v>4</v>
      </c>
      <c r="G2323" t="s">
        <v>21575</v>
      </c>
      <c r="H2323" t="s">
        <v>13</v>
      </c>
      <c r="I2323" t="s">
        <v>2575</v>
      </c>
      <c r="J2323" t="s">
        <v>3120</v>
      </c>
      <c r="K2323">
        <v>211.37</v>
      </c>
      <c r="L2323">
        <v>2</v>
      </c>
      <c r="M2323">
        <v>30</v>
      </c>
      <c r="N2323">
        <v>-45.293999999999997</v>
      </c>
      <c r="O2323">
        <v>-21.428774187443818</v>
      </c>
    </row>
    <row r="2324" spans="1:15" x14ac:dyDescent="0.35">
      <c r="A2324" t="s">
        <v>13891</v>
      </c>
      <c r="B2324" t="s">
        <v>21571</v>
      </c>
      <c r="C2324">
        <v>168704</v>
      </c>
      <c r="D2324" s="1">
        <v>44837</v>
      </c>
      <c r="E2324" s="1">
        <v>44841</v>
      </c>
      <c r="F2324">
        <v>4</v>
      </c>
      <c r="G2324" t="s">
        <v>21575</v>
      </c>
      <c r="H2324" t="s">
        <v>13</v>
      </c>
      <c r="I2324" t="s">
        <v>2575</v>
      </c>
      <c r="J2324" t="s">
        <v>98</v>
      </c>
      <c r="K2324">
        <v>239.98</v>
      </c>
      <c r="L2324">
        <v>3</v>
      </c>
      <c r="M2324">
        <v>20</v>
      </c>
      <c r="N2324">
        <v>17.998200000000001</v>
      </c>
      <c r="O2324">
        <v>7.499874989582465</v>
      </c>
    </row>
    <row r="2325" spans="1:15" x14ac:dyDescent="0.35">
      <c r="A2325" t="s">
        <v>13892</v>
      </c>
      <c r="B2325" t="s">
        <v>21570</v>
      </c>
      <c r="C2325">
        <v>116841</v>
      </c>
      <c r="D2325" s="1">
        <v>44838</v>
      </c>
      <c r="E2325" s="1">
        <v>44842</v>
      </c>
      <c r="F2325">
        <v>4</v>
      </c>
      <c r="G2325" t="s">
        <v>21575</v>
      </c>
      <c r="H2325" t="s">
        <v>13</v>
      </c>
      <c r="I2325" t="s">
        <v>3126</v>
      </c>
      <c r="J2325" t="s">
        <v>1504</v>
      </c>
      <c r="K2325">
        <v>35.21</v>
      </c>
      <c r="L2325">
        <v>1</v>
      </c>
      <c r="M2325">
        <v>20</v>
      </c>
      <c r="N2325">
        <v>2.6406000000000001</v>
      </c>
      <c r="O2325">
        <v>7.4995739846634475</v>
      </c>
    </row>
    <row r="2326" spans="1:15" x14ac:dyDescent="0.35">
      <c r="A2326" t="s">
        <v>13893</v>
      </c>
      <c r="B2326" t="s">
        <v>21570</v>
      </c>
      <c r="C2326">
        <v>161263</v>
      </c>
      <c r="D2326" s="1">
        <v>44840</v>
      </c>
      <c r="E2326" s="1">
        <v>44845</v>
      </c>
      <c r="F2326">
        <v>5</v>
      </c>
      <c r="G2326" t="s">
        <v>21575</v>
      </c>
      <c r="H2326" t="s">
        <v>13</v>
      </c>
      <c r="I2326" t="s">
        <v>696</v>
      </c>
      <c r="J2326" t="s">
        <v>2709</v>
      </c>
      <c r="K2326">
        <v>45.22</v>
      </c>
      <c r="L2326">
        <v>3</v>
      </c>
      <c r="M2326">
        <v>20</v>
      </c>
      <c r="N2326">
        <v>4.5216000000000003</v>
      </c>
      <c r="O2326">
        <v>9.9991154356479441</v>
      </c>
    </row>
    <row r="2327" spans="1:15" x14ac:dyDescent="0.35">
      <c r="A2327" t="s">
        <v>13894</v>
      </c>
      <c r="B2327" t="s">
        <v>21570</v>
      </c>
      <c r="C2327">
        <v>161263</v>
      </c>
      <c r="D2327" s="1">
        <v>44840</v>
      </c>
      <c r="E2327" s="1">
        <v>44845</v>
      </c>
      <c r="F2327">
        <v>5</v>
      </c>
      <c r="G2327" t="s">
        <v>21575</v>
      </c>
      <c r="H2327" t="s">
        <v>13</v>
      </c>
      <c r="I2327" t="s">
        <v>696</v>
      </c>
      <c r="J2327" t="s">
        <v>1487</v>
      </c>
      <c r="K2327">
        <v>10.42</v>
      </c>
      <c r="L2327">
        <v>7</v>
      </c>
      <c r="M2327">
        <v>20</v>
      </c>
      <c r="N2327">
        <v>-2.2134</v>
      </c>
      <c r="O2327">
        <v>-21.241842610364685</v>
      </c>
    </row>
    <row r="2328" spans="1:15" x14ac:dyDescent="0.35">
      <c r="A2328" t="s">
        <v>13895</v>
      </c>
      <c r="B2328" t="s">
        <v>21570</v>
      </c>
      <c r="C2328">
        <v>161263</v>
      </c>
      <c r="D2328" s="1">
        <v>44840</v>
      </c>
      <c r="E2328" s="1">
        <v>44845</v>
      </c>
      <c r="F2328">
        <v>5</v>
      </c>
      <c r="G2328" t="s">
        <v>21575</v>
      </c>
      <c r="H2328" t="s">
        <v>13</v>
      </c>
      <c r="I2328" t="s">
        <v>696</v>
      </c>
      <c r="J2328" t="s">
        <v>560</v>
      </c>
      <c r="K2328">
        <v>7.87</v>
      </c>
      <c r="L2328">
        <v>3</v>
      </c>
      <c r="M2328">
        <v>20</v>
      </c>
      <c r="N2328">
        <v>1.2791999999999999</v>
      </c>
      <c r="O2328">
        <v>16.254129606099109</v>
      </c>
    </row>
    <row r="2329" spans="1:15" x14ac:dyDescent="0.35">
      <c r="A2329" t="s">
        <v>13896</v>
      </c>
      <c r="B2329" t="s">
        <v>21570</v>
      </c>
      <c r="C2329">
        <v>161263</v>
      </c>
      <c r="D2329" s="1">
        <v>44840</v>
      </c>
      <c r="E2329" s="1">
        <v>44845</v>
      </c>
      <c r="F2329">
        <v>5</v>
      </c>
      <c r="G2329" t="s">
        <v>21575</v>
      </c>
      <c r="H2329" t="s">
        <v>13</v>
      </c>
      <c r="I2329" t="s">
        <v>696</v>
      </c>
      <c r="J2329" t="s">
        <v>1155</v>
      </c>
      <c r="K2329">
        <v>118.78</v>
      </c>
      <c r="L2329">
        <v>3</v>
      </c>
      <c r="M2329">
        <v>40</v>
      </c>
      <c r="N2329">
        <v>-27.715800000000002</v>
      </c>
      <c r="O2329">
        <v>-23.333726216534771</v>
      </c>
    </row>
    <row r="2330" spans="1:15" x14ac:dyDescent="0.35">
      <c r="A2330" t="s">
        <v>13897</v>
      </c>
      <c r="B2330" t="s">
        <v>21570</v>
      </c>
      <c r="C2330">
        <v>161263</v>
      </c>
      <c r="D2330" s="1">
        <v>44840</v>
      </c>
      <c r="E2330" s="1">
        <v>44845</v>
      </c>
      <c r="F2330">
        <v>5</v>
      </c>
      <c r="G2330" t="s">
        <v>21575</v>
      </c>
      <c r="H2330" t="s">
        <v>13</v>
      </c>
      <c r="I2330" t="s">
        <v>696</v>
      </c>
      <c r="J2330" t="s">
        <v>2624</v>
      </c>
      <c r="K2330">
        <v>1.45</v>
      </c>
      <c r="L2330">
        <v>1</v>
      </c>
      <c r="M2330">
        <v>20</v>
      </c>
      <c r="N2330">
        <v>0.23530000000000001</v>
      </c>
      <c r="O2330">
        <v>16.227586206896554</v>
      </c>
    </row>
    <row r="2331" spans="1:15" x14ac:dyDescent="0.35">
      <c r="A2331" t="s">
        <v>13898</v>
      </c>
      <c r="B2331" t="s">
        <v>21570</v>
      </c>
      <c r="C2331">
        <v>161263</v>
      </c>
      <c r="D2331" s="1">
        <v>44840</v>
      </c>
      <c r="E2331" s="1">
        <v>44845</v>
      </c>
      <c r="F2331">
        <v>5</v>
      </c>
      <c r="G2331" t="s">
        <v>21575</v>
      </c>
      <c r="H2331" t="s">
        <v>13</v>
      </c>
      <c r="I2331" t="s">
        <v>696</v>
      </c>
      <c r="J2331" t="s">
        <v>3128</v>
      </c>
      <c r="K2331">
        <v>55.47</v>
      </c>
      <c r="L2331">
        <v>5</v>
      </c>
      <c r="M2331">
        <v>70</v>
      </c>
      <c r="N2331">
        <v>-46.225000000000001</v>
      </c>
      <c r="O2331">
        <v>-83.333333333333343</v>
      </c>
    </row>
    <row r="2332" spans="1:15" x14ac:dyDescent="0.35">
      <c r="A2332" t="s">
        <v>13899</v>
      </c>
      <c r="B2332" t="s">
        <v>21570</v>
      </c>
      <c r="C2332">
        <v>106215</v>
      </c>
      <c r="D2332" s="1">
        <v>44840</v>
      </c>
      <c r="E2332" s="1">
        <v>44845</v>
      </c>
      <c r="F2332">
        <v>5</v>
      </c>
      <c r="G2332" t="s">
        <v>21575</v>
      </c>
      <c r="H2332" t="s">
        <v>13</v>
      </c>
      <c r="I2332" t="s">
        <v>1749</v>
      </c>
      <c r="J2332" t="s">
        <v>3130</v>
      </c>
      <c r="K2332">
        <v>12.58</v>
      </c>
      <c r="L2332">
        <v>4</v>
      </c>
      <c r="M2332">
        <v>20</v>
      </c>
      <c r="N2332">
        <v>4.0872000000000002</v>
      </c>
      <c r="O2332">
        <v>32.489666136724956</v>
      </c>
    </row>
    <row r="2333" spans="1:15" x14ac:dyDescent="0.35">
      <c r="A2333" t="s">
        <v>13900</v>
      </c>
      <c r="B2333" t="s">
        <v>21570</v>
      </c>
      <c r="C2333">
        <v>146675</v>
      </c>
      <c r="D2333" s="1">
        <v>44840</v>
      </c>
      <c r="E2333" s="1">
        <v>44844</v>
      </c>
      <c r="F2333">
        <v>4</v>
      </c>
      <c r="G2333" t="s">
        <v>21575</v>
      </c>
      <c r="H2333" t="s">
        <v>13</v>
      </c>
      <c r="I2333" t="s">
        <v>1852</v>
      </c>
      <c r="J2333" t="s">
        <v>2597</v>
      </c>
      <c r="K2333">
        <v>1439.97</v>
      </c>
      <c r="L2333">
        <v>4</v>
      </c>
      <c r="M2333">
        <v>20</v>
      </c>
      <c r="N2333">
        <v>485.98919999999998</v>
      </c>
      <c r="O2333">
        <v>33.749953124023413</v>
      </c>
    </row>
    <row r="2334" spans="1:15" x14ac:dyDescent="0.35">
      <c r="A2334" t="s">
        <v>13901</v>
      </c>
      <c r="B2334" t="s">
        <v>21570</v>
      </c>
      <c r="C2334">
        <v>146675</v>
      </c>
      <c r="D2334" s="1">
        <v>44840</v>
      </c>
      <c r="E2334" s="1">
        <v>44844</v>
      </c>
      <c r="F2334">
        <v>4</v>
      </c>
      <c r="G2334" t="s">
        <v>21575</v>
      </c>
      <c r="H2334" t="s">
        <v>13</v>
      </c>
      <c r="I2334" t="s">
        <v>1852</v>
      </c>
      <c r="J2334" t="s">
        <v>3132</v>
      </c>
      <c r="K2334">
        <v>43.56</v>
      </c>
      <c r="L2334">
        <v>3</v>
      </c>
      <c r="M2334">
        <v>20</v>
      </c>
      <c r="N2334">
        <v>-4.9005000000000001</v>
      </c>
      <c r="O2334">
        <v>-11.25</v>
      </c>
    </row>
    <row r="2335" spans="1:15" x14ac:dyDescent="0.35">
      <c r="A2335" t="s">
        <v>13902</v>
      </c>
      <c r="B2335" t="s">
        <v>21570</v>
      </c>
      <c r="C2335">
        <v>137974</v>
      </c>
      <c r="D2335" s="1">
        <v>44840</v>
      </c>
      <c r="E2335" s="1">
        <v>44842</v>
      </c>
      <c r="F2335">
        <v>2</v>
      </c>
      <c r="G2335" t="s">
        <v>21576</v>
      </c>
      <c r="H2335" t="s">
        <v>29</v>
      </c>
      <c r="I2335" t="s">
        <v>738</v>
      </c>
      <c r="J2335" t="s">
        <v>1048</v>
      </c>
      <c r="K2335">
        <v>569.64</v>
      </c>
      <c r="L2335">
        <v>2</v>
      </c>
      <c r="M2335">
        <v>0</v>
      </c>
      <c r="N2335">
        <v>148.10640000000001</v>
      </c>
      <c r="O2335">
        <v>26</v>
      </c>
    </row>
    <row r="2336" spans="1:15" x14ac:dyDescent="0.35">
      <c r="A2336" t="s">
        <v>13903</v>
      </c>
      <c r="B2336" t="s">
        <v>21570</v>
      </c>
      <c r="C2336">
        <v>137974</v>
      </c>
      <c r="D2336" s="1">
        <v>44840</v>
      </c>
      <c r="E2336" s="1">
        <v>44842</v>
      </c>
      <c r="F2336">
        <v>2</v>
      </c>
      <c r="G2336" t="s">
        <v>21576</v>
      </c>
      <c r="H2336" t="s">
        <v>29</v>
      </c>
      <c r="I2336" t="s">
        <v>738</v>
      </c>
      <c r="J2336" t="s">
        <v>2230</v>
      </c>
      <c r="K2336">
        <v>9.14</v>
      </c>
      <c r="L2336">
        <v>1</v>
      </c>
      <c r="M2336">
        <v>0</v>
      </c>
      <c r="N2336">
        <v>4.57</v>
      </c>
      <c r="O2336">
        <v>50</v>
      </c>
    </row>
    <row r="2337" spans="1:15" x14ac:dyDescent="0.35">
      <c r="A2337" t="s">
        <v>13904</v>
      </c>
      <c r="B2337" t="s">
        <v>21570</v>
      </c>
      <c r="C2337">
        <v>137974</v>
      </c>
      <c r="D2337" s="1">
        <v>44840</v>
      </c>
      <c r="E2337" s="1">
        <v>44842</v>
      </c>
      <c r="F2337">
        <v>2</v>
      </c>
      <c r="G2337" t="s">
        <v>21576</v>
      </c>
      <c r="H2337" t="s">
        <v>29</v>
      </c>
      <c r="I2337" t="s">
        <v>738</v>
      </c>
      <c r="J2337" t="s">
        <v>2212</v>
      </c>
      <c r="K2337">
        <v>1196.8599999999999</v>
      </c>
      <c r="L2337">
        <v>7</v>
      </c>
      <c r="M2337">
        <v>0</v>
      </c>
      <c r="N2337">
        <v>119.68600000000001</v>
      </c>
      <c r="O2337">
        <v>10.000000000000002</v>
      </c>
    </row>
    <row r="2338" spans="1:15" x14ac:dyDescent="0.35">
      <c r="A2338" t="s">
        <v>13905</v>
      </c>
      <c r="B2338" t="s">
        <v>21570</v>
      </c>
      <c r="C2338">
        <v>137974</v>
      </c>
      <c r="D2338" s="1">
        <v>44840</v>
      </c>
      <c r="E2338" s="1">
        <v>44842</v>
      </c>
      <c r="F2338">
        <v>2</v>
      </c>
      <c r="G2338" t="s">
        <v>21576</v>
      </c>
      <c r="H2338" t="s">
        <v>29</v>
      </c>
      <c r="I2338" t="s">
        <v>738</v>
      </c>
      <c r="J2338" t="s">
        <v>3134</v>
      </c>
      <c r="K2338">
        <v>523.26</v>
      </c>
      <c r="L2338">
        <v>9</v>
      </c>
      <c r="M2338">
        <v>0</v>
      </c>
      <c r="N2338">
        <v>125.58240000000001</v>
      </c>
      <c r="O2338">
        <v>24.000000000000004</v>
      </c>
    </row>
    <row r="2339" spans="1:15" x14ac:dyDescent="0.35">
      <c r="A2339" t="s">
        <v>13906</v>
      </c>
      <c r="B2339" t="s">
        <v>21570</v>
      </c>
      <c r="C2339">
        <v>142734</v>
      </c>
      <c r="D2339" s="1">
        <v>44840</v>
      </c>
      <c r="E2339" s="1">
        <v>44845</v>
      </c>
      <c r="F2339">
        <v>5</v>
      </c>
      <c r="G2339" t="s">
        <v>21575</v>
      </c>
      <c r="H2339" t="s">
        <v>13</v>
      </c>
      <c r="I2339" t="s">
        <v>2214</v>
      </c>
      <c r="J2339" t="s">
        <v>3136</v>
      </c>
      <c r="K2339">
        <v>127.76</v>
      </c>
      <c r="L2339">
        <v>2</v>
      </c>
      <c r="M2339">
        <v>10</v>
      </c>
      <c r="N2339">
        <v>2.8391999999999999</v>
      </c>
      <c r="O2339">
        <v>2.222291797119599</v>
      </c>
    </row>
    <row r="2340" spans="1:15" x14ac:dyDescent="0.35">
      <c r="A2340" t="s">
        <v>13907</v>
      </c>
      <c r="B2340" t="s">
        <v>21570</v>
      </c>
      <c r="C2340">
        <v>155306</v>
      </c>
      <c r="D2340" s="1">
        <v>44841</v>
      </c>
      <c r="E2340" s="1">
        <v>44845</v>
      </c>
      <c r="F2340">
        <v>4</v>
      </c>
      <c r="G2340" t="s">
        <v>21575</v>
      </c>
      <c r="H2340" t="s">
        <v>13</v>
      </c>
      <c r="I2340" t="s">
        <v>871</v>
      </c>
      <c r="J2340" t="s">
        <v>1239</v>
      </c>
      <c r="K2340">
        <v>5.56</v>
      </c>
      <c r="L2340">
        <v>2</v>
      </c>
      <c r="M2340">
        <v>0</v>
      </c>
      <c r="N2340">
        <v>2.2240000000000002</v>
      </c>
      <c r="O2340">
        <v>40.000000000000007</v>
      </c>
    </row>
    <row r="2341" spans="1:15" x14ac:dyDescent="0.35">
      <c r="A2341" t="s">
        <v>13908</v>
      </c>
      <c r="B2341" t="s">
        <v>21570</v>
      </c>
      <c r="C2341">
        <v>155306</v>
      </c>
      <c r="D2341" s="1">
        <v>44841</v>
      </c>
      <c r="E2341" s="1">
        <v>44845</v>
      </c>
      <c r="F2341">
        <v>4</v>
      </c>
      <c r="G2341" t="s">
        <v>21575</v>
      </c>
      <c r="H2341" t="s">
        <v>13</v>
      </c>
      <c r="I2341" t="s">
        <v>871</v>
      </c>
      <c r="J2341" t="s">
        <v>60</v>
      </c>
      <c r="K2341">
        <v>323.37</v>
      </c>
      <c r="L2341">
        <v>3</v>
      </c>
      <c r="M2341">
        <v>0</v>
      </c>
      <c r="N2341">
        <v>129.34800000000001</v>
      </c>
      <c r="O2341">
        <v>40</v>
      </c>
    </row>
    <row r="2342" spans="1:15" x14ac:dyDescent="0.35">
      <c r="A2342" t="s">
        <v>13909</v>
      </c>
      <c r="B2342" t="s">
        <v>21570</v>
      </c>
      <c r="C2342">
        <v>155306</v>
      </c>
      <c r="D2342" s="1">
        <v>44841</v>
      </c>
      <c r="E2342" s="1">
        <v>44845</v>
      </c>
      <c r="F2342">
        <v>4</v>
      </c>
      <c r="G2342" t="s">
        <v>21575</v>
      </c>
      <c r="H2342" t="s">
        <v>13</v>
      </c>
      <c r="I2342" t="s">
        <v>871</v>
      </c>
      <c r="J2342" t="s">
        <v>1424</v>
      </c>
      <c r="K2342">
        <v>783.96</v>
      </c>
      <c r="L2342">
        <v>5</v>
      </c>
      <c r="M2342">
        <v>20</v>
      </c>
      <c r="N2342">
        <v>68.596500000000006</v>
      </c>
      <c r="O2342">
        <v>8.75</v>
      </c>
    </row>
    <row r="2343" spans="1:15" x14ac:dyDescent="0.35">
      <c r="A2343" t="s">
        <v>13910</v>
      </c>
      <c r="B2343" t="s">
        <v>21570</v>
      </c>
      <c r="C2343">
        <v>155306</v>
      </c>
      <c r="D2343" s="1">
        <v>44841</v>
      </c>
      <c r="E2343" s="1">
        <v>44845</v>
      </c>
      <c r="F2343">
        <v>4</v>
      </c>
      <c r="G2343" t="s">
        <v>21575</v>
      </c>
      <c r="H2343" t="s">
        <v>13</v>
      </c>
      <c r="I2343" t="s">
        <v>871</v>
      </c>
      <c r="J2343" t="s">
        <v>2761</v>
      </c>
      <c r="K2343">
        <v>1447.65</v>
      </c>
      <c r="L2343">
        <v>5</v>
      </c>
      <c r="M2343">
        <v>0</v>
      </c>
      <c r="N2343">
        <v>419.81849999999997</v>
      </c>
      <c r="O2343">
        <v>28.999999999999996</v>
      </c>
    </row>
    <row r="2344" spans="1:15" x14ac:dyDescent="0.35">
      <c r="A2344" t="s">
        <v>13911</v>
      </c>
      <c r="B2344" t="s">
        <v>21570</v>
      </c>
      <c r="C2344">
        <v>155306</v>
      </c>
      <c r="D2344" s="1">
        <v>44841</v>
      </c>
      <c r="E2344" s="1">
        <v>44845</v>
      </c>
      <c r="F2344">
        <v>4</v>
      </c>
      <c r="G2344" t="s">
        <v>21575</v>
      </c>
      <c r="H2344" t="s">
        <v>13</v>
      </c>
      <c r="I2344" t="s">
        <v>871</v>
      </c>
      <c r="J2344" t="s">
        <v>2069</v>
      </c>
      <c r="K2344">
        <v>11.96</v>
      </c>
      <c r="L2344">
        <v>2</v>
      </c>
      <c r="M2344">
        <v>0</v>
      </c>
      <c r="N2344">
        <v>5.8604000000000003</v>
      </c>
      <c r="O2344">
        <v>49</v>
      </c>
    </row>
    <row r="2345" spans="1:15" x14ac:dyDescent="0.35">
      <c r="A2345" t="s">
        <v>13912</v>
      </c>
      <c r="B2345" t="s">
        <v>21570</v>
      </c>
      <c r="C2345">
        <v>148712</v>
      </c>
      <c r="D2345" s="1">
        <v>44841</v>
      </c>
      <c r="E2345" s="1">
        <v>44847</v>
      </c>
      <c r="F2345">
        <v>6</v>
      </c>
      <c r="G2345" t="s">
        <v>21575</v>
      </c>
      <c r="H2345" t="s">
        <v>13</v>
      </c>
      <c r="I2345" t="s">
        <v>1765</v>
      </c>
      <c r="J2345" t="s">
        <v>2752</v>
      </c>
      <c r="K2345">
        <v>99.6</v>
      </c>
      <c r="L2345">
        <v>1</v>
      </c>
      <c r="M2345">
        <v>0</v>
      </c>
      <c r="N2345">
        <v>36.851999999999997</v>
      </c>
      <c r="O2345">
        <v>37</v>
      </c>
    </row>
    <row r="2346" spans="1:15" x14ac:dyDescent="0.35">
      <c r="A2346" t="s">
        <v>13913</v>
      </c>
      <c r="B2346" t="s">
        <v>21570</v>
      </c>
      <c r="C2346">
        <v>148712</v>
      </c>
      <c r="D2346" s="1">
        <v>44841</v>
      </c>
      <c r="E2346" s="1">
        <v>44847</v>
      </c>
      <c r="F2346">
        <v>6</v>
      </c>
      <c r="G2346" t="s">
        <v>21575</v>
      </c>
      <c r="H2346" t="s">
        <v>13</v>
      </c>
      <c r="I2346" t="s">
        <v>1765</v>
      </c>
      <c r="J2346" t="s">
        <v>3139</v>
      </c>
      <c r="K2346">
        <v>62.3</v>
      </c>
      <c r="L2346">
        <v>13</v>
      </c>
      <c r="M2346">
        <v>20</v>
      </c>
      <c r="N2346">
        <v>21.024899999999999</v>
      </c>
      <c r="O2346">
        <v>33.747833065810596</v>
      </c>
    </row>
    <row r="2347" spans="1:15" x14ac:dyDescent="0.35">
      <c r="A2347" t="s">
        <v>13914</v>
      </c>
      <c r="B2347" t="s">
        <v>21570</v>
      </c>
      <c r="C2347">
        <v>148712</v>
      </c>
      <c r="D2347" s="1">
        <v>44841</v>
      </c>
      <c r="E2347" s="1">
        <v>44847</v>
      </c>
      <c r="F2347">
        <v>6</v>
      </c>
      <c r="G2347" t="s">
        <v>21575</v>
      </c>
      <c r="H2347" t="s">
        <v>13</v>
      </c>
      <c r="I2347" t="s">
        <v>1765</v>
      </c>
      <c r="J2347" t="s">
        <v>3140</v>
      </c>
      <c r="K2347">
        <v>10.71</v>
      </c>
      <c r="L2347">
        <v>3</v>
      </c>
      <c r="M2347">
        <v>0</v>
      </c>
      <c r="N2347">
        <v>2.7846000000000002</v>
      </c>
      <c r="O2347">
        <v>26</v>
      </c>
    </row>
    <row r="2348" spans="1:15" x14ac:dyDescent="0.35">
      <c r="A2348" t="s">
        <v>13915</v>
      </c>
      <c r="B2348" t="s">
        <v>21570</v>
      </c>
      <c r="C2348">
        <v>115742</v>
      </c>
      <c r="D2348" s="1">
        <v>44842</v>
      </c>
      <c r="E2348" s="1">
        <v>44846</v>
      </c>
      <c r="F2348">
        <v>4</v>
      </c>
      <c r="G2348" t="s">
        <v>21575</v>
      </c>
      <c r="H2348" t="s">
        <v>13</v>
      </c>
      <c r="I2348" t="s">
        <v>14</v>
      </c>
      <c r="J2348" t="s">
        <v>432</v>
      </c>
      <c r="K2348">
        <v>38.22</v>
      </c>
      <c r="L2348">
        <v>6</v>
      </c>
      <c r="M2348">
        <v>0</v>
      </c>
      <c r="N2348">
        <v>17.9634</v>
      </c>
      <c r="O2348">
        <v>47</v>
      </c>
    </row>
    <row r="2349" spans="1:15" x14ac:dyDescent="0.35">
      <c r="A2349" t="s">
        <v>13916</v>
      </c>
      <c r="B2349" t="s">
        <v>21570</v>
      </c>
      <c r="C2349">
        <v>115742</v>
      </c>
      <c r="D2349" s="1">
        <v>44842</v>
      </c>
      <c r="E2349" s="1">
        <v>44846</v>
      </c>
      <c r="F2349">
        <v>4</v>
      </c>
      <c r="G2349" t="s">
        <v>21575</v>
      </c>
      <c r="H2349" t="s">
        <v>13</v>
      </c>
      <c r="I2349" t="s">
        <v>14</v>
      </c>
      <c r="J2349" t="s">
        <v>1375</v>
      </c>
      <c r="K2349">
        <v>75.180000000000007</v>
      </c>
      <c r="L2349">
        <v>6</v>
      </c>
      <c r="M2349">
        <v>0</v>
      </c>
      <c r="N2349">
        <v>35.334600000000002</v>
      </c>
      <c r="O2349">
        <v>47</v>
      </c>
    </row>
    <row r="2350" spans="1:15" x14ac:dyDescent="0.35">
      <c r="A2350" t="s">
        <v>13917</v>
      </c>
      <c r="B2350" t="s">
        <v>21570</v>
      </c>
      <c r="C2350">
        <v>115742</v>
      </c>
      <c r="D2350" s="1">
        <v>44842</v>
      </c>
      <c r="E2350" s="1">
        <v>44846</v>
      </c>
      <c r="F2350">
        <v>4</v>
      </c>
      <c r="G2350" t="s">
        <v>21575</v>
      </c>
      <c r="H2350" t="s">
        <v>13</v>
      </c>
      <c r="I2350" t="s">
        <v>14</v>
      </c>
      <c r="J2350" t="s">
        <v>1953</v>
      </c>
      <c r="K2350">
        <v>6.16</v>
      </c>
      <c r="L2350">
        <v>2</v>
      </c>
      <c r="M2350">
        <v>0</v>
      </c>
      <c r="N2350">
        <v>2.9567999999999999</v>
      </c>
      <c r="O2350">
        <v>48</v>
      </c>
    </row>
    <row r="2351" spans="1:15" x14ac:dyDescent="0.35">
      <c r="A2351" t="s">
        <v>13918</v>
      </c>
      <c r="B2351" t="s">
        <v>21570</v>
      </c>
      <c r="C2351">
        <v>115742</v>
      </c>
      <c r="D2351" s="1">
        <v>44842</v>
      </c>
      <c r="E2351" s="1">
        <v>44846</v>
      </c>
      <c r="F2351">
        <v>4</v>
      </c>
      <c r="G2351" t="s">
        <v>21575</v>
      </c>
      <c r="H2351" t="s">
        <v>13</v>
      </c>
      <c r="I2351" t="s">
        <v>14</v>
      </c>
      <c r="J2351" t="s">
        <v>3142</v>
      </c>
      <c r="K2351">
        <v>89.99</v>
      </c>
      <c r="L2351">
        <v>1</v>
      </c>
      <c r="M2351">
        <v>0</v>
      </c>
      <c r="N2351">
        <v>17.098099999999999</v>
      </c>
      <c r="O2351">
        <v>19</v>
      </c>
    </row>
    <row r="2352" spans="1:15" x14ac:dyDescent="0.35">
      <c r="A2352" t="s">
        <v>13919</v>
      </c>
      <c r="B2352" t="s">
        <v>21570</v>
      </c>
      <c r="C2352">
        <v>102722</v>
      </c>
      <c r="D2352" s="1">
        <v>44842</v>
      </c>
      <c r="E2352" s="1">
        <v>44843</v>
      </c>
      <c r="F2352">
        <v>1</v>
      </c>
      <c r="G2352" t="s">
        <v>21576</v>
      </c>
      <c r="H2352" t="s">
        <v>29</v>
      </c>
      <c r="I2352" t="s">
        <v>1966</v>
      </c>
      <c r="J2352" t="s">
        <v>3052</v>
      </c>
      <c r="K2352">
        <v>106.5</v>
      </c>
      <c r="L2352">
        <v>6</v>
      </c>
      <c r="M2352">
        <v>0</v>
      </c>
      <c r="N2352">
        <v>41.534999999999997</v>
      </c>
      <c r="O2352">
        <v>38.999999999999993</v>
      </c>
    </row>
    <row r="2353" spans="1:15" x14ac:dyDescent="0.35">
      <c r="A2353" t="s">
        <v>13920</v>
      </c>
      <c r="B2353" t="s">
        <v>21571</v>
      </c>
      <c r="C2353">
        <v>134271</v>
      </c>
      <c r="D2353" s="1">
        <v>44842</v>
      </c>
      <c r="E2353" s="1">
        <v>44847</v>
      </c>
      <c r="F2353">
        <v>5</v>
      </c>
      <c r="G2353" t="s">
        <v>21575</v>
      </c>
      <c r="H2353" t="s">
        <v>25</v>
      </c>
      <c r="I2353" t="s">
        <v>1446</v>
      </c>
      <c r="J2353" t="s">
        <v>3145</v>
      </c>
      <c r="K2353">
        <v>21.93</v>
      </c>
      <c r="L2353">
        <v>3</v>
      </c>
      <c r="M2353">
        <v>0</v>
      </c>
      <c r="N2353">
        <v>10.3071</v>
      </c>
      <c r="O2353">
        <v>47</v>
      </c>
    </row>
    <row r="2354" spans="1:15" x14ac:dyDescent="0.35">
      <c r="A2354" t="s">
        <v>13921</v>
      </c>
      <c r="B2354" t="s">
        <v>21570</v>
      </c>
      <c r="C2354">
        <v>142601</v>
      </c>
      <c r="D2354" s="1">
        <v>44842</v>
      </c>
      <c r="E2354" s="1">
        <v>44844</v>
      </c>
      <c r="F2354">
        <v>2</v>
      </c>
      <c r="G2354" t="s">
        <v>21576</v>
      </c>
      <c r="H2354" t="s">
        <v>25</v>
      </c>
      <c r="I2354" t="s">
        <v>1545</v>
      </c>
      <c r="J2354" t="s">
        <v>3147</v>
      </c>
      <c r="K2354">
        <v>947.17</v>
      </c>
      <c r="L2354">
        <v>7</v>
      </c>
      <c r="M2354">
        <v>0</v>
      </c>
      <c r="N2354">
        <v>9.4717000000000002</v>
      </c>
      <c r="O2354">
        <v>1</v>
      </c>
    </row>
    <row r="2355" spans="1:15" x14ac:dyDescent="0.35">
      <c r="A2355" t="s">
        <v>13922</v>
      </c>
      <c r="B2355" t="s">
        <v>21570</v>
      </c>
      <c r="C2355">
        <v>142601</v>
      </c>
      <c r="D2355" s="1">
        <v>44842</v>
      </c>
      <c r="E2355" s="1">
        <v>44844</v>
      </c>
      <c r="F2355">
        <v>2</v>
      </c>
      <c r="G2355" t="s">
        <v>21576</v>
      </c>
      <c r="H2355" t="s">
        <v>25</v>
      </c>
      <c r="I2355" t="s">
        <v>1545</v>
      </c>
      <c r="J2355" t="s">
        <v>3148</v>
      </c>
      <c r="K2355">
        <v>61.96</v>
      </c>
      <c r="L2355">
        <v>2</v>
      </c>
      <c r="M2355">
        <v>0</v>
      </c>
      <c r="N2355">
        <v>27.882000000000001</v>
      </c>
      <c r="O2355">
        <v>45</v>
      </c>
    </row>
    <row r="2356" spans="1:15" x14ac:dyDescent="0.35">
      <c r="A2356" t="s">
        <v>13923</v>
      </c>
      <c r="B2356" t="s">
        <v>21571</v>
      </c>
      <c r="C2356">
        <v>113593</v>
      </c>
      <c r="D2356" s="1">
        <v>44842</v>
      </c>
      <c r="E2356" s="1">
        <v>44844</v>
      </c>
      <c r="F2356">
        <v>2</v>
      </c>
      <c r="G2356" t="s">
        <v>21576</v>
      </c>
      <c r="H2356" t="s">
        <v>29</v>
      </c>
      <c r="I2356" t="s">
        <v>763</v>
      </c>
      <c r="J2356" t="s">
        <v>1461</v>
      </c>
      <c r="K2356">
        <v>115.44</v>
      </c>
      <c r="L2356">
        <v>3</v>
      </c>
      <c r="M2356">
        <v>0</v>
      </c>
      <c r="N2356">
        <v>30.014399999999998</v>
      </c>
      <c r="O2356">
        <v>26</v>
      </c>
    </row>
    <row r="2357" spans="1:15" x14ac:dyDescent="0.35">
      <c r="A2357" t="s">
        <v>13924</v>
      </c>
      <c r="B2357" t="s">
        <v>21571</v>
      </c>
      <c r="C2357">
        <v>163433</v>
      </c>
      <c r="D2357" s="1">
        <v>44842</v>
      </c>
      <c r="E2357" s="1">
        <v>44846</v>
      </c>
      <c r="F2357">
        <v>4</v>
      </c>
      <c r="G2357" t="s">
        <v>21575</v>
      </c>
      <c r="H2357" t="s">
        <v>25</v>
      </c>
      <c r="I2357" t="s">
        <v>3151</v>
      </c>
      <c r="J2357" t="s">
        <v>3152</v>
      </c>
      <c r="K2357">
        <v>41.42</v>
      </c>
      <c r="L2357">
        <v>2</v>
      </c>
      <c r="M2357">
        <v>20</v>
      </c>
      <c r="N2357">
        <v>8.2848000000000006</v>
      </c>
      <c r="O2357">
        <v>20.001931434089812</v>
      </c>
    </row>
    <row r="2358" spans="1:15" x14ac:dyDescent="0.35">
      <c r="A2358" t="s">
        <v>13925</v>
      </c>
      <c r="B2358" t="s">
        <v>21571</v>
      </c>
      <c r="C2358">
        <v>163433</v>
      </c>
      <c r="D2358" s="1">
        <v>44842</v>
      </c>
      <c r="E2358" s="1">
        <v>44846</v>
      </c>
      <c r="F2358">
        <v>4</v>
      </c>
      <c r="G2358" t="s">
        <v>21575</v>
      </c>
      <c r="H2358" t="s">
        <v>25</v>
      </c>
      <c r="I2358" t="s">
        <v>3151</v>
      </c>
      <c r="J2358" t="s">
        <v>3153</v>
      </c>
      <c r="K2358">
        <v>244.77</v>
      </c>
      <c r="L2358">
        <v>4</v>
      </c>
      <c r="M2358">
        <v>20</v>
      </c>
      <c r="N2358">
        <v>24.476800000000001</v>
      </c>
      <c r="O2358">
        <v>9.9999182906401938</v>
      </c>
    </row>
    <row r="2359" spans="1:15" x14ac:dyDescent="0.35">
      <c r="A2359" t="s">
        <v>13926</v>
      </c>
      <c r="B2359" t="s">
        <v>21571</v>
      </c>
      <c r="C2359">
        <v>163433</v>
      </c>
      <c r="D2359" s="1">
        <v>44842</v>
      </c>
      <c r="E2359" s="1">
        <v>44846</v>
      </c>
      <c r="F2359">
        <v>4</v>
      </c>
      <c r="G2359" t="s">
        <v>21575</v>
      </c>
      <c r="H2359" t="s">
        <v>25</v>
      </c>
      <c r="I2359" t="s">
        <v>3151</v>
      </c>
      <c r="J2359" t="s">
        <v>2759</v>
      </c>
      <c r="K2359">
        <v>74.349999999999994</v>
      </c>
      <c r="L2359">
        <v>3</v>
      </c>
      <c r="M2359">
        <v>20</v>
      </c>
      <c r="N2359">
        <v>6.5057999999999998</v>
      </c>
      <c r="O2359">
        <v>8.7502353732347</v>
      </c>
    </row>
    <row r="2360" spans="1:15" x14ac:dyDescent="0.35">
      <c r="A2360" t="s">
        <v>13927</v>
      </c>
      <c r="B2360" t="s">
        <v>21571</v>
      </c>
      <c r="C2360">
        <v>163433</v>
      </c>
      <c r="D2360" s="1">
        <v>44842</v>
      </c>
      <c r="E2360" s="1">
        <v>44846</v>
      </c>
      <c r="F2360">
        <v>4</v>
      </c>
      <c r="G2360" t="s">
        <v>21575</v>
      </c>
      <c r="H2360" t="s">
        <v>25</v>
      </c>
      <c r="I2360" t="s">
        <v>3151</v>
      </c>
      <c r="J2360" t="s">
        <v>92</v>
      </c>
      <c r="K2360">
        <v>4.3099999999999996</v>
      </c>
      <c r="L2360">
        <v>2</v>
      </c>
      <c r="M2360">
        <v>80</v>
      </c>
      <c r="N2360">
        <v>-6.8992000000000004</v>
      </c>
      <c r="O2360">
        <v>-160.07424593967522</v>
      </c>
    </row>
    <row r="2361" spans="1:15" x14ac:dyDescent="0.35">
      <c r="A2361" t="s">
        <v>13928</v>
      </c>
      <c r="B2361" t="s">
        <v>21571</v>
      </c>
      <c r="C2361">
        <v>163433</v>
      </c>
      <c r="D2361" s="1">
        <v>44842</v>
      </c>
      <c r="E2361" s="1">
        <v>44846</v>
      </c>
      <c r="F2361">
        <v>4</v>
      </c>
      <c r="G2361" t="s">
        <v>21575</v>
      </c>
      <c r="H2361" t="s">
        <v>25</v>
      </c>
      <c r="I2361" t="s">
        <v>3151</v>
      </c>
      <c r="J2361" t="s">
        <v>205</v>
      </c>
      <c r="K2361">
        <v>56.69</v>
      </c>
      <c r="L2361">
        <v>1</v>
      </c>
      <c r="M2361">
        <v>30</v>
      </c>
      <c r="N2361">
        <v>-20.245000000000001</v>
      </c>
      <c r="O2361">
        <v>-35.711765743517375</v>
      </c>
    </row>
    <row r="2362" spans="1:15" x14ac:dyDescent="0.35">
      <c r="A2362" t="s">
        <v>13929</v>
      </c>
      <c r="B2362" t="s">
        <v>21571</v>
      </c>
      <c r="C2362">
        <v>163433</v>
      </c>
      <c r="D2362" s="1">
        <v>44842</v>
      </c>
      <c r="E2362" s="1">
        <v>44846</v>
      </c>
      <c r="F2362">
        <v>4</v>
      </c>
      <c r="G2362" t="s">
        <v>21575</v>
      </c>
      <c r="H2362" t="s">
        <v>25</v>
      </c>
      <c r="I2362" t="s">
        <v>3151</v>
      </c>
      <c r="J2362" t="s">
        <v>2557</v>
      </c>
      <c r="K2362">
        <v>97.97</v>
      </c>
      <c r="L2362">
        <v>2</v>
      </c>
      <c r="M2362">
        <v>20</v>
      </c>
      <c r="N2362">
        <v>6.1230000000000002</v>
      </c>
      <c r="O2362">
        <v>6.2498724099214042</v>
      </c>
    </row>
    <row r="2363" spans="1:15" x14ac:dyDescent="0.35">
      <c r="A2363" t="s">
        <v>13930</v>
      </c>
      <c r="B2363" t="s">
        <v>21571</v>
      </c>
      <c r="C2363">
        <v>163433</v>
      </c>
      <c r="D2363" s="1">
        <v>44842</v>
      </c>
      <c r="E2363" s="1">
        <v>44846</v>
      </c>
      <c r="F2363">
        <v>4</v>
      </c>
      <c r="G2363" t="s">
        <v>21575</v>
      </c>
      <c r="H2363" t="s">
        <v>25</v>
      </c>
      <c r="I2363" t="s">
        <v>3151</v>
      </c>
      <c r="J2363" t="s">
        <v>1323</v>
      </c>
      <c r="K2363">
        <v>7.87</v>
      </c>
      <c r="L2363">
        <v>3</v>
      </c>
      <c r="M2363">
        <v>20</v>
      </c>
      <c r="N2363">
        <v>0.88560000000000005</v>
      </c>
      <c r="O2363">
        <v>11.252858958068614</v>
      </c>
    </row>
    <row r="2364" spans="1:15" x14ac:dyDescent="0.35">
      <c r="A2364" t="s">
        <v>13931</v>
      </c>
      <c r="B2364" t="s">
        <v>21571</v>
      </c>
      <c r="C2364">
        <v>163433</v>
      </c>
      <c r="D2364" s="1">
        <v>44842</v>
      </c>
      <c r="E2364" s="1">
        <v>44846</v>
      </c>
      <c r="F2364">
        <v>4</v>
      </c>
      <c r="G2364" t="s">
        <v>21575</v>
      </c>
      <c r="H2364" t="s">
        <v>25</v>
      </c>
      <c r="I2364" t="s">
        <v>3151</v>
      </c>
      <c r="J2364" t="s">
        <v>1554</v>
      </c>
      <c r="K2364">
        <v>15.55</v>
      </c>
      <c r="L2364">
        <v>3</v>
      </c>
      <c r="M2364">
        <v>20</v>
      </c>
      <c r="N2364">
        <v>5.4432</v>
      </c>
      <c r="O2364">
        <v>35.004501607717046</v>
      </c>
    </row>
    <row r="2365" spans="1:15" x14ac:dyDescent="0.35">
      <c r="A2365" t="s">
        <v>13932</v>
      </c>
      <c r="B2365" t="s">
        <v>21571</v>
      </c>
      <c r="C2365">
        <v>163433</v>
      </c>
      <c r="D2365" s="1">
        <v>44842</v>
      </c>
      <c r="E2365" s="1">
        <v>44846</v>
      </c>
      <c r="F2365">
        <v>4</v>
      </c>
      <c r="G2365" t="s">
        <v>21575</v>
      </c>
      <c r="H2365" t="s">
        <v>25</v>
      </c>
      <c r="I2365" t="s">
        <v>3151</v>
      </c>
      <c r="J2365" t="s">
        <v>245</v>
      </c>
      <c r="K2365">
        <v>1.48</v>
      </c>
      <c r="L2365">
        <v>1</v>
      </c>
      <c r="M2365">
        <v>80</v>
      </c>
      <c r="N2365">
        <v>-2.2877999999999998</v>
      </c>
      <c r="O2365">
        <v>-154.58108108108107</v>
      </c>
    </row>
    <row r="2366" spans="1:15" x14ac:dyDescent="0.35">
      <c r="A2366" t="s">
        <v>13933</v>
      </c>
      <c r="B2366" t="s">
        <v>21571</v>
      </c>
      <c r="C2366">
        <v>155369</v>
      </c>
      <c r="D2366" s="1">
        <v>44843</v>
      </c>
      <c r="E2366" s="1">
        <v>44849</v>
      </c>
      <c r="F2366">
        <v>6</v>
      </c>
      <c r="G2366" t="s">
        <v>21575</v>
      </c>
      <c r="H2366" t="s">
        <v>13</v>
      </c>
      <c r="I2366" t="s">
        <v>803</v>
      </c>
      <c r="J2366" t="s">
        <v>332</v>
      </c>
      <c r="K2366">
        <v>19.57</v>
      </c>
      <c r="L2366">
        <v>2</v>
      </c>
      <c r="M2366">
        <v>80</v>
      </c>
      <c r="N2366">
        <v>-52.833599999999997</v>
      </c>
      <c r="O2366">
        <v>-269.97240674501785</v>
      </c>
    </row>
    <row r="2367" spans="1:15" x14ac:dyDescent="0.35">
      <c r="A2367" t="s">
        <v>13934</v>
      </c>
      <c r="B2367" t="s">
        <v>21571</v>
      </c>
      <c r="C2367">
        <v>155369</v>
      </c>
      <c r="D2367" s="1">
        <v>44843</v>
      </c>
      <c r="E2367" s="1">
        <v>44849</v>
      </c>
      <c r="F2367">
        <v>6</v>
      </c>
      <c r="G2367" t="s">
        <v>21575</v>
      </c>
      <c r="H2367" t="s">
        <v>13</v>
      </c>
      <c r="I2367" t="s">
        <v>803</v>
      </c>
      <c r="J2367" t="s">
        <v>888</v>
      </c>
      <c r="K2367">
        <v>310.39</v>
      </c>
      <c r="L2367">
        <v>4</v>
      </c>
      <c r="M2367">
        <v>80</v>
      </c>
      <c r="N2367">
        <v>-512.14679999999998</v>
      </c>
      <c r="O2367">
        <v>-165.00106317858177</v>
      </c>
    </row>
    <row r="2368" spans="1:15" x14ac:dyDescent="0.35">
      <c r="A2368" t="s">
        <v>13935</v>
      </c>
      <c r="B2368" t="s">
        <v>21570</v>
      </c>
      <c r="C2368">
        <v>149342</v>
      </c>
      <c r="D2368" s="1">
        <v>44844</v>
      </c>
      <c r="E2368" s="1">
        <v>44849</v>
      </c>
      <c r="F2368">
        <v>5</v>
      </c>
      <c r="G2368" t="s">
        <v>21575</v>
      </c>
      <c r="H2368" t="s">
        <v>13</v>
      </c>
      <c r="I2368" t="s">
        <v>696</v>
      </c>
      <c r="J2368" t="s">
        <v>639</v>
      </c>
      <c r="K2368">
        <v>287.97000000000003</v>
      </c>
      <c r="L2368">
        <v>3</v>
      </c>
      <c r="M2368">
        <v>0</v>
      </c>
      <c r="N2368">
        <v>77.751900000000006</v>
      </c>
      <c r="O2368">
        <v>27</v>
      </c>
    </row>
    <row r="2369" spans="1:15" x14ac:dyDescent="0.35">
      <c r="A2369" t="s">
        <v>13936</v>
      </c>
      <c r="B2369" t="s">
        <v>21570</v>
      </c>
      <c r="C2369">
        <v>149342</v>
      </c>
      <c r="D2369" s="1">
        <v>44844</v>
      </c>
      <c r="E2369" s="1">
        <v>44849</v>
      </c>
      <c r="F2369">
        <v>5</v>
      </c>
      <c r="G2369" t="s">
        <v>21575</v>
      </c>
      <c r="H2369" t="s">
        <v>13</v>
      </c>
      <c r="I2369" t="s">
        <v>696</v>
      </c>
      <c r="J2369" t="s">
        <v>3156</v>
      </c>
      <c r="K2369">
        <v>595.38</v>
      </c>
      <c r="L2369">
        <v>6</v>
      </c>
      <c r="M2369">
        <v>0</v>
      </c>
      <c r="N2369">
        <v>297.69</v>
      </c>
      <c r="O2369">
        <v>50</v>
      </c>
    </row>
    <row r="2370" spans="1:15" x14ac:dyDescent="0.35">
      <c r="A2370" t="s">
        <v>13937</v>
      </c>
      <c r="B2370" t="s">
        <v>21570</v>
      </c>
      <c r="C2370">
        <v>149342</v>
      </c>
      <c r="D2370" s="1">
        <v>44844</v>
      </c>
      <c r="E2370" s="1">
        <v>44849</v>
      </c>
      <c r="F2370">
        <v>5</v>
      </c>
      <c r="G2370" t="s">
        <v>21575</v>
      </c>
      <c r="H2370" t="s">
        <v>13</v>
      </c>
      <c r="I2370" t="s">
        <v>696</v>
      </c>
      <c r="J2370" t="s">
        <v>1099</v>
      </c>
      <c r="K2370">
        <v>12.96</v>
      </c>
      <c r="L2370">
        <v>2</v>
      </c>
      <c r="M2370">
        <v>0</v>
      </c>
      <c r="N2370">
        <v>6.2207999999999997</v>
      </c>
      <c r="O2370">
        <v>47.999999999999993</v>
      </c>
    </row>
    <row r="2371" spans="1:15" x14ac:dyDescent="0.35">
      <c r="A2371" t="s">
        <v>13938</v>
      </c>
      <c r="B2371" t="s">
        <v>21570</v>
      </c>
      <c r="C2371">
        <v>142433</v>
      </c>
      <c r="D2371" s="1">
        <v>44844</v>
      </c>
      <c r="E2371" s="1">
        <v>44849</v>
      </c>
      <c r="F2371">
        <v>5</v>
      </c>
      <c r="G2371" t="s">
        <v>21575</v>
      </c>
      <c r="H2371" t="s">
        <v>13</v>
      </c>
      <c r="I2371" t="s">
        <v>1841</v>
      </c>
      <c r="J2371" t="s">
        <v>1399</v>
      </c>
      <c r="K2371">
        <v>117.46</v>
      </c>
      <c r="L2371">
        <v>3</v>
      </c>
      <c r="M2371">
        <v>20</v>
      </c>
      <c r="N2371">
        <v>44.045999999999999</v>
      </c>
      <c r="O2371">
        <v>37.498722969521545</v>
      </c>
    </row>
    <row r="2372" spans="1:15" x14ac:dyDescent="0.35">
      <c r="A2372" t="s">
        <v>13939</v>
      </c>
      <c r="B2372" t="s">
        <v>21570</v>
      </c>
      <c r="C2372">
        <v>109169</v>
      </c>
      <c r="D2372" s="1">
        <v>44844</v>
      </c>
      <c r="E2372" s="1">
        <v>44848</v>
      </c>
      <c r="F2372">
        <v>4</v>
      </c>
      <c r="G2372" t="s">
        <v>21575</v>
      </c>
      <c r="H2372" t="s">
        <v>13</v>
      </c>
      <c r="I2372" t="s">
        <v>3159</v>
      </c>
      <c r="J2372" t="s">
        <v>3160</v>
      </c>
      <c r="K2372">
        <v>180.96</v>
      </c>
      <c r="L2372">
        <v>2</v>
      </c>
      <c r="M2372">
        <v>0</v>
      </c>
      <c r="N2372">
        <v>81.432000000000002</v>
      </c>
      <c r="O2372">
        <v>45</v>
      </c>
    </row>
    <row r="2373" spans="1:15" x14ac:dyDescent="0.35">
      <c r="A2373" t="s">
        <v>13940</v>
      </c>
      <c r="B2373" t="s">
        <v>21570</v>
      </c>
      <c r="C2373">
        <v>107678</v>
      </c>
      <c r="D2373" s="1">
        <v>44845</v>
      </c>
      <c r="E2373" s="1">
        <v>44852</v>
      </c>
      <c r="F2373">
        <v>7</v>
      </c>
      <c r="G2373" t="s">
        <v>21575</v>
      </c>
      <c r="H2373" t="s">
        <v>13</v>
      </c>
      <c r="I2373" t="s">
        <v>3162</v>
      </c>
      <c r="J2373" t="s">
        <v>2729</v>
      </c>
      <c r="K2373">
        <v>191.96</v>
      </c>
      <c r="L2373">
        <v>2</v>
      </c>
      <c r="M2373">
        <v>0</v>
      </c>
      <c r="N2373">
        <v>51.8292</v>
      </c>
      <c r="O2373">
        <v>26.999999999999996</v>
      </c>
    </row>
    <row r="2374" spans="1:15" x14ac:dyDescent="0.35">
      <c r="A2374" t="s">
        <v>13941</v>
      </c>
      <c r="B2374" t="s">
        <v>21570</v>
      </c>
      <c r="C2374">
        <v>107678</v>
      </c>
      <c r="D2374" s="1">
        <v>44845</v>
      </c>
      <c r="E2374" s="1">
        <v>44852</v>
      </c>
      <c r="F2374">
        <v>7</v>
      </c>
      <c r="G2374" t="s">
        <v>21575</v>
      </c>
      <c r="H2374" t="s">
        <v>13</v>
      </c>
      <c r="I2374" t="s">
        <v>3162</v>
      </c>
      <c r="J2374" t="s">
        <v>1605</v>
      </c>
      <c r="K2374">
        <v>21.3</v>
      </c>
      <c r="L2374">
        <v>3</v>
      </c>
      <c r="M2374">
        <v>0</v>
      </c>
      <c r="N2374">
        <v>9.798</v>
      </c>
      <c r="O2374">
        <v>46</v>
      </c>
    </row>
    <row r="2375" spans="1:15" x14ac:dyDescent="0.35">
      <c r="A2375" t="s">
        <v>13942</v>
      </c>
      <c r="B2375" t="s">
        <v>21570</v>
      </c>
      <c r="C2375">
        <v>107678</v>
      </c>
      <c r="D2375" s="1">
        <v>44845</v>
      </c>
      <c r="E2375" s="1">
        <v>44852</v>
      </c>
      <c r="F2375">
        <v>7</v>
      </c>
      <c r="G2375" t="s">
        <v>21575</v>
      </c>
      <c r="H2375" t="s">
        <v>13</v>
      </c>
      <c r="I2375" t="s">
        <v>3162</v>
      </c>
      <c r="J2375" t="s">
        <v>137</v>
      </c>
      <c r="K2375">
        <v>469.95</v>
      </c>
      <c r="L2375">
        <v>5</v>
      </c>
      <c r="M2375">
        <v>0</v>
      </c>
      <c r="N2375">
        <v>131.58600000000001</v>
      </c>
      <c r="O2375">
        <v>28.000000000000004</v>
      </c>
    </row>
    <row r="2376" spans="1:15" x14ac:dyDescent="0.35">
      <c r="A2376" t="s">
        <v>13943</v>
      </c>
      <c r="B2376" t="s">
        <v>21570</v>
      </c>
      <c r="C2376">
        <v>107678</v>
      </c>
      <c r="D2376" s="1">
        <v>44845</v>
      </c>
      <c r="E2376" s="1">
        <v>44852</v>
      </c>
      <c r="F2376">
        <v>7</v>
      </c>
      <c r="G2376" t="s">
        <v>21575</v>
      </c>
      <c r="H2376" t="s">
        <v>13</v>
      </c>
      <c r="I2376" t="s">
        <v>3162</v>
      </c>
      <c r="J2376" t="s">
        <v>3163</v>
      </c>
      <c r="K2376">
        <v>209.88</v>
      </c>
      <c r="L2376">
        <v>3</v>
      </c>
      <c r="M2376">
        <v>0</v>
      </c>
      <c r="N2376">
        <v>35.679600000000001</v>
      </c>
      <c r="O2376">
        <v>17</v>
      </c>
    </row>
    <row r="2377" spans="1:15" x14ac:dyDescent="0.35">
      <c r="A2377" t="s">
        <v>13944</v>
      </c>
      <c r="B2377" t="s">
        <v>21570</v>
      </c>
      <c r="C2377">
        <v>151253</v>
      </c>
      <c r="D2377" s="1">
        <v>44846</v>
      </c>
      <c r="E2377" s="1">
        <v>44850</v>
      </c>
      <c r="F2377">
        <v>4</v>
      </c>
      <c r="G2377" t="s">
        <v>21575</v>
      </c>
      <c r="H2377" t="s">
        <v>13</v>
      </c>
      <c r="I2377" t="s">
        <v>379</v>
      </c>
      <c r="J2377" t="s">
        <v>1195</v>
      </c>
      <c r="K2377">
        <v>88.78</v>
      </c>
      <c r="L2377">
        <v>3</v>
      </c>
      <c r="M2377">
        <v>20</v>
      </c>
      <c r="N2377">
        <v>7.7679</v>
      </c>
      <c r="O2377">
        <v>8.7496057670646543</v>
      </c>
    </row>
    <row r="2378" spans="1:15" x14ac:dyDescent="0.35">
      <c r="A2378" t="s">
        <v>13945</v>
      </c>
      <c r="B2378" t="s">
        <v>21570</v>
      </c>
      <c r="C2378">
        <v>151253</v>
      </c>
      <c r="D2378" s="1">
        <v>44846</v>
      </c>
      <c r="E2378" s="1">
        <v>44850</v>
      </c>
      <c r="F2378">
        <v>4</v>
      </c>
      <c r="G2378" t="s">
        <v>21575</v>
      </c>
      <c r="H2378" t="s">
        <v>13</v>
      </c>
      <c r="I2378" t="s">
        <v>379</v>
      </c>
      <c r="J2378" t="s">
        <v>2830</v>
      </c>
      <c r="K2378">
        <v>64.14</v>
      </c>
      <c r="L2378">
        <v>3</v>
      </c>
      <c r="M2378">
        <v>0</v>
      </c>
      <c r="N2378">
        <v>16.676400000000001</v>
      </c>
      <c r="O2378">
        <v>26</v>
      </c>
    </row>
    <row r="2379" spans="1:15" x14ac:dyDescent="0.35">
      <c r="A2379" t="s">
        <v>13946</v>
      </c>
      <c r="B2379" t="s">
        <v>21570</v>
      </c>
      <c r="C2379">
        <v>118227</v>
      </c>
      <c r="D2379" s="1">
        <v>44848</v>
      </c>
      <c r="E2379" s="1">
        <v>44852</v>
      </c>
      <c r="F2379">
        <v>4</v>
      </c>
      <c r="G2379" t="s">
        <v>21575</v>
      </c>
      <c r="H2379" t="s">
        <v>13</v>
      </c>
      <c r="I2379" t="s">
        <v>171</v>
      </c>
      <c r="J2379" t="s">
        <v>322</v>
      </c>
      <c r="K2379">
        <v>25.99</v>
      </c>
      <c r="L2379">
        <v>1</v>
      </c>
      <c r="M2379">
        <v>0</v>
      </c>
      <c r="N2379">
        <v>7.5370999999999997</v>
      </c>
      <c r="O2379">
        <v>28.999999999999996</v>
      </c>
    </row>
    <row r="2380" spans="1:15" x14ac:dyDescent="0.35">
      <c r="A2380" t="s">
        <v>13947</v>
      </c>
      <c r="B2380" t="s">
        <v>21570</v>
      </c>
      <c r="C2380">
        <v>143602</v>
      </c>
      <c r="D2380" s="1">
        <v>44849</v>
      </c>
      <c r="E2380" s="1">
        <v>44852</v>
      </c>
      <c r="F2380">
        <v>3</v>
      </c>
      <c r="G2380" t="s">
        <v>21576</v>
      </c>
      <c r="H2380" t="s">
        <v>25</v>
      </c>
      <c r="I2380" t="s">
        <v>283</v>
      </c>
      <c r="J2380" t="s">
        <v>512</v>
      </c>
      <c r="K2380">
        <v>13.94</v>
      </c>
      <c r="L2380">
        <v>3</v>
      </c>
      <c r="M2380">
        <v>20</v>
      </c>
      <c r="N2380">
        <v>4.5317999999999996</v>
      </c>
      <c r="O2380">
        <v>32.509325681492108</v>
      </c>
    </row>
    <row r="2381" spans="1:15" x14ac:dyDescent="0.35">
      <c r="A2381" t="s">
        <v>13948</v>
      </c>
      <c r="B2381" t="s">
        <v>21570</v>
      </c>
      <c r="C2381">
        <v>112557</v>
      </c>
      <c r="D2381" s="1">
        <v>44849</v>
      </c>
      <c r="E2381" s="1">
        <v>44852</v>
      </c>
      <c r="F2381">
        <v>3</v>
      </c>
      <c r="G2381" t="s">
        <v>21576</v>
      </c>
      <c r="H2381" t="s">
        <v>29</v>
      </c>
      <c r="I2381" t="s">
        <v>1345</v>
      </c>
      <c r="J2381" t="s">
        <v>112</v>
      </c>
      <c r="K2381">
        <v>206.43</v>
      </c>
      <c r="L2381">
        <v>3</v>
      </c>
      <c r="M2381">
        <v>0</v>
      </c>
      <c r="N2381">
        <v>90.8292</v>
      </c>
      <c r="O2381">
        <v>44</v>
      </c>
    </row>
    <row r="2382" spans="1:15" x14ac:dyDescent="0.35">
      <c r="A2382" t="s">
        <v>13949</v>
      </c>
      <c r="B2382" t="s">
        <v>21570</v>
      </c>
      <c r="C2382">
        <v>153878</v>
      </c>
      <c r="D2382" s="1">
        <v>44849</v>
      </c>
      <c r="E2382" s="1">
        <v>44854</v>
      </c>
      <c r="F2382">
        <v>5</v>
      </c>
      <c r="G2382" t="s">
        <v>21575</v>
      </c>
      <c r="H2382" t="s">
        <v>13</v>
      </c>
      <c r="I2382" t="s">
        <v>2877</v>
      </c>
      <c r="J2382" t="s">
        <v>1348</v>
      </c>
      <c r="K2382">
        <v>57.75</v>
      </c>
      <c r="L2382">
        <v>5</v>
      </c>
      <c r="M2382">
        <v>0</v>
      </c>
      <c r="N2382">
        <v>16.170000000000002</v>
      </c>
      <c r="O2382">
        <v>28.000000000000004</v>
      </c>
    </row>
    <row r="2383" spans="1:15" x14ac:dyDescent="0.35">
      <c r="A2383" t="s">
        <v>13950</v>
      </c>
      <c r="B2383" t="s">
        <v>21570</v>
      </c>
      <c r="C2383">
        <v>153878</v>
      </c>
      <c r="D2383" s="1">
        <v>44849</v>
      </c>
      <c r="E2383" s="1">
        <v>44854</v>
      </c>
      <c r="F2383">
        <v>5</v>
      </c>
      <c r="G2383" t="s">
        <v>21575</v>
      </c>
      <c r="H2383" t="s">
        <v>13</v>
      </c>
      <c r="I2383" t="s">
        <v>2877</v>
      </c>
      <c r="J2383" t="s">
        <v>2829</v>
      </c>
      <c r="K2383">
        <v>272.39999999999998</v>
      </c>
      <c r="L2383">
        <v>5</v>
      </c>
      <c r="M2383">
        <v>0</v>
      </c>
      <c r="N2383">
        <v>76.272000000000006</v>
      </c>
      <c r="O2383">
        <v>28.000000000000004</v>
      </c>
    </row>
    <row r="2384" spans="1:15" x14ac:dyDescent="0.35">
      <c r="A2384" t="s">
        <v>13951</v>
      </c>
      <c r="B2384" t="s">
        <v>21570</v>
      </c>
      <c r="C2384">
        <v>130365</v>
      </c>
      <c r="D2384" s="1">
        <v>44849</v>
      </c>
      <c r="E2384" s="1">
        <v>44853</v>
      </c>
      <c r="F2384">
        <v>4</v>
      </c>
      <c r="G2384" t="s">
        <v>21575</v>
      </c>
      <c r="H2384" t="s">
        <v>13</v>
      </c>
      <c r="I2384" t="s">
        <v>2052</v>
      </c>
      <c r="J2384" t="s">
        <v>690</v>
      </c>
      <c r="K2384">
        <v>221.02</v>
      </c>
      <c r="L2384">
        <v>2</v>
      </c>
      <c r="M2384">
        <v>20</v>
      </c>
      <c r="N2384">
        <v>-55.256</v>
      </c>
      <c r="O2384">
        <v>-25.000452447742283</v>
      </c>
    </row>
    <row r="2385" spans="1:15" x14ac:dyDescent="0.35">
      <c r="A2385" t="s">
        <v>13952</v>
      </c>
      <c r="B2385" t="s">
        <v>21570</v>
      </c>
      <c r="C2385">
        <v>130365</v>
      </c>
      <c r="D2385" s="1">
        <v>44849</v>
      </c>
      <c r="E2385" s="1">
        <v>44853</v>
      </c>
      <c r="F2385">
        <v>4</v>
      </c>
      <c r="G2385" t="s">
        <v>21575</v>
      </c>
      <c r="H2385" t="s">
        <v>13</v>
      </c>
      <c r="I2385" t="s">
        <v>2052</v>
      </c>
      <c r="J2385" t="s">
        <v>3170</v>
      </c>
      <c r="K2385">
        <v>128.06</v>
      </c>
      <c r="L2385">
        <v>3</v>
      </c>
      <c r="M2385">
        <v>30</v>
      </c>
      <c r="N2385">
        <v>-23.7822</v>
      </c>
      <c r="O2385">
        <v>-18.571138528814618</v>
      </c>
    </row>
    <row r="2386" spans="1:15" x14ac:dyDescent="0.35">
      <c r="A2386" t="s">
        <v>13953</v>
      </c>
      <c r="B2386" t="s">
        <v>21570</v>
      </c>
      <c r="C2386">
        <v>115420</v>
      </c>
      <c r="D2386" s="1">
        <v>44849</v>
      </c>
      <c r="E2386" s="1">
        <v>44856</v>
      </c>
      <c r="F2386">
        <v>7</v>
      </c>
      <c r="G2386" t="s">
        <v>21575</v>
      </c>
      <c r="H2386" t="s">
        <v>13</v>
      </c>
      <c r="I2386" t="s">
        <v>3172</v>
      </c>
      <c r="J2386" t="s">
        <v>2503</v>
      </c>
      <c r="K2386">
        <v>21.34</v>
      </c>
      <c r="L2386">
        <v>2</v>
      </c>
      <c r="M2386">
        <v>0</v>
      </c>
      <c r="N2386">
        <v>9.8163999999999998</v>
      </c>
      <c r="O2386">
        <v>46</v>
      </c>
    </row>
    <row r="2387" spans="1:15" x14ac:dyDescent="0.35">
      <c r="A2387" t="s">
        <v>13954</v>
      </c>
      <c r="B2387" t="s">
        <v>21571</v>
      </c>
      <c r="C2387">
        <v>134026</v>
      </c>
      <c r="D2387" s="1">
        <v>44850</v>
      </c>
      <c r="E2387" s="1">
        <v>44856</v>
      </c>
      <c r="F2387">
        <v>6</v>
      </c>
      <c r="G2387" t="s">
        <v>21575</v>
      </c>
      <c r="H2387" t="s">
        <v>13</v>
      </c>
      <c r="I2387" t="s">
        <v>1128</v>
      </c>
      <c r="J2387" t="s">
        <v>2665</v>
      </c>
      <c r="K2387">
        <v>831.94</v>
      </c>
      <c r="L2387">
        <v>8</v>
      </c>
      <c r="M2387">
        <v>20</v>
      </c>
      <c r="N2387">
        <v>-114.3912</v>
      </c>
      <c r="O2387">
        <v>-13.749933889463181</v>
      </c>
    </row>
    <row r="2388" spans="1:15" x14ac:dyDescent="0.35">
      <c r="A2388" t="s">
        <v>13955</v>
      </c>
      <c r="B2388" t="s">
        <v>21571</v>
      </c>
      <c r="C2388">
        <v>134026</v>
      </c>
      <c r="D2388" s="1">
        <v>44850</v>
      </c>
      <c r="E2388" s="1">
        <v>44856</v>
      </c>
      <c r="F2388">
        <v>6</v>
      </c>
      <c r="G2388" t="s">
        <v>21575</v>
      </c>
      <c r="H2388" t="s">
        <v>13</v>
      </c>
      <c r="I2388" t="s">
        <v>1128</v>
      </c>
      <c r="J2388" t="s">
        <v>711</v>
      </c>
      <c r="K2388">
        <v>97.04</v>
      </c>
      <c r="L2388">
        <v>2</v>
      </c>
      <c r="M2388">
        <v>20</v>
      </c>
      <c r="N2388">
        <v>1.2130000000000001</v>
      </c>
      <c r="O2388">
        <v>1.25</v>
      </c>
    </row>
    <row r="2389" spans="1:15" x14ac:dyDescent="0.35">
      <c r="A2389" t="s">
        <v>13956</v>
      </c>
      <c r="B2389" t="s">
        <v>21571</v>
      </c>
      <c r="C2389">
        <v>134026</v>
      </c>
      <c r="D2389" s="1">
        <v>44850</v>
      </c>
      <c r="E2389" s="1">
        <v>44856</v>
      </c>
      <c r="F2389">
        <v>6</v>
      </c>
      <c r="G2389" t="s">
        <v>21575</v>
      </c>
      <c r="H2389" t="s">
        <v>13</v>
      </c>
      <c r="I2389" t="s">
        <v>1128</v>
      </c>
      <c r="J2389" t="s">
        <v>1101</v>
      </c>
      <c r="K2389">
        <v>72.78</v>
      </c>
      <c r="L2389">
        <v>1</v>
      </c>
      <c r="M2389">
        <v>20</v>
      </c>
      <c r="N2389">
        <v>-18.196000000000002</v>
      </c>
      <c r="O2389">
        <v>-25.001374003847211</v>
      </c>
    </row>
    <row r="2390" spans="1:15" x14ac:dyDescent="0.35">
      <c r="A2390" t="s">
        <v>13957</v>
      </c>
      <c r="B2390" t="s">
        <v>21571</v>
      </c>
      <c r="C2390">
        <v>114839</v>
      </c>
      <c r="D2390" s="1">
        <v>44850</v>
      </c>
      <c r="E2390" s="1">
        <v>44854</v>
      </c>
      <c r="F2390">
        <v>4</v>
      </c>
      <c r="G2390" t="s">
        <v>21575</v>
      </c>
      <c r="H2390" t="s">
        <v>13</v>
      </c>
      <c r="I2390" t="s">
        <v>2360</v>
      </c>
      <c r="J2390" t="s">
        <v>3047</v>
      </c>
      <c r="K2390">
        <v>408.42</v>
      </c>
      <c r="L2390">
        <v>2</v>
      </c>
      <c r="M2390">
        <v>30</v>
      </c>
      <c r="N2390">
        <v>-5.8346</v>
      </c>
      <c r="O2390">
        <v>-1.4285784241711963</v>
      </c>
    </row>
    <row r="2391" spans="1:15" x14ac:dyDescent="0.35">
      <c r="A2391" t="s">
        <v>13958</v>
      </c>
      <c r="B2391" t="s">
        <v>21570</v>
      </c>
      <c r="C2391">
        <v>137302</v>
      </c>
      <c r="D2391" s="1">
        <v>44850</v>
      </c>
      <c r="E2391" s="1">
        <v>44855</v>
      </c>
      <c r="F2391">
        <v>5</v>
      </c>
      <c r="G2391" t="s">
        <v>21575</v>
      </c>
      <c r="H2391" t="s">
        <v>13</v>
      </c>
      <c r="I2391" t="s">
        <v>3002</v>
      </c>
      <c r="J2391" t="s">
        <v>2342</v>
      </c>
      <c r="K2391">
        <v>63.94</v>
      </c>
      <c r="L2391">
        <v>3</v>
      </c>
      <c r="M2391">
        <v>20</v>
      </c>
      <c r="N2391">
        <v>6.3936000000000002</v>
      </c>
      <c r="O2391">
        <v>9.999374413512669</v>
      </c>
    </row>
    <row r="2392" spans="1:15" x14ac:dyDescent="0.35">
      <c r="A2392" t="s">
        <v>13959</v>
      </c>
      <c r="B2392" t="s">
        <v>21570</v>
      </c>
      <c r="C2392">
        <v>137302</v>
      </c>
      <c r="D2392" s="1">
        <v>44850</v>
      </c>
      <c r="E2392" s="1">
        <v>44855</v>
      </c>
      <c r="F2392">
        <v>5</v>
      </c>
      <c r="G2392" t="s">
        <v>21575</v>
      </c>
      <c r="H2392" t="s">
        <v>13</v>
      </c>
      <c r="I2392" t="s">
        <v>3002</v>
      </c>
      <c r="J2392" t="s">
        <v>299</v>
      </c>
      <c r="K2392">
        <v>59.52</v>
      </c>
      <c r="L2392">
        <v>3</v>
      </c>
      <c r="M2392">
        <v>0</v>
      </c>
      <c r="N2392">
        <v>15.475199999999999</v>
      </c>
      <c r="O2392">
        <v>25.999999999999996</v>
      </c>
    </row>
    <row r="2393" spans="1:15" x14ac:dyDescent="0.35">
      <c r="A2393" t="s">
        <v>13960</v>
      </c>
      <c r="B2393" t="s">
        <v>21570</v>
      </c>
      <c r="C2393">
        <v>137302</v>
      </c>
      <c r="D2393" s="1">
        <v>44850</v>
      </c>
      <c r="E2393" s="1">
        <v>44855</v>
      </c>
      <c r="F2393">
        <v>5</v>
      </c>
      <c r="G2393" t="s">
        <v>21575</v>
      </c>
      <c r="H2393" t="s">
        <v>13</v>
      </c>
      <c r="I2393" t="s">
        <v>3002</v>
      </c>
      <c r="J2393" t="s">
        <v>3176</v>
      </c>
      <c r="K2393">
        <v>311.98</v>
      </c>
      <c r="L2393">
        <v>3</v>
      </c>
      <c r="M2393">
        <v>20</v>
      </c>
      <c r="N2393">
        <v>38.997</v>
      </c>
      <c r="O2393">
        <v>12.499839733316238</v>
      </c>
    </row>
    <row r="2394" spans="1:15" x14ac:dyDescent="0.35">
      <c r="A2394" t="s">
        <v>13961</v>
      </c>
      <c r="B2394" t="s">
        <v>21570</v>
      </c>
      <c r="C2394">
        <v>137302</v>
      </c>
      <c r="D2394" s="1">
        <v>44850</v>
      </c>
      <c r="E2394" s="1">
        <v>44855</v>
      </c>
      <c r="F2394">
        <v>5</v>
      </c>
      <c r="G2394" t="s">
        <v>21575</v>
      </c>
      <c r="H2394" t="s">
        <v>13</v>
      </c>
      <c r="I2394" t="s">
        <v>3002</v>
      </c>
      <c r="J2394" t="s">
        <v>1380</v>
      </c>
      <c r="K2394">
        <v>50.35</v>
      </c>
      <c r="L2394">
        <v>3</v>
      </c>
      <c r="M2394">
        <v>20</v>
      </c>
      <c r="N2394">
        <v>17.623200000000001</v>
      </c>
      <c r="O2394">
        <v>35.001390268123139</v>
      </c>
    </row>
    <row r="2395" spans="1:15" x14ac:dyDescent="0.35">
      <c r="A2395" t="s">
        <v>13962</v>
      </c>
      <c r="B2395" t="s">
        <v>21570</v>
      </c>
      <c r="C2395">
        <v>122266</v>
      </c>
      <c r="D2395" s="1">
        <v>44850</v>
      </c>
      <c r="E2395" s="1">
        <v>44854</v>
      </c>
      <c r="F2395">
        <v>4</v>
      </c>
      <c r="G2395" t="s">
        <v>21575</v>
      </c>
      <c r="H2395" t="s">
        <v>13</v>
      </c>
      <c r="I2395" t="s">
        <v>240</v>
      </c>
      <c r="J2395" t="s">
        <v>2466</v>
      </c>
      <c r="K2395">
        <v>191.52</v>
      </c>
      <c r="L2395">
        <v>1</v>
      </c>
      <c r="M2395">
        <v>45</v>
      </c>
      <c r="N2395">
        <v>-76.606200000000001</v>
      </c>
      <c r="O2395">
        <v>-39.999060150375939</v>
      </c>
    </row>
    <row r="2396" spans="1:15" x14ac:dyDescent="0.35">
      <c r="A2396" t="s">
        <v>13963</v>
      </c>
      <c r="B2396" t="s">
        <v>21570</v>
      </c>
      <c r="C2396">
        <v>122266</v>
      </c>
      <c r="D2396" s="1">
        <v>44850</v>
      </c>
      <c r="E2396" s="1">
        <v>44854</v>
      </c>
      <c r="F2396">
        <v>4</v>
      </c>
      <c r="G2396" t="s">
        <v>21575</v>
      </c>
      <c r="H2396" t="s">
        <v>13</v>
      </c>
      <c r="I2396" t="s">
        <v>240</v>
      </c>
      <c r="J2396" t="s">
        <v>560</v>
      </c>
      <c r="K2396">
        <v>2.62</v>
      </c>
      <c r="L2396">
        <v>1</v>
      </c>
      <c r="M2396">
        <v>20</v>
      </c>
      <c r="N2396">
        <v>0.4264</v>
      </c>
      <c r="O2396">
        <v>16.274809160305342</v>
      </c>
    </row>
    <row r="2397" spans="1:15" x14ac:dyDescent="0.35">
      <c r="A2397" t="s">
        <v>13964</v>
      </c>
      <c r="B2397" t="s">
        <v>21570</v>
      </c>
      <c r="C2397">
        <v>124450</v>
      </c>
      <c r="D2397" s="1">
        <v>44851</v>
      </c>
      <c r="E2397" s="1">
        <v>44857</v>
      </c>
      <c r="F2397">
        <v>6</v>
      </c>
      <c r="G2397" t="s">
        <v>21575</v>
      </c>
      <c r="H2397" t="s">
        <v>13</v>
      </c>
      <c r="I2397" t="s">
        <v>912</v>
      </c>
      <c r="J2397" t="s">
        <v>3179</v>
      </c>
      <c r="K2397">
        <v>22.74</v>
      </c>
      <c r="L2397">
        <v>3</v>
      </c>
      <c r="M2397">
        <v>0</v>
      </c>
      <c r="N2397">
        <v>8.8686000000000007</v>
      </c>
      <c r="O2397">
        <v>39.000000000000007</v>
      </c>
    </row>
    <row r="2398" spans="1:15" x14ac:dyDescent="0.35">
      <c r="A2398" t="s">
        <v>13965</v>
      </c>
      <c r="B2398" t="s">
        <v>21570</v>
      </c>
      <c r="C2398">
        <v>124450</v>
      </c>
      <c r="D2398" s="1">
        <v>44851</v>
      </c>
      <c r="E2398" s="1">
        <v>44857</v>
      </c>
      <c r="F2398">
        <v>6</v>
      </c>
      <c r="G2398" t="s">
        <v>21575</v>
      </c>
      <c r="H2398" t="s">
        <v>13</v>
      </c>
      <c r="I2398" t="s">
        <v>912</v>
      </c>
      <c r="J2398" t="s">
        <v>3180</v>
      </c>
      <c r="K2398">
        <v>1267.53</v>
      </c>
      <c r="L2398">
        <v>3</v>
      </c>
      <c r="M2398">
        <v>0</v>
      </c>
      <c r="N2398">
        <v>316.88249999999999</v>
      </c>
      <c r="O2398">
        <v>25</v>
      </c>
    </row>
    <row r="2399" spans="1:15" x14ac:dyDescent="0.35">
      <c r="A2399" t="s">
        <v>13966</v>
      </c>
      <c r="B2399" t="s">
        <v>21570</v>
      </c>
      <c r="C2399">
        <v>124450</v>
      </c>
      <c r="D2399" s="1">
        <v>44851</v>
      </c>
      <c r="E2399" s="1">
        <v>44857</v>
      </c>
      <c r="F2399">
        <v>6</v>
      </c>
      <c r="G2399" t="s">
        <v>21575</v>
      </c>
      <c r="H2399" t="s">
        <v>13</v>
      </c>
      <c r="I2399" t="s">
        <v>912</v>
      </c>
      <c r="J2399" t="s">
        <v>3181</v>
      </c>
      <c r="K2399">
        <v>1379.92</v>
      </c>
      <c r="L2399">
        <v>8</v>
      </c>
      <c r="M2399">
        <v>0</v>
      </c>
      <c r="N2399">
        <v>648.56240000000003</v>
      </c>
      <c r="O2399">
        <v>47</v>
      </c>
    </row>
    <row r="2400" spans="1:15" x14ac:dyDescent="0.35">
      <c r="A2400" t="s">
        <v>13967</v>
      </c>
      <c r="B2400" t="s">
        <v>21570</v>
      </c>
      <c r="C2400">
        <v>151841</v>
      </c>
      <c r="D2400" s="1">
        <v>44851</v>
      </c>
      <c r="E2400" s="1">
        <v>44856</v>
      </c>
      <c r="F2400">
        <v>5</v>
      </c>
      <c r="G2400" t="s">
        <v>21575</v>
      </c>
      <c r="H2400" t="s">
        <v>13</v>
      </c>
      <c r="I2400" t="s">
        <v>2415</v>
      </c>
      <c r="J2400" t="s">
        <v>387</v>
      </c>
      <c r="K2400">
        <v>43.56</v>
      </c>
      <c r="L2400">
        <v>5</v>
      </c>
      <c r="M2400">
        <v>20</v>
      </c>
      <c r="N2400">
        <v>3.2669999999999999</v>
      </c>
      <c r="O2400">
        <v>7.5</v>
      </c>
    </row>
    <row r="2401" spans="1:15" x14ac:dyDescent="0.35">
      <c r="A2401" t="s">
        <v>13968</v>
      </c>
      <c r="B2401" t="s">
        <v>21570</v>
      </c>
      <c r="C2401">
        <v>151841</v>
      </c>
      <c r="D2401" s="1">
        <v>44851</v>
      </c>
      <c r="E2401" s="1">
        <v>44856</v>
      </c>
      <c r="F2401">
        <v>5</v>
      </c>
      <c r="G2401" t="s">
        <v>21575</v>
      </c>
      <c r="H2401" t="s">
        <v>13</v>
      </c>
      <c r="I2401" t="s">
        <v>2415</v>
      </c>
      <c r="J2401" t="s">
        <v>1774</v>
      </c>
      <c r="K2401">
        <v>5.84</v>
      </c>
      <c r="L2401">
        <v>2</v>
      </c>
      <c r="M2401">
        <v>20</v>
      </c>
      <c r="N2401">
        <v>0.73</v>
      </c>
      <c r="O2401">
        <v>12.5</v>
      </c>
    </row>
    <row r="2402" spans="1:15" x14ac:dyDescent="0.35">
      <c r="A2402" t="s">
        <v>13969</v>
      </c>
      <c r="B2402" t="s">
        <v>21570</v>
      </c>
      <c r="C2402">
        <v>130792</v>
      </c>
      <c r="D2402" s="1">
        <v>44852</v>
      </c>
      <c r="E2402" s="1">
        <v>44859</v>
      </c>
      <c r="F2402">
        <v>7</v>
      </c>
      <c r="G2402" t="s">
        <v>21575</v>
      </c>
      <c r="H2402" t="s">
        <v>13</v>
      </c>
      <c r="I2402" t="s">
        <v>1176</v>
      </c>
      <c r="J2402" t="s">
        <v>776</v>
      </c>
      <c r="K2402">
        <v>8.65</v>
      </c>
      <c r="L2402">
        <v>3</v>
      </c>
      <c r="M2402">
        <v>80</v>
      </c>
      <c r="N2402">
        <v>-20.3322</v>
      </c>
      <c r="O2402">
        <v>-235.05433526011558</v>
      </c>
    </row>
    <row r="2403" spans="1:15" x14ac:dyDescent="0.35">
      <c r="A2403" t="s">
        <v>13970</v>
      </c>
      <c r="B2403" t="s">
        <v>21570</v>
      </c>
      <c r="C2403">
        <v>130792</v>
      </c>
      <c r="D2403" s="1">
        <v>44852</v>
      </c>
      <c r="E2403" s="1">
        <v>44859</v>
      </c>
      <c r="F2403">
        <v>7</v>
      </c>
      <c r="G2403" t="s">
        <v>21575</v>
      </c>
      <c r="H2403" t="s">
        <v>13</v>
      </c>
      <c r="I2403" t="s">
        <v>1176</v>
      </c>
      <c r="J2403" t="s">
        <v>1676</v>
      </c>
      <c r="K2403">
        <v>23.83</v>
      </c>
      <c r="L2403">
        <v>3</v>
      </c>
      <c r="M2403">
        <v>20</v>
      </c>
      <c r="N2403">
        <v>2.6810999999999998</v>
      </c>
      <c r="O2403">
        <v>11.250944187998321</v>
      </c>
    </row>
    <row r="2404" spans="1:15" x14ac:dyDescent="0.35">
      <c r="A2404" t="s">
        <v>13971</v>
      </c>
      <c r="B2404" t="s">
        <v>21570</v>
      </c>
      <c r="C2404">
        <v>130792</v>
      </c>
      <c r="D2404" s="1">
        <v>44852</v>
      </c>
      <c r="E2404" s="1">
        <v>44859</v>
      </c>
      <c r="F2404">
        <v>7</v>
      </c>
      <c r="G2404" t="s">
        <v>21575</v>
      </c>
      <c r="H2404" t="s">
        <v>13</v>
      </c>
      <c r="I2404" t="s">
        <v>1176</v>
      </c>
      <c r="J2404" t="s">
        <v>384</v>
      </c>
      <c r="K2404">
        <v>12.18</v>
      </c>
      <c r="L2404">
        <v>4</v>
      </c>
      <c r="M2404">
        <v>80</v>
      </c>
      <c r="N2404">
        <v>-18.872800000000002</v>
      </c>
      <c r="O2404">
        <v>-154.94909688013138</v>
      </c>
    </row>
    <row r="2405" spans="1:15" x14ac:dyDescent="0.35">
      <c r="A2405" t="s">
        <v>13972</v>
      </c>
      <c r="B2405" t="s">
        <v>21570</v>
      </c>
      <c r="C2405">
        <v>120782</v>
      </c>
      <c r="D2405" s="1">
        <v>44852</v>
      </c>
      <c r="E2405" s="1">
        <v>44855</v>
      </c>
      <c r="F2405">
        <v>3</v>
      </c>
      <c r="G2405" t="s">
        <v>21576</v>
      </c>
      <c r="H2405" t="s">
        <v>29</v>
      </c>
      <c r="I2405" t="s">
        <v>130</v>
      </c>
      <c r="J2405" t="s">
        <v>3185</v>
      </c>
      <c r="K2405">
        <v>186.73</v>
      </c>
      <c r="L2405">
        <v>1</v>
      </c>
      <c r="M2405">
        <v>10</v>
      </c>
      <c r="N2405">
        <v>41.496000000000002</v>
      </c>
      <c r="O2405">
        <v>22.222460236705405</v>
      </c>
    </row>
    <row r="2406" spans="1:15" x14ac:dyDescent="0.35">
      <c r="A2406" t="s">
        <v>13973</v>
      </c>
      <c r="B2406" t="s">
        <v>21570</v>
      </c>
      <c r="C2406">
        <v>120782</v>
      </c>
      <c r="D2406" s="1">
        <v>44852</v>
      </c>
      <c r="E2406" s="1">
        <v>44855</v>
      </c>
      <c r="F2406">
        <v>3</v>
      </c>
      <c r="G2406" t="s">
        <v>21576</v>
      </c>
      <c r="H2406" t="s">
        <v>29</v>
      </c>
      <c r="I2406" t="s">
        <v>130</v>
      </c>
      <c r="J2406" t="s">
        <v>2295</v>
      </c>
      <c r="K2406">
        <v>3812.97</v>
      </c>
      <c r="L2406">
        <v>3</v>
      </c>
      <c r="M2406">
        <v>0</v>
      </c>
      <c r="N2406">
        <v>1906.4849999999999</v>
      </c>
      <c r="O2406">
        <v>50</v>
      </c>
    </row>
    <row r="2407" spans="1:15" x14ac:dyDescent="0.35">
      <c r="A2407" t="s">
        <v>13974</v>
      </c>
      <c r="B2407" t="s">
        <v>21570</v>
      </c>
      <c r="C2407">
        <v>157434</v>
      </c>
      <c r="D2407" s="1">
        <v>44853</v>
      </c>
      <c r="E2407" s="1">
        <v>44858</v>
      </c>
      <c r="F2407">
        <v>5</v>
      </c>
      <c r="G2407" t="s">
        <v>21575</v>
      </c>
      <c r="H2407" t="s">
        <v>25</v>
      </c>
      <c r="I2407" t="s">
        <v>1835</v>
      </c>
      <c r="J2407" t="s">
        <v>869</v>
      </c>
      <c r="K2407">
        <v>7.97</v>
      </c>
      <c r="L2407">
        <v>2</v>
      </c>
      <c r="M2407">
        <v>20</v>
      </c>
      <c r="N2407">
        <v>2.8883999999999999</v>
      </c>
      <c r="O2407">
        <v>36.240903387703888</v>
      </c>
    </row>
    <row r="2408" spans="1:15" x14ac:dyDescent="0.35">
      <c r="A2408" t="s">
        <v>13975</v>
      </c>
      <c r="B2408" t="s">
        <v>21571</v>
      </c>
      <c r="C2408">
        <v>164175</v>
      </c>
      <c r="D2408" s="1">
        <v>44854</v>
      </c>
      <c r="E2408" s="1">
        <v>44859</v>
      </c>
      <c r="F2408">
        <v>5</v>
      </c>
      <c r="G2408" t="s">
        <v>21575</v>
      </c>
      <c r="H2408" t="s">
        <v>13</v>
      </c>
      <c r="I2408" t="s">
        <v>657</v>
      </c>
      <c r="J2408" t="s">
        <v>197</v>
      </c>
      <c r="K2408">
        <v>213.12</v>
      </c>
      <c r="L2408">
        <v>5</v>
      </c>
      <c r="M2408">
        <v>30</v>
      </c>
      <c r="N2408">
        <v>-15.2225</v>
      </c>
      <c r="O2408">
        <v>-7.1426895645645638</v>
      </c>
    </row>
    <row r="2409" spans="1:15" x14ac:dyDescent="0.35">
      <c r="A2409" t="s">
        <v>13976</v>
      </c>
      <c r="B2409" t="s">
        <v>21570</v>
      </c>
      <c r="C2409">
        <v>135174</v>
      </c>
      <c r="D2409" s="1">
        <v>44854</v>
      </c>
      <c r="E2409" s="1">
        <v>44856</v>
      </c>
      <c r="F2409">
        <v>2</v>
      </c>
      <c r="G2409" t="s">
        <v>21576</v>
      </c>
      <c r="H2409" t="s">
        <v>25</v>
      </c>
      <c r="I2409" t="s">
        <v>683</v>
      </c>
      <c r="J2409" t="s">
        <v>889</v>
      </c>
      <c r="K2409">
        <v>1022.97</v>
      </c>
      <c r="L2409">
        <v>5</v>
      </c>
      <c r="M2409">
        <v>40</v>
      </c>
      <c r="N2409">
        <v>-255.74250000000001</v>
      </c>
      <c r="O2409">
        <v>-25</v>
      </c>
    </row>
    <row r="2410" spans="1:15" x14ac:dyDescent="0.35">
      <c r="A2410" t="s">
        <v>13977</v>
      </c>
      <c r="B2410" t="s">
        <v>21570</v>
      </c>
      <c r="C2410">
        <v>103716</v>
      </c>
      <c r="D2410" s="1">
        <v>44854</v>
      </c>
      <c r="E2410" s="1">
        <v>44860</v>
      </c>
      <c r="F2410">
        <v>6</v>
      </c>
      <c r="G2410" t="s">
        <v>21575</v>
      </c>
      <c r="H2410" t="s">
        <v>13</v>
      </c>
      <c r="I2410" t="s">
        <v>551</v>
      </c>
      <c r="J2410" t="s">
        <v>1348</v>
      </c>
      <c r="K2410">
        <v>34.65</v>
      </c>
      <c r="L2410">
        <v>3</v>
      </c>
      <c r="M2410">
        <v>0</v>
      </c>
      <c r="N2410">
        <v>9.702</v>
      </c>
      <c r="O2410">
        <v>28.000000000000004</v>
      </c>
    </row>
    <row r="2411" spans="1:15" x14ac:dyDescent="0.35">
      <c r="A2411" t="s">
        <v>13978</v>
      </c>
      <c r="B2411" t="s">
        <v>21570</v>
      </c>
      <c r="C2411">
        <v>103716</v>
      </c>
      <c r="D2411" s="1">
        <v>44854</v>
      </c>
      <c r="E2411" s="1">
        <v>44860</v>
      </c>
      <c r="F2411">
        <v>6</v>
      </c>
      <c r="G2411" t="s">
        <v>21575</v>
      </c>
      <c r="H2411" t="s">
        <v>13</v>
      </c>
      <c r="I2411" t="s">
        <v>551</v>
      </c>
      <c r="J2411" t="s">
        <v>3079</v>
      </c>
      <c r="K2411">
        <v>19.8</v>
      </c>
      <c r="L2411">
        <v>5</v>
      </c>
      <c r="M2411">
        <v>20</v>
      </c>
      <c r="N2411">
        <v>1.7324999999999999</v>
      </c>
      <c r="O2411">
        <v>8.75</v>
      </c>
    </row>
    <row r="2412" spans="1:15" x14ac:dyDescent="0.35">
      <c r="A2412" t="s">
        <v>13979</v>
      </c>
      <c r="B2412" t="s">
        <v>21571</v>
      </c>
      <c r="C2412">
        <v>115238</v>
      </c>
      <c r="D2412" s="1">
        <v>44854</v>
      </c>
      <c r="E2412" s="1">
        <v>44858</v>
      </c>
      <c r="F2412">
        <v>4</v>
      </c>
      <c r="G2412" t="s">
        <v>21575</v>
      </c>
      <c r="H2412" t="s">
        <v>13</v>
      </c>
      <c r="I2412" t="s">
        <v>3191</v>
      </c>
      <c r="J2412" t="s">
        <v>2452</v>
      </c>
      <c r="K2412">
        <v>31.4</v>
      </c>
      <c r="L2412">
        <v>5</v>
      </c>
      <c r="M2412">
        <v>0</v>
      </c>
      <c r="N2412">
        <v>13.188000000000001</v>
      </c>
      <c r="O2412">
        <v>42.000000000000007</v>
      </c>
    </row>
    <row r="2413" spans="1:15" x14ac:dyDescent="0.35">
      <c r="A2413" t="s">
        <v>13980</v>
      </c>
      <c r="B2413" t="s">
        <v>21571</v>
      </c>
      <c r="C2413">
        <v>115238</v>
      </c>
      <c r="D2413" s="1">
        <v>44854</v>
      </c>
      <c r="E2413" s="1">
        <v>44858</v>
      </c>
      <c r="F2413">
        <v>4</v>
      </c>
      <c r="G2413" t="s">
        <v>21575</v>
      </c>
      <c r="H2413" t="s">
        <v>13</v>
      </c>
      <c r="I2413" t="s">
        <v>3191</v>
      </c>
      <c r="J2413" t="s">
        <v>3192</v>
      </c>
      <c r="K2413">
        <v>9.48</v>
      </c>
      <c r="L2413">
        <v>1</v>
      </c>
      <c r="M2413">
        <v>0</v>
      </c>
      <c r="N2413">
        <v>3.7919999999999998</v>
      </c>
      <c r="O2413">
        <v>40</v>
      </c>
    </row>
    <row r="2414" spans="1:15" x14ac:dyDescent="0.35">
      <c r="A2414" t="s">
        <v>13981</v>
      </c>
      <c r="B2414" t="s">
        <v>21571</v>
      </c>
      <c r="C2414">
        <v>115238</v>
      </c>
      <c r="D2414" s="1">
        <v>44854</v>
      </c>
      <c r="E2414" s="1">
        <v>44858</v>
      </c>
      <c r="F2414">
        <v>4</v>
      </c>
      <c r="G2414" t="s">
        <v>21575</v>
      </c>
      <c r="H2414" t="s">
        <v>13</v>
      </c>
      <c r="I2414" t="s">
        <v>3191</v>
      </c>
      <c r="J2414" t="s">
        <v>3193</v>
      </c>
      <c r="K2414">
        <v>209.5</v>
      </c>
      <c r="L2414">
        <v>10</v>
      </c>
      <c r="M2414">
        <v>0</v>
      </c>
      <c r="N2414">
        <v>58.66</v>
      </c>
      <c r="O2414">
        <v>27.999999999999996</v>
      </c>
    </row>
    <row r="2415" spans="1:15" x14ac:dyDescent="0.35">
      <c r="A2415" t="s">
        <v>13982</v>
      </c>
      <c r="B2415" t="s">
        <v>21571</v>
      </c>
      <c r="C2415">
        <v>115238</v>
      </c>
      <c r="D2415" s="1">
        <v>44854</v>
      </c>
      <c r="E2415" s="1">
        <v>44858</v>
      </c>
      <c r="F2415">
        <v>4</v>
      </c>
      <c r="G2415" t="s">
        <v>21575</v>
      </c>
      <c r="H2415" t="s">
        <v>13</v>
      </c>
      <c r="I2415" t="s">
        <v>3191</v>
      </c>
      <c r="J2415" t="s">
        <v>3194</v>
      </c>
      <c r="K2415">
        <v>24.3</v>
      </c>
      <c r="L2415">
        <v>5</v>
      </c>
      <c r="M2415">
        <v>0</v>
      </c>
      <c r="N2415">
        <v>10.449</v>
      </c>
      <c r="O2415">
        <v>43</v>
      </c>
    </row>
    <row r="2416" spans="1:15" x14ac:dyDescent="0.35">
      <c r="A2416" t="s">
        <v>13983</v>
      </c>
      <c r="B2416" t="s">
        <v>21571</v>
      </c>
      <c r="C2416">
        <v>115238</v>
      </c>
      <c r="D2416" s="1">
        <v>44854</v>
      </c>
      <c r="E2416" s="1">
        <v>44858</v>
      </c>
      <c r="F2416">
        <v>4</v>
      </c>
      <c r="G2416" t="s">
        <v>21575</v>
      </c>
      <c r="H2416" t="s">
        <v>13</v>
      </c>
      <c r="I2416" t="s">
        <v>3191</v>
      </c>
      <c r="J2416" t="s">
        <v>809</v>
      </c>
      <c r="K2416">
        <v>6.48</v>
      </c>
      <c r="L2416">
        <v>1</v>
      </c>
      <c r="M2416">
        <v>0</v>
      </c>
      <c r="N2416">
        <v>3.1103999999999998</v>
      </c>
      <c r="O2416">
        <v>47.999999999999993</v>
      </c>
    </row>
    <row r="2417" spans="1:15" x14ac:dyDescent="0.35">
      <c r="A2417" t="s">
        <v>13984</v>
      </c>
      <c r="B2417" t="s">
        <v>21570</v>
      </c>
      <c r="C2417">
        <v>145821</v>
      </c>
      <c r="D2417" s="1">
        <v>44855</v>
      </c>
      <c r="E2417" s="1">
        <v>44861</v>
      </c>
      <c r="F2417">
        <v>6</v>
      </c>
      <c r="G2417" t="s">
        <v>21575</v>
      </c>
      <c r="H2417" t="s">
        <v>13</v>
      </c>
      <c r="I2417" t="s">
        <v>1778</v>
      </c>
      <c r="J2417" t="s">
        <v>3196</v>
      </c>
      <c r="K2417">
        <v>88.75</v>
      </c>
      <c r="L2417">
        <v>3</v>
      </c>
      <c r="M2417">
        <v>20</v>
      </c>
      <c r="N2417">
        <v>11.093999999999999</v>
      </c>
      <c r="O2417">
        <v>12.500281690140843</v>
      </c>
    </row>
    <row r="2418" spans="1:15" x14ac:dyDescent="0.35">
      <c r="A2418" t="s">
        <v>13985</v>
      </c>
      <c r="B2418" t="s">
        <v>21570</v>
      </c>
      <c r="C2418">
        <v>161998</v>
      </c>
      <c r="D2418" s="1">
        <v>44855</v>
      </c>
      <c r="E2418" s="1">
        <v>44859</v>
      </c>
      <c r="F2418">
        <v>4</v>
      </c>
      <c r="G2418" t="s">
        <v>21575</v>
      </c>
      <c r="H2418" t="s">
        <v>13</v>
      </c>
      <c r="I2418" t="s">
        <v>3198</v>
      </c>
      <c r="J2418" t="s">
        <v>83</v>
      </c>
      <c r="K2418">
        <v>63.55</v>
      </c>
      <c r="L2418">
        <v>3</v>
      </c>
      <c r="M2418">
        <v>20</v>
      </c>
      <c r="N2418">
        <v>14.299200000000001</v>
      </c>
      <c r="O2418">
        <v>22.500708103855235</v>
      </c>
    </row>
    <row r="2419" spans="1:15" x14ac:dyDescent="0.35">
      <c r="A2419" t="s">
        <v>13986</v>
      </c>
      <c r="B2419" t="s">
        <v>21570</v>
      </c>
      <c r="C2419">
        <v>161998</v>
      </c>
      <c r="D2419" s="1">
        <v>44855</v>
      </c>
      <c r="E2419" s="1">
        <v>44859</v>
      </c>
      <c r="F2419">
        <v>4</v>
      </c>
      <c r="G2419" t="s">
        <v>21575</v>
      </c>
      <c r="H2419" t="s">
        <v>13</v>
      </c>
      <c r="I2419" t="s">
        <v>3198</v>
      </c>
      <c r="J2419" t="s">
        <v>3199</v>
      </c>
      <c r="K2419">
        <v>41.38</v>
      </c>
      <c r="L2419">
        <v>3</v>
      </c>
      <c r="M2419">
        <v>20</v>
      </c>
      <c r="N2419">
        <v>4.6547999999999998</v>
      </c>
      <c r="O2419">
        <v>11.248912518124698</v>
      </c>
    </row>
    <row r="2420" spans="1:15" x14ac:dyDescent="0.35">
      <c r="A2420" t="s">
        <v>13987</v>
      </c>
      <c r="B2420" t="s">
        <v>21570</v>
      </c>
      <c r="C2420">
        <v>161998</v>
      </c>
      <c r="D2420" s="1">
        <v>44855</v>
      </c>
      <c r="E2420" s="1">
        <v>44859</v>
      </c>
      <c r="F2420">
        <v>4</v>
      </c>
      <c r="G2420" t="s">
        <v>21575</v>
      </c>
      <c r="H2420" t="s">
        <v>13</v>
      </c>
      <c r="I2420" t="s">
        <v>3198</v>
      </c>
      <c r="J2420" t="s">
        <v>3200</v>
      </c>
      <c r="K2420">
        <v>172.7</v>
      </c>
      <c r="L2420">
        <v>6</v>
      </c>
      <c r="M2420">
        <v>20</v>
      </c>
      <c r="N2420">
        <v>10.794</v>
      </c>
      <c r="O2420">
        <v>6.2501447596988999</v>
      </c>
    </row>
    <row r="2421" spans="1:15" x14ac:dyDescent="0.35">
      <c r="A2421" t="s">
        <v>13988</v>
      </c>
      <c r="B2421" t="s">
        <v>21570</v>
      </c>
      <c r="C2421">
        <v>104486</v>
      </c>
      <c r="D2421" s="1">
        <v>44855</v>
      </c>
      <c r="E2421" s="1">
        <v>44860</v>
      </c>
      <c r="F2421">
        <v>5</v>
      </c>
      <c r="G2421" t="s">
        <v>21575</v>
      </c>
      <c r="H2421" t="s">
        <v>13</v>
      </c>
      <c r="I2421" t="s">
        <v>2195</v>
      </c>
      <c r="J2421" t="s">
        <v>384</v>
      </c>
      <c r="K2421">
        <v>12.18</v>
      </c>
      <c r="L2421">
        <v>1</v>
      </c>
      <c r="M2421">
        <v>20</v>
      </c>
      <c r="N2421">
        <v>4.4138000000000002</v>
      </c>
      <c r="O2421">
        <v>36.238095238095241</v>
      </c>
    </row>
    <row r="2422" spans="1:15" x14ac:dyDescent="0.35">
      <c r="A2422" t="s">
        <v>13989</v>
      </c>
      <c r="B2422" t="s">
        <v>21570</v>
      </c>
      <c r="C2422">
        <v>104486</v>
      </c>
      <c r="D2422" s="1">
        <v>44855</v>
      </c>
      <c r="E2422" s="1">
        <v>44860</v>
      </c>
      <c r="F2422">
        <v>5</v>
      </c>
      <c r="G2422" t="s">
        <v>21575</v>
      </c>
      <c r="H2422" t="s">
        <v>13</v>
      </c>
      <c r="I2422" t="s">
        <v>2195</v>
      </c>
      <c r="J2422" t="s">
        <v>634</v>
      </c>
      <c r="K2422">
        <v>37.32</v>
      </c>
      <c r="L2422">
        <v>3</v>
      </c>
      <c r="M2422">
        <v>0</v>
      </c>
      <c r="N2422">
        <v>10.4496</v>
      </c>
      <c r="O2422">
        <v>28.000000000000004</v>
      </c>
    </row>
    <row r="2423" spans="1:15" x14ac:dyDescent="0.35">
      <c r="A2423" t="s">
        <v>13990</v>
      </c>
      <c r="B2423" t="s">
        <v>21570</v>
      </c>
      <c r="C2423">
        <v>104486</v>
      </c>
      <c r="D2423" s="1">
        <v>44855</v>
      </c>
      <c r="E2423" s="1">
        <v>44860</v>
      </c>
      <c r="F2423">
        <v>5</v>
      </c>
      <c r="G2423" t="s">
        <v>21575</v>
      </c>
      <c r="H2423" t="s">
        <v>13</v>
      </c>
      <c r="I2423" t="s">
        <v>2195</v>
      </c>
      <c r="J2423" t="s">
        <v>3202</v>
      </c>
      <c r="K2423">
        <v>35.06</v>
      </c>
      <c r="L2423">
        <v>2</v>
      </c>
      <c r="M2423">
        <v>0</v>
      </c>
      <c r="N2423">
        <v>10.518000000000001</v>
      </c>
      <c r="O2423">
        <v>30</v>
      </c>
    </row>
    <row r="2424" spans="1:15" x14ac:dyDescent="0.35">
      <c r="A2424" t="s">
        <v>13991</v>
      </c>
      <c r="B2424" t="s">
        <v>21570</v>
      </c>
      <c r="C2424">
        <v>116687</v>
      </c>
      <c r="D2424" s="1">
        <v>44856</v>
      </c>
      <c r="E2424" s="1">
        <v>44861</v>
      </c>
      <c r="F2424">
        <v>5</v>
      </c>
      <c r="G2424" t="s">
        <v>21575</v>
      </c>
      <c r="H2424" t="s">
        <v>13</v>
      </c>
      <c r="I2424" t="s">
        <v>2150</v>
      </c>
      <c r="J2424" t="s">
        <v>408</v>
      </c>
      <c r="K2424">
        <v>8.86</v>
      </c>
      <c r="L2424">
        <v>3</v>
      </c>
      <c r="M2424">
        <v>20</v>
      </c>
      <c r="N2424">
        <v>2.9889000000000001</v>
      </c>
      <c r="O2424">
        <v>33.734762979683971</v>
      </c>
    </row>
    <row r="2425" spans="1:15" x14ac:dyDescent="0.35">
      <c r="A2425" t="s">
        <v>13992</v>
      </c>
      <c r="B2425" t="s">
        <v>21570</v>
      </c>
      <c r="C2425">
        <v>116687</v>
      </c>
      <c r="D2425" s="1">
        <v>44856</v>
      </c>
      <c r="E2425" s="1">
        <v>44861</v>
      </c>
      <c r="F2425">
        <v>5</v>
      </c>
      <c r="G2425" t="s">
        <v>21575</v>
      </c>
      <c r="H2425" t="s">
        <v>13</v>
      </c>
      <c r="I2425" t="s">
        <v>2150</v>
      </c>
      <c r="J2425" t="s">
        <v>2204</v>
      </c>
      <c r="K2425">
        <v>158.38</v>
      </c>
      <c r="L2425">
        <v>3</v>
      </c>
      <c r="M2425">
        <v>20</v>
      </c>
      <c r="N2425">
        <v>13.857900000000001</v>
      </c>
      <c r="O2425">
        <v>8.7497790125015804</v>
      </c>
    </row>
    <row r="2426" spans="1:15" x14ac:dyDescent="0.35">
      <c r="A2426" t="s">
        <v>13993</v>
      </c>
      <c r="B2426" t="s">
        <v>21570</v>
      </c>
      <c r="C2426">
        <v>107937</v>
      </c>
      <c r="D2426" s="1">
        <v>44857</v>
      </c>
      <c r="E2426" s="1">
        <v>44862</v>
      </c>
      <c r="F2426">
        <v>5</v>
      </c>
      <c r="G2426" t="s">
        <v>21575</v>
      </c>
      <c r="H2426" t="s">
        <v>13</v>
      </c>
      <c r="I2426" t="s">
        <v>3205</v>
      </c>
      <c r="J2426" t="s">
        <v>200</v>
      </c>
      <c r="K2426">
        <v>665.88</v>
      </c>
      <c r="L2426">
        <v>6</v>
      </c>
      <c r="M2426">
        <v>0</v>
      </c>
      <c r="N2426">
        <v>106.5408</v>
      </c>
      <c r="O2426">
        <v>16</v>
      </c>
    </row>
    <row r="2427" spans="1:15" x14ac:dyDescent="0.35">
      <c r="A2427" t="s">
        <v>13994</v>
      </c>
      <c r="B2427" t="s">
        <v>21570</v>
      </c>
      <c r="C2427">
        <v>112130</v>
      </c>
      <c r="D2427" s="1">
        <v>44857</v>
      </c>
      <c r="E2427" s="1">
        <v>44861</v>
      </c>
      <c r="F2427">
        <v>4</v>
      </c>
      <c r="G2427" t="s">
        <v>21575</v>
      </c>
      <c r="H2427" t="s">
        <v>13</v>
      </c>
      <c r="I2427" t="s">
        <v>643</v>
      </c>
      <c r="J2427" t="s">
        <v>3207</v>
      </c>
      <c r="K2427">
        <v>59.9</v>
      </c>
      <c r="L2427">
        <v>2</v>
      </c>
      <c r="M2427">
        <v>20</v>
      </c>
      <c r="N2427">
        <v>14.2272</v>
      </c>
      <c r="O2427">
        <v>23.751585976627712</v>
      </c>
    </row>
    <row r="2428" spans="1:15" x14ac:dyDescent="0.35">
      <c r="A2428" t="s">
        <v>13995</v>
      </c>
      <c r="B2428" t="s">
        <v>21570</v>
      </c>
      <c r="C2428">
        <v>112130</v>
      </c>
      <c r="D2428" s="1">
        <v>44857</v>
      </c>
      <c r="E2428" s="1">
        <v>44861</v>
      </c>
      <c r="F2428">
        <v>4</v>
      </c>
      <c r="G2428" t="s">
        <v>21575</v>
      </c>
      <c r="H2428" t="s">
        <v>13</v>
      </c>
      <c r="I2428" t="s">
        <v>643</v>
      </c>
      <c r="J2428" t="s">
        <v>3208</v>
      </c>
      <c r="K2428">
        <v>23.7</v>
      </c>
      <c r="L2428">
        <v>2</v>
      </c>
      <c r="M2428">
        <v>20</v>
      </c>
      <c r="N2428">
        <v>6.5164</v>
      </c>
      <c r="O2428">
        <v>27.495358649789033</v>
      </c>
    </row>
    <row r="2429" spans="1:15" x14ac:dyDescent="0.35">
      <c r="A2429" t="s">
        <v>13996</v>
      </c>
      <c r="B2429" t="s">
        <v>21570</v>
      </c>
      <c r="C2429">
        <v>112130</v>
      </c>
      <c r="D2429" s="1">
        <v>44857</v>
      </c>
      <c r="E2429" s="1">
        <v>44861</v>
      </c>
      <c r="F2429">
        <v>4</v>
      </c>
      <c r="G2429" t="s">
        <v>21575</v>
      </c>
      <c r="H2429" t="s">
        <v>13</v>
      </c>
      <c r="I2429" t="s">
        <v>643</v>
      </c>
      <c r="J2429" t="s">
        <v>1314</v>
      </c>
      <c r="K2429">
        <v>7.97</v>
      </c>
      <c r="L2429">
        <v>2</v>
      </c>
      <c r="M2429">
        <v>20</v>
      </c>
      <c r="N2429">
        <v>2.8883999999999999</v>
      </c>
      <c r="O2429">
        <v>36.240903387703888</v>
      </c>
    </row>
    <row r="2430" spans="1:15" x14ac:dyDescent="0.35">
      <c r="A2430" t="s">
        <v>13997</v>
      </c>
      <c r="B2430" t="s">
        <v>21570</v>
      </c>
      <c r="C2430">
        <v>112130</v>
      </c>
      <c r="D2430" s="1">
        <v>44857</v>
      </c>
      <c r="E2430" s="1">
        <v>44861</v>
      </c>
      <c r="F2430">
        <v>4</v>
      </c>
      <c r="G2430" t="s">
        <v>21575</v>
      </c>
      <c r="H2430" t="s">
        <v>13</v>
      </c>
      <c r="I2430" t="s">
        <v>643</v>
      </c>
      <c r="J2430" t="s">
        <v>1412</v>
      </c>
      <c r="K2430">
        <v>18.2</v>
      </c>
      <c r="L2430">
        <v>7</v>
      </c>
      <c r="M2430">
        <v>20</v>
      </c>
      <c r="N2430">
        <v>2.0474999999999999</v>
      </c>
      <c r="O2430">
        <v>11.25</v>
      </c>
    </row>
    <row r="2431" spans="1:15" x14ac:dyDescent="0.35">
      <c r="A2431" t="s">
        <v>13998</v>
      </c>
      <c r="B2431" t="s">
        <v>21570</v>
      </c>
      <c r="C2431">
        <v>112130</v>
      </c>
      <c r="D2431" s="1">
        <v>44857</v>
      </c>
      <c r="E2431" s="1">
        <v>44861</v>
      </c>
      <c r="F2431">
        <v>4</v>
      </c>
      <c r="G2431" t="s">
        <v>21575</v>
      </c>
      <c r="H2431" t="s">
        <v>13</v>
      </c>
      <c r="I2431" t="s">
        <v>643</v>
      </c>
      <c r="J2431" t="s">
        <v>1758</v>
      </c>
      <c r="K2431">
        <v>27.55</v>
      </c>
      <c r="L2431">
        <v>3</v>
      </c>
      <c r="M2431">
        <v>20</v>
      </c>
      <c r="N2431">
        <v>-0.34439999999999998</v>
      </c>
      <c r="O2431">
        <v>-1.2500907441016333</v>
      </c>
    </row>
    <row r="2432" spans="1:15" x14ac:dyDescent="0.35">
      <c r="A2432" t="s">
        <v>13999</v>
      </c>
      <c r="B2432" t="s">
        <v>21570</v>
      </c>
      <c r="C2432">
        <v>112130</v>
      </c>
      <c r="D2432" s="1">
        <v>44857</v>
      </c>
      <c r="E2432" s="1">
        <v>44861</v>
      </c>
      <c r="F2432">
        <v>4</v>
      </c>
      <c r="G2432" t="s">
        <v>21575</v>
      </c>
      <c r="H2432" t="s">
        <v>13</v>
      </c>
      <c r="I2432" t="s">
        <v>643</v>
      </c>
      <c r="J2432" t="s">
        <v>519</v>
      </c>
      <c r="K2432">
        <v>844.12</v>
      </c>
      <c r="L2432">
        <v>6</v>
      </c>
      <c r="M2432">
        <v>30</v>
      </c>
      <c r="N2432">
        <v>-36.176400000000001</v>
      </c>
      <c r="O2432">
        <v>-4.2856939771596458</v>
      </c>
    </row>
    <row r="2433" spans="1:15" x14ac:dyDescent="0.35">
      <c r="A2433" t="s">
        <v>14000</v>
      </c>
      <c r="B2433" t="s">
        <v>21570</v>
      </c>
      <c r="C2433">
        <v>112130</v>
      </c>
      <c r="D2433" s="1">
        <v>44857</v>
      </c>
      <c r="E2433" s="1">
        <v>44861</v>
      </c>
      <c r="F2433">
        <v>4</v>
      </c>
      <c r="G2433" t="s">
        <v>21575</v>
      </c>
      <c r="H2433" t="s">
        <v>13</v>
      </c>
      <c r="I2433" t="s">
        <v>643</v>
      </c>
      <c r="J2433" t="s">
        <v>1207</v>
      </c>
      <c r="K2433">
        <v>76.75</v>
      </c>
      <c r="L2433">
        <v>3</v>
      </c>
      <c r="M2433">
        <v>20</v>
      </c>
      <c r="N2433">
        <v>-9.5939999999999994</v>
      </c>
      <c r="O2433">
        <v>-12.500325732899023</v>
      </c>
    </row>
    <row r="2434" spans="1:15" x14ac:dyDescent="0.35">
      <c r="A2434" t="s">
        <v>14001</v>
      </c>
      <c r="B2434" t="s">
        <v>21570</v>
      </c>
      <c r="C2434">
        <v>150770</v>
      </c>
      <c r="D2434" s="1">
        <v>44857</v>
      </c>
      <c r="E2434" s="1">
        <v>44860</v>
      </c>
      <c r="F2434">
        <v>3</v>
      </c>
      <c r="G2434" t="s">
        <v>21576</v>
      </c>
      <c r="H2434" t="s">
        <v>29</v>
      </c>
      <c r="I2434" t="s">
        <v>3210</v>
      </c>
      <c r="J2434" t="s">
        <v>907</v>
      </c>
      <c r="K2434">
        <v>8.82</v>
      </c>
      <c r="L2434">
        <v>3</v>
      </c>
      <c r="M2434">
        <v>0</v>
      </c>
      <c r="N2434">
        <v>2.5577999999999999</v>
      </c>
      <c r="O2434">
        <v>28.999999999999996</v>
      </c>
    </row>
    <row r="2435" spans="1:15" x14ac:dyDescent="0.35">
      <c r="A2435" t="s">
        <v>14002</v>
      </c>
      <c r="B2435" t="s">
        <v>21570</v>
      </c>
      <c r="C2435">
        <v>150770</v>
      </c>
      <c r="D2435" s="1">
        <v>44857</v>
      </c>
      <c r="E2435" s="1">
        <v>44860</v>
      </c>
      <c r="F2435">
        <v>3</v>
      </c>
      <c r="G2435" t="s">
        <v>21576</v>
      </c>
      <c r="H2435" t="s">
        <v>29</v>
      </c>
      <c r="I2435" t="s">
        <v>3210</v>
      </c>
      <c r="J2435" t="s">
        <v>839</v>
      </c>
      <c r="K2435">
        <v>62.5</v>
      </c>
      <c r="L2435">
        <v>2</v>
      </c>
      <c r="M2435">
        <v>20</v>
      </c>
      <c r="N2435">
        <v>21.8736</v>
      </c>
      <c r="O2435">
        <v>34.99776</v>
      </c>
    </row>
    <row r="2436" spans="1:15" x14ac:dyDescent="0.35">
      <c r="A2436" t="s">
        <v>14003</v>
      </c>
      <c r="B2436" t="s">
        <v>21570</v>
      </c>
      <c r="C2436">
        <v>150770</v>
      </c>
      <c r="D2436" s="1">
        <v>44857</v>
      </c>
      <c r="E2436" s="1">
        <v>44860</v>
      </c>
      <c r="F2436">
        <v>3</v>
      </c>
      <c r="G2436" t="s">
        <v>21576</v>
      </c>
      <c r="H2436" t="s">
        <v>29</v>
      </c>
      <c r="I2436" t="s">
        <v>3210</v>
      </c>
      <c r="J2436" t="s">
        <v>1528</v>
      </c>
      <c r="K2436">
        <v>339.96</v>
      </c>
      <c r="L2436">
        <v>4</v>
      </c>
      <c r="M2436">
        <v>0</v>
      </c>
      <c r="N2436">
        <v>122.3856</v>
      </c>
      <c r="O2436">
        <v>36</v>
      </c>
    </row>
    <row r="2437" spans="1:15" x14ac:dyDescent="0.35">
      <c r="A2437" t="s">
        <v>14004</v>
      </c>
      <c r="B2437" t="s">
        <v>21570</v>
      </c>
      <c r="C2437">
        <v>150770</v>
      </c>
      <c r="D2437" s="1">
        <v>44857</v>
      </c>
      <c r="E2437" s="1">
        <v>44860</v>
      </c>
      <c r="F2437">
        <v>3</v>
      </c>
      <c r="G2437" t="s">
        <v>21576</v>
      </c>
      <c r="H2437" t="s">
        <v>29</v>
      </c>
      <c r="I2437" t="s">
        <v>3210</v>
      </c>
      <c r="J2437" t="s">
        <v>85</v>
      </c>
      <c r="K2437">
        <v>49.57</v>
      </c>
      <c r="L2437">
        <v>2</v>
      </c>
      <c r="M2437">
        <v>20</v>
      </c>
      <c r="N2437">
        <v>17.348800000000001</v>
      </c>
      <c r="O2437">
        <v>34.998587855557801</v>
      </c>
    </row>
    <row r="2438" spans="1:15" x14ac:dyDescent="0.35">
      <c r="A2438" t="s">
        <v>14005</v>
      </c>
      <c r="B2438" t="s">
        <v>21570</v>
      </c>
      <c r="C2438">
        <v>160864</v>
      </c>
      <c r="D2438" s="1">
        <v>44857</v>
      </c>
      <c r="E2438" s="1">
        <v>44860</v>
      </c>
      <c r="F2438">
        <v>3</v>
      </c>
      <c r="G2438" t="s">
        <v>21576</v>
      </c>
      <c r="H2438" t="s">
        <v>29</v>
      </c>
      <c r="I2438" t="s">
        <v>673</v>
      </c>
      <c r="J2438" t="s">
        <v>201</v>
      </c>
      <c r="K2438">
        <v>13.85</v>
      </c>
      <c r="L2438">
        <v>3</v>
      </c>
      <c r="M2438">
        <v>20</v>
      </c>
      <c r="N2438">
        <v>5.1929999999999996</v>
      </c>
      <c r="O2438">
        <v>37.494584837545126</v>
      </c>
    </row>
    <row r="2439" spans="1:15" x14ac:dyDescent="0.35">
      <c r="A2439" t="s">
        <v>14006</v>
      </c>
      <c r="B2439" t="s">
        <v>21570</v>
      </c>
      <c r="C2439">
        <v>144253</v>
      </c>
      <c r="D2439" s="1">
        <v>44858</v>
      </c>
      <c r="E2439" s="1">
        <v>44863</v>
      </c>
      <c r="F2439">
        <v>5</v>
      </c>
      <c r="G2439" t="s">
        <v>21575</v>
      </c>
      <c r="H2439" t="s">
        <v>25</v>
      </c>
      <c r="I2439" t="s">
        <v>2084</v>
      </c>
      <c r="J2439" t="s">
        <v>3213</v>
      </c>
      <c r="K2439">
        <v>26.8</v>
      </c>
      <c r="L2439">
        <v>2</v>
      </c>
      <c r="M2439">
        <v>0</v>
      </c>
      <c r="N2439">
        <v>12.864000000000001</v>
      </c>
      <c r="O2439">
        <v>48.000000000000007</v>
      </c>
    </row>
    <row r="2440" spans="1:15" x14ac:dyDescent="0.35">
      <c r="A2440" t="s">
        <v>14007</v>
      </c>
      <c r="B2440" t="s">
        <v>21570</v>
      </c>
      <c r="C2440">
        <v>129700</v>
      </c>
      <c r="D2440" s="1">
        <v>44858</v>
      </c>
      <c r="E2440" s="1">
        <v>44859</v>
      </c>
      <c r="F2440">
        <v>1</v>
      </c>
      <c r="G2440" t="s">
        <v>21576</v>
      </c>
      <c r="H2440" t="s">
        <v>29</v>
      </c>
      <c r="I2440" t="s">
        <v>743</v>
      </c>
      <c r="J2440" t="s">
        <v>2425</v>
      </c>
      <c r="K2440">
        <v>22.29</v>
      </c>
      <c r="L2440">
        <v>7</v>
      </c>
      <c r="M2440">
        <v>60</v>
      </c>
      <c r="N2440">
        <v>-8.9152000000000005</v>
      </c>
      <c r="O2440">
        <v>-39.996410946612841</v>
      </c>
    </row>
    <row r="2441" spans="1:15" x14ac:dyDescent="0.35">
      <c r="A2441" t="s">
        <v>14008</v>
      </c>
      <c r="B2441" t="s">
        <v>21570</v>
      </c>
      <c r="C2441">
        <v>110548</v>
      </c>
      <c r="D2441" s="1">
        <v>44858</v>
      </c>
      <c r="E2441" s="1">
        <v>44862</v>
      </c>
      <c r="F2441">
        <v>4</v>
      </c>
      <c r="G2441" t="s">
        <v>21575</v>
      </c>
      <c r="H2441" t="s">
        <v>13</v>
      </c>
      <c r="I2441" t="s">
        <v>536</v>
      </c>
      <c r="J2441" t="s">
        <v>3216</v>
      </c>
      <c r="K2441">
        <v>946.34</v>
      </c>
      <c r="L2441">
        <v>7</v>
      </c>
      <c r="M2441">
        <v>20</v>
      </c>
      <c r="N2441">
        <v>118.29300000000001</v>
      </c>
      <c r="O2441">
        <v>12.500052835133252</v>
      </c>
    </row>
    <row r="2442" spans="1:15" x14ac:dyDescent="0.35">
      <c r="A2442" t="s">
        <v>14009</v>
      </c>
      <c r="B2442" t="s">
        <v>21570</v>
      </c>
      <c r="C2442">
        <v>146290</v>
      </c>
      <c r="D2442" s="1">
        <v>44858</v>
      </c>
      <c r="E2442" s="1">
        <v>44865</v>
      </c>
      <c r="F2442">
        <v>7</v>
      </c>
      <c r="G2442" t="s">
        <v>21575</v>
      </c>
      <c r="H2442" t="s">
        <v>13</v>
      </c>
      <c r="I2442" t="s">
        <v>3218</v>
      </c>
      <c r="J2442" t="s">
        <v>794</v>
      </c>
      <c r="K2442">
        <v>125.93</v>
      </c>
      <c r="L2442">
        <v>7</v>
      </c>
      <c r="M2442">
        <v>0</v>
      </c>
      <c r="N2442">
        <v>35.260399999999997</v>
      </c>
      <c r="O2442">
        <v>27.999999999999996</v>
      </c>
    </row>
    <row r="2443" spans="1:15" x14ac:dyDescent="0.35">
      <c r="A2443" t="s">
        <v>14010</v>
      </c>
      <c r="B2443" t="s">
        <v>21570</v>
      </c>
      <c r="C2443">
        <v>137512</v>
      </c>
      <c r="D2443" s="1">
        <v>44861</v>
      </c>
      <c r="E2443" s="1">
        <v>44866</v>
      </c>
      <c r="F2443">
        <v>5</v>
      </c>
      <c r="G2443" t="s">
        <v>21575</v>
      </c>
      <c r="H2443" t="s">
        <v>13</v>
      </c>
      <c r="I2443" t="s">
        <v>3220</v>
      </c>
      <c r="J2443" t="s">
        <v>3221</v>
      </c>
      <c r="K2443">
        <v>244.01</v>
      </c>
      <c r="L2443">
        <v>2</v>
      </c>
      <c r="M2443">
        <v>30</v>
      </c>
      <c r="N2443">
        <v>-31.372199999999999</v>
      </c>
      <c r="O2443">
        <v>-12.856932092947011</v>
      </c>
    </row>
    <row r="2444" spans="1:15" x14ac:dyDescent="0.35">
      <c r="A2444" t="s">
        <v>14011</v>
      </c>
      <c r="B2444" t="s">
        <v>21570</v>
      </c>
      <c r="C2444">
        <v>137512</v>
      </c>
      <c r="D2444" s="1">
        <v>44861</v>
      </c>
      <c r="E2444" s="1">
        <v>44866</v>
      </c>
      <c r="F2444">
        <v>5</v>
      </c>
      <c r="G2444" t="s">
        <v>21575</v>
      </c>
      <c r="H2444" t="s">
        <v>13</v>
      </c>
      <c r="I2444" t="s">
        <v>3220</v>
      </c>
      <c r="J2444" t="s">
        <v>334</v>
      </c>
      <c r="K2444">
        <v>15.94</v>
      </c>
      <c r="L2444">
        <v>4</v>
      </c>
      <c r="M2444">
        <v>20</v>
      </c>
      <c r="N2444">
        <v>5.3784000000000001</v>
      </c>
      <c r="O2444">
        <v>33.74153074027604</v>
      </c>
    </row>
    <row r="2445" spans="1:15" x14ac:dyDescent="0.35">
      <c r="A2445" t="s">
        <v>14012</v>
      </c>
      <c r="B2445" t="s">
        <v>21570</v>
      </c>
      <c r="C2445">
        <v>147879</v>
      </c>
      <c r="D2445" s="1">
        <v>44861</v>
      </c>
      <c r="E2445" s="1">
        <v>44866</v>
      </c>
      <c r="F2445">
        <v>5</v>
      </c>
      <c r="G2445" t="s">
        <v>21575</v>
      </c>
      <c r="H2445" t="s">
        <v>13</v>
      </c>
      <c r="I2445" t="s">
        <v>1737</v>
      </c>
      <c r="J2445" t="s">
        <v>1076</v>
      </c>
      <c r="K2445">
        <v>45.68</v>
      </c>
      <c r="L2445">
        <v>2</v>
      </c>
      <c r="M2445">
        <v>0</v>
      </c>
      <c r="N2445">
        <v>21.012799999999999</v>
      </c>
      <c r="O2445">
        <v>46</v>
      </c>
    </row>
    <row r="2446" spans="1:15" x14ac:dyDescent="0.35">
      <c r="A2446" t="s">
        <v>14013</v>
      </c>
      <c r="B2446" t="s">
        <v>21570</v>
      </c>
      <c r="C2446">
        <v>113971</v>
      </c>
      <c r="D2446" s="1">
        <v>44862</v>
      </c>
      <c r="E2446" s="1">
        <v>44868</v>
      </c>
      <c r="F2446">
        <v>6</v>
      </c>
      <c r="G2446" t="s">
        <v>21575</v>
      </c>
      <c r="H2446" t="s">
        <v>13</v>
      </c>
      <c r="I2446" t="s">
        <v>2815</v>
      </c>
      <c r="J2446" t="s">
        <v>775</v>
      </c>
      <c r="K2446">
        <v>8.35</v>
      </c>
      <c r="L2446">
        <v>6</v>
      </c>
      <c r="M2446">
        <v>20</v>
      </c>
      <c r="N2446">
        <v>1.2527999999999999</v>
      </c>
      <c r="O2446">
        <v>15.003592814371258</v>
      </c>
    </row>
    <row r="2447" spans="1:15" x14ac:dyDescent="0.35">
      <c r="A2447" t="s">
        <v>14014</v>
      </c>
      <c r="B2447" t="s">
        <v>21570</v>
      </c>
      <c r="C2447">
        <v>109939</v>
      </c>
      <c r="D2447" s="1">
        <v>44862</v>
      </c>
      <c r="E2447" s="1">
        <v>44866</v>
      </c>
      <c r="F2447">
        <v>4</v>
      </c>
      <c r="G2447" t="s">
        <v>21575</v>
      </c>
      <c r="H2447" t="s">
        <v>13</v>
      </c>
      <c r="I2447" t="s">
        <v>686</v>
      </c>
      <c r="J2447" t="s">
        <v>561</v>
      </c>
      <c r="K2447">
        <v>5.25</v>
      </c>
      <c r="L2447">
        <v>2</v>
      </c>
      <c r="M2447">
        <v>20</v>
      </c>
      <c r="N2447">
        <v>0.59040000000000004</v>
      </c>
      <c r="O2447">
        <v>11.245714285714287</v>
      </c>
    </row>
    <row r="2448" spans="1:15" x14ac:dyDescent="0.35">
      <c r="A2448" t="s">
        <v>14015</v>
      </c>
      <c r="B2448" t="s">
        <v>21570</v>
      </c>
      <c r="C2448">
        <v>136798</v>
      </c>
      <c r="D2448" s="1">
        <v>44862</v>
      </c>
      <c r="E2448" s="1">
        <v>44866</v>
      </c>
      <c r="F2448">
        <v>4</v>
      </c>
      <c r="G2448" t="s">
        <v>21575</v>
      </c>
      <c r="H2448" t="s">
        <v>13</v>
      </c>
      <c r="I2448" t="s">
        <v>1731</v>
      </c>
      <c r="J2448" t="s">
        <v>791</v>
      </c>
      <c r="K2448">
        <v>43.98</v>
      </c>
      <c r="L2448">
        <v>2</v>
      </c>
      <c r="M2448">
        <v>0</v>
      </c>
      <c r="N2448">
        <v>21.99</v>
      </c>
      <c r="O2448">
        <v>50</v>
      </c>
    </row>
    <row r="2449" spans="1:15" x14ac:dyDescent="0.35">
      <c r="A2449" t="s">
        <v>14016</v>
      </c>
      <c r="B2449" t="s">
        <v>21570</v>
      </c>
      <c r="C2449">
        <v>136798</v>
      </c>
      <c r="D2449" s="1">
        <v>44862</v>
      </c>
      <c r="E2449" s="1">
        <v>44866</v>
      </c>
      <c r="F2449">
        <v>4</v>
      </c>
      <c r="G2449" t="s">
        <v>21575</v>
      </c>
      <c r="H2449" t="s">
        <v>13</v>
      </c>
      <c r="I2449" t="s">
        <v>1731</v>
      </c>
      <c r="J2449" t="s">
        <v>928</v>
      </c>
      <c r="K2449">
        <v>377.97</v>
      </c>
      <c r="L2449">
        <v>3</v>
      </c>
      <c r="M2449">
        <v>0</v>
      </c>
      <c r="N2449">
        <v>105.83159999999999</v>
      </c>
      <c r="O2449">
        <v>27.999999999999996</v>
      </c>
    </row>
    <row r="2450" spans="1:15" x14ac:dyDescent="0.35">
      <c r="A2450" t="s">
        <v>14017</v>
      </c>
      <c r="B2450" t="s">
        <v>21570</v>
      </c>
      <c r="C2450">
        <v>136798</v>
      </c>
      <c r="D2450" s="1">
        <v>44862</v>
      </c>
      <c r="E2450" s="1">
        <v>44866</v>
      </c>
      <c r="F2450">
        <v>4</v>
      </c>
      <c r="G2450" t="s">
        <v>21575</v>
      </c>
      <c r="H2450" t="s">
        <v>13</v>
      </c>
      <c r="I2450" t="s">
        <v>1731</v>
      </c>
      <c r="J2450" t="s">
        <v>827</v>
      </c>
      <c r="K2450">
        <v>123.96</v>
      </c>
      <c r="L2450">
        <v>3</v>
      </c>
      <c r="M2450">
        <v>0</v>
      </c>
      <c r="N2450">
        <v>11.1564</v>
      </c>
      <c r="O2450">
        <v>9</v>
      </c>
    </row>
    <row r="2451" spans="1:15" x14ac:dyDescent="0.35">
      <c r="A2451" t="s">
        <v>14018</v>
      </c>
      <c r="B2451" t="s">
        <v>21570</v>
      </c>
      <c r="C2451">
        <v>142055</v>
      </c>
      <c r="D2451" s="1">
        <v>44862</v>
      </c>
      <c r="E2451" s="1">
        <v>44864</v>
      </c>
      <c r="F2451">
        <v>2</v>
      </c>
      <c r="G2451" t="s">
        <v>21576</v>
      </c>
      <c r="H2451" t="s">
        <v>29</v>
      </c>
      <c r="I2451" t="s">
        <v>1343</v>
      </c>
      <c r="J2451" t="s">
        <v>2263</v>
      </c>
      <c r="K2451">
        <v>37.94</v>
      </c>
      <c r="L2451">
        <v>2</v>
      </c>
      <c r="M2451">
        <v>0</v>
      </c>
      <c r="N2451">
        <v>18.211200000000002</v>
      </c>
      <c r="O2451">
        <v>48.000000000000007</v>
      </c>
    </row>
    <row r="2452" spans="1:15" x14ac:dyDescent="0.35">
      <c r="A2452" t="s">
        <v>14019</v>
      </c>
      <c r="B2452" t="s">
        <v>21571</v>
      </c>
      <c r="C2452">
        <v>160857</v>
      </c>
      <c r="D2452" s="1">
        <v>44862</v>
      </c>
      <c r="E2452" s="1">
        <v>44869</v>
      </c>
      <c r="F2452">
        <v>7</v>
      </c>
      <c r="G2452" t="s">
        <v>21575</v>
      </c>
      <c r="H2452" t="s">
        <v>13</v>
      </c>
      <c r="I2452" t="s">
        <v>1116</v>
      </c>
      <c r="J2452" t="s">
        <v>83</v>
      </c>
      <c r="K2452">
        <v>79.44</v>
      </c>
      <c r="L2452">
        <v>3</v>
      </c>
      <c r="M2452">
        <v>0</v>
      </c>
      <c r="N2452">
        <v>30.187200000000001</v>
      </c>
      <c r="O2452">
        <v>38</v>
      </c>
    </row>
    <row r="2453" spans="1:15" x14ac:dyDescent="0.35">
      <c r="A2453" t="s">
        <v>14020</v>
      </c>
      <c r="B2453" t="s">
        <v>21571</v>
      </c>
      <c r="C2453">
        <v>160857</v>
      </c>
      <c r="D2453" s="1">
        <v>44862</v>
      </c>
      <c r="E2453" s="1">
        <v>44869</v>
      </c>
      <c r="F2453">
        <v>7</v>
      </c>
      <c r="G2453" t="s">
        <v>21575</v>
      </c>
      <c r="H2453" t="s">
        <v>13</v>
      </c>
      <c r="I2453" t="s">
        <v>1116</v>
      </c>
      <c r="J2453" t="s">
        <v>213</v>
      </c>
      <c r="K2453">
        <v>357.93</v>
      </c>
      <c r="L2453">
        <v>3</v>
      </c>
      <c r="M2453">
        <v>0</v>
      </c>
      <c r="N2453">
        <v>7.1585999999999999</v>
      </c>
      <c r="O2453">
        <v>2</v>
      </c>
    </row>
    <row r="2454" spans="1:15" x14ac:dyDescent="0.35">
      <c r="A2454" t="s">
        <v>14021</v>
      </c>
      <c r="B2454" t="s">
        <v>21571</v>
      </c>
      <c r="C2454">
        <v>160857</v>
      </c>
      <c r="D2454" s="1">
        <v>44862</v>
      </c>
      <c r="E2454" s="1">
        <v>44869</v>
      </c>
      <c r="F2454">
        <v>7</v>
      </c>
      <c r="G2454" t="s">
        <v>21575</v>
      </c>
      <c r="H2454" t="s">
        <v>13</v>
      </c>
      <c r="I2454" t="s">
        <v>1116</v>
      </c>
      <c r="J2454" t="s">
        <v>1037</v>
      </c>
      <c r="K2454">
        <v>127.76</v>
      </c>
      <c r="L2454">
        <v>2</v>
      </c>
      <c r="M2454">
        <v>10</v>
      </c>
      <c r="N2454">
        <v>21.294</v>
      </c>
      <c r="O2454">
        <v>16.667188478396994</v>
      </c>
    </row>
    <row r="2455" spans="1:15" x14ac:dyDescent="0.35">
      <c r="A2455" t="s">
        <v>14022</v>
      </c>
      <c r="B2455" t="s">
        <v>21571</v>
      </c>
      <c r="C2455">
        <v>160857</v>
      </c>
      <c r="D2455" s="1">
        <v>44862</v>
      </c>
      <c r="E2455" s="1">
        <v>44869</v>
      </c>
      <c r="F2455">
        <v>7</v>
      </c>
      <c r="G2455" t="s">
        <v>21575</v>
      </c>
      <c r="H2455" t="s">
        <v>13</v>
      </c>
      <c r="I2455" t="s">
        <v>1116</v>
      </c>
      <c r="J2455" t="s">
        <v>1453</v>
      </c>
      <c r="K2455">
        <v>2799.94</v>
      </c>
      <c r="L2455">
        <v>7</v>
      </c>
      <c r="M2455">
        <v>20</v>
      </c>
      <c r="N2455">
        <v>1014.9797</v>
      </c>
      <c r="O2455">
        <v>36.250051786824002</v>
      </c>
    </row>
    <row r="2456" spans="1:15" x14ac:dyDescent="0.35">
      <c r="A2456" t="s">
        <v>14023</v>
      </c>
      <c r="B2456" t="s">
        <v>21571</v>
      </c>
      <c r="C2456">
        <v>160857</v>
      </c>
      <c r="D2456" s="1">
        <v>44862</v>
      </c>
      <c r="E2456" s="1">
        <v>44869</v>
      </c>
      <c r="F2456">
        <v>7</v>
      </c>
      <c r="G2456" t="s">
        <v>21575</v>
      </c>
      <c r="H2456" t="s">
        <v>13</v>
      </c>
      <c r="I2456" t="s">
        <v>1116</v>
      </c>
      <c r="J2456" t="s">
        <v>236</v>
      </c>
      <c r="K2456">
        <v>19.440000000000001</v>
      </c>
      <c r="L2456">
        <v>3</v>
      </c>
      <c r="M2456">
        <v>0</v>
      </c>
      <c r="N2456">
        <v>9.3312000000000008</v>
      </c>
      <c r="O2456">
        <v>48.000000000000007</v>
      </c>
    </row>
    <row r="2457" spans="1:15" x14ac:dyDescent="0.35">
      <c r="A2457" t="s">
        <v>14024</v>
      </c>
      <c r="B2457" t="s">
        <v>21570</v>
      </c>
      <c r="C2457">
        <v>155635</v>
      </c>
      <c r="D2457" s="1">
        <v>44863</v>
      </c>
      <c r="E2457" s="1">
        <v>44867</v>
      </c>
      <c r="F2457">
        <v>4</v>
      </c>
      <c r="G2457" t="s">
        <v>21575</v>
      </c>
      <c r="H2457" t="s">
        <v>13</v>
      </c>
      <c r="I2457" t="s">
        <v>1263</v>
      </c>
      <c r="J2457" t="s">
        <v>2233</v>
      </c>
      <c r="K2457">
        <v>48.81</v>
      </c>
      <c r="L2457">
        <v>3</v>
      </c>
      <c r="M2457">
        <v>0</v>
      </c>
      <c r="N2457">
        <v>23.916899999999998</v>
      </c>
      <c r="O2457">
        <v>48.999999999999993</v>
      </c>
    </row>
    <row r="2458" spans="1:15" x14ac:dyDescent="0.35">
      <c r="A2458" t="s">
        <v>14025</v>
      </c>
      <c r="B2458" t="s">
        <v>21570</v>
      </c>
      <c r="C2458">
        <v>129217</v>
      </c>
      <c r="D2458" s="1">
        <v>44864</v>
      </c>
      <c r="E2458" s="1">
        <v>44864</v>
      </c>
      <c r="F2458">
        <v>0</v>
      </c>
      <c r="G2458" t="s">
        <v>21576</v>
      </c>
      <c r="H2458" t="s">
        <v>224</v>
      </c>
      <c r="I2458" t="s">
        <v>1209</v>
      </c>
      <c r="J2458" t="s">
        <v>3230</v>
      </c>
      <c r="K2458">
        <v>70.97</v>
      </c>
      <c r="L2458">
        <v>5</v>
      </c>
      <c r="M2458">
        <v>80</v>
      </c>
      <c r="N2458">
        <v>-191.619</v>
      </c>
      <c r="O2458">
        <v>-270</v>
      </c>
    </row>
    <row r="2459" spans="1:15" x14ac:dyDescent="0.35">
      <c r="A2459" t="s">
        <v>14026</v>
      </c>
      <c r="B2459" t="s">
        <v>21570</v>
      </c>
      <c r="C2459">
        <v>129217</v>
      </c>
      <c r="D2459" s="1">
        <v>44864</v>
      </c>
      <c r="E2459" s="1">
        <v>44864</v>
      </c>
      <c r="F2459">
        <v>0</v>
      </c>
      <c r="G2459" t="s">
        <v>21576</v>
      </c>
      <c r="H2459" t="s">
        <v>224</v>
      </c>
      <c r="I2459" t="s">
        <v>1209</v>
      </c>
      <c r="J2459" t="s">
        <v>1435</v>
      </c>
      <c r="K2459">
        <v>36.78</v>
      </c>
      <c r="L2459">
        <v>2</v>
      </c>
      <c r="M2459">
        <v>20</v>
      </c>
      <c r="N2459">
        <v>3.6783999999999999</v>
      </c>
      <c r="O2459">
        <v>10.001087547580207</v>
      </c>
    </row>
    <row r="2460" spans="1:15" x14ac:dyDescent="0.35">
      <c r="A2460" t="s">
        <v>14027</v>
      </c>
      <c r="B2460" t="s">
        <v>21570</v>
      </c>
      <c r="C2460">
        <v>144043</v>
      </c>
      <c r="D2460" s="1">
        <v>44864</v>
      </c>
      <c r="E2460" s="1">
        <v>44869</v>
      </c>
      <c r="F2460">
        <v>5</v>
      </c>
      <c r="G2460" t="s">
        <v>21575</v>
      </c>
      <c r="H2460" t="s">
        <v>13</v>
      </c>
      <c r="I2460" t="s">
        <v>2341</v>
      </c>
      <c r="J2460" t="s">
        <v>1673</v>
      </c>
      <c r="K2460">
        <v>46.69</v>
      </c>
      <c r="L2460">
        <v>4</v>
      </c>
      <c r="M2460">
        <v>20</v>
      </c>
      <c r="N2460">
        <v>-2.9180000000000001</v>
      </c>
      <c r="O2460">
        <v>-6.2497322767187846</v>
      </c>
    </row>
    <row r="2461" spans="1:15" x14ac:dyDescent="0.35">
      <c r="A2461" t="s">
        <v>14028</v>
      </c>
      <c r="B2461" t="s">
        <v>21570</v>
      </c>
      <c r="C2461">
        <v>135727</v>
      </c>
      <c r="D2461" s="1">
        <v>44865</v>
      </c>
      <c r="E2461" s="1">
        <v>44870</v>
      </c>
      <c r="F2461">
        <v>5</v>
      </c>
      <c r="G2461" t="s">
        <v>21575</v>
      </c>
      <c r="H2461" t="s">
        <v>25</v>
      </c>
      <c r="I2461" t="s">
        <v>657</v>
      </c>
      <c r="J2461" t="s">
        <v>3233</v>
      </c>
      <c r="K2461">
        <v>191.97</v>
      </c>
      <c r="L2461">
        <v>7</v>
      </c>
      <c r="M2461">
        <v>20</v>
      </c>
      <c r="N2461">
        <v>16.7972</v>
      </c>
      <c r="O2461">
        <v>8.7499088399229041</v>
      </c>
    </row>
    <row r="2462" spans="1:15" x14ac:dyDescent="0.35">
      <c r="A2462" t="s">
        <v>14029</v>
      </c>
      <c r="B2462" t="s">
        <v>21570</v>
      </c>
      <c r="C2462">
        <v>159380</v>
      </c>
      <c r="D2462" s="1">
        <v>44866</v>
      </c>
      <c r="E2462" s="1">
        <v>44870</v>
      </c>
      <c r="F2462">
        <v>4</v>
      </c>
      <c r="G2462" t="s">
        <v>21575</v>
      </c>
      <c r="H2462" t="s">
        <v>13</v>
      </c>
      <c r="I2462" t="s">
        <v>468</v>
      </c>
      <c r="J2462" t="s">
        <v>3235</v>
      </c>
      <c r="K2462">
        <v>12.84</v>
      </c>
      <c r="L2462">
        <v>3</v>
      </c>
      <c r="M2462">
        <v>0</v>
      </c>
      <c r="N2462">
        <v>5.7779999999999996</v>
      </c>
      <c r="O2462">
        <v>44.999999999999993</v>
      </c>
    </row>
    <row r="2463" spans="1:15" x14ac:dyDescent="0.35">
      <c r="A2463" t="s">
        <v>14030</v>
      </c>
      <c r="B2463" t="s">
        <v>21570</v>
      </c>
      <c r="C2463">
        <v>159380</v>
      </c>
      <c r="D2463" s="1">
        <v>44866</v>
      </c>
      <c r="E2463" s="1">
        <v>44870</v>
      </c>
      <c r="F2463">
        <v>4</v>
      </c>
      <c r="G2463" t="s">
        <v>21575</v>
      </c>
      <c r="H2463" t="s">
        <v>13</v>
      </c>
      <c r="I2463" t="s">
        <v>468</v>
      </c>
      <c r="J2463" t="s">
        <v>3236</v>
      </c>
      <c r="K2463">
        <v>25.68</v>
      </c>
      <c r="L2463">
        <v>6</v>
      </c>
      <c r="M2463">
        <v>0</v>
      </c>
      <c r="N2463">
        <v>11.555999999999999</v>
      </c>
      <c r="O2463">
        <v>44.999999999999993</v>
      </c>
    </row>
    <row r="2464" spans="1:15" x14ac:dyDescent="0.35">
      <c r="A2464" t="s">
        <v>14031</v>
      </c>
      <c r="B2464" t="s">
        <v>21571</v>
      </c>
      <c r="C2464">
        <v>122910</v>
      </c>
      <c r="D2464" s="1">
        <v>44866</v>
      </c>
      <c r="E2464" s="1">
        <v>44870</v>
      </c>
      <c r="F2464">
        <v>4</v>
      </c>
      <c r="G2464" t="s">
        <v>21575</v>
      </c>
      <c r="H2464" t="s">
        <v>13</v>
      </c>
      <c r="I2464" t="s">
        <v>1627</v>
      </c>
      <c r="J2464" t="s">
        <v>928</v>
      </c>
      <c r="K2464">
        <v>201.58</v>
      </c>
      <c r="L2464">
        <v>2</v>
      </c>
      <c r="M2464">
        <v>20</v>
      </c>
      <c r="N2464">
        <v>20.1584</v>
      </c>
      <c r="O2464">
        <v>10.000198432384165</v>
      </c>
    </row>
    <row r="2465" spans="1:15" x14ac:dyDescent="0.35">
      <c r="A2465" t="s">
        <v>14032</v>
      </c>
      <c r="B2465" t="s">
        <v>21570</v>
      </c>
      <c r="C2465">
        <v>130876</v>
      </c>
      <c r="D2465" s="1">
        <v>44866</v>
      </c>
      <c r="E2465" s="1">
        <v>44870</v>
      </c>
      <c r="F2465">
        <v>4</v>
      </c>
      <c r="G2465" t="s">
        <v>21575</v>
      </c>
      <c r="H2465" t="s">
        <v>25</v>
      </c>
      <c r="I2465" t="s">
        <v>379</v>
      </c>
      <c r="J2465" t="s">
        <v>1584</v>
      </c>
      <c r="K2465">
        <v>36.630000000000003</v>
      </c>
      <c r="L2465">
        <v>3</v>
      </c>
      <c r="M2465">
        <v>0</v>
      </c>
      <c r="N2465">
        <v>9.8901000000000003</v>
      </c>
      <c r="O2465">
        <v>27</v>
      </c>
    </row>
    <row r="2466" spans="1:15" x14ac:dyDescent="0.35">
      <c r="A2466" t="s">
        <v>14033</v>
      </c>
      <c r="B2466" t="s">
        <v>21570</v>
      </c>
      <c r="C2466">
        <v>162607</v>
      </c>
      <c r="D2466" s="1">
        <v>44866</v>
      </c>
      <c r="E2466" s="1">
        <v>44872</v>
      </c>
      <c r="F2466">
        <v>6</v>
      </c>
      <c r="G2466" t="s">
        <v>21575</v>
      </c>
      <c r="H2466" t="s">
        <v>13</v>
      </c>
      <c r="I2466" t="s">
        <v>3240</v>
      </c>
      <c r="J2466" t="s">
        <v>1630</v>
      </c>
      <c r="K2466">
        <v>14.59</v>
      </c>
      <c r="L2466">
        <v>3</v>
      </c>
      <c r="M2466">
        <v>20</v>
      </c>
      <c r="N2466">
        <v>4.9248000000000003</v>
      </c>
      <c r="O2466">
        <v>33.754626456477041</v>
      </c>
    </row>
    <row r="2467" spans="1:15" x14ac:dyDescent="0.35">
      <c r="A2467" t="s">
        <v>14034</v>
      </c>
      <c r="B2467" t="s">
        <v>21570</v>
      </c>
      <c r="C2467">
        <v>131856</v>
      </c>
      <c r="D2467" s="1">
        <v>44866</v>
      </c>
      <c r="E2467" s="1">
        <v>44871</v>
      </c>
      <c r="F2467">
        <v>5</v>
      </c>
      <c r="G2467" t="s">
        <v>21575</v>
      </c>
      <c r="H2467" t="s">
        <v>13</v>
      </c>
      <c r="I2467" t="s">
        <v>961</v>
      </c>
      <c r="J2467" t="s">
        <v>2297</v>
      </c>
      <c r="K2467">
        <v>21.97</v>
      </c>
      <c r="L2467">
        <v>4</v>
      </c>
      <c r="M2467">
        <v>60</v>
      </c>
      <c r="N2467">
        <v>-15.9268</v>
      </c>
      <c r="O2467">
        <v>-72.493400091033237</v>
      </c>
    </row>
    <row r="2468" spans="1:15" x14ac:dyDescent="0.35">
      <c r="A2468" t="s">
        <v>14035</v>
      </c>
      <c r="B2468" t="s">
        <v>21570</v>
      </c>
      <c r="C2468">
        <v>131856</v>
      </c>
      <c r="D2468" s="1">
        <v>44866</v>
      </c>
      <c r="E2468" s="1">
        <v>44871</v>
      </c>
      <c r="F2468">
        <v>5</v>
      </c>
      <c r="G2468" t="s">
        <v>21575</v>
      </c>
      <c r="H2468" t="s">
        <v>13</v>
      </c>
      <c r="I2468" t="s">
        <v>961</v>
      </c>
      <c r="J2468" t="s">
        <v>2147</v>
      </c>
      <c r="K2468">
        <v>619.15</v>
      </c>
      <c r="L2468">
        <v>6</v>
      </c>
      <c r="M2468">
        <v>20</v>
      </c>
      <c r="N2468">
        <v>69.654600000000002</v>
      </c>
      <c r="O2468">
        <v>11.250036340143746</v>
      </c>
    </row>
    <row r="2469" spans="1:15" x14ac:dyDescent="0.35">
      <c r="A2469" t="s">
        <v>14036</v>
      </c>
      <c r="B2469" t="s">
        <v>21570</v>
      </c>
      <c r="C2469">
        <v>131856</v>
      </c>
      <c r="D2469" s="1">
        <v>44866</v>
      </c>
      <c r="E2469" s="1">
        <v>44871</v>
      </c>
      <c r="F2469">
        <v>5</v>
      </c>
      <c r="G2469" t="s">
        <v>21575</v>
      </c>
      <c r="H2469" t="s">
        <v>13</v>
      </c>
      <c r="I2469" t="s">
        <v>961</v>
      </c>
      <c r="J2469" t="s">
        <v>2587</v>
      </c>
      <c r="K2469">
        <v>127.9</v>
      </c>
      <c r="L2469">
        <v>7</v>
      </c>
      <c r="M2469">
        <v>20</v>
      </c>
      <c r="N2469">
        <v>41.568800000000003</v>
      </c>
      <c r="O2469">
        <v>32.501016419077402</v>
      </c>
    </row>
    <row r="2470" spans="1:15" x14ac:dyDescent="0.35">
      <c r="A2470" t="s">
        <v>14037</v>
      </c>
      <c r="B2470" t="s">
        <v>21570</v>
      </c>
      <c r="C2470">
        <v>145835</v>
      </c>
      <c r="D2470" s="1">
        <v>44867</v>
      </c>
      <c r="E2470" s="1">
        <v>44872</v>
      </c>
      <c r="F2470">
        <v>5</v>
      </c>
      <c r="G2470" t="s">
        <v>21575</v>
      </c>
      <c r="H2470" t="s">
        <v>25</v>
      </c>
      <c r="I2470" t="s">
        <v>654</v>
      </c>
      <c r="J2470" t="s">
        <v>2259</v>
      </c>
      <c r="K2470">
        <v>222.38</v>
      </c>
      <c r="L2470">
        <v>2</v>
      </c>
      <c r="M2470">
        <v>20</v>
      </c>
      <c r="N2470">
        <v>16.678799999999999</v>
      </c>
      <c r="O2470">
        <v>7.5001349042180046</v>
      </c>
    </row>
    <row r="2471" spans="1:15" x14ac:dyDescent="0.35">
      <c r="A2471" t="s">
        <v>14038</v>
      </c>
      <c r="B2471" t="s">
        <v>21570</v>
      </c>
      <c r="C2471">
        <v>145835</v>
      </c>
      <c r="D2471" s="1">
        <v>44867</v>
      </c>
      <c r="E2471" s="1">
        <v>44872</v>
      </c>
      <c r="F2471">
        <v>5</v>
      </c>
      <c r="G2471" t="s">
        <v>21575</v>
      </c>
      <c r="H2471" t="s">
        <v>25</v>
      </c>
      <c r="I2471" t="s">
        <v>654</v>
      </c>
      <c r="J2471" t="s">
        <v>1702</v>
      </c>
      <c r="K2471">
        <v>16</v>
      </c>
      <c r="L2471">
        <v>4</v>
      </c>
      <c r="M2471">
        <v>20</v>
      </c>
      <c r="N2471">
        <v>5.6</v>
      </c>
      <c r="O2471">
        <v>35</v>
      </c>
    </row>
    <row r="2472" spans="1:15" x14ac:dyDescent="0.35">
      <c r="A2472" t="s">
        <v>14039</v>
      </c>
      <c r="B2472" t="s">
        <v>21570</v>
      </c>
      <c r="C2472">
        <v>119291</v>
      </c>
      <c r="D2472" s="1">
        <v>44868</v>
      </c>
      <c r="E2472" s="1">
        <v>44871</v>
      </c>
      <c r="F2472">
        <v>3</v>
      </c>
      <c r="G2472" t="s">
        <v>21576</v>
      </c>
      <c r="H2472" t="s">
        <v>29</v>
      </c>
      <c r="I2472" t="s">
        <v>2989</v>
      </c>
      <c r="J2472" t="s">
        <v>2759</v>
      </c>
      <c r="K2472">
        <v>198.27</v>
      </c>
      <c r="L2472">
        <v>8</v>
      </c>
      <c r="M2472">
        <v>20</v>
      </c>
      <c r="N2472">
        <v>17.348800000000001</v>
      </c>
      <c r="O2472">
        <v>8.7500882634790944</v>
      </c>
    </row>
    <row r="2473" spans="1:15" x14ac:dyDescent="0.35">
      <c r="A2473" t="s">
        <v>14040</v>
      </c>
      <c r="B2473" t="s">
        <v>21570</v>
      </c>
      <c r="C2473">
        <v>119291</v>
      </c>
      <c r="D2473" s="1">
        <v>44868</v>
      </c>
      <c r="E2473" s="1">
        <v>44871</v>
      </c>
      <c r="F2473">
        <v>3</v>
      </c>
      <c r="G2473" t="s">
        <v>21576</v>
      </c>
      <c r="H2473" t="s">
        <v>29</v>
      </c>
      <c r="I2473" t="s">
        <v>2989</v>
      </c>
      <c r="J2473" t="s">
        <v>489</v>
      </c>
      <c r="K2473">
        <v>47.36</v>
      </c>
      <c r="L2473">
        <v>4</v>
      </c>
      <c r="M2473">
        <v>20</v>
      </c>
      <c r="N2473">
        <v>17.760000000000002</v>
      </c>
      <c r="O2473">
        <v>37.500000000000007</v>
      </c>
    </row>
    <row r="2474" spans="1:15" x14ac:dyDescent="0.35">
      <c r="A2474" t="s">
        <v>14041</v>
      </c>
      <c r="B2474" t="s">
        <v>21570</v>
      </c>
      <c r="C2474">
        <v>119291</v>
      </c>
      <c r="D2474" s="1">
        <v>44868</v>
      </c>
      <c r="E2474" s="1">
        <v>44871</v>
      </c>
      <c r="F2474">
        <v>3</v>
      </c>
      <c r="G2474" t="s">
        <v>21576</v>
      </c>
      <c r="H2474" t="s">
        <v>29</v>
      </c>
      <c r="I2474" t="s">
        <v>2989</v>
      </c>
      <c r="J2474" t="s">
        <v>3244</v>
      </c>
      <c r="K2474">
        <v>200.98</v>
      </c>
      <c r="L2474">
        <v>7</v>
      </c>
      <c r="M2474">
        <v>20</v>
      </c>
      <c r="N2474">
        <v>62.807499999999997</v>
      </c>
      <c r="O2474">
        <v>31.250621952433079</v>
      </c>
    </row>
    <row r="2475" spans="1:15" x14ac:dyDescent="0.35">
      <c r="A2475" t="s">
        <v>14042</v>
      </c>
      <c r="B2475" t="s">
        <v>21570</v>
      </c>
      <c r="C2475">
        <v>119291</v>
      </c>
      <c r="D2475" s="1">
        <v>44868</v>
      </c>
      <c r="E2475" s="1">
        <v>44871</v>
      </c>
      <c r="F2475">
        <v>3</v>
      </c>
      <c r="G2475" t="s">
        <v>21576</v>
      </c>
      <c r="H2475" t="s">
        <v>29</v>
      </c>
      <c r="I2475" t="s">
        <v>2989</v>
      </c>
      <c r="J2475" t="s">
        <v>2115</v>
      </c>
      <c r="K2475">
        <v>97.7</v>
      </c>
      <c r="L2475">
        <v>4</v>
      </c>
      <c r="M2475">
        <v>20</v>
      </c>
      <c r="N2475">
        <v>31.751200000000001</v>
      </c>
      <c r="O2475">
        <v>32.498669396110543</v>
      </c>
    </row>
    <row r="2476" spans="1:15" x14ac:dyDescent="0.35">
      <c r="A2476" t="s">
        <v>14043</v>
      </c>
      <c r="B2476" t="s">
        <v>21570</v>
      </c>
      <c r="C2476">
        <v>119291</v>
      </c>
      <c r="D2476" s="1">
        <v>44868</v>
      </c>
      <c r="E2476" s="1">
        <v>44871</v>
      </c>
      <c r="F2476">
        <v>3</v>
      </c>
      <c r="G2476" t="s">
        <v>21576</v>
      </c>
      <c r="H2476" t="s">
        <v>29</v>
      </c>
      <c r="I2476" t="s">
        <v>2989</v>
      </c>
      <c r="J2476" t="s">
        <v>3245</v>
      </c>
      <c r="K2476">
        <v>2.7</v>
      </c>
      <c r="L2476">
        <v>1</v>
      </c>
      <c r="M2476">
        <v>20</v>
      </c>
      <c r="N2476">
        <v>0.80879999999999996</v>
      </c>
      <c r="O2476">
        <v>29.955555555555552</v>
      </c>
    </row>
    <row r="2477" spans="1:15" x14ac:dyDescent="0.35">
      <c r="A2477" t="s">
        <v>14044</v>
      </c>
      <c r="B2477" t="s">
        <v>21570</v>
      </c>
      <c r="C2477">
        <v>119291</v>
      </c>
      <c r="D2477" s="1">
        <v>44868</v>
      </c>
      <c r="E2477" s="1">
        <v>44871</v>
      </c>
      <c r="F2477">
        <v>3</v>
      </c>
      <c r="G2477" t="s">
        <v>21576</v>
      </c>
      <c r="H2477" t="s">
        <v>29</v>
      </c>
      <c r="I2477" t="s">
        <v>2989</v>
      </c>
      <c r="J2477" t="s">
        <v>85</v>
      </c>
      <c r="K2477">
        <v>18.59</v>
      </c>
      <c r="L2477">
        <v>2</v>
      </c>
      <c r="M2477">
        <v>70</v>
      </c>
      <c r="N2477">
        <v>-13.6312</v>
      </c>
      <c r="O2477">
        <v>-73.325443786982248</v>
      </c>
    </row>
    <row r="2478" spans="1:15" x14ac:dyDescent="0.35">
      <c r="A2478" t="s">
        <v>14045</v>
      </c>
      <c r="B2478" t="s">
        <v>21570</v>
      </c>
      <c r="C2478">
        <v>119291</v>
      </c>
      <c r="D2478" s="1">
        <v>44868</v>
      </c>
      <c r="E2478" s="1">
        <v>44871</v>
      </c>
      <c r="F2478">
        <v>3</v>
      </c>
      <c r="G2478" t="s">
        <v>21576</v>
      </c>
      <c r="H2478" t="s">
        <v>29</v>
      </c>
      <c r="I2478" t="s">
        <v>2989</v>
      </c>
      <c r="J2478" t="s">
        <v>1313</v>
      </c>
      <c r="K2478">
        <v>4.9000000000000004</v>
      </c>
      <c r="L2478">
        <v>3</v>
      </c>
      <c r="M2478">
        <v>70</v>
      </c>
      <c r="N2478">
        <v>-3.4272</v>
      </c>
      <c r="O2478">
        <v>-69.942857142857136</v>
      </c>
    </row>
    <row r="2479" spans="1:15" x14ac:dyDescent="0.35">
      <c r="A2479" t="s">
        <v>14046</v>
      </c>
      <c r="B2479" t="s">
        <v>21570</v>
      </c>
      <c r="C2479">
        <v>165162</v>
      </c>
      <c r="D2479" s="1">
        <v>44868</v>
      </c>
      <c r="E2479" s="1">
        <v>44875</v>
      </c>
      <c r="F2479">
        <v>7</v>
      </c>
      <c r="G2479" t="s">
        <v>21575</v>
      </c>
      <c r="H2479" t="s">
        <v>13</v>
      </c>
      <c r="I2479" t="s">
        <v>2065</v>
      </c>
      <c r="J2479" t="s">
        <v>1040</v>
      </c>
      <c r="K2479">
        <v>1117.92</v>
      </c>
      <c r="L2479">
        <v>4</v>
      </c>
      <c r="M2479">
        <v>0</v>
      </c>
      <c r="N2479">
        <v>55.896000000000001</v>
      </c>
      <c r="O2479">
        <v>5</v>
      </c>
    </row>
    <row r="2480" spans="1:15" x14ac:dyDescent="0.35">
      <c r="A2480" t="s">
        <v>14047</v>
      </c>
      <c r="B2480" t="s">
        <v>21570</v>
      </c>
      <c r="C2480">
        <v>100146</v>
      </c>
      <c r="D2480" s="1">
        <v>44868</v>
      </c>
      <c r="E2480" s="1">
        <v>44873</v>
      </c>
      <c r="F2480">
        <v>5</v>
      </c>
      <c r="G2480" t="s">
        <v>21575</v>
      </c>
      <c r="H2480" t="s">
        <v>13</v>
      </c>
      <c r="I2480" t="s">
        <v>2815</v>
      </c>
      <c r="J2480" t="s">
        <v>2346</v>
      </c>
      <c r="K2480">
        <v>509.96</v>
      </c>
      <c r="L2480">
        <v>5</v>
      </c>
      <c r="M2480">
        <v>15</v>
      </c>
      <c r="N2480">
        <v>41.996499999999997</v>
      </c>
      <c r="O2480">
        <v>8.2352537453917947</v>
      </c>
    </row>
    <row r="2481" spans="1:15" x14ac:dyDescent="0.35">
      <c r="A2481" t="s">
        <v>14048</v>
      </c>
      <c r="B2481" t="s">
        <v>21570</v>
      </c>
      <c r="C2481">
        <v>100146</v>
      </c>
      <c r="D2481" s="1">
        <v>44868</v>
      </c>
      <c r="E2481" s="1">
        <v>44873</v>
      </c>
      <c r="F2481">
        <v>5</v>
      </c>
      <c r="G2481" t="s">
        <v>21575</v>
      </c>
      <c r="H2481" t="s">
        <v>13</v>
      </c>
      <c r="I2481" t="s">
        <v>2815</v>
      </c>
      <c r="J2481" t="s">
        <v>1455</v>
      </c>
      <c r="K2481">
        <v>122.91</v>
      </c>
      <c r="L2481">
        <v>3</v>
      </c>
      <c r="M2481">
        <v>0</v>
      </c>
      <c r="N2481">
        <v>34.4148</v>
      </c>
      <c r="O2481">
        <v>28.000000000000004</v>
      </c>
    </row>
    <row r="2482" spans="1:15" x14ac:dyDescent="0.35">
      <c r="A2482" t="s">
        <v>14049</v>
      </c>
      <c r="B2482" t="s">
        <v>21570</v>
      </c>
      <c r="C2482">
        <v>100146</v>
      </c>
      <c r="D2482" s="1">
        <v>44868</v>
      </c>
      <c r="E2482" s="1">
        <v>44873</v>
      </c>
      <c r="F2482">
        <v>5</v>
      </c>
      <c r="G2482" t="s">
        <v>21575</v>
      </c>
      <c r="H2482" t="s">
        <v>13</v>
      </c>
      <c r="I2482" t="s">
        <v>2815</v>
      </c>
      <c r="J2482" t="s">
        <v>1519</v>
      </c>
      <c r="K2482">
        <v>97.57</v>
      </c>
      <c r="L2482">
        <v>2</v>
      </c>
      <c r="M2482">
        <v>20</v>
      </c>
      <c r="N2482">
        <v>-6.0979999999999999</v>
      </c>
      <c r="O2482">
        <v>-6.2498718868504666</v>
      </c>
    </row>
    <row r="2483" spans="1:15" x14ac:dyDescent="0.35">
      <c r="A2483" t="s">
        <v>14050</v>
      </c>
      <c r="B2483" t="s">
        <v>21570</v>
      </c>
      <c r="C2483">
        <v>100146</v>
      </c>
      <c r="D2483" s="1">
        <v>44868</v>
      </c>
      <c r="E2483" s="1">
        <v>44873</v>
      </c>
      <c r="F2483">
        <v>5</v>
      </c>
      <c r="G2483" t="s">
        <v>21575</v>
      </c>
      <c r="H2483" t="s">
        <v>13</v>
      </c>
      <c r="I2483" t="s">
        <v>2815</v>
      </c>
      <c r="J2483" t="s">
        <v>316</v>
      </c>
      <c r="K2483">
        <v>722.35</v>
      </c>
      <c r="L2483">
        <v>3</v>
      </c>
      <c r="M2483">
        <v>20</v>
      </c>
      <c r="N2483">
        <v>81.264600000000002</v>
      </c>
      <c r="O2483">
        <v>11.250031148335294</v>
      </c>
    </row>
    <row r="2484" spans="1:15" x14ac:dyDescent="0.35">
      <c r="A2484" t="s">
        <v>14051</v>
      </c>
      <c r="B2484" t="s">
        <v>21570</v>
      </c>
      <c r="C2484">
        <v>166604</v>
      </c>
      <c r="D2484" s="1">
        <v>44869</v>
      </c>
      <c r="E2484" s="1">
        <v>44874</v>
      </c>
      <c r="F2484">
        <v>5</v>
      </c>
      <c r="G2484" t="s">
        <v>21575</v>
      </c>
      <c r="H2484" t="s">
        <v>25</v>
      </c>
      <c r="I2484" t="s">
        <v>536</v>
      </c>
      <c r="J2484" t="s">
        <v>3249</v>
      </c>
      <c r="K2484">
        <v>17.940000000000001</v>
      </c>
      <c r="L2484">
        <v>3</v>
      </c>
      <c r="M2484">
        <v>0</v>
      </c>
      <c r="N2484">
        <v>8.7905999999999995</v>
      </c>
      <c r="O2484">
        <v>48.999999999999993</v>
      </c>
    </row>
    <row r="2485" spans="1:15" x14ac:dyDescent="0.35">
      <c r="A2485" t="s">
        <v>14052</v>
      </c>
      <c r="B2485" t="s">
        <v>21570</v>
      </c>
      <c r="C2485">
        <v>138492</v>
      </c>
      <c r="D2485" s="1">
        <v>44869</v>
      </c>
      <c r="E2485" s="1">
        <v>44876</v>
      </c>
      <c r="F2485">
        <v>7</v>
      </c>
      <c r="G2485" t="s">
        <v>21575</v>
      </c>
      <c r="H2485" t="s">
        <v>13</v>
      </c>
      <c r="I2485" t="s">
        <v>2031</v>
      </c>
      <c r="J2485" t="s">
        <v>202</v>
      </c>
      <c r="K2485">
        <v>51.97</v>
      </c>
      <c r="L2485">
        <v>2</v>
      </c>
      <c r="M2485">
        <v>20</v>
      </c>
      <c r="N2485">
        <v>-10.393599999999999</v>
      </c>
      <c r="O2485">
        <v>-19.999230325187607</v>
      </c>
    </row>
    <row r="2486" spans="1:15" x14ac:dyDescent="0.35">
      <c r="A2486" t="s">
        <v>14053</v>
      </c>
      <c r="B2486" t="s">
        <v>21570</v>
      </c>
      <c r="C2486">
        <v>100769</v>
      </c>
      <c r="D2486" s="1">
        <v>44870</v>
      </c>
      <c r="E2486" s="1">
        <v>44870</v>
      </c>
      <c r="F2486">
        <v>0</v>
      </c>
      <c r="G2486" t="s">
        <v>21576</v>
      </c>
      <c r="H2486" t="s">
        <v>224</v>
      </c>
      <c r="I2486" t="s">
        <v>556</v>
      </c>
      <c r="J2486" t="s">
        <v>3088</v>
      </c>
      <c r="K2486">
        <v>255.97</v>
      </c>
      <c r="L2486">
        <v>4</v>
      </c>
      <c r="M2486">
        <v>20</v>
      </c>
      <c r="N2486">
        <v>31.995999999999999</v>
      </c>
      <c r="O2486">
        <v>12.499902332304567</v>
      </c>
    </row>
    <row r="2487" spans="1:15" x14ac:dyDescent="0.35">
      <c r="A2487" t="s">
        <v>14054</v>
      </c>
      <c r="B2487" t="s">
        <v>21571</v>
      </c>
      <c r="C2487">
        <v>117184</v>
      </c>
      <c r="D2487" s="1">
        <v>44871</v>
      </c>
      <c r="E2487" s="1">
        <v>44875</v>
      </c>
      <c r="F2487">
        <v>4</v>
      </c>
      <c r="G2487" t="s">
        <v>21575</v>
      </c>
      <c r="H2487" t="s">
        <v>13</v>
      </c>
      <c r="I2487" t="s">
        <v>1768</v>
      </c>
      <c r="J2487" t="s">
        <v>3253</v>
      </c>
      <c r="K2487">
        <v>33.28</v>
      </c>
      <c r="L2487">
        <v>5</v>
      </c>
      <c r="M2487">
        <v>80</v>
      </c>
      <c r="N2487">
        <v>-49.92</v>
      </c>
      <c r="O2487">
        <v>-150</v>
      </c>
    </row>
    <row r="2488" spans="1:15" x14ac:dyDescent="0.35">
      <c r="A2488" t="s">
        <v>14055</v>
      </c>
      <c r="B2488" t="s">
        <v>21571</v>
      </c>
      <c r="C2488">
        <v>117184</v>
      </c>
      <c r="D2488" s="1">
        <v>44871</v>
      </c>
      <c r="E2488" s="1">
        <v>44875</v>
      </c>
      <c r="F2488">
        <v>4</v>
      </c>
      <c r="G2488" t="s">
        <v>21575</v>
      </c>
      <c r="H2488" t="s">
        <v>13</v>
      </c>
      <c r="I2488" t="s">
        <v>1768</v>
      </c>
      <c r="J2488" t="s">
        <v>3254</v>
      </c>
      <c r="K2488">
        <v>14.09</v>
      </c>
      <c r="L2488">
        <v>3</v>
      </c>
      <c r="M2488">
        <v>20</v>
      </c>
      <c r="N2488">
        <v>4.9307999999999996</v>
      </c>
      <c r="O2488">
        <v>34.995031937544354</v>
      </c>
    </row>
    <row r="2489" spans="1:15" x14ac:dyDescent="0.35">
      <c r="A2489" t="s">
        <v>14056</v>
      </c>
      <c r="B2489" t="s">
        <v>21570</v>
      </c>
      <c r="C2489">
        <v>100251</v>
      </c>
      <c r="D2489" s="1">
        <v>44871</v>
      </c>
      <c r="E2489" s="1">
        <v>44877</v>
      </c>
      <c r="F2489">
        <v>6</v>
      </c>
      <c r="G2489" t="s">
        <v>21575</v>
      </c>
      <c r="H2489" t="s">
        <v>13</v>
      </c>
      <c r="I2489" t="s">
        <v>1131</v>
      </c>
      <c r="J2489" t="s">
        <v>3256</v>
      </c>
      <c r="K2489">
        <v>31.5</v>
      </c>
      <c r="L2489">
        <v>10</v>
      </c>
      <c r="M2489">
        <v>0</v>
      </c>
      <c r="N2489">
        <v>15.12</v>
      </c>
      <c r="O2489">
        <v>48</v>
      </c>
    </row>
    <row r="2490" spans="1:15" x14ac:dyDescent="0.35">
      <c r="A2490" t="s">
        <v>14057</v>
      </c>
      <c r="B2490" t="s">
        <v>21570</v>
      </c>
      <c r="C2490">
        <v>100251</v>
      </c>
      <c r="D2490" s="1">
        <v>44871</v>
      </c>
      <c r="E2490" s="1">
        <v>44877</v>
      </c>
      <c r="F2490">
        <v>6</v>
      </c>
      <c r="G2490" t="s">
        <v>21575</v>
      </c>
      <c r="H2490" t="s">
        <v>13</v>
      </c>
      <c r="I2490" t="s">
        <v>1131</v>
      </c>
      <c r="J2490" t="s">
        <v>2050</v>
      </c>
      <c r="K2490">
        <v>55.6</v>
      </c>
      <c r="L2490">
        <v>4</v>
      </c>
      <c r="M2490">
        <v>0</v>
      </c>
      <c r="N2490">
        <v>16.123999999999999</v>
      </c>
      <c r="O2490">
        <v>28.999999999999996</v>
      </c>
    </row>
    <row r="2491" spans="1:15" x14ac:dyDescent="0.35">
      <c r="A2491" t="s">
        <v>14058</v>
      </c>
      <c r="B2491" t="s">
        <v>21570</v>
      </c>
      <c r="C2491">
        <v>165554</v>
      </c>
      <c r="D2491" s="1">
        <v>44872</v>
      </c>
      <c r="E2491" s="1">
        <v>44876</v>
      </c>
      <c r="F2491">
        <v>4</v>
      </c>
      <c r="G2491" t="s">
        <v>21575</v>
      </c>
      <c r="H2491" t="s">
        <v>13</v>
      </c>
      <c r="I2491" t="s">
        <v>50</v>
      </c>
      <c r="J2491" t="s">
        <v>1843</v>
      </c>
      <c r="K2491">
        <v>10.86</v>
      </c>
      <c r="L2491">
        <v>2</v>
      </c>
      <c r="M2491">
        <v>0</v>
      </c>
      <c r="N2491">
        <v>5.3213999999999997</v>
      </c>
      <c r="O2491">
        <v>49</v>
      </c>
    </row>
    <row r="2492" spans="1:15" x14ac:dyDescent="0.35">
      <c r="A2492" t="s">
        <v>14059</v>
      </c>
      <c r="B2492" t="s">
        <v>21570</v>
      </c>
      <c r="C2492">
        <v>153535</v>
      </c>
      <c r="D2492" s="1">
        <v>44874</v>
      </c>
      <c r="E2492" s="1">
        <v>44878</v>
      </c>
      <c r="F2492">
        <v>4</v>
      </c>
      <c r="G2492" t="s">
        <v>21575</v>
      </c>
      <c r="H2492" t="s">
        <v>13</v>
      </c>
      <c r="I2492" t="s">
        <v>1373</v>
      </c>
      <c r="J2492" t="s">
        <v>397</v>
      </c>
      <c r="K2492">
        <v>163.13999999999999</v>
      </c>
      <c r="L2492">
        <v>4</v>
      </c>
      <c r="M2492">
        <v>20</v>
      </c>
      <c r="N2492">
        <v>20.391999999999999</v>
      </c>
      <c r="O2492">
        <v>12.49969351477259</v>
      </c>
    </row>
    <row r="2493" spans="1:15" x14ac:dyDescent="0.35">
      <c r="A2493" t="s">
        <v>14060</v>
      </c>
      <c r="B2493" t="s">
        <v>21570</v>
      </c>
      <c r="C2493">
        <v>153535</v>
      </c>
      <c r="D2493" s="1">
        <v>44874</v>
      </c>
      <c r="E2493" s="1">
        <v>44878</v>
      </c>
      <c r="F2493">
        <v>4</v>
      </c>
      <c r="G2493" t="s">
        <v>21575</v>
      </c>
      <c r="H2493" t="s">
        <v>13</v>
      </c>
      <c r="I2493" t="s">
        <v>1373</v>
      </c>
      <c r="J2493" t="s">
        <v>216</v>
      </c>
      <c r="K2493">
        <v>6.41</v>
      </c>
      <c r="L2493">
        <v>4</v>
      </c>
      <c r="M2493">
        <v>70</v>
      </c>
      <c r="N2493">
        <v>-4.9127999999999998</v>
      </c>
      <c r="O2493">
        <v>-76.64274570982839</v>
      </c>
    </row>
    <row r="2494" spans="1:15" x14ac:dyDescent="0.35">
      <c r="A2494" t="s">
        <v>14061</v>
      </c>
      <c r="B2494" t="s">
        <v>21571</v>
      </c>
      <c r="C2494">
        <v>168914</v>
      </c>
      <c r="D2494" s="1">
        <v>44875</v>
      </c>
      <c r="E2494" s="1">
        <v>44881</v>
      </c>
      <c r="F2494">
        <v>6</v>
      </c>
      <c r="G2494" t="s">
        <v>21575</v>
      </c>
      <c r="H2494" t="s">
        <v>13</v>
      </c>
      <c r="I2494" t="s">
        <v>1128</v>
      </c>
      <c r="J2494" t="s">
        <v>1864</v>
      </c>
      <c r="K2494">
        <v>20.77</v>
      </c>
      <c r="L2494">
        <v>8</v>
      </c>
      <c r="M2494">
        <v>80</v>
      </c>
      <c r="N2494">
        <v>-52.958399999999997</v>
      </c>
      <c r="O2494">
        <v>-254.97544535387578</v>
      </c>
    </row>
    <row r="2495" spans="1:15" x14ac:dyDescent="0.35">
      <c r="A2495" t="s">
        <v>14062</v>
      </c>
      <c r="B2495" t="s">
        <v>21570</v>
      </c>
      <c r="C2495">
        <v>169278</v>
      </c>
      <c r="D2495" s="1">
        <v>44875</v>
      </c>
      <c r="E2495" s="1">
        <v>44879</v>
      </c>
      <c r="F2495">
        <v>4</v>
      </c>
      <c r="G2495" t="s">
        <v>21575</v>
      </c>
      <c r="H2495" t="s">
        <v>13</v>
      </c>
      <c r="I2495" t="s">
        <v>1325</v>
      </c>
      <c r="J2495" t="s">
        <v>520</v>
      </c>
      <c r="K2495">
        <v>26.98</v>
      </c>
      <c r="L2495">
        <v>4</v>
      </c>
      <c r="M2495">
        <v>20</v>
      </c>
      <c r="N2495">
        <v>8.7672000000000008</v>
      </c>
      <c r="O2495">
        <v>32.495181616011863</v>
      </c>
    </row>
    <row r="2496" spans="1:15" x14ac:dyDescent="0.35">
      <c r="A2496" t="s">
        <v>14063</v>
      </c>
      <c r="B2496" t="s">
        <v>21570</v>
      </c>
      <c r="C2496">
        <v>102806</v>
      </c>
      <c r="D2496" s="1">
        <v>44875</v>
      </c>
      <c r="E2496" s="1">
        <v>44882</v>
      </c>
      <c r="F2496">
        <v>7</v>
      </c>
      <c r="G2496" t="s">
        <v>21575</v>
      </c>
      <c r="H2496" t="s">
        <v>13</v>
      </c>
      <c r="I2496" t="s">
        <v>1855</v>
      </c>
      <c r="J2496" t="s">
        <v>425</v>
      </c>
      <c r="K2496">
        <v>24.59</v>
      </c>
      <c r="L2496">
        <v>2</v>
      </c>
      <c r="M2496">
        <v>70</v>
      </c>
      <c r="N2496">
        <v>-18.031199999999998</v>
      </c>
      <c r="O2496">
        <v>-73.327368849125648</v>
      </c>
    </row>
    <row r="2497" spans="1:15" x14ac:dyDescent="0.35">
      <c r="A2497" t="s">
        <v>14064</v>
      </c>
      <c r="B2497" t="s">
        <v>21570</v>
      </c>
      <c r="C2497">
        <v>149846</v>
      </c>
      <c r="D2497" s="1">
        <v>44876</v>
      </c>
      <c r="E2497" s="1">
        <v>44880</v>
      </c>
      <c r="F2497">
        <v>4</v>
      </c>
      <c r="G2497" t="s">
        <v>21575</v>
      </c>
      <c r="H2497" t="s">
        <v>13</v>
      </c>
      <c r="I2497" t="s">
        <v>1852</v>
      </c>
      <c r="J2497" t="s">
        <v>446</v>
      </c>
      <c r="K2497">
        <v>8.26</v>
      </c>
      <c r="L2497">
        <v>2</v>
      </c>
      <c r="M2497">
        <v>0</v>
      </c>
      <c r="N2497">
        <v>3.7995999999999999</v>
      </c>
      <c r="O2497">
        <v>46</v>
      </c>
    </row>
    <row r="2498" spans="1:15" x14ac:dyDescent="0.35">
      <c r="A2498" t="s">
        <v>14065</v>
      </c>
      <c r="B2498" t="s">
        <v>21570</v>
      </c>
      <c r="C2498">
        <v>149846</v>
      </c>
      <c r="D2498" s="1">
        <v>44876</v>
      </c>
      <c r="E2498" s="1">
        <v>44880</v>
      </c>
      <c r="F2498">
        <v>4</v>
      </c>
      <c r="G2498" t="s">
        <v>21575</v>
      </c>
      <c r="H2498" t="s">
        <v>13</v>
      </c>
      <c r="I2498" t="s">
        <v>1852</v>
      </c>
      <c r="J2498" t="s">
        <v>3263</v>
      </c>
      <c r="K2498">
        <v>2973.32</v>
      </c>
      <c r="L2498">
        <v>7</v>
      </c>
      <c r="M2498">
        <v>20</v>
      </c>
      <c r="N2498">
        <v>334.49849999999998</v>
      </c>
      <c r="O2498">
        <v>11.249999999999998</v>
      </c>
    </row>
    <row r="2499" spans="1:15" x14ac:dyDescent="0.35">
      <c r="A2499" t="s">
        <v>14066</v>
      </c>
      <c r="B2499" t="s">
        <v>21570</v>
      </c>
      <c r="C2499">
        <v>149846</v>
      </c>
      <c r="D2499" s="1">
        <v>44876</v>
      </c>
      <c r="E2499" s="1">
        <v>44880</v>
      </c>
      <c r="F2499">
        <v>4</v>
      </c>
      <c r="G2499" t="s">
        <v>21575</v>
      </c>
      <c r="H2499" t="s">
        <v>13</v>
      </c>
      <c r="I2499" t="s">
        <v>1852</v>
      </c>
      <c r="J2499" t="s">
        <v>1699</v>
      </c>
      <c r="K2499">
        <v>104.79</v>
      </c>
      <c r="L2499">
        <v>7</v>
      </c>
      <c r="M2499">
        <v>0</v>
      </c>
      <c r="N2499">
        <v>29.341200000000001</v>
      </c>
      <c r="O2499">
        <v>27.999999999999996</v>
      </c>
    </row>
    <row r="2500" spans="1:15" x14ac:dyDescent="0.35">
      <c r="A2500" t="s">
        <v>14067</v>
      </c>
      <c r="B2500" t="s">
        <v>21570</v>
      </c>
      <c r="C2500">
        <v>149846</v>
      </c>
      <c r="D2500" s="1">
        <v>44876</v>
      </c>
      <c r="E2500" s="1">
        <v>44880</v>
      </c>
      <c r="F2500">
        <v>4</v>
      </c>
      <c r="G2500" t="s">
        <v>21575</v>
      </c>
      <c r="H2500" t="s">
        <v>13</v>
      </c>
      <c r="I2500" t="s">
        <v>1852</v>
      </c>
      <c r="J2500" t="s">
        <v>179</v>
      </c>
      <c r="K2500">
        <v>775.73</v>
      </c>
      <c r="L2500">
        <v>6</v>
      </c>
      <c r="M2500">
        <v>20</v>
      </c>
      <c r="N2500">
        <v>58.179600000000001</v>
      </c>
      <c r="O2500">
        <v>7.4999806633751431</v>
      </c>
    </row>
    <row r="2501" spans="1:15" x14ac:dyDescent="0.35">
      <c r="A2501" t="s">
        <v>14068</v>
      </c>
      <c r="B2501" t="s">
        <v>21570</v>
      </c>
      <c r="C2501">
        <v>154921</v>
      </c>
      <c r="D2501" s="1">
        <v>44877</v>
      </c>
      <c r="E2501" s="1">
        <v>44882</v>
      </c>
      <c r="F2501">
        <v>5</v>
      </c>
      <c r="G2501" t="s">
        <v>21575</v>
      </c>
      <c r="H2501" t="s">
        <v>13</v>
      </c>
      <c r="I2501" t="s">
        <v>1763</v>
      </c>
      <c r="J2501" t="s">
        <v>670</v>
      </c>
      <c r="K2501">
        <v>186.69</v>
      </c>
      <c r="L2501">
        <v>3</v>
      </c>
      <c r="M2501">
        <v>0</v>
      </c>
      <c r="N2501">
        <v>87.744299999999996</v>
      </c>
      <c r="O2501">
        <v>47</v>
      </c>
    </row>
    <row r="2502" spans="1:15" x14ac:dyDescent="0.35">
      <c r="A2502" t="s">
        <v>14069</v>
      </c>
      <c r="B2502" t="s">
        <v>21571</v>
      </c>
      <c r="C2502">
        <v>110569</v>
      </c>
      <c r="D2502" s="1">
        <v>44877</v>
      </c>
      <c r="E2502" s="1">
        <v>44884</v>
      </c>
      <c r="F2502">
        <v>7</v>
      </c>
      <c r="G2502" t="s">
        <v>21575</v>
      </c>
      <c r="H2502" t="s">
        <v>13</v>
      </c>
      <c r="I2502" t="s">
        <v>783</v>
      </c>
      <c r="J2502" t="s">
        <v>2230</v>
      </c>
      <c r="K2502">
        <v>19.190000000000001</v>
      </c>
      <c r="L2502">
        <v>7</v>
      </c>
      <c r="M2502">
        <v>70</v>
      </c>
      <c r="N2502">
        <v>-12.795999999999999</v>
      </c>
      <c r="O2502">
        <v>-66.68056279312141</v>
      </c>
    </row>
    <row r="2503" spans="1:15" x14ac:dyDescent="0.35">
      <c r="A2503" t="s">
        <v>14070</v>
      </c>
      <c r="B2503" t="s">
        <v>21571</v>
      </c>
      <c r="C2503">
        <v>110569</v>
      </c>
      <c r="D2503" s="1">
        <v>44877</v>
      </c>
      <c r="E2503" s="1">
        <v>44884</v>
      </c>
      <c r="F2503">
        <v>7</v>
      </c>
      <c r="G2503" t="s">
        <v>21575</v>
      </c>
      <c r="H2503" t="s">
        <v>13</v>
      </c>
      <c r="I2503" t="s">
        <v>783</v>
      </c>
      <c r="J2503" t="s">
        <v>1452</v>
      </c>
      <c r="K2503">
        <v>121.79</v>
      </c>
      <c r="L2503">
        <v>4</v>
      </c>
      <c r="M2503">
        <v>20</v>
      </c>
      <c r="N2503">
        <v>13.701599999999999</v>
      </c>
      <c r="O2503">
        <v>11.250184744231873</v>
      </c>
    </row>
    <row r="2504" spans="1:15" x14ac:dyDescent="0.35">
      <c r="A2504" t="s">
        <v>14071</v>
      </c>
      <c r="B2504" t="s">
        <v>21570</v>
      </c>
      <c r="C2504">
        <v>119102</v>
      </c>
      <c r="D2504" s="1">
        <v>44877</v>
      </c>
      <c r="E2504" s="1">
        <v>44881</v>
      </c>
      <c r="F2504">
        <v>4</v>
      </c>
      <c r="G2504" t="s">
        <v>21575</v>
      </c>
      <c r="H2504" t="s">
        <v>13</v>
      </c>
      <c r="I2504" t="s">
        <v>420</v>
      </c>
      <c r="J2504" t="s">
        <v>2749</v>
      </c>
      <c r="K2504">
        <v>51.45</v>
      </c>
      <c r="L2504">
        <v>3</v>
      </c>
      <c r="M2504">
        <v>0</v>
      </c>
      <c r="N2504">
        <v>13.891500000000001</v>
      </c>
      <c r="O2504">
        <v>27</v>
      </c>
    </row>
    <row r="2505" spans="1:15" x14ac:dyDescent="0.35">
      <c r="A2505" t="s">
        <v>14072</v>
      </c>
      <c r="B2505" t="s">
        <v>21570</v>
      </c>
      <c r="C2505">
        <v>136805</v>
      </c>
      <c r="D2505" s="1">
        <v>44877</v>
      </c>
      <c r="E2505" s="1">
        <v>44881</v>
      </c>
      <c r="F2505">
        <v>4</v>
      </c>
      <c r="G2505" t="s">
        <v>21575</v>
      </c>
      <c r="H2505" t="s">
        <v>25</v>
      </c>
      <c r="I2505" t="s">
        <v>189</v>
      </c>
      <c r="J2505" t="s">
        <v>921</v>
      </c>
      <c r="K2505">
        <v>850.5</v>
      </c>
      <c r="L2505">
        <v>5</v>
      </c>
      <c r="M2505">
        <v>10</v>
      </c>
      <c r="N2505">
        <v>245.7</v>
      </c>
      <c r="O2505">
        <v>28.888888888888886</v>
      </c>
    </row>
    <row r="2506" spans="1:15" x14ac:dyDescent="0.35">
      <c r="A2506" t="s">
        <v>14073</v>
      </c>
      <c r="B2506" t="s">
        <v>21570</v>
      </c>
      <c r="C2506">
        <v>136805</v>
      </c>
      <c r="D2506" s="1">
        <v>44877</v>
      </c>
      <c r="E2506" s="1">
        <v>44881</v>
      </c>
      <c r="F2506">
        <v>4</v>
      </c>
      <c r="G2506" t="s">
        <v>21575</v>
      </c>
      <c r="H2506" t="s">
        <v>25</v>
      </c>
      <c r="I2506" t="s">
        <v>189</v>
      </c>
      <c r="J2506" t="s">
        <v>1306</v>
      </c>
      <c r="K2506">
        <v>75.33</v>
      </c>
      <c r="L2506">
        <v>9</v>
      </c>
      <c r="M2506">
        <v>0</v>
      </c>
      <c r="N2506">
        <v>19.585799999999999</v>
      </c>
      <c r="O2506">
        <v>26</v>
      </c>
    </row>
    <row r="2507" spans="1:15" x14ac:dyDescent="0.35">
      <c r="A2507" t="s">
        <v>14074</v>
      </c>
      <c r="B2507" t="s">
        <v>21571</v>
      </c>
      <c r="C2507">
        <v>165512</v>
      </c>
      <c r="D2507" s="1">
        <v>44878</v>
      </c>
      <c r="E2507" s="1">
        <v>44880</v>
      </c>
      <c r="F2507">
        <v>2</v>
      </c>
      <c r="G2507" t="s">
        <v>21576</v>
      </c>
      <c r="H2507" t="s">
        <v>25</v>
      </c>
      <c r="I2507" t="s">
        <v>42</v>
      </c>
      <c r="J2507" t="s">
        <v>1223</v>
      </c>
      <c r="K2507">
        <v>602.65</v>
      </c>
      <c r="L2507">
        <v>7</v>
      </c>
      <c r="M2507">
        <v>30</v>
      </c>
      <c r="N2507">
        <v>-163.57669999999999</v>
      </c>
      <c r="O2507">
        <v>-27.142902182029371</v>
      </c>
    </row>
    <row r="2508" spans="1:15" x14ac:dyDescent="0.35">
      <c r="A2508" t="s">
        <v>14075</v>
      </c>
      <c r="B2508" t="s">
        <v>21571</v>
      </c>
      <c r="C2508">
        <v>165512</v>
      </c>
      <c r="D2508" s="1">
        <v>44878</v>
      </c>
      <c r="E2508" s="1">
        <v>44880</v>
      </c>
      <c r="F2508">
        <v>2</v>
      </c>
      <c r="G2508" t="s">
        <v>21576</v>
      </c>
      <c r="H2508" t="s">
        <v>25</v>
      </c>
      <c r="I2508" t="s">
        <v>42</v>
      </c>
      <c r="J2508" t="s">
        <v>874</v>
      </c>
      <c r="K2508">
        <v>7.66</v>
      </c>
      <c r="L2508">
        <v>6</v>
      </c>
      <c r="M2508">
        <v>80</v>
      </c>
      <c r="N2508">
        <v>-13.0152</v>
      </c>
      <c r="O2508">
        <v>-169.911227154047</v>
      </c>
    </row>
    <row r="2509" spans="1:15" x14ac:dyDescent="0.35">
      <c r="A2509" t="s">
        <v>14076</v>
      </c>
      <c r="B2509" t="s">
        <v>21570</v>
      </c>
      <c r="C2509">
        <v>138898</v>
      </c>
      <c r="D2509" s="1">
        <v>44879</v>
      </c>
      <c r="E2509" s="1">
        <v>44883</v>
      </c>
      <c r="F2509">
        <v>4</v>
      </c>
      <c r="G2509" t="s">
        <v>21575</v>
      </c>
      <c r="H2509" t="s">
        <v>13</v>
      </c>
      <c r="I2509" t="s">
        <v>3270</v>
      </c>
      <c r="J2509" t="s">
        <v>3100</v>
      </c>
      <c r="K2509">
        <v>845.73</v>
      </c>
      <c r="L2509">
        <v>13</v>
      </c>
      <c r="M2509">
        <v>20</v>
      </c>
      <c r="N2509">
        <v>84.572800000000001</v>
      </c>
      <c r="O2509">
        <v>9.9999763517907603</v>
      </c>
    </row>
    <row r="2510" spans="1:15" x14ac:dyDescent="0.35">
      <c r="A2510" t="s">
        <v>14077</v>
      </c>
      <c r="B2510" t="s">
        <v>21570</v>
      </c>
      <c r="C2510">
        <v>141768</v>
      </c>
      <c r="D2510" s="1">
        <v>44879</v>
      </c>
      <c r="E2510" s="1">
        <v>44881</v>
      </c>
      <c r="F2510">
        <v>2</v>
      </c>
      <c r="G2510" t="s">
        <v>21576</v>
      </c>
      <c r="H2510" t="s">
        <v>25</v>
      </c>
      <c r="I2510" t="s">
        <v>309</v>
      </c>
      <c r="J2510" t="s">
        <v>115</v>
      </c>
      <c r="K2510">
        <v>14.73</v>
      </c>
      <c r="L2510">
        <v>3</v>
      </c>
      <c r="M2510">
        <v>0</v>
      </c>
      <c r="N2510">
        <v>4.8609</v>
      </c>
      <c r="O2510">
        <v>33</v>
      </c>
    </row>
    <row r="2511" spans="1:15" x14ac:dyDescent="0.35">
      <c r="A2511" t="s">
        <v>14078</v>
      </c>
      <c r="B2511" t="s">
        <v>21571</v>
      </c>
      <c r="C2511">
        <v>152128</v>
      </c>
      <c r="D2511" s="1">
        <v>44879</v>
      </c>
      <c r="E2511" s="1">
        <v>44881</v>
      </c>
      <c r="F2511">
        <v>2</v>
      </c>
      <c r="G2511" t="s">
        <v>21576</v>
      </c>
      <c r="H2511" t="s">
        <v>25</v>
      </c>
      <c r="I2511" t="s">
        <v>189</v>
      </c>
      <c r="J2511" t="s">
        <v>1637</v>
      </c>
      <c r="K2511">
        <v>21.24</v>
      </c>
      <c r="L2511">
        <v>3</v>
      </c>
      <c r="M2511">
        <v>0</v>
      </c>
      <c r="N2511">
        <v>8.0711999999999993</v>
      </c>
      <c r="O2511">
        <v>38</v>
      </c>
    </row>
    <row r="2512" spans="1:15" x14ac:dyDescent="0.35">
      <c r="A2512" t="s">
        <v>14079</v>
      </c>
      <c r="B2512" t="s">
        <v>21571</v>
      </c>
      <c r="C2512">
        <v>152128</v>
      </c>
      <c r="D2512" s="1">
        <v>44879</v>
      </c>
      <c r="E2512" s="1">
        <v>44881</v>
      </c>
      <c r="F2512">
        <v>2</v>
      </c>
      <c r="G2512" t="s">
        <v>21576</v>
      </c>
      <c r="H2512" t="s">
        <v>25</v>
      </c>
      <c r="I2512" t="s">
        <v>189</v>
      </c>
      <c r="J2512" t="s">
        <v>1532</v>
      </c>
      <c r="K2512">
        <v>127.96</v>
      </c>
      <c r="L2512">
        <v>2</v>
      </c>
      <c r="M2512">
        <v>0</v>
      </c>
      <c r="N2512">
        <v>60.141199999999998</v>
      </c>
      <c r="O2512">
        <v>47</v>
      </c>
    </row>
    <row r="2513" spans="1:15" x14ac:dyDescent="0.35">
      <c r="A2513" t="s">
        <v>14080</v>
      </c>
      <c r="B2513" t="s">
        <v>21570</v>
      </c>
      <c r="C2513">
        <v>109708</v>
      </c>
      <c r="D2513" s="1">
        <v>44879</v>
      </c>
      <c r="E2513" s="1">
        <v>44882</v>
      </c>
      <c r="F2513">
        <v>3</v>
      </c>
      <c r="G2513" t="s">
        <v>21576</v>
      </c>
      <c r="H2513" t="s">
        <v>25</v>
      </c>
      <c r="I2513" t="s">
        <v>2609</v>
      </c>
      <c r="J2513" t="s">
        <v>2668</v>
      </c>
      <c r="K2513">
        <v>467.04</v>
      </c>
      <c r="L2513">
        <v>4</v>
      </c>
      <c r="M2513">
        <v>20</v>
      </c>
      <c r="N2513">
        <v>58.38</v>
      </c>
      <c r="O2513">
        <v>12.5</v>
      </c>
    </row>
    <row r="2514" spans="1:15" x14ac:dyDescent="0.35">
      <c r="A2514" t="s">
        <v>14081</v>
      </c>
      <c r="B2514" t="s">
        <v>21570</v>
      </c>
      <c r="C2514">
        <v>132941</v>
      </c>
      <c r="D2514" s="1">
        <v>44879</v>
      </c>
      <c r="E2514" s="1">
        <v>44882</v>
      </c>
      <c r="F2514">
        <v>3</v>
      </c>
      <c r="G2514" t="s">
        <v>21576</v>
      </c>
      <c r="H2514" t="s">
        <v>29</v>
      </c>
      <c r="I2514" t="s">
        <v>118</v>
      </c>
      <c r="J2514" t="s">
        <v>3275</v>
      </c>
      <c r="K2514">
        <v>22.37</v>
      </c>
      <c r="L2514">
        <v>2</v>
      </c>
      <c r="M2514">
        <v>20</v>
      </c>
      <c r="N2514">
        <v>1.6776</v>
      </c>
      <c r="O2514">
        <v>7.4993294590970034</v>
      </c>
    </row>
    <row r="2515" spans="1:15" x14ac:dyDescent="0.35">
      <c r="A2515" t="s">
        <v>14082</v>
      </c>
      <c r="B2515" t="s">
        <v>21570</v>
      </c>
      <c r="C2515">
        <v>132941</v>
      </c>
      <c r="D2515" s="1">
        <v>44879</v>
      </c>
      <c r="E2515" s="1">
        <v>44882</v>
      </c>
      <c r="F2515">
        <v>3</v>
      </c>
      <c r="G2515" t="s">
        <v>21576</v>
      </c>
      <c r="H2515" t="s">
        <v>29</v>
      </c>
      <c r="I2515" t="s">
        <v>118</v>
      </c>
      <c r="J2515" t="s">
        <v>1597</v>
      </c>
      <c r="K2515">
        <v>32.369999999999997</v>
      </c>
      <c r="L2515">
        <v>7</v>
      </c>
      <c r="M2515">
        <v>20</v>
      </c>
      <c r="N2515">
        <v>11.7334</v>
      </c>
      <c r="O2515">
        <v>36.247760271856663</v>
      </c>
    </row>
    <row r="2516" spans="1:15" x14ac:dyDescent="0.35">
      <c r="A2516" t="s">
        <v>14083</v>
      </c>
      <c r="B2516" t="s">
        <v>21570</v>
      </c>
      <c r="C2516">
        <v>132941</v>
      </c>
      <c r="D2516" s="1">
        <v>44879</v>
      </c>
      <c r="E2516" s="1">
        <v>44882</v>
      </c>
      <c r="F2516">
        <v>3</v>
      </c>
      <c r="G2516" t="s">
        <v>21576</v>
      </c>
      <c r="H2516" t="s">
        <v>29</v>
      </c>
      <c r="I2516" t="s">
        <v>118</v>
      </c>
      <c r="J2516" t="s">
        <v>3276</v>
      </c>
      <c r="K2516">
        <v>207.98</v>
      </c>
      <c r="L2516">
        <v>2</v>
      </c>
      <c r="M2516">
        <v>20</v>
      </c>
      <c r="N2516">
        <v>36.397199999999998</v>
      </c>
      <c r="O2516">
        <v>17.500336570824118</v>
      </c>
    </row>
    <row r="2517" spans="1:15" x14ac:dyDescent="0.35">
      <c r="A2517" t="s">
        <v>14084</v>
      </c>
      <c r="B2517" t="s">
        <v>21571</v>
      </c>
      <c r="C2517">
        <v>113327</v>
      </c>
      <c r="D2517" s="1">
        <v>44880</v>
      </c>
      <c r="E2517" s="1">
        <v>44883</v>
      </c>
      <c r="F2517">
        <v>3</v>
      </c>
      <c r="G2517" t="s">
        <v>21576</v>
      </c>
      <c r="H2517" t="s">
        <v>25</v>
      </c>
      <c r="I2517" t="s">
        <v>654</v>
      </c>
      <c r="J2517" t="s">
        <v>2854</v>
      </c>
      <c r="K2517">
        <v>18.27</v>
      </c>
      <c r="L2517">
        <v>1</v>
      </c>
      <c r="M2517">
        <v>20</v>
      </c>
      <c r="N2517">
        <v>5.9383999999999997</v>
      </c>
      <c r="O2517">
        <v>32.503557744937055</v>
      </c>
    </row>
    <row r="2518" spans="1:15" x14ac:dyDescent="0.35">
      <c r="A2518" t="s">
        <v>14085</v>
      </c>
      <c r="B2518" t="s">
        <v>21571</v>
      </c>
      <c r="C2518">
        <v>113327</v>
      </c>
      <c r="D2518" s="1">
        <v>44880</v>
      </c>
      <c r="E2518" s="1">
        <v>44883</v>
      </c>
      <c r="F2518">
        <v>3</v>
      </c>
      <c r="G2518" t="s">
        <v>21576</v>
      </c>
      <c r="H2518" t="s">
        <v>25</v>
      </c>
      <c r="I2518" t="s">
        <v>654</v>
      </c>
      <c r="J2518" t="s">
        <v>3278</v>
      </c>
      <c r="K2518">
        <v>153.72999999999999</v>
      </c>
      <c r="L2518">
        <v>4</v>
      </c>
      <c r="M2518">
        <v>20</v>
      </c>
      <c r="N2518">
        <v>53.8048</v>
      </c>
      <c r="O2518">
        <v>34.999544656215448</v>
      </c>
    </row>
    <row r="2519" spans="1:15" x14ac:dyDescent="0.35">
      <c r="A2519" t="s">
        <v>14086</v>
      </c>
      <c r="B2519" t="s">
        <v>21571</v>
      </c>
      <c r="C2519">
        <v>113327</v>
      </c>
      <c r="D2519" s="1">
        <v>44880</v>
      </c>
      <c r="E2519" s="1">
        <v>44883</v>
      </c>
      <c r="F2519">
        <v>3</v>
      </c>
      <c r="G2519" t="s">
        <v>21576</v>
      </c>
      <c r="H2519" t="s">
        <v>25</v>
      </c>
      <c r="I2519" t="s">
        <v>654</v>
      </c>
      <c r="J2519" t="s">
        <v>1001</v>
      </c>
      <c r="K2519">
        <v>12.22</v>
      </c>
      <c r="L2519">
        <v>2</v>
      </c>
      <c r="M2519">
        <v>20</v>
      </c>
      <c r="N2519">
        <v>4.4311999999999996</v>
      </c>
      <c r="O2519">
        <v>36.261865793780686</v>
      </c>
    </row>
    <row r="2520" spans="1:15" x14ac:dyDescent="0.35">
      <c r="A2520" t="s">
        <v>14087</v>
      </c>
      <c r="B2520" t="s">
        <v>21571</v>
      </c>
      <c r="C2520">
        <v>113327</v>
      </c>
      <c r="D2520" s="1">
        <v>44880</v>
      </c>
      <c r="E2520" s="1">
        <v>44883</v>
      </c>
      <c r="F2520">
        <v>3</v>
      </c>
      <c r="G2520" t="s">
        <v>21576</v>
      </c>
      <c r="H2520" t="s">
        <v>25</v>
      </c>
      <c r="I2520" t="s">
        <v>654</v>
      </c>
      <c r="J2520" t="s">
        <v>80</v>
      </c>
      <c r="K2520">
        <v>167.94</v>
      </c>
      <c r="L2520">
        <v>7</v>
      </c>
      <c r="M2520">
        <v>20</v>
      </c>
      <c r="N2520">
        <v>50.383200000000002</v>
      </c>
      <c r="O2520">
        <v>30.00071454090747</v>
      </c>
    </row>
    <row r="2521" spans="1:15" x14ac:dyDescent="0.35">
      <c r="A2521" t="s">
        <v>14088</v>
      </c>
      <c r="B2521" t="s">
        <v>21570</v>
      </c>
      <c r="C2521">
        <v>148964</v>
      </c>
      <c r="D2521" s="1">
        <v>44880</v>
      </c>
      <c r="E2521" s="1">
        <v>44885</v>
      </c>
      <c r="F2521">
        <v>5</v>
      </c>
      <c r="G2521" t="s">
        <v>21575</v>
      </c>
      <c r="H2521" t="s">
        <v>13</v>
      </c>
      <c r="I2521" t="s">
        <v>568</v>
      </c>
      <c r="J2521" t="s">
        <v>2538</v>
      </c>
      <c r="K2521">
        <v>20.239999999999998</v>
      </c>
      <c r="L2521">
        <v>1</v>
      </c>
      <c r="M2521">
        <v>0</v>
      </c>
      <c r="N2521">
        <v>7.8936000000000002</v>
      </c>
      <c r="O2521">
        <v>39</v>
      </c>
    </row>
    <row r="2522" spans="1:15" x14ac:dyDescent="0.35">
      <c r="A2522" t="s">
        <v>14089</v>
      </c>
      <c r="B2522" t="s">
        <v>21570</v>
      </c>
      <c r="C2522">
        <v>143147</v>
      </c>
      <c r="D2522" s="1">
        <v>44880</v>
      </c>
      <c r="E2522" s="1">
        <v>44882</v>
      </c>
      <c r="F2522">
        <v>2</v>
      </c>
      <c r="G2522" t="s">
        <v>21576</v>
      </c>
      <c r="H2522" t="s">
        <v>25</v>
      </c>
      <c r="I2522" t="s">
        <v>1075</v>
      </c>
      <c r="J2522" t="s">
        <v>259</v>
      </c>
      <c r="K2522">
        <v>105.69</v>
      </c>
      <c r="L2522">
        <v>1</v>
      </c>
      <c r="M2522">
        <v>30</v>
      </c>
      <c r="N2522">
        <v>-28.686199999999999</v>
      </c>
      <c r="O2522">
        <v>-27.14182987983726</v>
      </c>
    </row>
    <row r="2523" spans="1:15" x14ac:dyDescent="0.35">
      <c r="A2523" t="s">
        <v>14090</v>
      </c>
      <c r="B2523" t="s">
        <v>21570</v>
      </c>
      <c r="C2523">
        <v>143147</v>
      </c>
      <c r="D2523" s="1">
        <v>44880</v>
      </c>
      <c r="E2523" s="1">
        <v>44882</v>
      </c>
      <c r="F2523">
        <v>2</v>
      </c>
      <c r="G2523" t="s">
        <v>21576</v>
      </c>
      <c r="H2523" t="s">
        <v>25</v>
      </c>
      <c r="I2523" t="s">
        <v>1075</v>
      </c>
      <c r="J2523" t="s">
        <v>1660</v>
      </c>
      <c r="K2523">
        <v>399.54</v>
      </c>
      <c r="L2523">
        <v>2</v>
      </c>
      <c r="M2523">
        <v>40</v>
      </c>
      <c r="N2523">
        <v>-79.908000000000001</v>
      </c>
      <c r="O2523">
        <v>-20</v>
      </c>
    </row>
    <row r="2524" spans="1:15" x14ac:dyDescent="0.35">
      <c r="A2524" t="s">
        <v>14091</v>
      </c>
      <c r="B2524" t="s">
        <v>21570</v>
      </c>
      <c r="C2524">
        <v>143147</v>
      </c>
      <c r="D2524" s="1">
        <v>44880</v>
      </c>
      <c r="E2524" s="1">
        <v>44882</v>
      </c>
      <c r="F2524">
        <v>2</v>
      </c>
      <c r="G2524" t="s">
        <v>21576</v>
      </c>
      <c r="H2524" t="s">
        <v>25</v>
      </c>
      <c r="I2524" t="s">
        <v>1075</v>
      </c>
      <c r="J2524" t="s">
        <v>2246</v>
      </c>
      <c r="K2524">
        <v>104.93</v>
      </c>
      <c r="L2524">
        <v>5</v>
      </c>
      <c r="M2524">
        <v>30</v>
      </c>
      <c r="N2524">
        <v>-4.4969999999999999</v>
      </c>
      <c r="O2524">
        <v>-4.2857142857142847</v>
      </c>
    </row>
    <row r="2525" spans="1:15" x14ac:dyDescent="0.35">
      <c r="A2525" t="s">
        <v>14092</v>
      </c>
      <c r="B2525" t="s">
        <v>21570</v>
      </c>
      <c r="C2525">
        <v>118948</v>
      </c>
      <c r="D2525" s="1">
        <v>44882</v>
      </c>
      <c r="E2525" s="1">
        <v>44888</v>
      </c>
      <c r="F2525">
        <v>6</v>
      </c>
      <c r="G2525" t="s">
        <v>21575</v>
      </c>
      <c r="H2525" t="s">
        <v>13</v>
      </c>
      <c r="I2525" t="s">
        <v>3282</v>
      </c>
      <c r="J2525" t="s">
        <v>3283</v>
      </c>
      <c r="K2525">
        <v>6.63</v>
      </c>
      <c r="L2525">
        <v>3</v>
      </c>
      <c r="M2525">
        <v>0</v>
      </c>
      <c r="N2525">
        <v>1.7901</v>
      </c>
      <c r="O2525">
        <v>27</v>
      </c>
    </row>
    <row r="2526" spans="1:15" x14ac:dyDescent="0.35">
      <c r="A2526" t="s">
        <v>14093</v>
      </c>
      <c r="B2526" t="s">
        <v>21570</v>
      </c>
      <c r="C2526">
        <v>131758</v>
      </c>
      <c r="D2526" s="1">
        <v>44882</v>
      </c>
      <c r="E2526" s="1">
        <v>44886</v>
      </c>
      <c r="F2526">
        <v>4</v>
      </c>
      <c r="G2526" t="s">
        <v>21575</v>
      </c>
      <c r="H2526" t="s">
        <v>13</v>
      </c>
      <c r="I2526" t="s">
        <v>1596</v>
      </c>
      <c r="J2526" t="s">
        <v>1819</v>
      </c>
      <c r="K2526">
        <v>47.82</v>
      </c>
      <c r="L2526">
        <v>3</v>
      </c>
      <c r="M2526">
        <v>0</v>
      </c>
      <c r="N2526">
        <v>14.346</v>
      </c>
      <c r="O2526">
        <v>30</v>
      </c>
    </row>
    <row r="2527" spans="1:15" x14ac:dyDescent="0.35">
      <c r="A2527" t="s">
        <v>14094</v>
      </c>
      <c r="B2527" t="s">
        <v>21570</v>
      </c>
      <c r="C2527">
        <v>131758</v>
      </c>
      <c r="D2527" s="1">
        <v>44882</v>
      </c>
      <c r="E2527" s="1">
        <v>44886</v>
      </c>
      <c r="F2527">
        <v>4</v>
      </c>
      <c r="G2527" t="s">
        <v>21575</v>
      </c>
      <c r="H2527" t="s">
        <v>13</v>
      </c>
      <c r="I2527" t="s">
        <v>1596</v>
      </c>
      <c r="J2527" t="s">
        <v>1476</v>
      </c>
      <c r="K2527">
        <v>13.05</v>
      </c>
      <c r="L2527">
        <v>5</v>
      </c>
      <c r="M2527">
        <v>0</v>
      </c>
      <c r="N2527">
        <v>6.0030000000000001</v>
      </c>
      <c r="O2527">
        <v>46</v>
      </c>
    </row>
    <row r="2528" spans="1:15" x14ac:dyDescent="0.35">
      <c r="A2528" t="s">
        <v>14095</v>
      </c>
      <c r="B2528" t="s">
        <v>21570</v>
      </c>
      <c r="C2528">
        <v>135020</v>
      </c>
      <c r="D2528" s="1">
        <v>44882</v>
      </c>
      <c r="E2528" s="1">
        <v>44887</v>
      </c>
      <c r="F2528">
        <v>5</v>
      </c>
      <c r="G2528" t="s">
        <v>21575</v>
      </c>
      <c r="H2528" t="s">
        <v>13</v>
      </c>
      <c r="I2528" t="s">
        <v>1198</v>
      </c>
      <c r="J2528" t="s">
        <v>1136</v>
      </c>
      <c r="K2528">
        <v>45.99</v>
      </c>
      <c r="L2528">
        <v>1</v>
      </c>
      <c r="M2528">
        <v>0</v>
      </c>
      <c r="N2528">
        <v>13.3371</v>
      </c>
      <c r="O2528">
        <v>28.999999999999996</v>
      </c>
    </row>
    <row r="2529" spans="1:15" x14ac:dyDescent="0.35">
      <c r="A2529" t="s">
        <v>14096</v>
      </c>
      <c r="B2529" t="s">
        <v>21570</v>
      </c>
      <c r="C2529">
        <v>135020</v>
      </c>
      <c r="D2529" s="1">
        <v>44882</v>
      </c>
      <c r="E2529" s="1">
        <v>44887</v>
      </c>
      <c r="F2529">
        <v>5</v>
      </c>
      <c r="G2529" t="s">
        <v>21575</v>
      </c>
      <c r="H2529" t="s">
        <v>13</v>
      </c>
      <c r="I2529" t="s">
        <v>1198</v>
      </c>
      <c r="J2529" t="s">
        <v>359</v>
      </c>
      <c r="K2529">
        <v>535.41</v>
      </c>
      <c r="L2529">
        <v>3</v>
      </c>
      <c r="M2529">
        <v>0</v>
      </c>
      <c r="N2529">
        <v>160.62299999999999</v>
      </c>
      <c r="O2529">
        <v>30</v>
      </c>
    </row>
    <row r="2530" spans="1:15" x14ac:dyDescent="0.35">
      <c r="A2530" t="s">
        <v>14097</v>
      </c>
      <c r="B2530" t="s">
        <v>21570</v>
      </c>
      <c r="C2530">
        <v>135020</v>
      </c>
      <c r="D2530" s="1">
        <v>44882</v>
      </c>
      <c r="E2530" s="1">
        <v>44887</v>
      </c>
      <c r="F2530">
        <v>5</v>
      </c>
      <c r="G2530" t="s">
        <v>21575</v>
      </c>
      <c r="H2530" t="s">
        <v>13</v>
      </c>
      <c r="I2530" t="s">
        <v>1198</v>
      </c>
      <c r="J2530" t="s">
        <v>111</v>
      </c>
      <c r="K2530">
        <v>6.1</v>
      </c>
      <c r="L2530">
        <v>2</v>
      </c>
      <c r="M2530">
        <v>20</v>
      </c>
      <c r="N2530">
        <v>2.0573999999999999</v>
      </c>
      <c r="O2530">
        <v>33.727868852459011</v>
      </c>
    </row>
    <row r="2531" spans="1:15" x14ac:dyDescent="0.35">
      <c r="A2531" t="s">
        <v>14098</v>
      </c>
      <c r="B2531" t="s">
        <v>21570</v>
      </c>
      <c r="C2531">
        <v>135020</v>
      </c>
      <c r="D2531" s="1">
        <v>44882</v>
      </c>
      <c r="E2531" s="1">
        <v>44887</v>
      </c>
      <c r="F2531">
        <v>5</v>
      </c>
      <c r="G2531" t="s">
        <v>21575</v>
      </c>
      <c r="H2531" t="s">
        <v>13</v>
      </c>
      <c r="I2531" t="s">
        <v>1198</v>
      </c>
      <c r="J2531" t="s">
        <v>3286</v>
      </c>
      <c r="K2531">
        <v>45.36</v>
      </c>
      <c r="L2531">
        <v>7</v>
      </c>
      <c r="M2531">
        <v>0</v>
      </c>
      <c r="N2531">
        <v>21.7728</v>
      </c>
      <c r="O2531">
        <v>48</v>
      </c>
    </row>
    <row r="2532" spans="1:15" x14ac:dyDescent="0.35">
      <c r="A2532" t="s">
        <v>14099</v>
      </c>
      <c r="B2532" t="s">
        <v>21570</v>
      </c>
      <c r="C2532">
        <v>149601</v>
      </c>
      <c r="D2532" s="1">
        <v>44882</v>
      </c>
      <c r="E2532" s="1">
        <v>44888</v>
      </c>
      <c r="F2532">
        <v>6</v>
      </c>
      <c r="G2532" t="s">
        <v>21575</v>
      </c>
      <c r="H2532" t="s">
        <v>13</v>
      </c>
      <c r="I2532" t="s">
        <v>1448</v>
      </c>
      <c r="J2532" t="s">
        <v>187</v>
      </c>
      <c r="K2532">
        <v>16.239999999999998</v>
      </c>
      <c r="L2532">
        <v>1</v>
      </c>
      <c r="M2532">
        <v>0</v>
      </c>
      <c r="N2532">
        <v>2.4359999999999999</v>
      </c>
      <c r="O2532">
        <v>15.000000000000002</v>
      </c>
    </row>
    <row r="2533" spans="1:15" x14ac:dyDescent="0.35">
      <c r="A2533" t="s">
        <v>14100</v>
      </c>
      <c r="B2533" t="s">
        <v>21570</v>
      </c>
      <c r="C2533">
        <v>149601</v>
      </c>
      <c r="D2533" s="1">
        <v>44882</v>
      </c>
      <c r="E2533" s="1">
        <v>44888</v>
      </c>
      <c r="F2533">
        <v>6</v>
      </c>
      <c r="G2533" t="s">
        <v>21575</v>
      </c>
      <c r="H2533" t="s">
        <v>13</v>
      </c>
      <c r="I2533" t="s">
        <v>1448</v>
      </c>
      <c r="J2533" t="s">
        <v>2303</v>
      </c>
      <c r="K2533">
        <v>77.55</v>
      </c>
      <c r="L2533">
        <v>5</v>
      </c>
      <c r="M2533">
        <v>0</v>
      </c>
      <c r="N2533">
        <v>21.713999999999999</v>
      </c>
      <c r="O2533">
        <v>27.999999999999996</v>
      </c>
    </row>
    <row r="2534" spans="1:15" x14ac:dyDescent="0.35">
      <c r="A2534" t="s">
        <v>14101</v>
      </c>
      <c r="B2534" t="s">
        <v>21570</v>
      </c>
      <c r="C2534">
        <v>120880</v>
      </c>
      <c r="D2534" s="1">
        <v>44883</v>
      </c>
      <c r="E2534" s="1">
        <v>44888</v>
      </c>
      <c r="F2534">
        <v>5</v>
      </c>
      <c r="G2534" t="s">
        <v>21575</v>
      </c>
      <c r="H2534" t="s">
        <v>13</v>
      </c>
      <c r="I2534" t="s">
        <v>1345</v>
      </c>
      <c r="J2534" t="s">
        <v>3289</v>
      </c>
      <c r="K2534">
        <v>32.4</v>
      </c>
      <c r="L2534">
        <v>5</v>
      </c>
      <c r="M2534">
        <v>0</v>
      </c>
      <c r="N2534">
        <v>15.552</v>
      </c>
      <c r="O2534">
        <v>48</v>
      </c>
    </row>
    <row r="2535" spans="1:15" x14ac:dyDescent="0.35">
      <c r="A2535" t="s">
        <v>14102</v>
      </c>
      <c r="B2535" t="s">
        <v>21570</v>
      </c>
      <c r="C2535">
        <v>120880</v>
      </c>
      <c r="D2535" s="1">
        <v>44883</v>
      </c>
      <c r="E2535" s="1">
        <v>44888</v>
      </c>
      <c r="F2535">
        <v>5</v>
      </c>
      <c r="G2535" t="s">
        <v>21575</v>
      </c>
      <c r="H2535" t="s">
        <v>13</v>
      </c>
      <c r="I2535" t="s">
        <v>1345</v>
      </c>
      <c r="J2535" t="s">
        <v>2571</v>
      </c>
      <c r="K2535">
        <v>540.57000000000005</v>
      </c>
      <c r="L2535">
        <v>3</v>
      </c>
      <c r="M2535">
        <v>0</v>
      </c>
      <c r="N2535">
        <v>140.54820000000001</v>
      </c>
      <c r="O2535">
        <v>26</v>
      </c>
    </row>
    <row r="2536" spans="1:15" x14ac:dyDescent="0.35">
      <c r="A2536" t="s">
        <v>14103</v>
      </c>
      <c r="B2536" t="s">
        <v>21570</v>
      </c>
      <c r="C2536">
        <v>120880</v>
      </c>
      <c r="D2536" s="1">
        <v>44883</v>
      </c>
      <c r="E2536" s="1">
        <v>44888</v>
      </c>
      <c r="F2536">
        <v>5</v>
      </c>
      <c r="G2536" t="s">
        <v>21575</v>
      </c>
      <c r="H2536" t="s">
        <v>13</v>
      </c>
      <c r="I2536" t="s">
        <v>1345</v>
      </c>
      <c r="J2536" t="s">
        <v>1114</v>
      </c>
      <c r="K2536">
        <v>167.76</v>
      </c>
      <c r="L2536">
        <v>5</v>
      </c>
      <c r="M2536">
        <v>20</v>
      </c>
      <c r="N2536">
        <v>62.91</v>
      </c>
      <c r="O2536">
        <v>37.5</v>
      </c>
    </row>
    <row r="2537" spans="1:15" x14ac:dyDescent="0.35">
      <c r="A2537" t="s">
        <v>14104</v>
      </c>
      <c r="B2537" t="s">
        <v>21570</v>
      </c>
      <c r="C2537">
        <v>111339</v>
      </c>
      <c r="D2537" s="1">
        <v>44883</v>
      </c>
      <c r="E2537" s="1">
        <v>44885</v>
      </c>
      <c r="F2537">
        <v>2</v>
      </c>
      <c r="G2537" t="s">
        <v>21576</v>
      </c>
      <c r="H2537" t="s">
        <v>29</v>
      </c>
      <c r="I2537" t="s">
        <v>1656</v>
      </c>
      <c r="J2537" t="s">
        <v>3291</v>
      </c>
      <c r="K2537">
        <v>41.57</v>
      </c>
      <c r="L2537">
        <v>4</v>
      </c>
      <c r="M2537">
        <v>20</v>
      </c>
      <c r="N2537">
        <v>-4.1567999999999996</v>
      </c>
      <c r="O2537">
        <v>-9.9995188838104383</v>
      </c>
    </row>
    <row r="2538" spans="1:15" x14ac:dyDescent="0.35">
      <c r="A2538" t="s">
        <v>14105</v>
      </c>
      <c r="B2538" t="s">
        <v>21570</v>
      </c>
      <c r="C2538">
        <v>111339</v>
      </c>
      <c r="D2538" s="1">
        <v>44883</v>
      </c>
      <c r="E2538" s="1">
        <v>44885</v>
      </c>
      <c r="F2538">
        <v>2</v>
      </c>
      <c r="G2538" t="s">
        <v>21576</v>
      </c>
      <c r="H2538" t="s">
        <v>29</v>
      </c>
      <c r="I2538" t="s">
        <v>1656</v>
      </c>
      <c r="J2538" t="s">
        <v>259</v>
      </c>
      <c r="K2538">
        <v>317.06</v>
      </c>
      <c r="L2538">
        <v>3</v>
      </c>
      <c r="M2538">
        <v>30</v>
      </c>
      <c r="N2538">
        <v>-86.058599999999998</v>
      </c>
      <c r="O2538">
        <v>-27.142685926953884</v>
      </c>
    </row>
    <row r="2539" spans="1:15" x14ac:dyDescent="0.35">
      <c r="A2539" t="s">
        <v>14106</v>
      </c>
      <c r="B2539" t="s">
        <v>21570</v>
      </c>
      <c r="C2539">
        <v>111339</v>
      </c>
      <c r="D2539" s="1">
        <v>44883</v>
      </c>
      <c r="E2539" s="1">
        <v>44885</v>
      </c>
      <c r="F2539">
        <v>2</v>
      </c>
      <c r="G2539" t="s">
        <v>21576</v>
      </c>
      <c r="H2539" t="s">
        <v>29</v>
      </c>
      <c r="I2539" t="s">
        <v>1656</v>
      </c>
      <c r="J2539" t="s">
        <v>1700</v>
      </c>
      <c r="K2539">
        <v>8.0399999999999991</v>
      </c>
      <c r="L2539">
        <v>5</v>
      </c>
      <c r="M2539">
        <v>20</v>
      </c>
      <c r="N2539">
        <v>2.9144999999999999</v>
      </c>
      <c r="O2539">
        <v>36.250000000000007</v>
      </c>
    </row>
    <row r="2540" spans="1:15" x14ac:dyDescent="0.35">
      <c r="A2540" t="s">
        <v>14107</v>
      </c>
      <c r="B2540" t="s">
        <v>21570</v>
      </c>
      <c r="C2540">
        <v>168277</v>
      </c>
      <c r="D2540" s="1">
        <v>44883</v>
      </c>
      <c r="E2540" s="1">
        <v>44888</v>
      </c>
      <c r="F2540">
        <v>5</v>
      </c>
      <c r="G2540" t="s">
        <v>21575</v>
      </c>
      <c r="H2540" t="s">
        <v>13</v>
      </c>
      <c r="I2540" t="s">
        <v>1596</v>
      </c>
      <c r="J2540" t="s">
        <v>446</v>
      </c>
      <c r="K2540">
        <v>12.39</v>
      </c>
      <c r="L2540">
        <v>3</v>
      </c>
      <c r="M2540">
        <v>0</v>
      </c>
      <c r="N2540">
        <v>5.6993999999999998</v>
      </c>
      <c r="O2540">
        <v>46</v>
      </c>
    </row>
    <row r="2541" spans="1:15" x14ac:dyDescent="0.35">
      <c r="A2541" t="s">
        <v>14108</v>
      </c>
      <c r="B2541" t="s">
        <v>21570</v>
      </c>
      <c r="C2541">
        <v>104297</v>
      </c>
      <c r="D2541" s="1">
        <v>44883</v>
      </c>
      <c r="E2541" s="1">
        <v>44885</v>
      </c>
      <c r="F2541">
        <v>2</v>
      </c>
      <c r="G2541" t="s">
        <v>21576</v>
      </c>
      <c r="H2541" t="s">
        <v>29</v>
      </c>
      <c r="I2541" t="s">
        <v>2643</v>
      </c>
      <c r="J2541" t="s">
        <v>788</v>
      </c>
      <c r="K2541">
        <v>85.06</v>
      </c>
      <c r="L2541">
        <v>3</v>
      </c>
      <c r="M2541">
        <v>20</v>
      </c>
      <c r="N2541">
        <v>28.706399999999999</v>
      </c>
      <c r="O2541">
        <v>33.748412885022333</v>
      </c>
    </row>
    <row r="2542" spans="1:15" x14ac:dyDescent="0.35">
      <c r="A2542" t="s">
        <v>14109</v>
      </c>
      <c r="B2542" t="s">
        <v>21570</v>
      </c>
      <c r="C2542">
        <v>103177</v>
      </c>
      <c r="D2542" s="1">
        <v>44884</v>
      </c>
      <c r="E2542" s="1">
        <v>44886</v>
      </c>
      <c r="F2542">
        <v>2</v>
      </c>
      <c r="G2542" t="s">
        <v>21576</v>
      </c>
      <c r="H2542" t="s">
        <v>29</v>
      </c>
      <c r="I2542" t="s">
        <v>3295</v>
      </c>
      <c r="J2542" t="s">
        <v>2173</v>
      </c>
      <c r="K2542">
        <v>239.97</v>
      </c>
      <c r="L2542">
        <v>3</v>
      </c>
      <c r="M2542">
        <v>0</v>
      </c>
      <c r="N2542">
        <v>2.3997000000000002</v>
      </c>
      <c r="O2542">
        <v>1</v>
      </c>
    </row>
    <row r="2543" spans="1:15" x14ac:dyDescent="0.35">
      <c r="A2543" t="s">
        <v>14110</v>
      </c>
      <c r="B2543" t="s">
        <v>21570</v>
      </c>
      <c r="C2543">
        <v>103177</v>
      </c>
      <c r="D2543" s="1">
        <v>44884</v>
      </c>
      <c r="E2543" s="1">
        <v>44886</v>
      </c>
      <c r="F2543">
        <v>2</v>
      </c>
      <c r="G2543" t="s">
        <v>21576</v>
      </c>
      <c r="H2543" t="s">
        <v>29</v>
      </c>
      <c r="I2543" t="s">
        <v>3295</v>
      </c>
      <c r="J2543" t="s">
        <v>3296</v>
      </c>
      <c r="K2543">
        <v>160.32</v>
      </c>
      <c r="L2543">
        <v>2</v>
      </c>
      <c r="M2543">
        <v>0</v>
      </c>
      <c r="N2543">
        <v>44.889600000000002</v>
      </c>
      <c r="O2543">
        <v>28.000000000000004</v>
      </c>
    </row>
    <row r="2544" spans="1:15" x14ac:dyDescent="0.35">
      <c r="A2544" t="s">
        <v>14111</v>
      </c>
      <c r="B2544" t="s">
        <v>21570</v>
      </c>
      <c r="C2544">
        <v>103177</v>
      </c>
      <c r="D2544" s="1">
        <v>44884</v>
      </c>
      <c r="E2544" s="1">
        <v>44886</v>
      </c>
      <c r="F2544">
        <v>2</v>
      </c>
      <c r="G2544" t="s">
        <v>21576</v>
      </c>
      <c r="H2544" t="s">
        <v>29</v>
      </c>
      <c r="I2544" t="s">
        <v>3295</v>
      </c>
      <c r="J2544" t="s">
        <v>2981</v>
      </c>
      <c r="K2544">
        <v>128.85</v>
      </c>
      <c r="L2544">
        <v>3</v>
      </c>
      <c r="M2544">
        <v>0</v>
      </c>
      <c r="N2544">
        <v>3.8654999999999999</v>
      </c>
      <c r="O2544">
        <v>3.0000000000000004</v>
      </c>
    </row>
    <row r="2545" spans="1:15" x14ac:dyDescent="0.35">
      <c r="A2545" t="s">
        <v>14112</v>
      </c>
      <c r="B2545" t="s">
        <v>21570</v>
      </c>
      <c r="C2545">
        <v>163923</v>
      </c>
      <c r="D2545" s="1">
        <v>44884</v>
      </c>
      <c r="E2545" s="1">
        <v>44888</v>
      </c>
      <c r="F2545">
        <v>4</v>
      </c>
      <c r="G2545" t="s">
        <v>21575</v>
      </c>
      <c r="H2545" t="s">
        <v>13</v>
      </c>
      <c r="I2545" t="s">
        <v>3298</v>
      </c>
      <c r="J2545" t="s">
        <v>2800</v>
      </c>
      <c r="K2545">
        <v>151.96</v>
      </c>
      <c r="L2545">
        <v>4</v>
      </c>
      <c r="M2545">
        <v>0</v>
      </c>
      <c r="N2545">
        <v>36.470399999999998</v>
      </c>
      <c r="O2545">
        <v>23.999999999999996</v>
      </c>
    </row>
    <row r="2546" spans="1:15" x14ac:dyDescent="0.35">
      <c r="A2546" t="s">
        <v>14113</v>
      </c>
      <c r="B2546" t="s">
        <v>21570</v>
      </c>
      <c r="C2546">
        <v>124919</v>
      </c>
      <c r="D2546" s="1">
        <v>44885</v>
      </c>
      <c r="E2546" s="1">
        <v>44887</v>
      </c>
      <c r="F2546">
        <v>2</v>
      </c>
      <c r="G2546" t="s">
        <v>21576</v>
      </c>
      <c r="H2546" t="s">
        <v>29</v>
      </c>
      <c r="I2546" t="s">
        <v>661</v>
      </c>
      <c r="J2546" t="s">
        <v>3036</v>
      </c>
      <c r="K2546">
        <v>58.38</v>
      </c>
      <c r="L2546">
        <v>7</v>
      </c>
      <c r="M2546">
        <v>0</v>
      </c>
      <c r="N2546">
        <v>26.271000000000001</v>
      </c>
      <c r="O2546">
        <v>45</v>
      </c>
    </row>
    <row r="2547" spans="1:15" x14ac:dyDescent="0.35">
      <c r="A2547" t="s">
        <v>14114</v>
      </c>
      <c r="B2547" t="s">
        <v>21570</v>
      </c>
      <c r="C2547">
        <v>124919</v>
      </c>
      <c r="D2547" s="1">
        <v>44885</v>
      </c>
      <c r="E2547" s="1">
        <v>44887</v>
      </c>
      <c r="F2547">
        <v>2</v>
      </c>
      <c r="G2547" t="s">
        <v>21576</v>
      </c>
      <c r="H2547" t="s">
        <v>29</v>
      </c>
      <c r="I2547" t="s">
        <v>661</v>
      </c>
      <c r="J2547" t="s">
        <v>3010</v>
      </c>
      <c r="K2547">
        <v>105.52</v>
      </c>
      <c r="L2547">
        <v>4</v>
      </c>
      <c r="M2547">
        <v>0</v>
      </c>
      <c r="N2547">
        <v>48.539200000000001</v>
      </c>
      <c r="O2547">
        <v>46</v>
      </c>
    </row>
    <row r="2548" spans="1:15" x14ac:dyDescent="0.35">
      <c r="A2548" t="s">
        <v>14115</v>
      </c>
      <c r="B2548" t="s">
        <v>21570</v>
      </c>
      <c r="C2548">
        <v>124919</v>
      </c>
      <c r="D2548" s="1">
        <v>44885</v>
      </c>
      <c r="E2548" s="1">
        <v>44887</v>
      </c>
      <c r="F2548">
        <v>2</v>
      </c>
      <c r="G2548" t="s">
        <v>21576</v>
      </c>
      <c r="H2548" t="s">
        <v>29</v>
      </c>
      <c r="I2548" t="s">
        <v>661</v>
      </c>
      <c r="J2548" t="s">
        <v>3300</v>
      </c>
      <c r="K2548">
        <v>80.88</v>
      </c>
      <c r="L2548">
        <v>6</v>
      </c>
      <c r="M2548">
        <v>0</v>
      </c>
      <c r="N2548">
        <v>21.0288</v>
      </c>
      <c r="O2548">
        <v>26</v>
      </c>
    </row>
    <row r="2549" spans="1:15" x14ac:dyDescent="0.35">
      <c r="A2549" t="s">
        <v>14116</v>
      </c>
      <c r="B2549" t="s">
        <v>21570</v>
      </c>
      <c r="C2549">
        <v>133627</v>
      </c>
      <c r="D2549" s="1">
        <v>44885</v>
      </c>
      <c r="E2549" s="1">
        <v>44892</v>
      </c>
      <c r="F2549">
        <v>7</v>
      </c>
      <c r="G2549" t="s">
        <v>21575</v>
      </c>
      <c r="H2549" t="s">
        <v>13</v>
      </c>
      <c r="I2549" t="s">
        <v>402</v>
      </c>
      <c r="J2549" t="s">
        <v>986</v>
      </c>
      <c r="K2549">
        <v>22.2</v>
      </c>
      <c r="L2549">
        <v>6</v>
      </c>
      <c r="M2549">
        <v>0</v>
      </c>
      <c r="N2549">
        <v>9.1020000000000003</v>
      </c>
      <c r="O2549">
        <v>41</v>
      </c>
    </row>
    <row r="2550" spans="1:15" x14ac:dyDescent="0.35">
      <c r="A2550" t="s">
        <v>14117</v>
      </c>
      <c r="B2550" t="s">
        <v>21570</v>
      </c>
      <c r="C2550">
        <v>147788</v>
      </c>
      <c r="D2550" s="1">
        <v>44885</v>
      </c>
      <c r="E2550" s="1">
        <v>44889</v>
      </c>
      <c r="F2550">
        <v>4</v>
      </c>
      <c r="G2550" t="s">
        <v>21575</v>
      </c>
      <c r="H2550" t="s">
        <v>13</v>
      </c>
      <c r="I2550" t="s">
        <v>238</v>
      </c>
      <c r="J2550" t="s">
        <v>3303</v>
      </c>
      <c r="K2550">
        <v>1406.86</v>
      </c>
      <c r="L2550">
        <v>7</v>
      </c>
      <c r="M2550">
        <v>0</v>
      </c>
      <c r="N2550">
        <v>140.68600000000001</v>
      </c>
      <c r="O2550">
        <v>10</v>
      </c>
    </row>
    <row r="2551" spans="1:15" x14ac:dyDescent="0.35">
      <c r="A2551" t="s">
        <v>14118</v>
      </c>
      <c r="B2551" t="s">
        <v>21570</v>
      </c>
      <c r="C2551">
        <v>147788</v>
      </c>
      <c r="D2551" s="1">
        <v>44885</v>
      </c>
      <c r="E2551" s="1">
        <v>44889</v>
      </c>
      <c r="F2551">
        <v>4</v>
      </c>
      <c r="G2551" t="s">
        <v>21575</v>
      </c>
      <c r="H2551" t="s">
        <v>13</v>
      </c>
      <c r="I2551" t="s">
        <v>238</v>
      </c>
      <c r="J2551" t="s">
        <v>3256</v>
      </c>
      <c r="K2551">
        <v>15.75</v>
      </c>
      <c r="L2551">
        <v>5</v>
      </c>
      <c r="M2551">
        <v>0</v>
      </c>
      <c r="N2551">
        <v>7.56</v>
      </c>
      <c r="O2551">
        <v>48</v>
      </c>
    </row>
    <row r="2552" spans="1:15" x14ac:dyDescent="0.35">
      <c r="A2552" t="s">
        <v>14119</v>
      </c>
      <c r="B2552" t="s">
        <v>21570</v>
      </c>
      <c r="C2552">
        <v>147788</v>
      </c>
      <c r="D2552" s="1">
        <v>44885</v>
      </c>
      <c r="E2552" s="1">
        <v>44889</v>
      </c>
      <c r="F2552">
        <v>4</v>
      </c>
      <c r="G2552" t="s">
        <v>21575</v>
      </c>
      <c r="H2552" t="s">
        <v>13</v>
      </c>
      <c r="I2552" t="s">
        <v>238</v>
      </c>
      <c r="J2552" t="s">
        <v>1961</v>
      </c>
      <c r="K2552">
        <v>323.10000000000002</v>
      </c>
      <c r="L2552">
        <v>2</v>
      </c>
      <c r="M2552">
        <v>0</v>
      </c>
      <c r="N2552">
        <v>61.389000000000003</v>
      </c>
      <c r="O2552">
        <v>19</v>
      </c>
    </row>
    <row r="2553" spans="1:15" x14ac:dyDescent="0.35">
      <c r="A2553" t="s">
        <v>14120</v>
      </c>
      <c r="B2553" t="s">
        <v>21570</v>
      </c>
      <c r="C2553">
        <v>120677</v>
      </c>
      <c r="D2553" s="1">
        <v>44885</v>
      </c>
      <c r="E2553" s="1">
        <v>44889</v>
      </c>
      <c r="F2553">
        <v>4</v>
      </c>
      <c r="G2553" t="s">
        <v>21575</v>
      </c>
      <c r="H2553" t="s">
        <v>13</v>
      </c>
      <c r="I2553" t="s">
        <v>3305</v>
      </c>
      <c r="J2553" t="s">
        <v>822</v>
      </c>
      <c r="K2553">
        <v>2567.84</v>
      </c>
      <c r="L2553">
        <v>8</v>
      </c>
      <c r="M2553">
        <v>0</v>
      </c>
      <c r="N2553">
        <v>770.35199999999998</v>
      </c>
      <c r="O2553">
        <v>30</v>
      </c>
    </row>
    <row r="2554" spans="1:15" x14ac:dyDescent="0.35">
      <c r="A2554" t="s">
        <v>14121</v>
      </c>
      <c r="B2554" t="s">
        <v>21570</v>
      </c>
      <c r="C2554">
        <v>136224</v>
      </c>
      <c r="D2554" s="1">
        <v>44885</v>
      </c>
      <c r="E2554" s="1">
        <v>44885</v>
      </c>
      <c r="F2554">
        <v>0</v>
      </c>
      <c r="G2554" t="s">
        <v>21576</v>
      </c>
      <c r="H2554" t="s">
        <v>224</v>
      </c>
      <c r="I2554" t="s">
        <v>3307</v>
      </c>
      <c r="J2554" t="s">
        <v>720</v>
      </c>
      <c r="K2554">
        <v>10.27</v>
      </c>
      <c r="L2554">
        <v>3</v>
      </c>
      <c r="M2554">
        <v>20</v>
      </c>
      <c r="N2554">
        <v>1.1556</v>
      </c>
      <c r="O2554">
        <v>11.252190847127556</v>
      </c>
    </row>
    <row r="2555" spans="1:15" x14ac:dyDescent="0.35">
      <c r="A2555" t="s">
        <v>14122</v>
      </c>
      <c r="B2555" t="s">
        <v>21570</v>
      </c>
      <c r="C2555">
        <v>156153</v>
      </c>
      <c r="D2555" s="1">
        <v>44885</v>
      </c>
      <c r="E2555" s="1">
        <v>44887</v>
      </c>
      <c r="F2555">
        <v>2</v>
      </c>
      <c r="G2555" t="s">
        <v>21576</v>
      </c>
      <c r="H2555" t="s">
        <v>25</v>
      </c>
      <c r="I2555" t="s">
        <v>1050</v>
      </c>
      <c r="J2555" t="s">
        <v>3309</v>
      </c>
      <c r="K2555">
        <v>7.56</v>
      </c>
      <c r="L2555">
        <v>6</v>
      </c>
      <c r="M2555">
        <v>0</v>
      </c>
      <c r="N2555">
        <v>0.3024</v>
      </c>
      <c r="O2555">
        <v>4</v>
      </c>
    </row>
    <row r="2556" spans="1:15" x14ac:dyDescent="0.35">
      <c r="A2556" t="s">
        <v>14123</v>
      </c>
      <c r="B2556" t="s">
        <v>21570</v>
      </c>
      <c r="C2556">
        <v>100818</v>
      </c>
      <c r="D2556" s="1">
        <v>44885</v>
      </c>
      <c r="E2556" s="1">
        <v>44890</v>
      </c>
      <c r="F2556">
        <v>5</v>
      </c>
      <c r="G2556" t="s">
        <v>21575</v>
      </c>
      <c r="H2556" t="s">
        <v>25</v>
      </c>
      <c r="I2556" t="s">
        <v>1580</v>
      </c>
      <c r="J2556" t="s">
        <v>408</v>
      </c>
      <c r="K2556">
        <v>5.9</v>
      </c>
      <c r="L2556">
        <v>2</v>
      </c>
      <c r="M2556">
        <v>20</v>
      </c>
      <c r="N2556">
        <v>1.9925999999999999</v>
      </c>
      <c r="O2556">
        <v>33.772881355932199</v>
      </c>
    </row>
    <row r="2557" spans="1:15" x14ac:dyDescent="0.35">
      <c r="A2557" t="s">
        <v>14124</v>
      </c>
      <c r="B2557" t="s">
        <v>21570</v>
      </c>
      <c r="C2557">
        <v>100818</v>
      </c>
      <c r="D2557" s="1">
        <v>44885</v>
      </c>
      <c r="E2557" s="1">
        <v>44890</v>
      </c>
      <c r="F2557">
        <v>5</v>
      </c>
      <c r="G2557" t="s">
        <v>21575</v>
      </c>
      <c r="H2557" t="s">
        <v>25</v>
      </c>
      <c r="I2557" t="s">
        <v>1580</v>
      </c>
      <c r="J2557" t="s">
        <v>1565</v>
      </c>
      <c r="K2557">
        <v>173.49</v>
      </c>
      <c r="L2557">
        <v>7</v>
      </c>
      <c r="M2557">
        <v>20</v>
      </c>
      <c r="N2557">
        <v>54.215000000000003</v>
      </c>
      <c r="O2557">
        <v>31.249639748688686</v>
      </c>
    </row>
    <row r="2558" spans="1:15" x14ac:dyDescent="0.35">
      <c r="A2558" t="s">
        <v>14125</v>
      </c>
      <c r="B2558" t="s">
        <v>21570</v>
      </c>
      <c r="C2558">
        <v>100818</v>
      </c>
      <c r="D2558" s="1">
        <v>44885</v>
      </c>
      <c r="E2558" s="1">
        <v>44890</v>
      </c>
      <c r="F2558">
        <v>5</v>
      </c>
      <c r="G2558" t="s">
        <v>21575</v>
      </c>
      <c r="H2558" t="s">
        <v>25</v>
      </c>
      <c r="I2558" t="s">
        <v>1580</v>
      </c>
      <c r="J2558" t="s">
        <v>3311</v>
      </c>
      <c r="K2558">
        <v>51.56</v>
      </c>
      <c r="L2558">
        <v>2</v>
      </c>
      <c r="M2558">
        <v>60</v>
      </c>
      <c r="N2558">
        <v>-61.872</v>
      </c>
      <c r="O2558">
        <v>-120</v>
      </c>
    </row>
    <row r="2559" spans="1:15" x14ac:dyDescent="0.35">
      <c r="A2559" t="s">
        <v>14126</v>
      </c>
      <c r="B2559" t="s">
        <v>21570</v>
      </c>
      <c r="C2559">
        <v>100818</v>
      </c>
      <c r="D2559" s="1">
        <v>44885</v>
      </c>
      <c r="E2559" s="1">
        <v>44890</v>
      </c>
      <c r="F2559">
        <v>5</v>
      </c>
      <c r="G2559" t="s">
        <v>21575</v>
      </c>
      <c r="H2559" t="s">
        <v>25</v>
      </c>
      <c r="I2559" t="s">
        <v>1580</v>
      </c>
      <c r="J2559" t="s">
        <v>116</v>
      </c>
      <c r="K2559">
        <v>3.56</v>
      </c>
      <c r="L2559">
        <v>3</v>
      </c>
      <c r="M2559">
        <v>80</v>
      </c>
      <c r="N2559">
        <v>-6.2370000000000001</v>
      </c>
      <c r="O2559">
        <v>-175.19662921348316</v>
      </c>
    </row>
    <row r="2560" spans="1:15" x14ac:dyDescent="0.35">
      <c r="A2560" t="s">
        <v>14127</v>
      </c>
      <c r="B2560" t="s">
        <v>21570</v>
      </c>
      <c r="C2560">
        <v>149748</v>
      </c>
      <c r="D2560" s="1">
        <v>44885</v>
      </c>
      <c r="E2560" s="1">
        <v>44887</v>
      </c>
      <c r="F2560">
        <v>2</v>
      </c>
      <c r="G2560" t="s">
        <v>21576</v>
      </c>
      <c r="H2560" t="s">
        <v>25</v>
      </c>
      <c r="I2560" t="s">
        <v>2541</v>
      </c>
      <c r="J2560" t="s">
        <v>363</v>
      </c>
      <c r="K2560">
        <v>274.8</v>
      </c>
      <c r="L2560">
        <v>5</v>
      </c>
      <c r="M2560">
        <v>0</v>
      </c>
      <c r="N2560">
        <v>134.65199999999999</v>
      </c>
      <c r="O2560">
        <v>48.999999999999993</v>
      </c>
    </row>
    <row r="2561" spans="1:15" x14ac:dyDescent="0.35">
      <c r="A2561" t="s">
        <v>14128</v>
      </c>
      <c r="B2561" t="s">
        <v>21570</v>
      </c>
      <c r="C2561">
        <v>149748</v>
      </c>
      <c r="D2561" s="1">
        <v>44885</v>
      </c>
      <c r="E2561" s="1">
        <v>44887</v>
      </c>
      <c r="F2561">
        <v>2</v>
      </c>
      <c r="G2561" t="s">
        <v>21576</v>
      </c>
      <c r="H2561" t="s">
        <v>25</v>
      </c>
      <c r="I2561" t="s">
        <v>2541</v>
      </c>
      <c r="J2561" t="s">
        <v>1947</v>
      </c>
      <c r="K2561">
        <v>62.18</v>
      </c>
      <c r="L2561">
        <v>1</v>
      </c>
      <c r="M2561">
        <v>0</v>
      </c>
      <c r="N2561">
        <v>16.788599999999999</v>
      </c>
      <c r="O2561">
        <v>26.999999999999996</v>
      </c>
    </row>
    <row r="2562" spans="1:15" x14ac:dyDescent="0.35">
      <c r="A2562" t="s">
        <v>14129</v>
      </c>
      <c r="B2562" t="s">
        <v>21570</v>
      </c>
      <c r="C2562">
        <v>149748</v>
      </c>
      <c r="D2562" s="1">
        <v>44885</v>
      </c>
      <c r="E2562" s="1">
        <v>44887</v>
      </c>
      <c r="F2562">
        <v>2</v>
      </c>
      <c r="G2562" t="s">
        <v>21576</v>
      </c>
      <c r="H2562" t="s">
        <v>25</v>
      </c>
      <c r="I2562" t="s">
        <v>2541</v>
      </c>
      <c r="J2562" t="s">
        <v>136</v>
      </c>
      <c r="K2562">
        <v>8.2799999999999994</v>
      </c>
      <c r="L2562">
        <v>2</v>
      </c>
      <c r="M2562">
        <v>0</v>
      </c>
      <c r="N2562">
        <v>2.9807999999999999</v>
      </c>
      <c r="O2562">
        <v>36.000000000000007</v>
      </c>
    </row>
    <row r="2563" spans="1:15" x14ac:dyDescent="0.35">
      <c r="A2563" t="s">
        <v>14130</v>
      </c>
      <c r="B2563" t="s">
        <v>21570</v>
      </c>
      <c r="C2563">
        <v>149748</v>
      </c>
      <c r="D2563" s="1">
        <v>44885</v>
      </c>
      <c r="E2563" s="1">
        <v>44887</v>
      </c>
      <c r="F2563">
        <v>2</v>
      </c>
      <c r="G2563" t="s">
        <v>21576</v>
      </c>
      <c r="H2563" t="s">
        <v>25</v>
      </c>
      <c r="I2563" t="s">
        <v>2541</v>
      </c>
      <c r="J2563" t="s">
        <v>505</v>
      </c>
      <c r="K2563">
        <v>336.78</v>
      </c>
      <c r="L2563">
        <v>1</v>
      </c>
      <c r="M2563">
        <v>20</v>
      </c>
      <c r="N2563">
        <v>126.294</v>
      </c>
      <c r="O2563">
        <v>37.500445394619639</v>
      </c>
    </row>
    <row r="2564" spans="1:15" x14ac:dyDescent="0.35">
      <c r="A2564" t="s">
        <v>14131</v>
      </c>
      <c r="B2564" t="s">
        <v>21571</v>
      </c>
      <c r="C2564">
        <v>163685</v>
      </c>
      <c r="D2564" s="1">
        <v>44886</v>
      </c>
      <c r="E2564" s="1">
        <v>44890</v>
      </c>
      <c r="F2564">
        <v>4</v>
      </c>
      <c r="G2564" t="s">
        <v>21575</v>
      </c>
      <c r="H2564" t="s">
        <v>13</v>
      </c>
      <c r="I2564" t="s">
        <v>539</v>
      </c>
      <c r="J2564" t="s">
        <v>1788</v>
      </c>
      <c r="K2564">
        <v>5.73</v>
      </c>
      <c r="L2564">
        <v>8</v>
      </c>
      <c r="M2564">
        <v>80</v>
      </c>
      <c r="N2564">
        <v>-9.1647999999999996</v>
      </c>
      <c r="O2564">
        <v>-159.94415357766141</v>
      </c>
    </row>
    <row r="2565" spans="1:15" x14ac:dyDescent="0.35">
      <c r="A2565" t="s">
        <v>14132</v>
      </c>
      <c r="B2565" t="s">
        <v>21571</v>
      </c>
      <c r="C2565">
        <v>163685</v>
      </c>
      <c r="D2565" s="1">
        <v>44886</v>
      </c>
      <c r="E2565" s="1">
        <v>44890</v>
      </c>
      <c r="F2565">
        <v>4</v>
      </c>
      <c r="G2565" t="s">
        <v>21575</v>
      </c>
      <c r="H2565" t="s">
        <v>13</v>
      </c>
      <c r="I2565" t="s">
        <v>539</v>
      </c>
      <c r="J2565" t="s">
        <v>3314</v>
      </c>
      <c r="K2565">
        <v>42.24</v>
      </c>
      <c r="L2565">
        <v>10</v>
      </c>
      <c r="M2565">
        <v>20</v>
      </c>
      <c r="N2565">
        <v>13.2</v>
      </c>
      <c r="O2565">
        <v>31.249999999999993</v>
      </c>
    </row>
    <row r="2566" spans="1:15" x14ac:dyDescent="0.35">
      <c r="A2566" t="s">
        <v>14133</v>
      </c>
      <c r="B2566" t="s">
        <v>21571</v>
      </c>
      <c r="C2566">
        <v>132836</v>
      </c>
      <c r="D2566" s="1">
        <v>44886</v>
      </c>
      <c r="E2566" s="1">
        <v>44890</v>
      </c>
      <c r="F2566">
        <v>4</v>
      </c>
      <c r="G2566" t="s">
        <v>21575</v>
      </c>
      <c r="H2566" t="s">
        <v>13</v>
      </c>
      <c r="I2566" t="s">
        <v>277</v>
      </c>
      <c r="J2566" t="s">
        <v>1868</v>
      </c>
      <c r="K2566">
        <v>299.98</v>
      </c>
      <c r="L2566">
        <v>2</v>
      </c>
      <c r="M2566">
        <v>0</v>
      </c>
      <c r="N2566">
        <v>83.994399999999999</v>
      </c>
      <c r="O2566">
        <v>27.999999999999996</v>
      </c>
    </row>
    <row r="2567" spans="1:15" x14ac:dyDescent="0.35">
      <c r="A2567" t="s">
        <v>14134</v>
      </c>
      <c r="B2567" t="s">
        <v>21571</v>
      </c>
      <c r="C2567">
        <v>132836</v>
      </c>
      <c r="D2567" s="1">
        <v>44886</v>
      </c>
      <c r="E2567" s="1">
        <v>44890</v>
      </c>
      <c r="F2567">
        <v>4</v>
      </c>
      <c r="G2567" t="s">
        <v>21575</v>
      </c>
      <c r="H2567" t="s">
        <v>13</v>
      </c>
      <c r="I2567" t="s">
        <v>277</v>
      </c>
      <c r="J2567" t="s">
        <v>310</v>
      </c>
      <c r="K2567">
        <v>403.68</v>
      </c>
      <c r="L2567">
        <v>6</v>
      </c>
      <c r="M2567">
        <v>0</v>
      </c>
      <c r="N2567">
        <v>181.65600000000001</v>
      </c>
      <c r="O2567">
        <v>45</v>
      </c>
    </row>
    <row r="2568" spans="1:15" x14ac:dyDescent="0.35">
      <c r="A2568" t="s">
        <v>14135</v>
      </c>
      <c r="B2568" t="s">
        <v>21571</v>
      </c>
      <c r="C2568">
        <v>132836</v>
      </c>
      <c r="D2568" s="1">
        <v>44886</v>
      </c>
      <c r="E2568" s="1">
        <v>44890</v>
      </c>
      <c r="F2568">
        <v>4</v>
      </c>
      <c r="G2568" t="s">
        <v>21575</v>
      </c>
      <c r="H2568" t="s">
        <v>13</v>
      </c>
      <c r="I2568" t="s">
        <v>277</v>
      </c>
      <c r="J2568" t="s">
        <v>3193</v>
      </c>
      <c r="K2568">
        <v>41.9</v>
      </c>
      <c r="L2568">
        <v>2</v>
      </c>
      <c r="M2568">
        <v>0</v>
      </c>
      <c r="N2568">
        <v>11.731999999999999</v>
      </c>
      <c r="O2568">
        <v>27.999999999999996</v>
      </c>
    </row>
    <row r="2569" spans="1:15" x14ac:dyDescent="0.35">
      <c r="A2569" t="s">
        <v>14136</v>
      </c>
      <c r="B2569" t="s">
        <v>21571</v>
      </c>
      <c r="C2569">
        <v>132836</v>
      </c>
      <c r="D2569" s="1">
        <v>44886</v>
      </c>
      <c r="E2569" s="1">
        <v>44890</v>
      </c>
      <c r="F2569">
        <v>4</v>
      </c>
      <c r="G2569" t="s">
        <v>21575</v>
      </c>
      <c r="H2569" t="s">
        <v>13</v>
      </c>
      <c r="I2569" t="s">
        <v>277</v>
      </c>
      <c r="J2569" t="s">
        <v>3316</v>
      </c>
      <c r="K2569">
        <v>28.91</v>
      </c>
      <c r="L2569">
        <v>7</v>
      </c>
      <c r="M2569">
        <v>0</v>
      </c>
      <c r="N2569">
        <v>13.2986</v>
      </c>
      <c r="O2569">
        <v>46</v>
      </c>
    </row>
    <row r="2570" spans="1:15" x14ac:dyDescent="0.35">
      <c r="A2570" t="s">
        <v>14137</v>
      </c>
      <c r="B2570" t="s">
        <v>21570</v>
      </c>
      <c r="C2570">
        <v>161242</v>
      </c>
      <c r="D2570" s="1">
        <v>44886</v>
      </c>
      <c r="E2570" s="1">
        <v>44893</v>
      </c>
      <c r="F2570">
        <v>7</v>
      </c>
      <c r="G2570" t="s">
        <v>21575</v>
      </c>
      <c r="H2570" t="s">
        <v>13</v>
      </c>
      <c r="I2570" t="s">
        <v>3318</v>
      </c>
      <c r="J2570" t="s">
        <v>1977</v>
      </c>
      <c r="K2570">
        <v>11.76</v>
      </c>
      <c r="L2570">
        <v>2</v>
      </c>
      <c r="M2570">
        <v>0</v>
      </c>
      <c r="N2570">
        <v>5.7624000000000004</v>
      </c>
      <c r="O2570">
        <v>49.000000000000007</v>
      </c>
    </row>
    <row r="2571" spans="1:15" x14ac:dyDescent="0.35">
      <c r="A2571" t="s">
        <v>14138</v>
      </c>
      <c r="B2571" t="s">
        <v>21570</v>
      </c>
      <c r="C2571">
        <v>164833</v>
      </c>
      <c r="D2571" s="1">
        <v>44889</v>
      </c>
      <c r="E2571" s="1">
        <v>44889</v>
      </c>
      <c r="F2571">
        <v>0</v>
      </c>
      <c r="G2571" t="s">
        <v>21576</v>
      </c>
      <c r="H2571" t="s">
        <v>224</v>
      </c>
      <c r="I2571" t="s">
        <v>738</v>
      </c>
      <c r="J2571" t="s">
        <v>408</v>
      </c>
      <c r="K2571">
        <v>7.38</v>
      </c>
      <c r="L2571">
        <v>2</v>
      </c>
      <c r="M2571">
        <v>0</v>
      </c>
      <c r="N2571">
        <v>3.4685999999999999</v>
      </c>
      <c r="O2571">
        <v>47</v>
      </c>
    </row>
    <row r="2572" spans="1:15" x14ac:dyDescent="0.35">
      <c r="A2572" t="s">
        <v>14139</v>
      </c>
      <c r="B2572" t="s">
        <v>21570</v>
      </c>
      <c r="C2572">
        <v>164833</v>
      </c>
      <c r="D2572" s="1">
        <v>44889</v>
      </c>
      <c r="E2572" s="1">
        <v>44889</v>
      </c>
      <c r="F2572">
        <v>0</v>
      </c>
      <c r="G2572" t="s">
        <v>21576</v>
      </c>
      <c r="H2572" t="s">
        <v>224</v>
      </c>
      <c r="I2572" t="s">
        <v>738</v>
      </c>
      <c r="J2572" t="s">
        <v>414</v>
      </c>
      <c r="K2572">
        <v>9.26</v>
      </c>
      <c r="L2572">
        <v>2</v>
      </c>
      <c r="M2572">
        <v>0</v>
      </c>
      <c r="N2572">
        <v>3.0558000000000001</v>
      </c>
      <c r="O2572">
        <v>33</v>
      </c>
    </row>
    <row r="2573" spans="1:15" x14ac:dyDescent="0.35">
      <c r="A2573" t="s">
        <v>14140</v>
      </c>
      <c r="B2573" t="s">
        <v>21571</v>
      </c>
      <c r="C2573">
        <v>142020</v>
      </c>
      <c r="D2573" s="1">
        <v>44889</v>
      </c>
      <c r="E2573" s="1">
        <v>44893</v>
      </c>
      <c r="F2573">
        <v>4</v>
      </c>
      <c r="G2573" t="s">
        <v>21575</v>
      </c>
      <c r="H2573" t="s">
        <v>25</v>
      </c>
      <c r="I2573" t="s">
        <v>2218</v>
      </c>
      <c r="J2573" t="s">
        <v>1319</v>
      </c>
      <c r="K2573">
        <v>30.44</v>
      </c>
      <c r="L2573">
        <v>4</v>
      </c>
      <c r="M2573">
        <v>0</v>
      </c>
      <c r="N2573">
        <v>14.306800000000001</v>
      </c>
      <c r="O2573">
        <v>47</v>
      </c>
    </row>
    <row r="2574" spans="1:15" x14ac:dyDescent="0.35">
      <c r="A2574" t="s">
        <v>14141</v>
      </c>
      <c r="B2574" t="s">
        <v>21571</v>
      </c>
      <c r="C2574">
        <v>142020</v>
      </c>
      <c r="D2574" s="1">
        <v>44889</v>
      </c>
      <c r="E2574" s="1">
        <v>44893</v>
      </c>
      <c r="F2574">
        <v>4</v>
      </c>
      <c r="G2574" t="s">
        <v>21575</v>
      </c>
      <c r="H2574" t="s">
        <v>25</v>
      </c>
      <c r="I2574" t="s">
        <v>2218</v>
      </c>
      <c r="J2574" t="s">
        <v>2772</v>
      </c>
      <c r="K2574">
        <v>35.28</v>
      </c>
      <c r="L2574">
        <v>3</v>
      </c>
      <c r="M2574">
        <v>0</v>
      </c>
      <c r="N2574">
        <v>11.995200000000001</v>
      </c>
      <c r="O2574">
        <v>34</v>
      </c>
    </row>
    <row r="2575" spans="1:15" x14ac:dyDescent="0.35">
      <c r="A2575" t="s">
        <v>14142</v>
      </c>
      <c r="B2575" t="s">
        <v>21570</v>
      </c>
      <c r="C2575">
        <v>158491</v>
      </c>
      <c r="D2575" s="1">
        <v>44889</v>
      </c>
      <c r="E2575" s="1">
        <v>44894</v>
      </c>
      <c r="F2575">
        <v>5</v>
      </c>
      <c r="G2575" t="s">
        <v>21575</v>
      </c>
      <c r="H2575" t="s">
        <v>25</v>
      </c>
      <c r="I2575" t="s">
        <v>3322</v>
      </c>
      <c r="J2575" t="s">
        <v>625</v>
      </c>
      <c r="K2575">
        <v>119.98</v>
      </c>
      <c r="L2575">
        <v>2</v>
      </c>
      <c r="M2575">
        <v>0</v>
      </c>
      <c r="N2575">
        <v>35.994</v>
      </c>
      <c r="O2575">
        <v>30</v>
      </c>
    </row>
    <row r="2576" spans="1:15" x14ac:dyDescent="0.35">
      <c r="A2576" t="s">
        <v>14143</v>
      </c>
      <c r="B2576" t="s">
        <v>21570</v>
      </c>
      <c r="C2576">
        <v>158491</v>
      </c>
      <c r="D2576" s="1">
        <v>44889</v>
      </c>
      <c r="E2576" s="1">
        <v>44894</v>
      </c>
      <c r="F2576">
        <v>5</v>
      </c>
      <c r="G2576" t="s">
        <v>21575</v>
      </c>
      <c r="H2576" t="s">
        <v>25</v>
      </c>
      <c r="I2576" t="s">
        <v>3322</v>
      </c>
      <c r="J2576" t="s">
        <v>3323</v>
      </c>
      <c r="K2576">
        <v>989.97</v>
      </c>
      <c r="L2576">
        <v>3</v>
      </c>
      <c r="M2576">
        <v>0</v>
      </c>
      <c r="N2576">
        <v>395.988</v>
      </c>
      <c r="O2576">
        <v>40</v>
      </c>
    </row>
    <row r="2577" spans="1:15" x14ac:dyDescent="0.35">
      <c r="A2577" t="s">
        <v>14144</v>
      </c>
      <c r="B2577" t="s">
        <v>21570</v>
      </c>
      <c r="C2577">
        <v>166947</v>
      </c>
      <c r="D2577" s="1">
        <v>44890</v>
      </c>
      <c r="E2577" s="1">
        <v>44895</v>
      </c>
      <c r="F2577">
        <v>5</v>
      </c>
      <c r="G2577" t="s">
        <v>21575</v>
      </c>
      <c r="H2577" t="s">
        <v>13</v>
      </c>
      <c r="I2577" t="s">
        <v>2965</v>
      </c>
      <c r="J2577" t="s">
        <v>1331</v>
      </c>
      <c r="K2577">
        <v>1522.64</v>
      </c>
      <c r="L2577">
        <v>9</v>
      </c>
      <c r="M2577">
        <v>10</v>
      </c>
      <c r="N2577">
        <v>169.18199999999999</v>
      </c>
      <c r="O2577">
        <v>11.111096516576472</v>
      </c>
    </row>
    <row r="2578" spans="1:15" x14ac:dyDescent="0.35">
      <c r="A2578" t="s">
        <v>14145</v>
      </c>
      <c r="B2578" t="s">
        <v>21570</v>
      </c>
      <c r="C2578">
        <v>115168</v>
      </c>
      <c r="D2578" s="1">
        <v>44890</v>
      </c>
      <c r="E2578" s="1">
        <v>44894</v>
      </c>
      <c r="F2578">
        <v>4</v>
      </c>
      <c r="G2578" t="s">
        <v>21575</v>
      </c>
      <c r="H2578" t="s">
        <v>13</v>
      </c>
      <c r="I2578" t="s">
        <v>3326</v>
      </c>
      <c r="J2578" t="s">
        <v>2768</v>
      </c>
      <c r="K2578">
        <v>10.56</v>
      </c>
      <c r="L2578">
        <v>2</v>
      </c>
      <c r="M2578">
        <v>0</v>
      </c>
      <c r="N2578">
        <v>4.7519999999999998</v>
      </c>
      <c r="O2578">
        <v>44.999999999999993</v>
      </c>
    </row>
    <row r="2579" spans="1:15" x14ac:dyDescent="0.35">
      <c r="A2579" t="s">
        <v>14146</v>
      </c>
      <c r="B2579" t="s">
        <v>21570</v>
      </c>
      <c r="C2579">
        <v>142041</v>
      </c>
      <c r="D2579" s="1">
        <v>44892</v>
      </c>
      <c r="E2579" s="1">
        <v>44894</v>
      </c>
      <c r="F2579">
        <v>2</v>
      </c>
      <c r="G2579" t="s">
        <v>21576</v>
      </c>
      <c r="H2579" t="s">
        <v>25</v>
      </c>
      <c r="I2579" t="s">
        <v>3328</v>
      </c>
      <c r="J2579" t="s">
        <v>61</v>
      </c>
      <c r="K2579">
        <v>7.52</v>
      </c>
      <c r="L2579">
        <v>5</v>
      </c>
      <c r="M2579">
        <v>20</v>
      </c>
      <c r="N2579">
        <v>2.6320000000000001</v>
      </c>
      <c r="O2579">
        <v>35</v>
      </c>
    </row>
    <row r="2580" spans="1:15" x14ac:dyDescent="0.35">
      <c r="A2580" t="s">
        <v>14147</v>
      </c>
      <c r="B2580" t="s">
        <v>21570</v>
      </c>
      <c r="C2580">
        <v>157343</v>
      </c>
      <c r="D2580" s="1">
        <v>44892</v>
      </c>
      <c r="E2580" s="1">
        <v>44896</v>
      </c>
      <c r="F2580">
        <v>4</v>
      </c>
      <c r="G2580" t="s">
        <v>21575</v>
      </c>
      <c r="H2580" t="s">
        <v>13</v>
      </c>
      <c r="I2580" t="s">
        <v>838</v>
      </c>
      <c r="J2580" t="s">
        <v>3067</v>
      </c>
      <c r="K2580">
        <v>18.309999999999999</v>
      </c>
      <c r="L2580">
        <v>4</v>
      </c>
      <c r="M2580">
        <v>70</v>
      </c>
      <c r="N2580">
        <v>-12.208</v>
      </c>
      <c r="O2580">
        <v>-66.67394866193338</v>
      </c>
    </row>
    <row r="2581" spans="1:15" x14ac:dyDescent="0.35">
      <c r="A2581" t="s">
        <v>14148</v>
      </c>
      <c r="B2581" t="s">
        <v>21570</v>
      </c>
      <c r="C2581">
        <v>157343</v>
      </c>
      <c r="D2581" s="1">
        <v>44892</v>
      </c>
      <c r="E2581" s="1">
        <v>44896</v>
      </c>
      <c r="F2581">
        <v>4</v>
      </c>
      <c r="G2581" t="s">
        <v>21575</v>
      </c>
      <c r="H2581" t="s">
        <v>13</v>
      </c>
      <c r="I2581" t="s">
        <v>838</v>
      </c>
      <c r="J2581" t="s">
        <v>1246</v>
      </c>
      <c r="K2581">
        <v>25.92</v>
      </c>
      <c r="L2581">
        <v>5</v>
      </c>
      <c r="M2581">
        <v>20</v>
      </c>
      <c r="N2581">
        <v>9.0719999999999992</v>
      </c>
      <c r="O2581">
        <v>34.999999999999993</v>
      </c>
    </row>
    <row r="2582" spans="1:15" x14ac:dyDescent="0.35">
      <c r="A2582" t="s">
        <v>14149</v>
      </c>
      <c r="B2582" t="s">
        <v>21570</v>
      </c>
      <c r="C2582">
        <v>157343</v>
      </c>
      <c r="D2582" s="1">
        <v>44892</v>
      </c>
      <c r="E2582" s="1">
        <v>44896</v>
      </c>
      <c r="F2582">
        <v>4</v>
      </c>
      <c r="G2582" t="s">
        <v>21575</v>
      </c>
      <c r="H2582" t="s">
        <v>13</v>
      </c>
      <c r="I2582" t="s">
        <v>838</v>
      </c>
      <c r="J2582" t="s">
        <v>394</v>
      </c>
      <c r="K2582">
        <v>8.02</v>
      </c>
      <c r="L2582">
        <v>3</v>
      </c>
      <c r="M2582">
        <v>20</v>
      </c>
      <c r="N2582">
        <v>1.002</v>
      </c>
      <c r="O2582">
        <v>12.493765586034913</v>
      </c>
    </row>
    <row r="2583" spans="1:15" x14ac:dyDescent="0.35">
      <c r="A2583" t="s">
        <v>14150</v>
      </c>
      <c r="B2583" t="s">
        <v>21570</v>
      </c>
      <c r="C2583">
        <v>164007</v>
      </c>
      <c r="D2583" s="1">
        <v>44893</v>
      </c>
      <c r="E2583" s="1">
        <v>44897</v>
      </c>
      <c r="F2583">
        <v>4</v>
      </c>
      <c r="G2583" t="s">
        <v>21575</v>
      </c>
      <c r="H2583" t="s">
        <v>13</v>
      </c>
      <c r="I2583" t="s">
        <v>2735</v>
      </c>
      <c r="J2583" t="s">
        <v>2151</v>
      </c>
      <c r="K2583">
        <v>2.38</v>
      </c>
      <c r="L2583">
        <v>3</v>
      </c>
      <c r="M2583">
        <v>20</v>
      </c>
      <c r="N2583">
        <v>0.74250000000000005</v>
      </c>
      <c r="O2583">
        <v>31.197478991596643</v>
      </c>
    </row>
    <row r="2584" spans="1:15" x14ac:dyDescent="0.35">
      <c r="A2584" t="s">
        <v>14151</v>
      </c>
      <c r="B2584" t="s">
        <v>21570</v>
      </c>
      <c r="C2584">
        <v>164007</v>
      </c>
      <c r="D2584" s="1">
        <v>44893</v>
      </c>
      <c r="E2584" s="1">
        <v>44897</v>
      </c>
      <c r="F2584">
        <v>4</v>
      </c>
      <c r="G2584" t="s">
        <v>21575</v>
      </c>
      <c r="H2584" t="s">
        <v>13</v>
      </c>
      <c r="I2584" t="s">
        <v>2735</v>
      </c>
      <c r="J2584" t="s">
        <v>3075</v>
      </c>
      <c r="K2584">
        <v>143.13</v>
      </c>
      <c r="L2584">
        <v>2</v>
      </c>
      <c r="M2584">
        <v>80</v>
      </c>
      <c r="N2584">
        <v>-393.60199999999998</v>
      </c>
      <c r="O2584">
        <v>-274.99615733948161</v>
      </c>
    </row>
    <row r="2585" spans="1:15" x14ac:dyDescent="0.35">
      <c r="A2585" t="s">
        <v>14152</v>
      </c>
      <c r="B2585" t="s">
        <v>21570</v>
      </c>
      <c r="C2585">
        <v>162201</v>
      </c>
      <c r="D2585" s="1">
        <v>44893</v>
      </c>
      <c r="E2585" s="1">
        <v>44897</v>
      </c>
      <c r="F2585">
        <v>4</v>
      </c>
      <c r="G2585" t="s">
        <v>21575</v>
      </c>
      <c r="H2585" t="s">
        <v>13</v>
      </c>
      <c r="I2585" t="s">
        <v>2822</v>
      </c>
      <c r="J2585" t="s">
        <v>436</v>
      </c>
      <c r="K2585">
        <v>173.49</v>
      </c>
      <c r="L2585">
        <v>7</v>
      </c>
      <c r="M2585">
        <v>20</v>
      </c>
      <c r="N2585">
        <v>54.215000000000003</v>
      </c>
      <c r="O2585">
        <v>31.249639748688686</v>
      </c>
    </row>
    <row r="2586" spans="1:15" x14ac:dyDescent="0.35">
      <c r="A2586" t="s">
        <v>14153</v>
      </c>
      <c r="B2586" t="s">
        <v>21570</v>
      </c>
      <c r="C2586">
        <v>162201</v>
      </c>
      <c r="D2586" s="1">
        <v>44893</v>
      </c>
      <c r="E2586" s="1">
        <v>44897</v>
      </c>
      <c r="F2586">
        <v>4</v>
      </c>
      <c r="G2586" t="s">
        <v>21575</v>
      </c>
      <c r="H2586" t="s">
        <v>13</v>
      </c>
      <c r="I2586" t="s">
        <v>2822</v>
      </c>
      <c r="J2586" t="s">
        <v>1961</v>
      </c>
      <c r="K2586">
        <v>516.96</v>
      </c>
      <c r="L2586">
        <v>4</v>
      </c>
      <c r="M2586">
        <v>20</v>
      </c>
      <c r="N2586">
        <v>-6.4619999999999997</v>
      </c>
      <c r="O2586">
        <v>-1.25</v>
      </c>
    </row>
    <row r="2587" spans="1:15" x14ac:dyDescent="0.35">
      <c r="A2587" t="s">
        <v>14154</v>
      </c>
      <c r="B2587" t="s">
        <v>21570</v>
      </c>
      <c r="C2587">
        <v>162201</v>
      </c>
      <c r="D2587" s="1">
        <v>44893</v>
      </c>
      <c r="E2587" s="1">
        <v>44897</v>
      </c>
      <c r="F2587">
        <v>4</v>
      </c>
      <c r="G2587" t="s">
        <v>21575</v>
      </c>
      <c r="H2587" t="s">
        <v>13</v>
      </c>
      <c r="I2587" t="s">
        <v>2822</v>
      </c>
      <c r="J2587" t="s">
        <v>3332</v>
      </c>
      <c r="K2587">
        <v>173.21</v>
      </c>
      <c r="L2587">
        <v>7</v>
      </c>
      <c r="M2587">
        <v>20</v>
      </c>
      <c r="N2587">
        <v>45.467100000000002</v>
      </c>
      <c r="O2587">
        <v>26.249696899717108</v>
      </c>
    </row>
    <row r="2588" spans="1:15" x14ac:dyDescent="0.35">
      <c r="A2588" t="s">
        <v>14155</v>
      </c>
      <c r="B2588" t="s">
        <v>21570</v>
      </c>
      <c r="C2588">
        <v>162201</v>
      </c>
      <c r="D2588" s="1">
        <v>44893</v>
      </c>
      <c r="E2588" s="1">
        <v>44897</v>
      </c>
      <c r="F2588">
        <v>4</v>
      </c>
      <c r="G2588" t="s">
        <v>21575</v>
      </c>
      <c r="H2588" t="s">
        <v>13</v>
      </c>
      <c r="I2588" t="s">
        <v>2822</v>
      </c>
      <c r="J2588" t="s">
        <v>2975</v>
      </c>
      <c r="K2588">
        <v>4.45</v>
      </c>
      <c r="L2588">
        <v>2</v>
      </c>
      <c r="M2588">
        <v>20</v>
      </c>
      <c r="N2588">
        <v>0.33360000000000001</v>
      </c>
      <c r="O2588">
        <v>7.4966292134831454</v>
      </c>
    </row>
    <row r="2589" spans="1:15" x14ac:dyDescent="0.35">
      <c r="A2589" t="s">
        <v>14156</v>
      </c>
      <c r="B2589" t="s">
        <v>21570</v>
      </c>
      <c r="C2589">
        <v>162201</v>
      </c>
      <c r="D2589" s="1">
        <v>44893</v>
      </c>
      <c r="E2589" s="1">
        <v>44897</v>
      </c>
      <c r="F2589">
        <v>4</v>
      </c>
      <c r="G2589" t="s">
        <v>21575</v>
      </c>
      <c r="H2589" t="s">
        <v>13</v>
      </c>
      <c r="I2589" t="s">
        <v>2822</v>
      </c>
      <c r="J2589" t="s">
        <v>469</v>
      </c>
      <c r="K2589">
        <v>9</v>
      </c>
      <c r="L2589">
        <v>3</v>
      </c>
      <c r="M2589">
        <v>20</v>
      </c>
      <c r="N2589">
        <v>3.15</v>
      </c>
      <c r="O2589">
        <v>35</v>
      </c>
    </row>
    <row r="2590" spans="1:15" x14ac:dyDescent="0.35">
      <c r="A2590" t="s">
        <v>14157</v>
      </c>
      <c r="B2590" t="s">
        <v>21570</v>
      </c>
      <c r="C2590">
        <v>162201</v>
      </c>
      <c r="D2590" s="1">
        <v>44893</v>
      </c>
      <c r="E2590" s="1">
        <v>44897</v>
      </c>
      <c r="F2590">
        <v>4</v>
      </c>
      <c r="G2590" t="s">
        <v>21575</v>
      </c>
      <c r="H2590" t="s">
        <v>13</v>
      </c>
      <c r="I2590" t="s">
        <v>2822</v>
      </c>
      <c r="J2590" t="s">
        <v>353</v>
      </c>
      <c r="K2590">
        <v>42.24</v>
      </c>
      <c r="L2590">
        <v>10</v>
      </c>
      <c r="M2590">
        <v>20</v>
      </c>
      <c r="N2590">
        <v>13.2</v>
      </c>
      <c r="O2590">
        <v>31.249999999999993</v>
      </c>
    </row>
    <row r="2591" spans="1:15" x14ac:dyDescent="0.35">
      <c r="A2591" t="s">
        <v>14158</v>
      </c>
      <c r="B2591" t="s">
        <v>21570</v>
      </c>
      <c r="C2591">
        <v>162201</v>
      </c>
      <c r="D2591" s="1">
        <v>44893</v>
      </c>
      <c r="E2591" s="1">
        <v>44897</v>
      </c>
      <c r="F2591">
        <v>4</v>
      </c>
      <c r="G2591" t="s">
        <v>21575</v>
      </c>
      <c r="H2591" t="s">
        <v>13</v>
      </c>
      <c r="I2591" t="s">
        <v>2822</v>
      </c>
      <c r="J2591" t="s">
        <v>1755</v>
      </c>
      <c r="K2591">
        <v>18.260000000000002</v>
      </c>
      <c r="L2591">
        <v>2</v>
      </c>
      <c r="M2591">
        <v>70</v>
      </c>
      <c r="N2591">
        <v>-13.393599999999999</v>
      </c>
      <c r="O2591">
        <v>-73.349397590361434</v>
      </c>
    </row>
    <row r="2592" spans="1:15" x14ac:dyDescent="0.35">
      <c r="A2592" t="s">
        <v>14159</v>
      </c>
      <c r="B2592" t="s">
        <v>21570</v>
      </c>
      <c r="C2592">
        <v>110947</v>
      </c>
      <c r="D2592" s="1">
        <v>44894</v>
      </c>
      <c r="E2592" s="1">
        <v>44900</v>
      </c>
      <c r="F2592">
        <v>6</v>
      </c>
      <c r="G2592" t="s">
        <v>21575</v>
      </c>
      <c r="H2592" t="s">
        <v>13</v>
      </c>
      <c r="I2592" t="s">
        <v>1805</v>
      </c>
      <c r="J2592" t="s">
        <v>1210</v>
      </c>
      <c r="K2592">
        <v>113.1</v>
      </c>
      <c r="L2592">
        <v>3</v>
      </c>
      <c r="M2592">
        <v>0</v>
      </c>
      <c r="N2592">
        <v>56.55</v>
      </c>
      <c r="O2592">
        <v>50</v>
      </c>
    </row>
    <row r="2593" spans="1:15" x14ac:dyDescent="0.35">
      <c r="A2593" t="s">
        <v>14160</v>
      </c>
      <c r="B2593" t="s">
        <v>21570</v>
      </c>
      <c r="C2593">
        <v>144190</v>
      </c>
      <c r="D2593" s="1">
        <v>44894</v>
      </c>
      <c r="E2593" s="1">
        <v>44898</v>
      </c>
      <c r="F2593">
        <v>4</v>
      </c>
      <c r="G2593" t="s">
        <v>21575</v>
      </c>
      <c r="H2593" t="s">
        <v>13</v>
      </c>
      <c r="I2593" t="s">
        <v>763</v>
      </c>
      <c r="J2593" t="s">
        <v>1161</v>
      </c>
      <c r="K2593">
        <v>12.96</v>
      </c>
      <c r="L2593">
        <v>2</v>
      </c>
      <c r="M2593">
        <v>0</v>
      </c>
      <c r="N2593">
        <v>6.2207999999999997</v>
      </c>
      <c r="O2593">
        <v>47.999999999999993</v>
      </c>
    </row>
    <row r="2594" spans="1:15" x14ac:dyDescent="0.35">
      <c r="A2594" t="s">
        <v>14161</v>
      </c>
      <c r="B2594" t="s">
        <v>21570</v>
      </c>
      <c r="C2594">
        <v>141012</v>
      </c>
      <c r="D2594" s="1">
        <v>44894</v>
      </c>
      <c r="E2594" s="1">
        <v>44896</v>
      </c>
      <c r="F2594">
        <v>2</v>
      </c>
      <c r="G2594" t="s">
        <v>21576</v>
      </c>
      <c r="H2594" t="s">
        <v>25</v>
      </c>
      <c r="I2594" t="s">
        <v>518</v>
      </c>
      <c r="J2594" t="s">
        <v>537</v>
      </c>
      <c r="K2594">
        <v>355.36</v>
      </c>
      <c r="L2594">
        <v>4</v>
      </c>
      <c r="M2594">
        <v>0</v>
      </c>
      <c r="N2594">
        <v>92.393600000000006</v>
      </c>
      <c r="O2594">
        <v>26</v>
      </c>
    </row>
    <row r="2595" spans="1:15" x14ac:dyDescent="0.35">
      <c r="A2595" t="s">
        <v>14162</v>
      </c>
      <c r="B2595" t="s">
        <v>21570</v>
      </c>
      <c r="C2595">
        <v>141012</v>
      </c>
      <c r="D2595" s="1">
        <v>44894</v>
      </c>
      <c r="E2595" s="1">
        <v>44896</v>
      </c>
      <c r="F2595">
        <v>2</v>
      </c>
      <c r="G2595" t="s">
        <v>21576</v>
      </c>
      <c r="H2595" t="s">
        <v>25</v>
      </c>
      <c r="I2595" t="s">
        <v>518</v>
      </c>
      <c r="J2595" t="s">
        <v>3336</v>
      </c>
      <c r="K2595">
        <v>140.38</v>
      </c>
      <c r="L2595">
        <v>3</v>
      </c>
      <c r="M2595">
        <v>20</v>
      </c>
      <c r="N2595">
        <v>8.7735000000000003</v>
      </c>
      <c r="O2595">
        <v>6.2498219119532701</v>
      </c>
    </row>
    <row r="2596" spans="1:15" x14ac:dyDescent="0.35">
      <c r="A2596" t="s">
        <v>14163</v>
      </c>
      <c r="B2596" t="s">
        <v>21570</v>
      </c>
      <c r="C2596">
        <v>101868</v>
      </c>
      <c r="D2596" s="1">
        <v>44894</v>
      </c>
      <c r="E2596" s="1">
        <v>44901</v>
      </c>
      <c r="F2596">
        <v>7</v>
      </c>
      <c r="G2596" t="s">
        <v>21575</v>
      </c>
      <c r="H2596" t="s">
        <v>13</v>
      </c>
      <c r="I2596" t="s">
        <v>3338</v>
      </c>
      <c r="J2596" t="s">
        <v>953</v>
      </c>
      <c r="K2596">
        <v>64.2</v>
      </c>
      <c r="L2596">
        <v>5</v>
      </c>
      <c r="M2596">
        <v>70</v>
      </c>
      <c r="N2596">
        <v>-42.8</v>
      </c>
      <c r="O2596">
        <v>-66.666666666666657</v>
      </c>
    </row>
    <row r="2597" spans="1:15" x14ac:dyDescent="0.35">
      <c r="A2597" t="s">
        <v>14164</v>
      </c>
      <c r="B2597" t="s">
        <v>21570</v>
      </c>
      <c r="C2597">
        <v>101868</v>
      </c>
      <c r="D2597" s="1">
        <v>44894</v>
      </c>
      <c r="E2597" s="1">
        <v>44901</v>
      </c>
      <c r="F2597">
        <v>7</v>
      </c>
      <c r="G2597" t="s">
        <v>21575</v>
      </c>
      <c r="H2597" t="s">
        <v>13</v>
      </c>
      <c r="I2597" t="s">
        <v>3338</v>
      </c>
      <c r="J2597" t="s">
        <v>1589</v>
      </c>
      <c r="K2597">
        <v>38.520000000000003</v>
      </c>
      <c r="L2597">
        <v>3</v>
      </c>
      <c r="M2597">
        <v>70</v>
      </c>
      <c r="N2597">
        <v>-26.963999999999999</v>
      </c>
      <c r="O2597">
        <v>-70</v>
      </c>
    </row>
    <row r="2598" spans="1:15" x14ac:dyDescent="0.35">
      <c r="A2598" t="s">
        <v>14165</v>
      </c>
      <c r="B2598" t="s">
        <v>21570</v>
      </c>
      <c r="C2598">
        <v>101868</v>
      </c>
      <c r="D2598" s="1">
        <v>44894</v>
      </c>
      <c r="E2598" s="1">
        <v>44901</v>
      </c>
      <c r="F2598">
        <v>7</v>
      </c>
      <c r="G2598" t="s">
        <v>21575</v>
      </c>
      <c r="H2598" t="s">
        <v>13</v>
      </c>
      <c r="I2598" t="s">
        <v>3338</v>
      </c>
      <c r="J2598" t="s">
        <v>3132</v>
      </c>
      <c r="K2598">
        <v>72.599999999999994</v>
      </c>
      <c r="L2598">
        <v>5</v>
      </c>
      <c r="M2598">
        <v>20</v>
      </c>
      <c r="N2598">
        <v>-8.1675000000000004</v>
      </c>
      <c r="O2598">
        <v>-11.250000000000002</v>
      </c>
    </row>
    <row r="2599" spans="1:15" x14ac:dyDescent="0.35">
      <c r="A2599" t="s">
        <v>14166</v>
      </c>
      <c r="B2599" t="s">
        <v>21571</v>
      </c>
      <c r="C2599">
        <v>123960</v>
      </c>
      <c r="D2599" s="1">
        <v>44896</v>
      </c>
      <c r="E2599" s="1">
        <v>44901</v>
      </c>
      <c r="F2599">
        <v>5</v>
      </c>
      <c r="G2599" t="s">
        <v>21575</v>
      </c>
      <c r="H2599" t="s">
        <v>13</v>
      </c>
      <c r="I2599" t="s">
        <v>67</v>
      </c>
      <c r="J2599" t="s">
        <v>1982</v>
      </c>
      <c r="K2599">
        <v>53.7</v>
      </c>
      <c r="L2599">
        <v>6</v>
      </c>
      <c r="M2599">
        <v>0</v>
      </c>
      <c r="N2599">
        <v>10.202999999999999</v>
      </c>
      <c r="O2599">
        <v>18.999999999999996</v>
      </c>
    </row>
    <row r="2600" spans="1:15" x14ac:dyDescent="0.35">
      <c r="A2600" t="s">
        <v>14167</v>
      </c>
      <c r="B2600" t="s">
        <v>21571</v>
      </c>
      <c r="C2600">
        <v>123960</v>
      </c>
      <c r="D2600" s="1">
        <v>44896</v>
      </c>
      <c r="E2600" s="1">
        <v>44901</v>
      </c>
      <c r="F2600">
        <v>5</v>
      </c>
      <c r="G2600" t="s">
        <v>21575</v>
      </c>
      <c r="H2600" t="s">
        <v>13</v>
      </c>
      <c r="I2600" t="s">
        <v>67</v>
      </c>
      <c r="J2600" t="s">
        <v>1569</v>
      </c>
      <c r="K2600">
        <v>36.26</v>
      </c>
      <c r="L2600">
        <v>7</v>
      </c>
      <c r="M2600">
        <v>0</v>
      </c>
      <c r="N2600">
        <v>16.679600000000001</v>
      </c>
      <c r="O2600">
        <v>46</v>
      </c>
    </row>
    <row r="2601" spans="1:15" x14ac:dyDescent="0.35">
      <c r="A2601" t="s">
        <v>14168</v>
      </c>
      <c r="B2601" t="s">
        <v>21571</v>
      </c>
      <c r="C2601">
        <v>123960</v>
      </c>
      <c r="D2601" s="1">
        <v>44896</v>
      </c>
      <c r="E2601" s="1">
        <v>44901</v>
      </c>
      <c r="F2601">
        <v>5</v>
      </c>
      <c r="G2601" t="s">
        <v>21575</v>
      </c>
      <c r="H2601" t="s">
        <v>13</v>
      </c>
      <c r="I2601" t="s">
        <v>67</v>
      </c>
      <c r="J2601" t="s">
        <v>2285</v>
      </c>
      <c r="K2601">
        <v>56.3</v>
      </c>
      <c r="L2601">
        <v>2</v>
      </c>
      <c r="M2601">
        <v>0</v>
      </c>
      <c r="N2601">
        <v>15.763999999999999</v>
      </c>
      <c r="O2601">
        <v>28.000000000000004</v>
      </c>
    </row>
    <row r="2602" spans="1:15" x14ac:dyDescent="0.35">
      <c r="A2602" t="s">
        <v>14169</v>
      </c>
      <c r="B2602" t="s">
        <v>21571</v>
      </c>
      <c r="C2602">
        <v>123960</v>
      </c>
      <c r="D2602" s="1">
        <v>44896</v>
      </c>
      <c r="E2602" s="1">
        <v>44901</v>
      </c>
      <c r="F2602">
        <v>5</v>
      </c>
      <c r="G2602" t="s">
        <v>21575</v>
      </c>
      <c r="H2602" t="s">
        <v>13</v>
      </c>
      <c r="I2602" t="s">
        <v>67</v>
      </c>
      <c r="J2602" t="s">
        <v>3340</v>
      </c>
      <c r="K2602">
        <v>32.4</v>
      </c>
      <c r="L2602">
        <v>5</v>
      </c>
      <c r="M2602">
        <v>0</v>
      </c>
      <c r="N2602">
        <v>15.552</v>
      </c>
      <c r="O2602">
        <v>48</v>
      </c>
    </row>
    <row r="2603" spans="1:15" x14ac:dyDescent="0.35">
      <c r="A2603" t="s">
        <v>14170</v>
      </c>
      <c r="B2603" t="s">
        <v>21571</v>
      </c>
      <c r="C2603">
        <v>123960</v>
      </c>
      <c r="D2603" s="1">
        <v>44896</v>
      </c>
      <c r="E2603" s="1">
        <v>44901</v>
      </c>
      <c r="F2603">
        <v>5</v>
      </c>
      <c r="G2603" t="s">
        <v>21575</v>
      </c>
      <c r="H2603" t="s">
        <v>13</v>
      </c>
      <c r="I2603" t="s">
        <v>67</v>
      </c>
      <c r="J2603" t="s">
        <v>1379</v>
      </c>
      <c r="K2603">
        <v>29.16</v>
      </c>
      <c r="L2603">
        <v>2</v>
      </c>
      <c r="M2603">
        <v>0</v>
      </c>
      <c r="N2603">
        <v>10.789199999999999</v>
      </c>
      <c r="O2603">
        <v>37</v>
      </c>
    </row>
    <row r="2604" spans="1:15" x14ac:dyDescent="0.35">
      <c r="A2604" t="s">
        <v>14171</v>
      </c>
      <c r="B2604" t="s">
        <v>21570</v>
      </c>
      <c r="C2604">
        <v>121720</v>
      </c>
      <c r="D2604" s="1">
        <v>44896</v>
      </c>
      <c r="E2604" s="1">
        <v>44897</v>
      </c>
      <c r="F2604">
        <v>1</v>
      </c>
      <c r="G2604" t="s">
        <v>21576</v>
      </c>
      <c r="H2604" t="s">
        <v>29</v>
      </c>
      <c r="I2604" t="s">
        <v>2063</v>
      </c>
      <c r="J2604" t="s">
        <v>1367</v>
      </c>
      <c r="K2604">
        <v>1123.92</v>
      </c>
      <c r="L2604">
        <v>5</v>
      </c>
      <c r="M2604">
        <v>20</v>
      </c>
      <c r="N2604">
        <v>-182.637</v>
      </c>
      <c r="O2604">
        <v>-16.249999999999996</v>
      </c>
    </row>
    <row r="2605" spans="1:15" x14ac:dyDescent="0.35">
      <c r="A2605" t="s">
        <v>14172</v>
      </c>
      <c r="B2605" t="s">
        <v>21570</v>
      </c>
      <c r="C2605">
        <v>121720</v>
      </c>
      <c r="D2605" s="1">
        <v>44896</v>
      </c>
      <c r="E2605" s="1">
        <v>44897</v>
      </c>
      <c r="F2605">
        <v>1</v>
      </c>
      <c r="G2605" t="s">
        <v>21576</v>
      </c>
      <c r="H2605" t="s">
        <v>29</v>
      </c>
      <c r="I2605" t="s">
        <v>2063</v>
      </c>
      <c r="J2605" t="s">
        <v>3342</v>
      </c>
      <c r="K2605">
        <v>249.58</v>
      </c>
      <c r="L2605">
        <v>2</v>
      </c>
      <c r="M2605">
        <v>20</v>
      </c>
      <c r="N2605">
        <v>31.198</v>
      </c>
      <c r="O2605">
        <v>12.500200336565429</v>
      </c>
    </row>
    <row r="2606" spans="1:15" x14ac:dyDescent="0.35">
      <c r="A2606" t="s">
        <v>14173</v>
      </c>
      <c r="B2606" t="s">
        <v>21570</v>
      </c>
      <c r="C2606">
        <v>121720</v>
      </c>
      <c r="D2606" s="1">
        <v>44896</v>
      </c>
      <c r="E2606" s="1">
        <v>44897</v>
      </c>
      <c r="F2606">
        <v>1</v>
      </c>
      <c r="G2606" t="s">
        <v>21576</v>
      </c>
      <c r="H2606" t="s">
        <v>29</v>
      </c>
      <c r="I2606" t="s">
        <v>2063</v>
      </c>
      <c r="J2606" t="s">
        <v>1759</v>
      </c>
      <c r="K2606">
        <v>48.67</v>
      </c>
      <c r="L2606">
        <v>3</v>
      </c>
      <c r="M2606">
        <v>20</v>
      </c>
      <c r="N2606">
        <v>7.3007999999999997</v>
      </c>
      <c r="O2606">
        <v>15.00061639613725</v>
      </c>
    </row>
    <row r="2607" spans="1:15" x14ac:dyDescent="0.35">
      <c r="A2607" t="s">
        <v>14174</v>
      </c>
      <c r="B2607" t="s">
        <v>21570</v>
      </c>
      <c r="C2607">
        <v>121720</v>
      </c>
      <c r="D2607" s="1">
        <v>44896</v>
      </c>
      <c r="E2607" s="1">
        <v>44897</v>
      </c>
      <c r="F2607">
        <v>1</v>
      </c>
      <c r="G2607" t="s">
        <v>21576</v>
      </c>
      <c r="H2607" t="s">
        <v>29</v>
      </c>
      <c r="I2607" t="s">
        <v>2063</v>
      </c>
      <c r="J2607" t="s">
        <v>1710</v>
      </c>
      <c r="K2607">
        <v>60.77</v>
      </c>
      <c r="L2607">
        <v>2</v>
      </c>
      <c r="M2607">
        <v>20</v>
      </c>
      <c r="N2607">
        <v>7.5960000000000001</v>
      </c>
      <c r="O2607">
        <v>12.499588612802368</v>
      </c>
    </row>
    <row r="2608" spans="1:15" x14ac:dyDescent="0.35">
      <c r="A2608" t="s">
        <v>14175</v>
      </c>
      <c r="B2608" t="s">
        <v>21570</v>
      </c>
      <c r="C2608">
        <v>121720</v>
      </c>
      <c r="D2608" s="1">
        <v>44896</v>
      </c>
      <c r="E2608" s="1">
        <v>44897</v>
      </c>
      <c r="F2608">
        <v>1</v>
      </c>
      <c r="G2608" t="s">
        <v>21576</v>
      </c>
      <c r="H2608" t="s">
        <v>29</v>
      </c>
      <c r="I2608" t="s">
        <v>2063</v>
      </c>
      <c r="J2608" t="s">
        <v>168</v>
      </c>
      <c r="K2608">
        <v>78.599999999999994</v>
      </c>
      <c r="L2608">
        <v>5</v>
      </c>
      <c r="M2608">
        <v>70</v>
      </c>
      <c r="N2608">
        <v>-62.88</v>
      </c>
      <c r="O2608">
        <v>-80</v>
      </c>
    </row>
    <row r="2609" spans="1:15" x14ac:dyDescent="0.35">
      <c r="A2609" t="s">
        <v>14176</v>
      </c>
      <c r="B2609" t="s">
        <v>21570</v>
      </c>
      <c r="C2609">
        <v>121720</v>
      </c>
      <c r="D2609" s="1">
        <v>44896</v>
      </c>
      <c r="E2609" s="1">
        <v>44897</v>
      </c>
      <c r="F2609">
        <v>1</v>
      </c>
      <c r="G2609" t="s">
        <v>21576</v>
      </c>
      <c r="H2609" t="s">
        <v>29</v>
      </c>
      <c r="I2609" t="s">
        <v>2063</v>
      </c>
      <c r="J2609" t="s">
        <v>1960</v>
      </c>
      <c r="K2609">
        <v>3.77</v>
      </c>
      <c r="L2609">
        <v>2</v>
      </c>
      <c r="M2609">
        <v>70</v>
      </c>
      <c r="N2609">
        <v>-3.14</v>
      </c>
      <c r="O2609">
        <v>-83.289124668435022</v>
      </c>
    </row>
    <row r="2610" spans="1:15" x14ac:dyDescent="0.35">
      <c r="A2610" t="s">
        <v>14177</v>
      </c>
      <c r="B2610" t="s">
        <v>21570</v>
      </c>
      <c r="C2610">
        <v>121720</v>
      </c>
      <c r="D2610" s="1">
        <v>44896</v>
      </c>
      <c r="E2610" s="1">
        <v>44897</v>
      </c>
      <c r="F2610">
        <v>1</v>
      </c>
      <c r="G2610" t="s">
        <v>21576</v>
      </c>
      <c r="H2610" t="s">
        <v>29</v>
      </c>
      <c r="I2610" t="s">
        <v>2063</v>
      </c>
      <c r="J2610" t="s">
        <v>3343</v>
      </c>
      <c r="K2610">
        <v>1036.6199999999999</v>
      </c>
      <c r="L2610">
        <v>2</v>
      </c>
      <c r="M2610">
        <v>20</v>
      </c>
      <c r="N2610">
        <v>51.831200000000003</v>
      </c>
      <c r="O2610">
        <v>5.0000192934730192</v>
      </c>
    </row>
    <row r="2611" spans="1:15" x14ac:dyDescent="0.35">
      <c r="A2611" t="s">
        <v>14178</v>
      </c>
      <c r="B2611" t="s">
        <v>21570</v>
      </c>
      <c r="C2611">
        <v>121720</v>
      </c>
      <c r="D2611" s="1">
        <v>44896</v>
      </c>
      <c r="E2611" s="1">
        <v>44897</v>
      </c>
      <c r="F2611">
        <v>1</v>
      </c>
      <c r="G2611" t="s">
        <v>21576</v>
      </c>
      <c r="H2611" t="s">
        <v>29</v>
      </c>
      <c r="I2611" t="s">
        <v>2063</v>
      </c>
      <c r="J2611" t="s">
        <v>2035</v>
      </c>
      <c r="K2611">
        <v>563.80999999999995</v>
      </c>
      <c r="L2611">
        <v>4</v>
      </c>
      <c r="M2611">
        <v>20</v>
      </c>
      <c r="N2611">
        <v>21.142800000000001</v>
      </c>
      <c r="O2611">
        <v>3.7499866976463707</v>
      </c>
    </row>
    <row r="2612" spans="1:15" x14ac:dyDescent="0.35">
      <c r="A2612" t="s">
        <v>14179</v>
      </c>
      <c r="B2612" t="s">
        <v>21570</v>
      </c>
      <c r="C2612">
        <v>139850</v>
      </c>
      <c r="D2612" s="1">
        <v>44897</v>
      </c>
      <c r="E2612" s="1">
        <v>44902</v>
      </c>
      <c r="F2612">
        <v>5</v>
      </c>
      <c r="G2612" t="s">
        <v>21575</v>
      </c>
      <c r="H2612" t="s">
        <v>13</v>
      </c>
      <c r="I2612" t="s">
        <v>3345</v>
      </c>
      <c r="J2612" t="s">
        <v>2956</v>
      </c>
      <c r="K2612">
        <v>20.74</v>
      </c>
      <c r="L2612">
        <v>4</v>
      </c>
      <c r="M2612">
        <v>20</v>
      </c>
      <c r="N2612">
        <v>7.2576000000000001</v>
      </c>
      <c r="O2612">
        <v>34.993249758919966</v>
      </c>
    </row>
    <row r="2613" spans="1:15" x14ac:dyDescent="0.35">
      <c r="A2613" t="s">
        <v>14180</v>
      </c>
      <c r="B2613" t="s">
        <v>21570</v>
      </c>
      <c r="C2613">
        <v>139850</v>
      </c>
      <c r="D2613" s="1">
        <v>44897</v>
      </c>
      <c r="E2613" s="1">
        <v>44902</v>
      </c>
      <c r="F2613">
        <v>5</v>
      </c>
      <c r="G2613" t="s">
        <v>21575</v>
      </c>
      <c r="H2613" t="s">
        <v>13</v>
      </c>
      <c r="I2613" t="s">
        <v>3345</v>
      </c>
      <c r="J2613" t="s">
        <v>1392</v>
      </c>
      <c r="K2613">
        <v>43.3</v>
      </c>
      <c r="L2613">
        <v>2</v>
      </c>
      <c r="M2613">
        <v>20</v>
      </c>
      <c r="N2613">
        <v>4.3296000000000001</v>
      </c>
      <c r="O2613">
        <v>9.9990762124711328</v>
      </c>
    </row>
    <row r="2614" spans="1:15" x14ac:dyDescent="0.35">
      <c r="A2614" t="s">
        <v>14181</v>
      </c>
      <c r="B2614" t="s">
        <v>21570</v>
      </c>
      <c r="C2614">
        <v>131779</v>
      </c>
      <c r="D2614" s="1">
        <v>44897</v>
      </c>
      <c r="E2614" s="1">
        <v>44902</v>
      </c>
      <c r="F2614">
        <v>5</v>
      </c>
      <c r="G2614" t="s">
        <v>21575</v>
      </c>
      <c r="H2614" t="s">
        <v>13</v>
      </c>
      <c r="I2614" t="s">
        <v>946</v>
      </c>
      <c r="J2614" t="s">
        <v>1235</v>
      </c>
      <c r="K2614">
        <v>29.9</v>
      </c>
      <c r="L2614">
        <v>5</v>
      </c>
      <c r="M2614">
        <v>0</v>
      </c>
      <c r="N2614">
        <v>5.0830000000000002</v>
      </c>
      <c r="O2614">
        <v>17</v>
      </c>
    </row>
    <row r="2615" spans="1:15" x14ac:dyDescent="0.35">
      <c r="A2615" t="s">
        <v>14182</v>
      </c>
      <c r="B2615" t="s">
        <v>21570</v>
      </c>
      <c r="C2615">
        <v>104115</v>
      </c>
      <c r="D2615" s="1">
        <v>44897</v>
      </c>
      <c r="E2615" s="1">
        <v>44901</v>
      </c>
      <c r="F2615">
        <v>4</v>
      </c>
      <c r="G2615" t="s">
        <v>21575</v>
      </c>
      <c r="H2615" t="s">
        <v>13</v>
      </c>
      <c r="I2615" t="s">
        <v>3348</v>
      </c>
      <c r="J2615" t="s">
        <v>2812</v>
      </c>
      <c r="K2615">
        <v>55.98</v>
      </c>
      <c r="L2615">
        <v>2</v>
      </c>
      <c r="M2615">
        <v>20</v>
      </c>
      <c r="N2615">
        <v>4.1988000000000003</v>
      </c>
      <c r="O2615">
        <v>7.5005359056806009</v>
      </c>
    </row>
    <row r="2616" spans="1:15" x14ac:dyDescent="0.35">
      <c r="A2616" t="s">
        <v>14183</v>
      </c>
      <c r="B2616" t="s">
        <v>21570</v>
      </c>
      <c r="C2616">
        <v>136105</v>
      </c>
      <c r="D2616" s="1">
        <v>44897</v>
      </c>
      <c r="E2616" s="1">
        <v>44901</v>
      </c>
      <c r="F2616">
        <v>4</v>
      </c>
      <c r="G2616" t="s">
        <v>21575</v>
      </c>
      <c r="H2616" t="s">
        <v>13</v>
      </c>
      <c r="I2616" t="s">
        <v>1669</v>
      </c>
      <c r="J2616" t="s">
        <v>1107</v>
      </c>
      <c r="K2616">
        <v>24.56</v>
      </c>
      <c r="L2616">
        <v>2</v>
      </c>
      <c r="M2616">
        <v>0</v>
      </c>
      <c r="N2616">
        <v>6.8768000000000002</v>
      </c>
      <c r="O2616">
        <v>28.000000000000004</v>
      </c>
    </row>
    <row r="2617" spans="1:15" x14ac:dyDescent="0.35">
      <c r="A2617" t="s">
        <v>14184</v>
      </c>
      <c r="B2617" t="s">
        <v>21570</v>
      </c>
      <c r="C2617">
        <v>127418</v>
      </c>
      <c r="D2617" s="1">
        <v>44898</v>
      </c>
      <c r="E2617" s="1">
        <v>44899</v>
      </c>
      <c r="F2617">
        <v>1</v>
      </c>
      <c r="G2617" t="s">
        <v>21576</v>
      </c>
      <c r="H2617" t="s">
        <v>29</v>
      </c>
      <c r="I2617" t="s">
        <v>2944</v>
      </c>
      <c r="J2617" t="s">
        <v>3067</v>
      </c>
      <c r="K2617">
        <v>36.619999999999997</v>
      </c>
      <c r="L2617">
        <v>3</v>
      </c>
      <c r="M2617">
        <v>20</v>
      </c>
      <c r="N2617">
        <v>13.734</v>
      </c>
      <c r="O2617">
        <v>37.504096122337522</v>
      </c>
    </row>
    <row r="2618" spans="1:15" x14ac:dyDescent="0.35">
      <c r="A2618" t="s">
        <v>14185</v>
      </c>
      <c r="B2618" t="s">
        <v>21570</v>
      </c>
      <c r="C2618">
        <v>104941</v>
      </c>
      <c r="D2618" s="1">
        <v>44898</v>
      </c>
      <c r="E2618" s="1">
        <v>44904</v>
      </c>
      <c r="F2618">
        <v>6</v>
      </c>
      <c r="G2618" t="s">
        <v>21575</v>
      </c>
      <c r="H2618" t="s">
        <v>13</v>
      </c>
      <c r="I2618" t="s">
        <v>2402</v>
      </c>
      <c r="J2618" t="s">
        <v>2681</v>
      </c>
      <c r="K2618">
        <v>24.78</v>
      </c>
      <c r="L2618">
        <v>6</v>
      </c>
      <c r="M2618">
        <v>0</v>
      </c>
      <c r="N2618">
        <v>6.9383999999999997</v>
      </c>
      <c r="O2618">
        <v>27.999999999999996</v>
      </c>
    </row>
    <row r="2619" spans="1:15" x14ac:dyDescent="0.35">
      <c r="A2619" t="s">
        <v>14186</v>
      </c>
      <c r="B2619" t="s">
        <v>21570</v>
      </c>
      <c r="C2619">
        <v>104941</v>
      </c>
      <c r="D2619" s="1">
        <v>44898</v>
      </c>
      <c r="E2619" s="1">
        <v>44904</v>
      </c>
      <c r="F2619">
        <v>6</v>
      </c>
      <c r="G2619" t="s">
        <v>21575</v>
      </c>
      <c r="H2619" t="s">
        <v>13</v>
      </c>
      <c r="I2619" t="s">
        <v>2402</v>
      </c>
      <c r="J2619" t="s">
        <v>874</v>
      </c>
      <c r="K2619">
        <v>19.14</v>
      </c>
      <c r="L2619">
        <v>3</v>
      </c>
      <c r="M2619">
        <v>0</v>
      </c>
      <c r="N2619">
        <v>8.8043999999999993</v>
      </c>
      <c r="O2619">
        <v>46</v>
      </c>
    </row>
    <row r="2620" spans="1:15" x14ac:dyDescent="0.35">
      <c r="A2620" t="s">
        <v>14187</v>
      </c>
      <c r="B2620" t="s">
        <v>21570</v>
      </c>
      <c r="C2620">
        <v>104941</v>
      </c>
      <c r="D2620" s="1">
        <v>44898</v>
      </c>
      <c r="E2620" s="1">
        <v>44904</v>
      </c>
      <c r="F2620">
        <v>6</v>
      </c>
      <c r="G2620" t="s">
        <v>21575</v>
      </c>
      <c r="H2620" t="s">
        <v>13</v>
      </c>
      <c r="I2620" t="s">
        <v>2402</v>
      </c>
      <c r="J2620" t="s">
        <v>758</v>
      </c>
      <c r="K2620">
        <v>899.97</v>
      </c>
      <c r="L2620">
        <v>3</v>
      </c>
      <c r="M2620">
        <v>0</v>
      </c>
      <c r="N2620">
        <v>314.98950000000002</v>
      </c>
      <c r="O2620">
        <v>35</v>
      </c>
    </row>
    <row r="2621" spans="1:15" x14ac:dyDescent="0.35">
      <c r="A2621" t="s">
        <v>14188</v>
      </c>
      <c r="B2621" t="s">
        <v>21570</v>
      </c>
      <c r="C2621">
        <v>104941</v>
      </c>
      <c r="D2621" s="1">
        <v>44898</v>
      </c>
      <c r="E2621" s="1">
        <v>44904</v>
      </c>
      <c r="F2621">
        <v>6</v>
      </c>
      <c r="G2621" t="s">
        <v>21575</v>
      </c>
      <c r="H2621" t="s">
        <v>13</v>
      </c>
      <c r="I2621" t="s">
        <v>2402</v>
      </c>
      <c r="J2621" t="s">
        <v>236</v>
      </c>
      <c r="K2621">
        <v>32.4</v>
      </c>
      <c r="L2621">
        <v>5</v>
      </c>
      <c r="M2621">
        <v>0</v>
      </c>
      <c r="N2621">
        <v>15.552</v>
      </c>
      <c r="O2621">
        <v>48</v>
      </c>
    </row>
    <row r="2622" spans="1:15" x14ac:dyDescent="0.35">
      <c r="A2622" t="s">
        <v>14189</v>
      </c>
      <c r="B2622" t="s">
        <v>21570</v>
      </c>
      <c r="C2622">
        <v>155054</v>
      </c>
      <c r="D2622" s="1">
        <v>44898</v>
      </c>
      <c r="E2622" s="1">
        <v>44904</v>
      </c>
      <c r="F2622">
        <v>6</v>
      </c>
      <c r="G2622" t="s">
        <v>21575</v>
      </c>
      <c r="H2622" t="s">
        <v>13</v>
      </c>
      <c r="I2622" t="s">
        <v>2674</v>
      </c>
      <c r="J2622" t="s">
        <v>694</v>
      </c>
      <c r="K2622">
        <v>8.26</v>
      </c>
      <c r="L2622">
        <v>2</v>
      </c>
      <c r="M2622">
        <v>0</v>
      </c>
      <c r="N2622">
        <v>3.8822000000000001</v>
      </c>
      <c r="O2622">
        <v>47</v>
      </c>
    </row>
    <row r="2623" spans="1:15" x14ac:dyDescent="0.35">
      <c r="A2623" t="s">
        <v>14190</v>
      </c>
      <c r="B2623" t="s">
        <v>21570</v>
      </c>
      <c r="C2623">
        <v>155054</v>
      </c>
      <c r="D2623" s="1">
        <v>44898</v>
      </c>
      <c r="E2623" s="1">
        <v>44904</v>
      </c>
      <c r="F2623">
        <v>6</v>
      </c>
      <c r="G2623" t="s">
        <v>21575</v>
      </c>
      <c r="H2623" t="s">
        <v>13</v>
      </c>
      <c r="I2623" t="s">
        <v>2674</v>
      </c>
      <c r="J2623" t="s">
        <v>2703</v>
      </c>
      <c r="K2623">
        <v>29.84</v>
      </c>
      <c r="L2623">
        <v>2</v>
      </c>
      <c r="M2623">
        <v>0</v>
      </c>
      <c r="N2623">
        <v>13.428000000000001</v>
      </c>
      <c r="O2623">
        <v>45</v>
      </c>
    </row>
    <row r="2624" spans="1:15" x14ac:dyDescent="0.35">
      <c r="A2624" t="s">
        <v>14191</v>
      </c>
      <c r="B2624" t="s">
        <v>21570</v>
      </c>
      <c r="C2624">
        <v>155054</v>
      </c>
      <c r="D2624" s="1">
        <v>44898</v>
      </c>
      <c r="E2624" s="1">
        <v>44904</v>
      </c>
      <c r="F2624">
        <v>6</v>
      </c>
      <c r="G2624" t="s">
        <v>21575</v>
      </c>
      <c r="H2624" t="s">
        <v>13</v>
      </c>
      <c r="I2624" t="s">
        <v>2674</v>
      </c>
      <c r="J2624" t="s">
        <v>3353</v>
      </c>
      <c r="K2624">
        <v>67.98</v>
      </c>
      <c r="L2624">
        <v>2</v>
      </c>
      <c r="M2624">
        <v>0</v>
      </c>
      <c r="N2624">
        <v>14.9556</v>
      </c>
      <c r="O2624">
        <v>22</v>
      </c>
    </row>
    <row r="2625" spans="1:15" x14ac:dyDescent="0.35">
      <c r="A2625" t="s">
        <v>14192</v>
      </c>
      <c r="B2625" t="s">
        <v>21570</v>
      </c>
      <c r="C2625">
        <v>137281</v>
      </c>
      <c r="D2625" s="1">
        <v>44898</v>
      </c>
      <c r="E2625" s="1">
        <v>44902</v>
      </c>
      <c r="F2625">
        <v>4</v>
      </c>
      <c r="G2625" t="s">
        <v>21575</v>
      </c>
      <c r="H2625" t="s">
        <v>13</v>
      </c>
      <c r="I2625" t="s">
        <v>1284</v>
      </c>
      <c r="J2625" t="s">
        <v>3355</v>
      </c>
      <c r="K2625">
        <v>6.48</v>
      </c>
      <c r="L2625">
        <v>1</v>
      </c>
      <c r="M2625">
        <v>0</v>
      </c>
      <c r="N2625">
        <v>3.1103999999999998</v>
      </c>
      <c r="O2625">
        <v>47.999999999999993</v>
      </c>
    </row>
    <row r="2626" spans="1:15" x14ac:dyDescent="0.35">
      <c r="A2626" t="s">
        <v>14193</v>
      </c>
      <c r="B2626" t="s">
        <v>21570</v>
      </c>
      <c r="C2626">
        <v>104059</v>
      </c>
      <c r="D2626" s="1">
        <v>44898</v>
      </c>
      <c r="E2626" s="1">
        <v>44900</v>
      </c>
      <c r="F2626">
        <v>2</v>
      </c>
      <c r="G2626" t="s">
        <v>21576</v>
      </c>
      <c r="H2626" t="s">
        <v>25</v>
      </c>
      <c r="I2626" t="s">
        <v>3357</v>
      </c>
      <c r="J2626" t="s">
        <v>1735</v>
      </c>
      <c r="K2626">
        <v>3.42</v>
      </c>
      <c r="L2626">
        <v>1</v>
      </c>
      <c r="M2626">
        <v>20</v>
      </c>
      <c r="N2626">
        <v>0.29959999999999998</v>
      </c>
      <c r="O2626">
        <v>8.7602339181286535</v>
      </c>
    </row>
    <row r="2627" spans="1:15" x14ac:dyDescent="0.35">
      <c r="A2627" t="s">
        <v>14194</v>
      </c>
      <c r="B2627" t="s">
        <v>21570</v>
      </c>
      <c r="C2627">
        <v>120439</v>
      </c>
      <c r="D2627" s="1">
        <v>44899</v>
      </c>
      <c r="E2627" s="1">
        <v>44903</v>
      </c>
      <c r="F2627">
        <v>4</v>
      </c>
      <c r="G2627" t="s">
        <v>21575</v>
      </c>
      <c r="H2627" t="s">
        <v>13</v>
      </c>
      <c r="I2627" t="s">
        <v>2396</v>
      </c>
      <c r="J2627" t="s">
        <v>2268</v>
      </c>
      <c r="K2627">
        <v>51.07</v>
      </c>
      <c r="L2627">
        <v>6</v>
      </c>
      <c r="M2627">
        <v>20</v>
      </c>
      <c r="N2627">
        <v>5.1071999999999997</v>
      </c>
      <c r="O2627">
        <v>10.000391619345995</v>
      </c>
    </row>
    <row r="2628" spans="1:15" x14ac:dyDescent="0.35">
      <c r="A2628" t="s">
        <v>14195</v>
      </c>
      <c r="B2628" t="s">
        <v>21570</v>
      </c>
      <c r="C2628">
        <v>129896</v>
      </c>
      <c r="D2628" s="1">
        <v>44900</v>
      </c>
      <c r="E2628" s="1">
        <v>44905</v>
      </c>
      <c r="F2628">
        <v>5</v>
      </c>
      <c r="G2628" t="s">
        <v>21575</v>
      </c>
      <c r="H2628" t="s">
        <v>13</v>
      </c>
      <c r="I2628" t="s">
        <v>778</v>
      </c>
      <c r="J2628" t="s">
        <v>1231</v>
      </c>
      <c r="K2628">
        <v>9.57</v>
      </c>
      <c r="L2628">
        <v>2</v>
      </c>
      <c r="M2628">
        <v>20</v>
      </c>
      <c r="N2628">
        <v>2.99</v>
      </c>
      <c r="O2628">
        <v>31.243469174503659</v>
      </c>
    </row>
    <row r="2629" spans="1:15" x14ac:dyDescent="0.35">
      <c r="A2629" t="s">
        <v>14196</v>
      </c>
      <c r="B2629" t="s">
        <v>21570</v>
      </c>
      <c r="C2629">
        <v>129896</v>
      </c>
      <c r="D2629" s="1">
        <v>44900</v>
      </c>
      <c r="E2629" s="1">
        <v>44905</v>
      </c>
      <c r="F2629">
        <v>5</v>
      </c>
      <c r="G2629" t="s">
        <v>21575</v>
      </c>
      <c r="H2629" t="s">
        <v>13</v>
      </c>
      <c r="I2629" t="s">
        <v>778</v>
      </c>
      <c r="J2629" t="s">
        <v>1364</v>
      </c>
      <c r="K2629">
        <v>82.37</v>
      </c>
      <c r="L2629">
        <v>2</v>
      </c>
      <c r="M2629">
        <v>20</v>
      </c>
      <c r="N2629">
        <v>-19.5624</v>
      </c>
      <c r="O2629">
        <v>-23.749423333738008</v>
      </c>
    </row>
    <row r="2630" spans="1:15" x14ac:dyDescent="0.35">
      <c r="A2630" t="s">
        <v>14197</v>
      </c>
      <c r="B2630" t="s">
        <v>21570</v>
      </c>
      <c r="C2630">
        <v>129896</v>
      </c>
      <c r="D2630" s="1">
        <v>44900</v>
      </c>
      <c r="E2630" s="1">
        <v>44905</v>
      </c>
      <c r="F2630">
        <v>5</v>
      </c>
      <c r="G2630" t="s">
        <v>21575</v>
      </c>
      <c r="H2630" t="s">
        <v>13</v>
      </c>
      <c r="I2630" t="s">
        <v>778</v>
      </c>
      <c r="J2630" t="s">
        <v>2755</v>
      </c>
      <c r="K2630">
        <v>364.7</v>
      </c>
      <c r="L2630">
        <v>6</v>
      </c>
      <c r="M2630">
        <v>20</v>
      </c>
      <c r="N2630">
        <v>-36.470399999999998</v>
      </c>
      <c r="O2630">
        <v>-10.000109679188373</v>
      </c>
    </row>
    <row r="2631" spans="1:15" x14ac:dyDescent="0.35">
      <c r="A2631" t="s">
        <v>14198</v>
      </c>
      <c r="B2631" t="s">
        <v>21570</v>
      </c>
      <c r="C2631">
        <v>129896</v>
      </c>
      <c r="D2631" s="1">
        <v>44900</v>
      </c>
      <c r="E2631" s="1">
        <v>44905</v>
      </c>
      <c r="F2631">
        <v>5</v>
      </c>
      <c r="G2631" t="s">
        <v>21575</v>
      </c>
      <c r="H2631" t="s">
        <v>13</v>
      </c>
      <c r="I2631" t="s">
        <v>778</v>
      </c>
      <c r="J2631" t="s">
        <v>226</v>
      </c>
      <c r="K2631">
        <v>40.26</v>
      </c>
      <c r="L2631">
        <v>4</v>
      </c>
      <c r="M2631">
        <v>20</v>
      </c>
      <c r="N2631">
        <v>11.070399999999999</v>
      </c>
      <c r="O2631">
        <v>27.497267759562842</v>
      </c>
    </row>
    <row r="2632" spans="1:15" x14ac:dyDescent="0.35">
      <c r="A2632" t="s">
        <v>14199</v>
      </c>
      <c r="B2632" t="s">
        <v>21571</v>
      </c>
      <c r="C2632">
        <v>106495</v>
      </c>
      <c r="D2632" s="1">
        <v>44900</v>
      </c>
      <c r="E2632" s="1">
        <v>44902</v>
      </c>
      <c r="F2632">
        <v>2</v>
      </c>
      <c r="G2632" t="s">
        <v>21576</v>
      </c>
      <c r="H2632" t="s">
        <v>29</v>
      </c>
      <c r="I2632" t="s">
        <v>2168</v>
      </c>
      <c r="J2632" t="s">
        <v>1673</v>
      </c>
      <c r="K2632">
        <v>11.67</v>
      </c>
      <c r="L2632">
        <v>1</v>
      </c>
      <c r="M2632">
        <v>20</v>
      </c>
      <c r="N2632">
        <v>-0.72950000000000004</v>
      </c>
      <c r="O2632">
        <v>-6.2510711225364179</v>
      </c>
    </row>
    <row r="2633" spans="1:15" x14ac:dyDescent="0.35">
      <c r="A2633" t="s">
        <v>14200</v>
      </c>
      <c r="B2633" t="s">
        <v>21570</v>
      </c>
      <c r="C2633">
        <v>164567</v>
      </c>
      <c r="D2633" s="1">
        <v>44900</v>
      </c>
      <c r="E2633" s="1">
        <v>44904</v>
      </c>
      <c r="F2633">
        <v>4</v>
      </c>
      <c r="G2633" t="s">
        <v>21575</v>
      </c>
      <c r="H2633" t="s">
        <v>13</v>
      </c>
      <c r="I2633" t="s">
        <v>1154</v>
      </c>
      <c r="J2633" t="s">
        <v>137</v>
      </c>
      <c r="K2633">
        <v>225.58</v>
      </c>
      <c r="L2633">
        <v>3</v>
      </c>
      <c r="M2633">
        <v>20</v>
      </c>
      <c r="N2633">
        <v>22.557600000000001</v>
      </c>
      <c r="O2633">
        <v>9.9998226793155425</v>
      </c>
    </row>
    <row r="2634" spans="1:15" x14ac:dyDescent="0.35">
      <c r="A2634" t="s">
        <v>14201</v>
      </c>
      <c r="B2634" t="s">
        <v>21570</v>
      </c>
      <c r="C2634">
        <v>167269</v>
      </c>
      <c r="D2634" s="1">
        <v>44901</v>
      </c>
      <c r="E2634" s="1">
        <v>44905</v>
      </c>
      <c r="F2634">
        <v>4</v>
      </c>
      <c r="G2634" t="s">
        <v>21575</v>
      </c>
      <c r="H2634" t="s">
        <v>13</v>
      </c>
      <c r="I2634" t="s">
        <v>1275</v>
      </c>
      <c r="J2634" t="s">
        <v>1740</v>
      </c>
      <c r="K2634">
        <v>6.21</v>
      </c>
      <c r="L2634">
        <v>2</v>
      </c>
      <c r="M2634">
        <v>20</v>
      </c>
      <c r="N2634">
        <v>2.1728000000000001</v>
      </c>
      <c r="O2634">
        <v>34.988727858293075</v>
      </c>
    </row>
    <row r="2635" spans="1:15" x14ac:dyDescent="0.35">
      <c r="A2635" t="s">
        <v>14202</v>
      </c>
      <c r="B2635" t="s">
        <v>21570</v>
      </c>
      <c r="C2635">
        <v>118955</v>
      </c>
      <c r="D2635" s="1">
        <v>44901</v>
      </c>
      <c r="E2635" s="1">
        <v>44905</v>
      </c>
      <c r="F2635">
        <v>4</v>
      </c>
      <c r="G2635" t="s">
        <v>21575</v>
      </c>
      <c r="H2635" t="s">
        <v>13</v>
      </c>
      <c r="I2635" t="s">
        <v>26</v>
      </c>
      <c r="J2635" t="s">
        <v>3364</v>
      </c>
      <c r="K2635">
        <v>28.75</v>
      </c>
      <c r="L2635">
        <v>3</v>
      </c>
      <c r="M2635">
        <v>20</v>
      </c>
      <c r="N2635">
        <v>9.3444000000000003</v>
      </c>
      <c r="O2635">
        <v>32.50226086956522</v>
      </c>
    </row>
    <row r="2636" spans="1:15" x14ac:dyDescent="0.35">
      <c r="A2636" t="s">
        <v>14203</v>
      </c>
      <c r="B2636" t="s">
        <v>21570</v>
      </c>
      <c r="C2636">
        <v>118955</v>
      </c>
      <c r="D2636" s="1">
        <v>44901</v>
      </c>
      <c r="E2636" s="1">
        <v>44905</v>
      </c>
      <c r="F2636">
        <v>4</v>
      </c>
      <c r="G2636" t="s">
        <v>21575</v>
      </c>
      <c r="H2636" t="s">
        <v>13</v>
      </c>
      <c r="I2636" t="s">
        <v>26</v>
      </c>
      <c r="J2636" t="s">
        <v>3365</v>
      </c>
      <c r="K2636">
        <v>27.22</v>
      </c>
      <c r="L2636">
        <v>3</v>
      </c>
      <c r="M2636">
        <v>20</v>
      </c>
      <c r="N2636">
        <v>9.8658000000000001</v>
      </c>
      <c r="O2636">
        <v>36.244673034533434</v>
      </c>
    </row>
    <row r="2637" spans="1:15" x14ac:dyDescent="0.35">
      <c r="A2637" t="s">
        <v>14204</v>
      </c>
      <c r="B2637" t="s">
        <v>21570</v>
      </c>
      <c r="C2637">
        <v>118955</v>
      </c>
      <c r="D2637" s="1">
        <v>44901</v>
      </c>
      <c r="E2637" s="1">
        <v>44905</v>
      </c>
      <c r="F2637">
        <v>4</v>
      </c>
      <c r="G2637" t="s">
        <v>21575</v>
      </c>
      <c r="H2637" t="s">
        <v>13</v>
      </c>
      <c r="I2637" t="s">
        <v>26</v>
      </c>
      <c r="J2637" t="s">
        <v>2602</v>
      </c>
      <c r="K2637">
        <v>197.37</v>
      </c>
      <c r="L2637">
        <v>2</v>
      </c>
      <c r="M2637">
        <v>30</v>
      </c>
      <c r="N2637">
        <v>-25.3764</v>
      </c>
      <c r="O2637">
        <v>-12.857273141814865</v>
      </c>
    </row>
    <row r="2638" spans="1:15" x14ac:dyDescent="0.35">
      <c r="A2638" t="s">
        <v>14205</v>
      </c>
      <c r="B2638" t="s">
        <v>21571</v>
      </c>
      <c r="C2638">
        <v>163825</v>
      </c>
      <c r="D2638" s="1">
        <v>44901</v>
      </c>
      <c r="E2638" s="1">
        <v>44904</v>
      </c>
      <c r="F2638">
        <v>3</v>
      </c>
      <c r="G2638" t="s">
        <v>21576</v>
      </c>
      <c r="H2638" t="s">
        <v>29</v>
      </c>
      <c r="I2638" t="s">
        <v>707</v>
      </c>
      <c r="J2638" t="s">
        <v>2295</v>
      </c>
      <c r="K2638">
        <v>3050.38</v>
      </c>
      <c r="L2638">
        <v>3</v>
      </c>
      <c r="M2638">
        <v>20</v>
      </c>
      <c r="N2638">
        <v>1143.8910000000001</v>
      </c>
      <c r="O2638">
        <v>37.499950825798756</v>
      </c>
    </row>
    <row r="2639" spans="1:15" x14ac:dyDescent="0.35">
      <c r="A2639" t="s">
        <v>14206</v>
      </c>
      <c r="B2639" t="s">
        <v>21571</v>
      </c>
      <c r="C2639">
        <v>163825</v>
      </c>
      <c r="D2639" s="1">
        <v>44901</v>
      </c>
      <c r="E2639" s="1">
        <v>44904</v>
      </c>
      <c r="F2639">
        <v>3</v>
      </c>
      <c r="G2639" t="s">
        <v>21576</v>
      </c>
      <c r="H2639" t="s">
        <v>29</v>
      </c>
      <c r="I2639" t="s">
        <v>707</v>
      </c>
      <c r="J2639" t="s">
        <v>605</v>
      </c>
      <c r="K2639">
        <v>133.97999999999999</v>
      </c>
      <c r="L2639">
        <v>2</v>
      </c>
      <c r="M2639">
        <v>0</v>
      </c>
      <c r="N2639">
        <v>33.494999999999997</v>
      </c>
      <c r="O2639">
        <v>25</v>
      </c>
    </row>
    <row r="2640" spans="1:15" x14ac:dyDescent="0.35">
      <c r="A2640" t="s">
        <v>14207</v>
      </c>
      <c r="B2640" t="s">
        <v>21570</v>
      </c>
      <c r="C2640">
        <v>122287</v>
      </c>
      <c r="D2640" s="1">
        <v>44903</v>
      </c>
      <c r="E2640" s="1">
        <v>44908</v>
      </c>
      <c r="F2640">
        <v>5</v>
      </c>
      <c r="G2640" t="s">
        <v>21575</v>
      </c>
      <c r="H2640" t="s">
        <v>13</v>
      </c>
      <c r="I2640" t="s">
        <v>3368</v>
      </c>
      <c r="J2640" t="s">
        <v>3369</v>
      </c>
      <c r="K2640">
        <v>11.95</v>
      </c>
      <c r="L2640">
        <v>3</v>
      </c>
      <c r="M2640">
        <v>20</v>
      </c>
      <c r="N2640">
        <v>4.3326000000000002</v>
      </c>
      <c r="O2640">
        <v>36.256066945606698</v>
      </c>
    </row>
    <row r="2641" spans="1:15" x14ac:dyDescent="0.35">
      <c r="A2641" t="s">
        <v>14208</v>
      </c>
      <c r="B2641" t="s">
        <v>21570</v>
      </c>
      <c r="C2641">
        <v>122287</v>
      </c>
      <c r="D2641" s="1">
        <v>44903</v>
      </c>
      <c r="E2641" s="1">
        <v>44908</v>
      </c>
      <c r="F2641">
        <v>5</v>
      </c>
      <c r="G2641" t="s">
        <v>21575</v>
      </c>
      <c r="H2641" t="s">
        <v>13</v>
      </c>
      <c r="I2641" t="s">
        <v>3368</v>
      </c>
      <c r="J2641" t="s">
        <v>2364</v>
      </c>
      <c r="K2641">
        <v>4.54</v>
      </c>
      <c r="L2641">
        <v>7</v>
      </c>
      <c r="M2641">
        <v>70</v>
      </c>
      <c r="N2641">
        <v>-3.3264</v>
      </c>
      <c r="O2641">
        <v>-73.268722466960355</v>
      </c>
    </row>
    <row r="2642" spans="1:15" x14ac:dyDescent="0.35">
      <c r="A2642" t="s">
        <v>14209</v>
      </c>
      <c r="B2642" t="s">
        <v>21570</v>
      </c>
      <c r="C2642">
        <v>122287</v>
      </c>
      <c r="D2642" s="1">
        <v>44903</v>
      </c>
      <c r="E2642" s="1">
        <v>44908</v>
      </c>
      <c r="F2642">
        <v>5</v>
      </c>
      <c r="G2642" t="s">
        <v>21575</v>
      </c>
      <c r="H2642" t="s">
        <v>13</v>
      </c>
      <c r="I2642" t="s">
        <v>3368</v>
      </c>
      <c r="J2642" t="s">
        <v>3067</v>
      </c>
      <c r="K2642">
        <v>9.16</v>
      </c>
      <c r="L2642">
        <v>2</v>
      </c>
      <c r="M2642">
        <v>70</v>
      </c>
      <c r="N2642">
        <v>-6.1040000000000001</v>
      </c>
      <c r="O2642">
        <v>-66.637554585152841</v>
      </c>
    </row>
    <row r="2643" spans="1:15" x14ac:dyDescent="0.35">
      <c r="A2643" t="s">
        <v>14210</v>
      </c>
      <c r="B2643" t="s">
        <v>21570</v>
      </c>
      <c r="C2643">
        <v>122287</v>
      </c>
      <c r="D2643" s="1">
        <v>44903</v>
      </c>
      <c r="E2643" s="1">
        <v>44908</v>
      </c>
      <c r="F2643">
        <v>5</v>
      </c>
      <c r="G2643" t="s">
        <v>21575</v>
      </c>
      <c r="H2643" t="s">
        <v>13</v>
      </c>
      <c r="I2643" t="s">
        <v>3368</v>
      </c>
      <c r="J2643" t="s">
        <v>3115</v>
      </c>
      <c r="K2643">
        <v>75.36</v>
      </c>
      <c r="L2643">
        <v>5</v>
      </c>
      <c r="M2643">
        <v>20</v>
      </c>
      <c r="N2643">
        <v>20.724</v>
      </c>
      <c r="O2643">
        <v>27.500000000000004</v>
      </c>
    </row>
    <row r="2644" spans="1:15" x14ac:dyDescent="0.35">
      <c r="A2644" t="s">
        <v>14211</v>
      </c>
      <c r="B2644" t="s">
        <v>21570</v>
      </c>
      <c r="C2644">
        <v>154200</v>
      </c>
      <c r="D2644" s="1">
        <v>44903</v>
      </c>
      <c r="E2644" s="1">
        <v>44907</v>
      </c>
      <c r="F2644">
        <v>4</v>
      </c>
      <c r="G2644" t="s">
        <v>21575</v>
      </c>
      <c r="H2644" t="s">
        <v>13</v>
      </c>
      <c r="I2644" t="s">
        <v>445</v>
      </c>
      <c r="J2644" t="s">
        <v>322</v>
      </c>
      <c r="K2644">
        <v>51.98</v>
      </c>
      <c r="L2644">
        <v>2</v>
      </c>
      <c r="M2644">
        <v>0</v>
      </c>
      <c r="N2644">
        <v>15.074199999999999</v>
      </c>
      <c r="O2644">
        <v>28.999999999999996</v>
      </c>
    </row>
    <row r="2645" spans="1:15" x14ac:dyDescent="0.35">
      <c r="A2645" t="s">
        <v>14212</v>
      </c>
      <c r="B2645" t="s">
        <v>21570</v>
      </c>
      <c r="C2645">
        <v>147011</v>
      </c>
      <c r="D2645" s="1">
        <v>44903</v>
      </c>
      <c r="E2645" s="1">
        <v>44907</v>
      </c>
      <c r="F2645">
        <v>4</v>
      </c>
      <c r="G2645" t="s">
        <v>21575</v>
      </c>
      <c r="H2645" t="s">
        <v>13</v>
      </c>
      <c r="I2645" t="s">
        <v>2441</v>
      </c>
      <c r="J2645" t="s">
        <v>31</v>
      </c>
      <c r="K2645">
        <v>13.63</v>
      </c>
      <c r="L2645">
        <v>4</v>
      </c>
      <c r="M2645">
        <v>20</v>
      </c>
      <c r="N2645">
        <v>3.5783999999999998</v>
      </c>
      <c r="O2645">
        <v>26.253851797505501</v>
      </c>
    </row>
    <row r="2646" spans="1:15" x14ac:dyDescent="0.35">
      <c r="A2646" t="s">
        <v>14213</v>
      </c>
      <c r="B2646" t="s">
        <v>21570</v>
      </c>
      <c r="C2646">
        <v>156734</v>
      </c>
      <c r="D2646" s="1">
        <v>44903</v>
      </c>
      <c r="E2646" s="1">
        <v>44905</v>
      </c>
      <c r="F2646">
        <v>2</v>
      </c>
      <c r="G2646" t="s">
        <v>21576</v>
      </c>
      <c r="H2646" t="s">
        <v>29</v>
      </c>
      <c r="I2646" t="s">
        <v>3034</v>
      </c>
      <c r="J2646" t="s">
        <v>1909</v>
      </c>
      <c r="K2646">
        <v>6.13</v>
      </c>
      <c r="L2646">
        <v>3</v>
      </c>
      <c r="M2646">
        <v>70</v>
      </c>
      <c r="N2646">
        <v>-4.4946000000000002</v>
      </c>
      <c r="O2646">
        <v>-73.321370309951064</v>
      </c>
    </row>
    <row r="2647" spans="1:15" x14ac:dyDescent="0.35">
      <c r="A2647" t="s">
        <v>14214</v>
      </c>
      <c r="B2647" t="s">
        <v>21570</v>
      </c>
      <c r="C2647">
        <v>156734</v>
      </c>
      <c r="D2647" s="1">
        <v>44903</v>
      </c>
      <c r="E2647" s="1">
        <v>44905</v>
      </c>
      <c r="F2647">
        <v>2</v>
      </c>
      <c r="G2647" t="s">
        <v>21576</v>
      </c>
      <c r="H2647" t="s">
        <v>29</v>
      </c>
      <c r="I2647" t="s">
        <v>3034</v>
      </c>
      <c r="J2647" t="s">
        <v>519</v>
      </c>
      <c r="K2647">
        <v>643.14</v>
      </c>
      <c r="L2647">
        <v>4</v>
      </c>
      <c r="M2647">
        <v>20</v>
      </c>
      <c r="N2647">
        <v>56.2744</v>
      </c>
      <c r="O2647">
        <v>8.7499455795005758</v>
      </c>
    </row>
    <row r="2648" spans="1:15" x14ac:dyDescent="0.35">
      <c r="A2648" t="s">
        <v>14215</v>
      </c>
      <c r="B2648" t="s">
        <v>21570</v>
      </c>
      <c r="C2648">
        <v>156734</v>
      </c>
      <c r="D2648" s="1">
        <v>44903</v>
      </c>
      <c r="E2648" s="1">
        <v>44905</v>
      </c>
      <c r="F2648">
        <v>2</v>
      </c>
      <c r="G2648" t="s">
        <v>21576</v>
      </c>
      <c r="H2648" t="s">
        <v>29</v>
      </c>
      <c r="I2648" t="s">
        <v>3034</v>
      </c>
      <c r="J2648" t="s">
        <v>1473</v>
      </c>
      <c r="K2648">
        <v>20.74</v>
      </c>
      <c r="L2648">
        <v>4</v>
      </c>
      <c r="M2648">
        <v>20</v>
      </c>
      <c r="N2648">
        <v>7.2576000000000001</v>
      </c>
      <c r="O2648">
        <v>34.993249758919966</v>
      </c>
    </row>
    <row r="2649" spans="1:15" x14ac:dyDescent="0.35">
      <c r="A2649" t="s">
        <v>14216</v>
      </c>
      <c r="B2649" t="s">
        <v>21570</v>
      </c>
      <c r="C2649">
        <v>133242</v>
      </c>
      <c r="D2649" s="1">
        <v>44903</v>
      </c>
      <c r="E2649" s="1">
        <v>44909</v>
      </c>
      <c r="F2649">
        <v>6</v>
      </c>
      <c r="G2649" t="s">
        <v>21575</v>
      </c>
      <c r="H2649" t="s">
        <v>13</v>
      </c>
      <c r="I2649" t="s">
        <v>1509</v>
      </c>
      <c r="J2649" t="s">
        <v>1759</v>
      </c>
      <c r="K2649">
        <v>60.84</v>
      </c>
      <c r="L2649">
        <v>3</v>
      </c>
      <c r="M2649">
        <v>0</v>
      </c>
      <c r="N2649">
        <v>19.468800000000002</v>
      </c>
      <c r="O2649">
        <v>32</v>
      </c>
    </row>
    <row r="2650" spans="1:15" x14ac:dyDescent="0.35">
      <c r="A2650" t="s">
        <v>14217</v>
      </c>
      <c r="B2650" t="s">
        <v>21570</v>
      </c>
      <c r="C2650">
        <v>133242</v>
      </c>
      <c r="D2650" s="1">
        <v>44903</v>
      </c>
      <c r="E2650" s="1">
        <v>44909</v>
      </c>
      <c r="F2650">
        <v>6</v>
      </c>
      <c r="G2650" t="s">
        <v>21575</v>
      </c>
      <c r="H2650" t="s">
        <v>13</v>
      </c>
      <c r="I2650" t="s">
        <v>1509</v>
      </c>
      <c r="J2650" t="s">
        <v>2242</v>
      </c>
      <c r="K2650">
        <v>450.04</v>
      </c>
      <c r="L2650">
        <v>2</v>
      </c>
      <c r="M2650">
        <v>0</v>
      </c>
      <c r="N2650">
        <v>58.505200000000002</v>
      </c>
      <c r="O2650">
        <v>13</v>
      </c>
    </row>
    <row r="2651" spans="1:15" x14ac:dyDescent="0.35">
      <c r="A2651" t="s">
        <v>14218</v>
      </c>
      <c r="B2651" t="s">
        <v>21570</v>
      </c>
      <c r="C2651">
        <v>133242</v>
      </c>
      <c r="D2651" s="1">
        <v>44903</v>
      </c>
      <c r="E2651" s="1">
        <v>44909</v>
      </c>
      <c r="F2651">
        <v>6</v>
      </c>
      <c r="G2651" t="s">
        <v>21575</v>
      </c>
      <c r="H2651" t="s">
        <v>13</v>
      </c>
      <c r="I2651" t="s">
        <v>1509</v>
      </c>
      <c r="J2651" t="s">
        <v>3374</v>
      </c>
      <c r="K2651">
        <v>34.6</v>
      </c>
      <c r="L2651">
        <v>2</v>
      </c>
      <c r="M2651">
        <v>0</v>
      </c>
      <c r="N2651">
        <v>16.608000000000001</v>
      </c>
      <c r="O2651">
        <v>48</v>
      </c>
    </row>
    <row r="2652" spans="1:15" x14ac:dyDescent="0.35">
      <c r="A2652" t="s">
        <v>14219</v>
      </c>
      <c r="B2652" t="s">
        <v>21570</v>
      </c>
      <c r="C2652">
        <v>133242</v>
      </c>
      <c r="D2652" s="1">
        <v>44903</v>
      </c>
      <c r="E2652" s="1">
        <v>44909</v>
      </c>
      <c r="F2652">
        <v>6</v>
      </c>
      <c r="G2652" t="s">
        <v>21575</v>
      </c>
      <c r="H2652" t="s">
        <v>13</v>
      </c>
      <c r="I2652" t="s">
        <v>1509</v>
      </c>
      <c r="J2652" t="s">
        <v>3342</v>
      </c>
      <c r="K2652">
        <v>467.97</v>
      </c>
      <c r="L2652">
        <v>3</v>
      </c>
      <c r="M2652">
        <v>0</v>
      </c>
      <c r="N2652">
        <v>140.39099999999999</v>
      </c>
      <c r="O2652">
        <v>30</v>
      </c>
    </row>
    <row r="2653" spans="1:15" x14ac:dyDescent="0.35">
      <c r="A2653" t="s">
        <v>14220</v>
      </c>
      <c r="B2653" t="s">
        <v>21570</v>
      </c>
      <c r="C2653">
        <v>133242</v>
      </c>
      <c r="D2653" s="1">
        <v>44903</v>
      </c>
      <c r="E2653" s="1">
        <v>44909</v>
      </c>
      <c r="F2653">
        <v>6</v>
      </c>
      <c r="G2653" t="s">
        <v>21575</v>
      </c>
      <c r="H2653" t="s">
        <v>13</v>
      </c>
      <c r="I2653" t="s">
        <v>1509</v>
      </c>
      <c r="J2653" t="s">
        <v>3375</v>
      </c>
      <c r="K2653">
        <v>33.020000000000003</v>
      </c>
      <c r="L2653">
        <v>2</v>
      </c>
      <c r="M2653">
        <v>0</v>
      </c>
      <c r="N2653">
        <v>15.849600000000001</v>
      </c>
      <c r="O2653">
        <v>48</v>
      </c>
    </row>
    <row r="2654" spans="1:15" x14ac:dyDescent="0.35">
      <c r="A2654" t="s">
        <v>14221</v>
      </c>
      <c r="B2654" t="s">
        <v>21570</v>
      </c>
      <c r="C2654">
        <v>121965</v>
      </c>
      <c r="D2654" s="1">
        <v>44904</v>
      </c>
      <c r="E2654" s="1">
        <v>44908</v>
      </c>
      <c r="F2654">
        <v>4</v>
      </c>
      <c r="G2654" t="s">
        <v>21575</v>
      </c>
      <c r="H2654" t="s">
        <v>13</v>
      </c>
      <c r="I2654" t="s">
        <v>2612</v>
      </c>
      <c r="J2654" t="s">
        <v>3377</v>
      </c>
      <c r="K2654">
        <v>12.56</v>
      </c>
      <c r="L2654">
        <v>2</v>
      </c>
      <c r="M2654">
        <v>0</v>
      </c>
      <c r="N2654">
        <v>4.0191999999999997</v>
      </c>
      <c r="O2654">
        <v>31.999999999999996</v>
      </c>
    </row>
    <row r="2655" spans="1:15" x14ac:dyDescent="0.35">
      <c r="A2655" t="s">
        <v>14222</v>
      </c>
      <c r="B2655" t="s">
        <v>21570</v>
      </c>
      <c r="C2655">
        <v>121965</v>
      </c>
      <c r="D2655" s="1">
        <v>44904</v>
      </c>
      <c r="E2655" s="1">
        <v>44908</v>
      </c>
      <c r="F2655">
        <v>4</v>
      </c>
      <c r="G2655" t="s">
        <v>21575</v>
      </c>
      <c r="H2655" t="s">
        <v>13</v>
      </c>
      <c r="I2655" t="s">
        <v>2612</v>
      </c>
      <c r="J2655" t="s">
        <v>3378</v>
      </c>
      <c r="K2655">
        <v>6.48</v>
      </c>
      <c r="L2655">
        <v>1</v>
      </c>
      <c r="M2655">
        <v>0</v>
      </c>
      <c r="N2655">
        <v>3.1103999999999998</v>
      </c>
      <c r="O2655">
        <v>47.999999999999993</v>
      </c>
    </row>
    <row r="2656" spans="1:15" x14ac:dyDescent="0.35">
      <c r="A2656" t="s">
        <v>14223</v>
      </c>
      <c r="B2656" t="s">
        <v>21570</v>
      </c>
      <c r="C2656">
        <v>121965</v>
      </c>
      <c r="D2656" s="1">
        <v>44904</v>
      </c>
      <c r="E2656" s="1">
        <v>44908</v>
      </c>
      <c r="F2656">
        <v>4</v>
      </c>
      <c r="G2656" t="s">
        <v>21575</v>
      </c>
      <c r="H2656" t="s">
        <v>13</v>
      </c>
      <c r="I2656" t="s">
        <v>2612</v>
      </c>
      <c r="J2656" t="s">
        <v>670</v>
      </c>
      <c r="K2656">
        <v>186.69</v>
      </c>
      <c r="L2656">
        <v>3</v>
      </c>
      <c r="M2656">
        <v>0</v>
      </c>
      <c r="N2656">
        <v>87.744299999999996</v>
      </c>
      <c r="O2656">
        <v>47</v>
      </c>
    </row>
    <row r="2657" spans="1:15" x14ac:dyDescent="0.35">
      <c r="A2657" t="s">
        <v>14224</v>
      </c>
      <c r="B2657" t="s">
        <v>21570</v>
      </c>
      <c r="C2657">
        <v>144302</v>
      </c>
      <c r="D2657" s="1">
        <v>44904</v>
      </c>
      <c r="E2657" s="1">
        <v>44908</v>
      </c>
      <c r="F2657">
        <v>4</v>
      </c>
      <c r="G2657" t="s">
        <v>21575</v>
      </c>
      <c r="H2657" t="s">
        <v>13</v>
      </c>
      <c r="I2657" t="s">
        <v>33</v>
      </c>
      <c r="J2657" t="s">
        <v>2367</v>
      </c>
      <c r="K2657">
        <v>5.79</v>
      </c>
      <c r="L2657">
        <v>2</v>
      </c>
      <c r="M2657">
        <v>80</v>
      </c>
      <c r="N2657">
        <v>-9.5568000000000008</v>
      </c>
      <c r="O2657">
        <v>-165.05699481865287</v>
      </c>
    </row>
    <row r="2658" spans="1:15" x14ac:dyDescent="0.35">
      <c r="A2658" t="s">
        <v>14225</v>
      </c>
      <c r="B2658" t="s">
        <v>21570</v>
      </c>
      <c r="C2658">
        <v>163734</v>
      </c>
      <c r="D2658" s="1">
        <v>44904</v>
      </c>
      <c r="E2658" s="1">
        <v>44909</v>
      </c>
      <c r="F2658">
        <v>5</v>
      </c>
      <c r="G2658" t="s">
        <v>21575</v>
      </c>
      <c r="H2658" t="s">
        <v>13</v>
      </c>
      <c r="I2658" t="s">
        <v>1304</v>
      </c>
      <c r="J2658" t="s">
        <v>144</v>
      </c>
      <c r="K2658">
        <v>228.92</v>
      </c>
      <c r="L2658">
        <v>5</v>
      </c>
      <c r="M2658">
        <v>20</v>
      </c>
      <c r="N2658">
        <v>14.307499999999999</v>
      </c>
      <c r="O2658">
        <v>6.25</v>
      </c>
    </row>
    <row r="2659" spans="1:15" x14ac:dyDescent="0.35">
      <c r="A2659" t="s">
        <v>14226</v>
      </c>
      <c r="B2659" t="s">
        <v>21570</v>
      </c>
      <c r="C2659">
        <v>111864</v>
      </c>
      <c r="D2659" s="1">
        <v>44904</v>
      </c>
      <c r="E2659" s="1">
        <v>44904</v>
      </c>
      <c r="F2659">
        <v>0</v>
      </c>
      <c r="G2659" t="s">
        <v>21576</v>
      </c>
      <c r="H2659" t="s">
        <v>224</v>
      </c>
      <c r="I2659" t="s">
        <v>1600</v>
      </c>
      <c r="J2659" t="s">
        <v>3382</v>
      </c>
      <c r="K2659">
        <v>5.9</v>
      </c>
      <c r="L2659">
        <v>2</v>
      </c>
      <c r="M2659">
        <v>20</v>
      </c>
      <c r="N2659">
        <v>1.9925999999999999</v>
      </c>
      <c r="O2659">
        <v>33.772881355932199</v>
      </c>
    </row>
    <row r="2660" spans="1:15" x14ac:dyDescent="0.35">
      <c r="A2660" t="s">
        <v>14227</v>
      </c>
      <c r="B2660" t="s">
        <v>21570</v>
      </c>
      <c r="C2660">
        <v>140144</v>
      </c>
      <c r="D2660" s="1">
        <v>44905</v>
      </c>
      <c r="E2660" s="1">
        <v>44910</v>
      </c>
      <c r="F2660">
        <v>5</v>
      </c>
      <c r="G2660" t="s">
        <v>21575</v>
      </c>
      <c r="H2660" t="s">
        <v>25</v>
      </c>
      <c r="I2660" t="s">
        <v>3384</v>
      </c>
      <c r="J2660" t="s">
        <v>2192</v>
      </c>
      <c r="K2660">
        <v>257.64</v>
      </c>
      <c r="L2660">
        <v>6</v>
      </c>
      <c r="M2660">
        <v>0</v>
      </c>
      <c r="N2660">
        <v>100.4796</v>
      </c>
      <c r="O2660">
        <v>39</v>
      </c>
    </row>
    <row r="2661" spans="1:15" x14ac:dyDescent="0.35">
      <c r="A2661" t="s">
        <v>14228</v>
      </c>
      <c r="B2661" t="s">
        <v>21570</v>
      </c>
      <c r="C2661">
        <v>140144</v>
      </c>
      <c r="D2661" s="1">
        <v>44905</v>
      </c>
      <c r="E2661" s="1">
        <v>44910</v>
      </c>
      <c r="F2661">
        <v>5</v>
      </c>
      <c r="G2661" t="s">
        <v>21575</v>
      </c>
      <c r="H2661" t="s">
        <v>25</v>
      </c>
      <c r="I2661" t="s">
        <v>3384</v>
      </c>
      <c r="J2661" t="s">
        <v>929</v>
      </c>
      <c r="K2661">
        <v>125.98</v>
      </c>
      <c r="L2661">
        <v>3</v>
      </c>
      <c r="M2661">
        <v>20</v>
      </c>
      <c r="N2661">
        <v>47.241</v>
      </c>
      <c r="O2661">
        <v>37.49880933481505</v>
      </c>
    </row>
    <row r="2662" spans="1:15" x14ac:dyDescent="0.35">
      <c r="A2662" t="s">
        <v>14229</v>
      </c>
      <c r="B2662" t="s">
        <v>21571</v>
      </c>
      <c r="C2662">
        <v>136427</v>
      </c>
      <c r="D2662" s="1">
        <v>44905</v>
      </c>
      <c r="E2662" s="1">
        <v>44908</v>
      </c>
      <c r="F2662">
        <v>3</v>
      </c>
      <c r="G2662" t="s">
        <v>21576</v>
      </c>
      <c r="H2662" t="s">
        <v>29</v>
      </c>
      <c r="I2662" t="s">
        <v>752</v>
      </c>
      <c r="J2662" t="s">
        <v>1277</v>
      </c>
      <c r="K2662">
        <v>125.94</v>
      </c>
      <c r="L2662">
        <v>7</v>
      </c>
      <c r="M2662">
        <v>20</v>
      </c>
      <c r="N2662">
        <v>15.743</v>
      </c>
      <c r="O2662">
        <v>12.500397014451325</v>
      </c>
    </row>
    <row r="2663" spans="1:15" x14ac:dyDescent="0.35">
      <c r="A2663" t="s">
        <v>14230</v>
      </c>
      <c r="B2663" t="s">
        <v>21570</v>
      </c>
      <c r="C2663">
        <v>158351</v>
      </c>
      <c r="D2663" s="1">
        <v>44905</v>
      </c>
      <c r="E2663" s="1">
        <v>44909</v>
      </c>
      <c r="F2663">
        <v>4</v>
      </c>
      <c r="G2663" t="s">
        <v>21575</v>
      </c>
      <c r="H2663" t="s">
        <v>25</v>
      </c>
      <c r="I2663" t="s">
        <v>1220</v>
      </c>
      <c r="J2663" t="s">
        <v>3387</v>
      </c>
      <c r="K2663">
        <v>319.98</v>
      </c>
      <c r="L2663">
        <v>2</v>
      </c>
      <c r="M2663">
        <v>20</v>
      </c>
      <c r="N2663">
        <v>91.995400000000004</v>
      </c>
      <c r="O2663">
        <v>28.75035939746234</v>
      </c>
    </row>
    <row r="2664" spans="1:15" x14ac:dyDescent="0.35">
      <c r="A2664" t="s">
        <v>14231</v>
      </c>
      <c r="B2664" t="s">
        <v>21570</v>
      </c>
      <c r="C2664">
        <v>123330</v>
      </c>
      <c r="D2664" s="1">
        <v>44906</v>
      </c>
      <c r="E2664" s="1">
        <v>44912</v>
      </c>
      <c r="F2664">
        <v>6</v>
      </c>
      <c r="G2664" t="s">
        <v>21575</v>
      </c>
      <c r="H2664" t="s">
        <v>13</v>
      </c>
      <c r="I2664" t="s">
        <v>1217</v>
      </c>
      <c r="J2664" t="s">
        <v>498</v>
      </c>
      <c r="K2664">
        <v>107.98</v>
      </c>
      <c r="L2664">
        <v>3</v>
      </c>
      <c r="M2664">
        <v>20</v>
      </c>
      <c r="N2664">
        <v>37.791600000000003</v>
      </c>
      <c r="O2664">
        <v>34.998703463604372</v>
      </c>
    </row>
    <row r="2665" spans="1:15" x14ac:dyDescent="0.35">
      <c r="A2665" t="s">
        <v>14232</v>
      </c>
      <c r="B2665" t="s">
        <v>21570</v>
      </c>
      <c r="C2665">
        <v>128167</v>
      </c>
      <c r="D2665" s="1">
        <v>44907</v>
      </c>
      <c r="E2665" s="1">
        <v>44911</v>
      </c>
      <c r="F2665">
        <v>4</v>
      </c>
      <c r="G2665" t="s">
        <v>21575</v>
      </c>
      <c r="H2665" t="s">
        <v>25</v>
      </c>
      <c r="I2665" t="s">
        <v>1357</v>
      </c>
      <c r="J2665" t="s">
        <v>2647</v>
      </c>
      <c r="K2665">
        <v>4.96</v>
      </c>
      <c r="L2665">
        <v>4</v>
      </c>
      <c r="M2665">
        <v>0</v>
      </c>
      <c r="N2665">
        <v>2.3311999999999999</v>
      </c>
      <c r="O2665">
        <v>47</v>
      </c>
    </row>
    <row r="2666" spans="1:15" x14ac:dyDescent="0.35">
      <c r="A2666" t="s">
        <v>14233</v>
      </c>
      <c r="B2666" t="s">
        <v>21570</v>
      </c>
      <c r="C2666">
        <v>124975</v>
      </c>
      <c r="D2666" s="1">
        <v>44907</v>
      </c>
      <c r="E2666" s="1">
        <v>44910</v>
      </c>
      <c r="F2666">
        <v>3</v>
      </c>
      <c r="G2666" t="s">
        <v>21576</v>
      </c>
      <c r="H2666" t="s">
        <v>29</v>
      </c>
      <c r="I2666" t="s">
        <v>243</v>
      </c>
      <c r="J2666" t="s">
        <v>2628</v>
      </c>
      <c r="K2666">
        <v>796.42</v>
      </c>
      <c r="L2666">
        <v>7</v>
      </c>
      <c r="M2666">
        <v>50</v>
      </c>
      <c r="N2666">
        <v>-525.64049999999997</v>
      </c>
      <c r="O2666">
        <v>-66.000414354235204</v>
      </c>
    </row>
    <row r="2667" spans="1:15" x14ac:dyDescent="0.35">
      <c r="A2667" t="s">
        <v>14234</v>
      </c>
      <c r="B2667" t="s">
        <v>21570</v>
      </c>
      <c r="C2667">
        <v>153423</v>
      </c>
      <c r="D2667" s="1">
        <v>44907</v>
      </c>
      <c r="E2667" s="1">
        <v>44912</v>
      </c>
      <c r="F2667">
        <v>5</v>
      </c>
      <c r="G2667" t="s">
        <v>21575</v>
      </c>
      <c r="H2667" t="s">
        <v>13</v>
      </c>
      <c r="I2667" t="s">
        <v>3392</v>
      </c>
      <c r="J2667" t="s">
        <v>3393</v>
      </c>
      <c r="K2667">
        <v>1217.57</v>
      </c>
      <c r="L2667">
        <v>2</v>
      </c>
      <c r="M2667">
        <v>20</v>
      </c>
      <c r="N2667">
        <v>456.58800000000002</v>
      </c>
      <c r="O2667">
        <v>37.499938401898866</v>
      </c>
    </row>
    <row r="2668" spans="1:15" x14ac:dyDescent="0.35">
      <c r="A2668" t="s">
        <v>14235</v>
      </c>
      <c r="B2668" t="s">
        <v>21570</v>
      </c>
      <c r="C2668">
        <v>122826</v>
      </c>
      <c r="D2668" s="1">
        <v>44908</v>
      </c>
      <c r="E2668" s="1">
        <v>44910</v>
      </c>
      <c r="F2668">
        <v>2</v>
      </c>
      <c r="G2668" t="s">
        <v>21576</v>
      </c>
      <c r="H2668" t="s">
        <v>25</v>
      </c>
      <c r="I2668" t="s">
        <v>1039</v>
      </c>
      <c r="J2668" t="s">
        <v>3395</v>
      </c>
      <c r="K2668">
        <v>201.57</v>
      </c>
      <c r="L2668">
        <v>4</v>
      </c>
      <c r="M2668">
        <v>20</v>
      </c>
      <c r="N2668">
        <v>22.676400000000001</v>
      </c>
      <c r="O2668">
        <v>11.249888376246465</v>
      </c>
    </row>
    <row r="2669" spans="1:15" x14ac:dyDescent="0.35">
      <c r="A2669" t="s">
        <v>14236</v>
      </c>
      <c r="B2669" t="s">
        <v>21570</v>
      </c>
      <c r="C2669">
        <v>139164</v>
      </c>
      <c r="D2669" s="1">
        <v>44908</v>
      </c>
      <c r="E2669" s="1">
        <v>44913</v>
      </c>
      <c r="F2669">
        <v>5</v>
      </c>
      <c r="G2669" t="s">
        <v>21575</v>
      </c>
      <c r="H2669" t="s">
        <v>13</v>
      </c>
      <c r="I2669" t="s">
        <v>1511</v>
      </c>
      <c r="J2669" t="s">
        <v>1441</v>
      </c>
      <c r="K2669">
        <v>217.58</v>
      </c>
      <c r="L2669">
        <v>2</v>
      </c>
      <c r="M2669">
        <v>20</v>
      </c>
      <c r="N2669">
        <v>19.038599999999999</v>
      </c>
      <c r="O2669">
        <v>8.7501608603731942</v>
      </c>
    </row>
    <row r="2670" spans="1:15" x14ac:dyDescent="0.35">
      <c r="A2670" t="s">
        <v>14237</v>
      </c>
      <c r="B2670" t="s">
        <v>21570</v>
      </c>
      <c r="C2670">
        <v>139164</v>
      </c>
      <c r="D2670" s="1">
        <v>44908</v>
      </c>
      <c r="E2670" s="1">
        <v>44913</v>
      </c>
      <c r="F2670">
        <v>5</v>
      </c>
      <c r="G2670" t="s">
        <v>21575</v>
      </c>
      <c r="H2670" t="s">
        <v>13</v>
      </c>
      <c r="I2670" t="s">
        <v>1511</v>
      </c>
      <c r="J2670" t="s">
        <v>2624</v>
      </c>
      <c r="K2670">
        <v>5.43</v>
      </c>
      <c r="L2670">
        <v>3</v>
      </c>
      <c r="M2670">
        <v>0</v>
      </c>
      <c r="N2670">
        <v>1.7919</v>
      </c>
      <c r="O2670">
        <v>33</v>
      </c>
    </row>
    <row r="2671" spans="1:15" x14ac:dyDescent="0.35">
      <c r="A2671" t="s">
        <v>14238</v>
      </c>
      <c r="B2671" t="s">
        <v>21570</v>
      </c>
      <c r="C2671">
        <v>139164</v>
      </c>
      <c r="D2671" s="1">
        <v>44908</v>
      </c>
      <c r="E2671" s="1">
        <v>44913</v>
      </c>
      <c r="F2671">
        <v>5</v>
      </c>
      <c r="G2671" t="s">
        <v>21575</v>
      </c>
      <c r="H2671" t="s">
        <v>13</v>
      </c>
      <c r="I2671" t="s">
        <v>1511</v>
      </c>
      <c r="J2671" t="s">
        <v>1689</v>
      </c>
      <c r="K2671">
        <v>143.97999999999999</v>
      </c>
      <c r="L2671">
        <v>3</v>
      </c>
      <c r="M2671">
        <v>20</v>
      </c>
      <c r="N2671">
        <v>8.9984999999999999</v>
      </c>
      <c r="O2671">
        <v>6.2498263647728853</v>
      </c>
    </row>
    <row r="2672" spans="1:15" x14ac:dyDescent="0.35">
      <c r="A2672" t="s">
        <v>14239</v>
      </c>
      <c r="B2672" t="s">
        <v>21570</v>
      </c>
      <c r="C2672">
        <v>106187</v>
      </c>
      <c r="D2672" s="1">
        <v>44908</v>
      </c>
      <c r="E2672" s="1">
        <v>44914</v>
      </c>
      <c r="F2672">
        <v>6</v>
      </c>
      <c r="G2672" t="s">
        <v>21575</v>
      </c>
      <c r="H2672" t="s">
        <v>13</v>
      </c>
      <c r="I2672" t="s">
        <v>878</v>
      </c>
      <c r="J2672" t="s">
        <v>3398</v>
      </c>
      <c r="K2672">
        <v>27.42</v>
      </c>
      <c r="L2672">
        <v>3</v>
      </c>
      <c r="M2672">
        <v>0</v>
      </c>
      <c r="N2672">
        <v>9.3228000000000009</v>
      </c>
      <c r="O2672">
        <v>34</v>
      </c>
    </row>
    <row r="2673" spans="1:15" x14ac:dyDescent="0.35">
      <c r="A2673" t="s">
        <v>14240</v>
      </c>
      <c r="B2673" t="s">
        <v>21570</v>
      </c>
      <c r="C2673">
        <v>106187</v>
      </c>
      <c r="D2673" s="1">
        <v>44908</v>
      </c>
      <c r="E2673" s="1">
        <v>44914</v>
      </c>
      <c r="F2673">
        <v>6</v>
      </c>
      <c r="G2673" t="s">
        <v>21575</v>
      </c>
      <c r="H2673" t="s">
        <v>13</v>
      </c>
      <c r="I2673" t="s">
        <v>878</v>
      </c>
      <c r="J2673" t="s">
        <v>848</v>
      </c>
      <c r="K2673">
        <v>165.98</v>
      </c>
      <c r="L2673">
        <v>1</v>
      </c>
      <c r="M2673">
        <v>0</v>
      </c>
      <c r="N2673">
        <v>74.691000000000003</v>
      </c>
      <c r="O2673">
        <v>45.000000000000007</v>
      </c>
    </row>
    <row r="2674" spans="1:15" x14ac:dyDescent="0.35">
      <c r="A2674" t="s">
        <v>14241</v>
      </c>
      <c r="B2674" t="s">
        <v>21570</v>
      </c>
      <c r="C2674">
        <v>106187</v>
      </c>
      <c r="D2674" s="1">
        <v>44908</v>
      </c>
      <c r="E2674" s="1">
        <v>44914</v>
      </c>
      <c r="F2674">
        <v>6</v>
      </c>
      <c r="G2674" t="s">
        <v>21575</v>
      </c>
      <c r="H2674" t="s">
        <v>13</v>
      </c>
      <c r="I2674" t="s">
        <v>878</v>
      </c>
      <c r="J2674" t="s">
        <v>3399</v>
      </c>
      <c r="K2674">
        <v>75</v>
      </c>
      <c r="L2674">
        <v>3</v>
      </c>
      <c r="M2674">
        <v>0</v>
      </c>
      <c r="N2674">
        <v>18</v>
      </c>
      <c r="O2674">
        <v>24</v>
      </c>
    </row>
    <row r="2675" spans="1:15" x14ac:dyDescent="0.35">
      <c r="A2675" t="s">
        <v>14242</v>
      </c>
      <c r="B2675" t="s">
        <v>21570</v>
      </c>
      <c r="C2675">
        <v>127110</v>
      </c>
      <c r="D2675" s="1">
        <v>44910</v>
      </c>
      <c r="E2675" s="1">
        <v>44916</v>
      </c>
      <c r="F2675">
        <v>6</v>
      </c>
      <c r="G2675" t="s">
        <v>21575</v>
      </c>
      <c r="H2675" t="s">
        <v>13</v>
      </c>
      <c r="I2675" t="s">
        <v>3401</v>
      </c>
      <c r="J2675" t="s">
        <v>589</v>
      </c>
      <c r="K2675">
        <v>31.1</v>
      </c>
      <c r="L2675">
        <v>6</v>
      </c>
      <c r="M2675">
        <v>20</v>
      </c>
      <c r="N2675">
        <v>10.8864</v>
      </c>
      <c r="O2675">
        <v>35.004501607717046</v>
      </c>
    </row>
    <row r="2676" spans="1:15" x14ac:dyDescent="0.35">
      <c r="A2676" t="s">
        <v>14243</v>
      </c>
      <c r="B2676" t="s">
        <v>21570</v>
      </c>
      <c r="C2676">
        <v>127110</v>
      </c>
      <c r="D2676" s="1">
        <v>44910</v>
      </c>
      <c r="E2676" s="1">
        <v>44916</v>
      </c>
      <c r="F2676">
        <v>6</v>
      </c>
      <c r="G2676" t="s">
        <v>21575</v>
      </c>
      <c r="H2676" t="s">
        <v>13</v>
      </c>
      <c r="I2676" t="s">
        <v>3401</v>
      </c>
      <c r="J2676" t="s">
        <v>2793</v>
      </c>
      <c r="K2676">
        <v>78.260000000000005</v>
      </c>
      <c r="L2676">
        <v>2</v>
      </c>
      <c r="M2676">
        <v>20</v>
      </c>
      <c r="N2676">
        <v>-17.607600000000001</v>
      </c>
      <c r="O2676">
        <v>-22.49884998722208</v>
      </c>
    </row>
    <row r="2677" spans="1:15" x14ac:dyDescent="0.35">
      <c r="A2677" t="s">
        <v>14244</v>
      </c>
      <c r="B2677" t="s">
        <v>21570</v>
      </c>
      <c r="C2677">
        <v>137750</v>
      </c>
      <c r="D2677" s="1">
        <v>44910</v>
      </c>
      <c r="E2677" s="1">
        <v>44915</v>
      </c>
      <c r="F2677">
        <v>5</v>
      </c>
      <c r="G2677" t="s">
        <v>21575</v>
      </c>
      <c r="H2677" t="s">
        <v>13</v>
      </c>
      <c r="I2677" t="s">
        <v>2034</v>
      </c>
      <c r="J2677" t="s">
        <v>1455</v>
      </c>
      <c r="K2677">
        <v>204.85</v>
      </c>
      <c r="L2677">
        <v>5</v>
      </c>
      <c r="M2677">
        <v>0</v>
      </c>
      <c r="N2677">
        <v>57.357999999999997</v>
      </c>
      <c r="O2677">
        <v>27.999999999999996</v>
      </c>
    </row>
    <row r="2678" spans="1:15" x14ac:dyDescent="0.35">
      <c r="A2678" t="s">
        <v>14245</v>
      </c>
      <c r="B2678" t="s">
        <v>21570</v>
      </c>
      <c r="C2678">
        <v>115945</v>
      </c>
      <c r="D2678" s="1">
        <v>44910</v>
      </c>
      <c r="E2678" s="1">
        <v>44916</v>
      </c>
      <c r="F2678">
        <v>6</v>
      </c>
      <c r="G2678" t="s">
        <v>21575</v>
      </c>
      <c r="H2678" t="s">
        <v>13</v>
      </c>
      <c r="I2678" t="s">
        <v>2341</v>
      </c>
      <c r="J2678" t="s">
        <v>3404</v>
      </c>
      <c r="K2678">
        <v>20.96</v>
      </c>
      <c r="L2678">
        <v>2</v>
      </c>
      <c r="M2678">
        <v>0</v>
      </c>
      <c r="N2678">
        <v>5.24</v>
      </c>
      <c r="O2678">
        <v>25</v>
      </c>
    </row>
    <row r="2679" spans="1:15" x14ac:dyDescent="0.35">
      <c r="A2679" t="s">
        <v>14246</v>
      </c>
      <c r="B2679" t="s">
        <v>21570</v>
      </c>
      <c r="C2679">
        <v>115945</v>
      </c>
      <c r="D2679" s="1">
        <v>44910</v>
      </c>
      <c r="E2679" s="1">
        <v>44916</v>
      </c>
      <c r="F2679">
        <v>6</v>
      </c>
      <c r="G2679" t="s">
        <v>21575</v>
      </c>
      <c r="H2679" t="s">
        <v>13</v>
      </c>
      <c r="I2679" t="s">
        <v>2341</v>
      </c>
      <c r="J2679" t="s">
        <v>3128</v>
      </c>
      <c r="K2679">
        <v>88.75</v>
      </c>
      <c r="L2679">
        <v>3</v>
      </c>
      <c r="M2679">
        <v>20</v>
      </c>
      <c r="N2679">
        <v>27.734999999999999</v>
      </c>
      <c r="O2679">
        <v>31.250704225352109</v>
      </c>
    </row>
    <row r="2680" spans="1:15" x14ac:dyDescent="0.35">
      <c r="A2680" t="s">
        <v>14247</v>
      </c>
      <c r="B2680" t="s">
        <v>21570</v>
      </c>
      <c r="C2680">
        <v>115945</v>
      </c>
      <c r="D2680" s="1">
        <v>44910</v>
      </c>
      <c r="E2680" s="1">
        <v>44916</v>
      </c>
      <c r="F2680">
        <v>6</v>
      </c>
      <c r="G2680" t="s">
        <v>21575</v>
      </c>
      <c r="H2680" t="s">
        <v>13</v>
      </c>
      <c r="I2680" t="s">
        <v>2341</v>
      </c>
      <c r="J2680" t="s">
        <v>2158</v>
      </c>
      <c r="K2680">
        <v>304.23</v>
      </c>
      <c r="L2680">
        <v>3</v>
      </c>
      <c r="M2680">
        <v>0</v>
      </c>
      <c r="N2680">
        <v>9.1268999999999991</v>
      </c>
      <c r="O2680">
        <v>2.9999999999999996</v>
      </c>
    </row>
    <row r="2681" spans="1:15" x14ac:dyDescent="0.35">
      <c r="A2681" t="s">
        <v>14248</v>
      </c>
      <c r="B2681" t="s">
        <v>21570</v>
      </c>
      <c r="C2681">
        <v>119690</v>
      </c>
      <c r="D2681" s="1">
        <v>44910</v>
      </c>
      <c r="E2681" s="1">
        <v>44913</v>
      </c>
      <c r="F2681">
        <v>3</v>
      </c>
      <c r="G2681" t="s">
        <v>21576</v>
      </c>
      <c r="H2681" t="s">
        <v>29</v>
      </c>
      <c r="I2681" t="s">
        <v>105</v>
      </c>
      <c r="J2681" t="s">
        <v>1415</v>
      </c>
      <c r="K2681">
        <v>47.95</v>
      </c>
      <c r="L2681">
        <v>3</v>
      </c>
      <c r="M2681">
        <v>20</v>
      </c>
      <c r="N2681">
        <v>16.183800000000002</v>
      </c>
      <c r="O2681">
        <v>33.751407716371226</v>
      </c>
    </row>
    <row r="2682" spans="1:15" x14ac:dyDescent="0.35">
      <c r="A2682" t="s">
        <v>14249</v>
      </c>
      <c r="B2682" t="s">
        <v>21570</v>
      </c>
      <c r="C2682">
        <v>119690</v>
      </c>
      <c r="D2682" s="1">
        <v>44910</v>
      </c>
      <c r="E2682" s="1">
        <v>44913</v>
      </c>
      <c r="F2682">
        <v>3</v>
      </c>
      <c r="G2682" t="s">
        <v>21576</v>
      </c>
      <c r="H2682" t="s">
        <v>29</v>
      </c>
      <c r="I2682" t="s">
        <v>105</v>
      </c>
      <c r="J2682" t="s">
        <v>2252</v>
      </c>
      <c r="K2682">
        <v>0.98</v>
      </c>
      <c r="L2682">
        <v>2</v>
      </c>
      <c r="M2682">
        <v>80</v>
      </c>
      <c r="N2682">
        <v>-1.476</v>
      </c>
      <c r="O2682">
        <v>-150.61224489795919</v>
      </c>
    </row>
    <row r="2683" spans="1:15" x14ac:dyDescent="0.35">
      <c r="A2683" t="s">
        <v>14250</v>
      </c>
      <c r="B2683" t="s">
        <v>21570</v>
      </c>
      <c r="C2683">
        <v>119690</v>
      </c>
      <c r="D2683" s="1">
        <v>44910</v>
      </c>
      <c r="E2683" s="1">
        <v>44913</v>
      </c>
      <c r="F2683">
        <v>3</v>
      </c>
      <c r="G2683" t="s">
        <v>21576</v>
      </c>
      <c r="H2683" t="s">
        <v>29</v>
      </c>
      <c r="I2683" t="s">
        <v>105</v>
      </c>
      <c r="J2683" t="s">
        <v>131</v>
      </c>
      <c r="K2683">
        <v>75.38</v>
      </c>
      <c r="L2683">
        <v>9</v>
      </c>
      <c r="M2683">
        <v>60</v>
      </c>
      <c r="N2683">
        <v>-20.730599999999999</v>
      </c>
      <c r="O2683">
        <v>-27.501459273016714</v>
      </c>
    </row>
    <row r="2684" spans="1:15" x14ac:dyDescent="0.35">
      <c r="A2684" t="s">
        <v>14251</v>
      </c>
      <c r="B2684" t="s">
        <v>21570</v>
      </c>
      <c r="C2684">
        <v>119690</v>
      </c>
      <c r="D2684" s="1">
        <v>44910</v>
      </c>
      <c r="E2684" s="1">
        <v>44913</v>
      </c>
      <c r="F2684">
        <v>3</v>
      </c>
      <c r="G2684" t="s">
        <v>21576</v>
      </c>
      <c r="H2684" t="s">
        <v>29</v>
      </c>
      <c r="I2684" t="s">
        <v>105</v>
      </c>
      <c r="J2684" t="s">
        <v>729</v>
      </c>
      <c r="K2684">
        <v>4.6100000000000003</v>
      </c>
      <c r="L2684">
        <v>2</v>
      </c>
      <c r="M2684">
        <v>20</v>
      </c>
      <c r="N2684">
        <v>1.6704000000000001</v>
      </c>
      <c r="O2684">
        <v>36.23427331887202</v>
      </c>
    </row>
    <row r="2685" spans="1:15" x14ac:dyDescent="0.35">
      <c r="A2685" t="s">
        <v>14252</v>
      </c>
      <c r="B2685" t="s">
        <v>21570</v>
      </c>
      <c r="C2685">
        <v>125395</v>
      </c>
      <c r="D2685" s="1">
        <v>44911</v>
      </c>
      <c r="E2685" s="1">
        <v>44914</v>
      </c>
      <c r="F2685">
        <v>3</v>
      </c>
      <c r="G2685" t="s">
        <v>21576</v>
      </c>
      <c r="H2685" t="s">
        <v>25</v>
      </c>
      <c r="I2685" t="s">
        <v>743</v>
      </c>
      <c r="J2685" t="s">
        <v>2723</v>
      </c>
      <c r="K2685">
        <v>41.9</v>
      </c>
      <c r="L2685">
        <v>2</v>
      </c>
      <c r="M2685">
        <v>0</v>
      </c>
      <c r="N2685">
        <v>8.7989999999999995</v>
      </c>
      <c r="O2685">
        <v>21</v>
      </c>
    </row>
    <row r="2686" spans="1:15" x14ac:dyDescent="0.35">
      <c r="A2686" t="s">
        <v>14253</v>
      </c>
      <c r="B2686" t="s">
        <v>21570</v>
      </c>
      <c r="C2686">
        <v>115938</v>
      </c>
      <c r="D2686" s="1">
        <v>44911</v>
      </c>
      <c r="E2686" s="1">
        <v>44915</v>
      </c>
      <c r="F2686">
        <v>4</v>
      </c>
      <c r="G2686" t="s">
        <v>21575</v>
      </c>
      <c r="H2686" t="s">
        <v>13</v>
      </c>
      <c r="I2686" t="s">
        <v>240</v>
      </c>
      <c r="J2686" t="s">
        <v>362</v>
      </c>
      <c r="K2686">
        <v>143.96</v>
      </c>
      <c r="L2686">
        <v>4</v>
      </c>
      <c r="M2686">
        <v>0</v>
      </c>
      <c r="N2686">
        <v>69.100800000000007</v>
      </c>
      <c r="O2686">
        <v>48.000000000000007</v>
      </c>
    </row>
    <row r="2687" spans="1:15" x14ac:dyDescent="0.35">
      <c r="A2687" t="s">
        <v>14254</v>
      </c>
      <c r="B2687" t="s">
        <v>21570</v>
      </c>
      <c r="C2687">
        <v>115938</v>
      </c>
      <c r="D2687" s="1">
        <v>44911</v>
      </c>
      <c r="E2687" s="1">
        <v>44915</v>
      </c>
      <c r="F2687">
        <v>4</v>
      </c>
      <c r="G2687" t="s">
        <v>21575</v>
      </c>
      <c r="H2687" t="s">
        <v>13</v>
      </c>
      <c r="I2687" t="s">
        <v>240</v>
      </c>
      <c r="J2687" t="s">
        <v>1833</v>
      </c>
      <c r="K2687">
        <v>15.42</v>
      </c>
      <c r="L2687">
        <v>1</v>
      </c>
      <c r="M2687">
        <v>0</v>
      </c>
      <c r="N2687">
        <v>4.1634000000000002</v>
      </c>
      <c r="O2687">
        <v>27</v>
      </c>
    </row>
    <row r="2688" spans="1:15" x14ac:dyDescent="0.35">
      <c r="A2688" t="s">
        <v>14255</v>
      </c>
      <c r="B2688" t="s">
        <v>21570</v>
      </c>
      <c r="C2688">
        <v>115938</v>
      </c>
      <c r="D2688" s="1">
        <v>44911</v>
      </c>
      <c r="E2688" s="1">
        <v>44915</v>
      </c>
      <c r="F2688">
        <v>4</v>
      </c>
      <c r="G2688" t="s">
        <v>21575</v>
      </c>
      <c r="H2688" t="s">
        <v>13</v>
      </c>
      <c r="I2688" t="s">
        <v>240</v>
      </c>
      <c r="J2688" t="s">
        <v>2584</v>
      </c>
      <c r="K2688">
        <v>43.04</v>
      </c>
      <c r="L2688">
        <v>8</v>
      </c>
      <c r="M2688">
        <v>0</v>
      </c>
      <c r="N2688">
        <v>21.089600000000001</v>
      </c>
      <c r="O2688">
        <v>49.000000000000007</v>
      </c>
    </row>
    <row r="2689" spans="1:15" x14ac:dyDescent="0.35">
      <c r="A2689" t="s">
        <v>14256</v>
      </c>
      <c r="B2689" t="s">
        <v>21570</v>
      </c>
      <c r="C2689">
        <v>115938</v>
      </c>
      <c r="D2689" s="1">
        <v>44911</v>
      </c>
      <c r="E2689" s="1">
        <v>44915</v>
      </c>
      <c r="F2689">
        <v>4</v>
      </c>
      <c r="G2689" t="s">
        <v>21575</v>
      </c>
      <c r="H2689" t="s">
        <v>13</v>
      </c>
      <c r="I2689" t="s">
        <v>240</v>
      </c>
      <c r="J2689" t="s">
        <v>3408</v>
      </c>
      <c r="K2689">
        <v>332.94</v>
      </c>
      <c r="L2689">
        <v>3</v>
      </c>
      <c r="M2689">
        <v>0</v>
      </c>
      <c r="N2689">
        <v>79.905600000000007</v>
      </c>
      <c r="O2689">
        <v>24.000000000000004</v>
      </c>
    </row>
    <row r="2690" spans="1:15" x14ac:dyDescent="0.35">
      <c r="A2690" t="s">
        <v>14257</v>
      </c>
      <c r="B2690" t="s">
        <v>21570</v>
      </c>
      <c r="C2690">
        <v>166583</v>
      </c>
      <c r="D2690" s="1">
        <v>44911</v>
      </c>
      <c r="E2690" s="1">
        <v>44915</v>
      </c>
      <c r="F2690">
        <v>4</v>
      </c>
      <c r="G2690" t="s">
        <v>21575</v>
      </c>
      <c r="H2690" t="s">
        <v>13</v>
      </c>
      <c r="I2690" t="s">
        <v>1420</v>
      </c>
      <c r="J2690" t="s">
        <v>1126</v>
      </c>
      <c r="K2690">
        <v>971.88</v>
      </c>
      <c r="L2690">
        <v>3</v>
      </c>
      <c r="M2690">
        <v>20</v>
      </c>
      <c r="N2690">
        <v>109.3365</v>
      </c>
      <c r="O2690">
        <v>11.25</v>
      </c>
    </row>
    <row r="2691" spans="1:15" x14ac:dyDescent="0.35">
      <c r="A2691" t="s">
        <v>14258</v>
      </c>
      <c r="B2691" t="s">
        <v>21570</v>
      </c>
      <c r="C2691">
        <v>143882</v>
      </c>
      <c r="D2691" s="1">
        <v>44911</v>
      </c>
      <c r="E2691" s="1">
        <v>44915</v>
      </c>
      <c r="F2691">
        <v>4</v>
      </c>
      <c r="G2691" t="s">
        <v>21575</v>
      </c>
      <c r="H2691" t="s">
        <v>13</v>
      </c>
      <c r="I2691" t="s">
        <v>2391</v>
      </c>
      <c r="J2691" t="s">
        <v>3411</v>
      </c>
      <c r="K2691">
        <v>43.06</v>
      </c>
      <c r="L2691">
        <v>9</v>
      </c>
      <c r="M2691">
        <v>20</v>
      </c>
      <c r="N2691">
        <v>15.607799999999999</v>
      </c>
      <c r="O2691">
        <v>36.246632605666505</v>
      </c>
    </row>
    <row r="2692" spans="1:15" x14ac:dyDescent="0.35">
      <c r="A2692" t="s">
        <v>14259</v>
      </c>
      <c r="B2692" t="s">
        <v>21570</v>
      </c>
      <c r="C2692">
        <v>112144</v>
      </c>
      <c r="D2692" s="1">
        <v>44913</v>
      </c>
      <c r="E2692" s="1">
        <v>44917</v>
      </c>
      <c r="F2692">
        <v>4</v>
      </c>
      <c r="G2692" t="s">
        <v>21575</v>
      </c>
      <c r="H2692" t="s">
        <v>13</v>
      </c>
      <c r="I2692" t="s">
        <v>2609</v>
      </c>
      <c r="J2692" t="s">
        <v>408</v>
      </c>
      <c r="K2692">
        <v>5.9</v>
      </c>
      <c r="L2692">
        <v>2</v>
      </c>
      <c r="M2692">
        <v>20</v>
      </c>
      <c r="N2692">
        <v>1.9925999999999999</v>
      </c>
      <c r="O2692">
        <v>33.772881355932199</v>
      </c>
    </row>
    <row r="2693" spans="1:15" x14ac:dyDescent="0.35">
      <c r="A2693" t="s">
        <v>14260</v>
      </c>
      <c r="B2693" t="s">
        <v>21570</v>
      </c>
      <c r="C2693">
        <v>112144</v>
      </c>
      <c r="D2693" s="1">
        <v>44913</v>
      </c>
      <c r="E2693" s="1">
        <v>44917</v>
      </c>
      <c r="F2693">
        <v>4</v>
      </c>
      <c r="G2693" t="s">
        <v>21575</v>
      </c>
      <c r="H2693" t="s">
        <v>13</v>
      </c>
      <c r="I2693" t="s">
        <v>2609</v>
      </c>
      <c r="J2693" t="s">
        <v>855</v>
      </c>
      <c r="K2693">
        <v>621.76</v>
      </c>
      <c r="L2693">
        <v>4</v>
      </c>
      <c r="M2693">
        <v>20</v>
      </c>
      <c r="N2693">
        <v>46.631999999999998</v>
      </c>
      <c r="O2693">
        <v>7.5</v>
      </c>
    </row>
    <row r="2694" spans="1:15" x14ac:dyDescent="0.35">
      <c r="A2694" t="s">
        <v>14261</v>
      </c>
      <c r="B2694" t="s">
        <v>21570</v>
      </c>
      <c r="C2694">
        <v>162950</v>
      </c>
      <c r="D2694" s="1">
        <v>44913</v>
      </c>
      <c r="E2694" s="1">
        <v>44918</v>
      </c>
      <c r="F2694">
        <v>5</v>
      </c>
      <c r="G2694" t="s">
        <v>21575</v>
      </c>
      <c r="H2694" t="s">
        <v>25</v>
      </c>
      <c r="I2694" t="s">
        <v>1574</v>
      </c>
      <c r="J2694" t="s">
        <v>910</v>
      </c>
      <c r="K2694">
        <v>15.55</v>
      </c>
      <c r="L2694">
        <v>3</v>
      </c>
      <c r="M2694">
        <v>20</v>
      </c>
      <c r="N2694">
        <v>5.4432</v>
      </c>
      <c r="O2694">
        <v>35.004501607717046</v>
      </c>
    </row>
    <row r="2695" spans="1:15" x14ac:dyDescent="0.35">
      <c r="A2695" t="s">
        <v>14262</v>
      </c>
      <c r="B2695" t="s">
        <v>21570</v>
      </c>
      <c r="C2695">
        <v>162950</v>
      </c>
      <c r="D2695" s="1">
        <v>44913</v>
      </c>
      <c r="E2695" s="1">
        <v>44918</v>
      </c>
      <c r="F2695">
        <v>5</v>
      </c>
      <c r="G2695" t="s">
        <v>21575</v>
      </c>
      <c r="H2695" t="s">
        <v>25</v>
      </c>
      <c r="I2695" t="s">
        <v>1574</v>
      </c>
      <c r="J2695" t="s">
        <v>3414</v>
      </c>
      <c r="K2695">
        <v>482.94</v>
      </c>
      <c r="L2695">
        <v>6</v>
      </c>
      <c r="M2695">
        <v>50</v>
      </c>
      <c r="N2695">
        <v>-376.69319999999999</v>
      </c>
      <c r="O2695">
        <v>-78</v>
      </c>
    </row>
    <row r="2696" spans="1:15" x14ac:dyDescent="0.35">
      <c r="A2696" t="s">
        <v>14263</v>
      </c>
      <c r="B2696" t="s">
        <v>21570</v>
      </c>
      <c r="C2696">
        <v>103772</v>
      </c>
      <c r="D2696" s="1">
        <v>44913</v>
      </c>
      <c r="E2696" s="1">
        <v>44917</v>
      </c>
      <c r="F2696">
        <v>4</v>
      </c>
      <c r="G2696" t="s">
        <v>21575</v>
      </c>
      <c r="H2696" t="s">
        <v>13</v>
      </c>
      <c r="I2696" t="s">
        <v>496</v>
      </c>
      <c r="J2696" t="s">
        <v>1174</v>
      </c>
      <c r="K2696">
        <v>119.56</v>
      </c>
      <c r="L2696">
        <v>2</v>
      </c>
      <c r="M2696">
        <v>0</v>
      </c>
      <c r="N2696">
        <v>54.997599999999998</v>
      </c>
      <c r="O2696">
        <v>46</v>
      </c>
    </row>
    <row r="2697" spans="1:15" x14ac:dyDescent="0.35">
      <c r="A2697" t="s">
        <v>14264</v>
      </c>
      <c r="B2697" t="s">
        <v>21570</v>
      </c>
      <c r="C2697">
        <v>103772</v>
      </c>
      <c r="D2697" s="1">
        <v>44913</v>
      </c>
      <c r="E2697" s="1">
        <v>44917</v>
      </c>
      <c r="F2697">
        <v>4</v>
      </c>
      <c r="G2697" t="s">
        <v>21575</v>
      </c>
      <c r="H2697" t="s">
        <v>13</v>
      </c>
      <c r="I2697" t="s">
        <v>496</v>
      </c>
      <c r="J2697" t="s">
        <v>3416</v>
      </c>
      <c r="K2697">
        <v>140.75</v>
      </c>
      <c r="L2697">
        <v>5</v>
      </c>
      <c r="M2697">
        <v>0</v>
      </c>
      <c r="N2697">
        <v>42.225000000000001</v>
      </c>
      <c r="O2697">
        <v>30</v>
      </c>
    </row>
    <row r="2698" spans="1:15" x14ac:dyDescent="0.35">
      <c r="A2698" t="s">
        <v>14265</v>
      </c>
      <c r="B2698" t="s">
        <v>21570</v>
      </c>
      <c r="C2698">
        <v>128860</v>
      </c>
      <c r="D2698" s="1">
        <v>44914</v>
      </c>
      <c r="E2698" s="1">
        <v>44920</v>
      </c>
      <c r="F2698">
        <v>6</v>
      </c>
      <c r="G2698" t="s">
        <v>21575</v>
      </c>
      <c r="H2698" t="s">
        <v>13</v>
      </c>
      <c r="I2698" t="s">
        <v>997</v>
      </c>
      <c r="J2698" t="s">
        <v>429</v>
      </c>
      <c r="K2698">
        <v>20.100000000000001</v>
      </c>
      <c r="L2698">
        <v>1</v>
      </c>
      <c r="M2698">
        <v>20</v>
      </c>
      <c r="N2698">
        <v>1.7591000000000001</v>
      </c>
      <c r="O2698">
        <v>8.7517412935323371</v>
      </c>
    </row>
    <row r="2699" spans="1:15" x14ac:dyDescent="0.35">
      <c r="A2699" t="s">
        <v>14266</v>
      </c>
      <c r="B2699" t="s">
        <v>21571</v>
      </c>
      <c r="C2699">
        <v>141684</v>
      </c>
      <c r="D2699" s="1">
        <v>44914</v>
      </c>
      <c r="E2699" s="1">
        <v>44919</v>
      </c>
      <c r="F2699">
        <v>5</v>
      </c>
      <c r="G2699" t="s">
        <v>21575</v>
      </c>
      <c r="H2699" t="s">
        <v>13</v>
      </c>
      <c r="I2699" t="s">
        <v>633</v>
      </c>
      <c r="J2699" t="s">
        <v>3419</v>
      </c>
      <c r="K2699">
        <v>24.96</v>
      </c>
      <c r="L2699">
        <v>4</v>
      </c>
      <c r="M2699">
        <v>0</v>
      </c>
      <c r="N2699">
        <v>11.231999999999999</v>
      </c>
      <c r="O2699">
        <v>44.999999999999993</v>
      </c>
    </row>
    <row r="2700" spans="1:15" x14ac:dyDescent="0.35">
      <c r="A2700" t="s">
        <v>14267</v>
      </c>
      <c r="B2700" t="s">
        <v>21570</v>
      </c>
      <c r="C2700">
        <v>165799</v>
      </c>
      <c r="D2700" s="1">
        <v>44914</v>
      </c>
      <c r="E2700" s="1">
        <v>44917</v>
      </c>
      <c r="F2700">
        <v>3</v>
      </c>
      <c r="G2700" t="s">
        <v>21576</v>
      </c>
      <c r="H2700" t="s">
        <v>29</v>
      </c>
      <c r="I2700" t="s">
        <v>1373</v>
      </c>
      <c r="J2700" t="s">
        <v>437</v>
      </c>
      <c r="K2700">
        <v>117.88</v>
      </c>
      <c r="L2700">
        <v>1</v>
      </c>
      <c r="M2700">
        <v>10</v>
      </c>
      <c r="N2700">
        <v>1.3098000000000001</v>
      </c>
      <c r="O2700">
        <v>1.1111299626739057</v>
      </c>
    </row>
    <row r="2701" spans="1:15" x14ac:dyDescent="0.35">
      <c r="A2701" t="s">
        <v>14268</v>
      </c>
      <c r="B2701" t="s">
        <v>21571</v>
      </c>
      <c r="C2701">
        <v>100069</v>
      </c>
      <c r="D2701" s="1">
        <v>44914</v>
      </c>
      <c r="E2701" s="1">
        <v>44918</v>
      </c>
      <c r="F2701">
        <v>4</v>
      </c>
      <c r="G2701" t="s">
        <v>21575</v>
      </c>
      <c r="H2701" t="s">
        <v>13</v>
      </c>
      <c r="I2701" t="s">
        <v>355</v>
      </c>
      <c r="J2701" t="s">
        <v>407</v>
      </c>
      <c r="K2701">
        <v>269.98</v>
      </c>
      <c r="L2701">
        <v>2</v>
      </c>
      <c r="M2701">
        <v>0</v>
      </c>
      <c r="N2701">
        <v>72.894599999999997</v>
      </c>
      <c r="O2701">
        <v>26.999999999999996</v>
      </c>
    </row>
    <row r="2702" spans="1:15" x14ac:dyDescent="0.35">
      <c r="A2702" t="s">
        <v>14269</v>
      </c>
      <c r="B2702" t="s">
        <v>21570</v>
      </c>
      <c r="C2702">
        <v>120397</v>
      </c>
      <c r="D2702" s="1">
        <v>44917</v>
      </c>
      <c r="E2702" s="1">
        <v>44917</v>
      </c>
      <c r="F2702">
        <v>0</v>
      </c>
      <c r="G2702" t="s">
        <v>21576</v>
      </c>
      <c r="H2702" t="s">
        <v>224</v>
      </c>
      <c r="I2702" t="s">
        <v>336</v>
      </c>
      <c r="J2702" t="s">
        <v>212</v>
      </c>
      <c r="K2702">
        <v>32.78</v>
      </c>
      <c r="L2702">
        <v>4</v>
      </c>
      <c r="M2702">
        <v>80</v>
      </c>
      <c r="N2702">
        <v>-85.238399999999999</v>
      </c>
      <c r="O2702">
        <v>-260.03172666259917</v>
      </c>
    </row>
    <row r="2703" spans="1:15" x14ac:dyDescent="0.35">
      <c r="A2703" t="s">
        <v>14270</v>
      </c>
      <c r="B2703" t="s">
        <v>21570</v>
      </c>
      <c r="C2703">
        <v>157322</v>
      </c>
      <c r="D2703" s="1">
        <v>44917</v>
      </c>
      <c r="E2703" s="1">
        <v>44921</v>
      </c>
      <c r="F2703">
        <v>4</v>
      </c>
      <c r="G2703" t="s">
        <v>21575</v>
      </c>
      <c r="H2703" t="s">
        <v>13</v>
      </c>
      <c r="I2703" t="s">
        <v>3424</v>
      </c>
      <c r="J2703" t="s">
        <v>3047</v>
      </c>
      <c r="K2703">
        <v>408.42</v>
      </c>
      <c r="L2703">
        <v>2</v>
      </c>
      <c r="M2703">
        <v>30</v>
      </c>
      <c r="N2703">
        <v>-5.8346</v>
      </c>
      <c r="O2703">
        <v>-1.4285784241711963</v>
      </c>
    </row>
    <row r="2704" spans="1:15" x14ac:dyDescent="0.35">
      <c r="A2704" t="s">
        <v>14271</v>
      </c>
      <c r="B2704" t="s">
        <v>21570</v>
      </c>
      <c r="C2704">
        <v>157322</v>
      </c>
      <c r="D2704" s="1">
        <v>44917</v>
      </c>
      <c r="E2704" s="1">
        <v>44921</v>
      </c>
      <c r="F2704">
        <v>4</v>
      </c>
      <c r="G2704" t="s">
        <v>21575</v>
      </c>
      <c r="H2704" t="s">
        <v>13</v>
      </c>
      <c r="I2704" t="s">
        <v>3424</v>
      </c>
      <c r="J2704" t="s">
        <v>2086</v>
      </c>
      <c r="K2704">
        <v>382.12</v>
      </c>
      <c r="L2704">
        <v>6</v>
      </c>
      <c r="M2704">
        <v>30</v>
      </c>
      <c r="N2704">
        <v>-92.799599999999998</v>
      </c>
      <c r="O2704">
        <v>-24.285460064901077</v>
      </c>
    </row>
    <row r="2705" spans="1:15" x14ac:dyDescent="0.35">
      <c r="A2705" t="s">
        <v>14272</v>
      </c>
      <c r="B2705" t="s">
        <v>21570</v>
      </c>
      <c r="C2705">
        <v>157322</v>
      </c>
      <c r="D2705" s="1">
        <v>44917</v>
      </c>
      <c r="E2705" s="1">
        <v>44921</v>
      </c>
      <c r="F2705">
        <v>4</v>
      </c>
      <c r="G2705" t="s">
        <v>21575</v>
      </c>
      <c r="H2705" t="s">
        <v>13</v>
      </c>
      <c r="I2705" t="s">
        <v>3424</v>
      </c>
      <c r="J2705" t="s">
        <v>2749</v>
      </c>
      <c r="K2705">
        <v>68.599999999999994</v>
      </c>
      <c r="L2705">
        <v>5</v>
      </c>
      <c r="M2705">
        <v>20</v>
      </c>
      <c r="N2705">
        <v>6.0025000000000004</v>
      </c>
      <c r="O2705">
        <v>8.75</v>
      </c>
    </row>
    <row r="2706" spans="1:15" x14ac:dyDescent="0.35">
      <c r="A2706" t="s">
        <v>14273</v>
      </c>
      <c r="B2706" t="s">
        <v>21570</v>
      </c>
      <c r="C2706">
        <v>157322</v>
      </c>
      <c r="D2706" s="1">
        <v>44917</v>
      </c>
      <c r="E2706" s="1">
        <v>44921</v>
      </c>
      <c r="F2706">
        <v>4</v>
      </c>
      <c r="G2706" t="s">
        <v>21575</v>
      </c>
      <c r="H2706" t="s">
        <v>13</v>
      </c>
      <c r="I2706" t="s">
        <v>3424</v>
      </c>
      <c r="J2706" t="s">
        <v>2201</v>
      </c>
      <c r="K2706">
        <v>435.5</v>
      </c>
      <c r="L2706">
        <v>3</v>
      </c>
      <c r="M2706">
        <v>20</v>
      </c>
      <c r="N2706">
        <v>48.994199999999999</v>
      </c>
      <c r="O2706">
        <v>11.250103329506315</v>
      </c>
    </row>
    <row r="2707" spans="1:15" x14ac:dyDescent="0.35">
      <c r="A2707" t="s">
        <v>14274</v>
      </c>
      <c r="B2707" t="s">
        <v>21570</v>
      </c>
      <c r="C2707">
        <v>157322</v>
      </c>
      <c r="D2707" s="1">
        <v>44917</v>
      </c>
      <c r="E2707" s="1">
        <v>44921</v>
      </c>
      <c r="F2707">
        <v>4</v>
      </c>
      <c r="G2707" t="s">
        <v>21575</v>
      </c>
      <c r="H2707" t="s">
        <v>13</v>
      </c>
      <c r="I2707" t="s">
        <v>3424</v>
      </c>
      <c r="J2707" t="s">
        <v>93</v>
      </c>
      <c r="K2707">
        <v>11.17</v>
      </c>
      <c r="L2707">
        <v>2</v>
      </c>
      <c r="M2707">
        <v>20</v>
      </c>
      <c r="N2707">
        <v>3.7692000000000001</v>
      </c>
      <c r="O2707">
        <v>33.743957027752913</v>
      </c>
    </row>
    <row r="2708" spans="1:15" x14ac:dyDescent="0.35">
      <c r="A2708" t="s">
        <v>14275</v>
      </c>
      <c r="B2708" t="s">
        <v>21570</v>
      </c>
      <c r="C2708">
        <v>111703</v>
      </c>
      <c r="D2708" s="1">
        <v>44917</v>
      </c>
      <c r="E2708" s="1">
        <v>44924</v>
      </c>
      <c r="F2708">
        <v>7</v>
      </c>
      <c r="G2708" t="s">
        <v>21575</v>
      </c>
      <c r="H2708" t="s">
        <v>13</v>
      </c>
      <c r="I2708" t="s">
        <v>1596</v>
      </c>
      <c r="J2708" t="s">
        <v>1640</v>
      </c>
      <c r="K2708">
        <v>11.95</v>
      </c>
      <c r="L2708">
        <v>3</v>
      </c>
      <c r="M2708">
        <v>20</v>
      </c>
      <c r="N2708">
        <v>4.0338000000000003</v>
      </c>
      <c r="O2708">
        <v>33.755648535564859</v>
      </c>
    </row>
    <row r="2709" spans="1:15" x14ac:dyDescent="0.35">
      <c r="A2709" t="s">
        <v>14276</v>
      </c>
      <c r="B2709" t="s">
        <v>21570</v>
      </c>
      <c r="C2709">
        <v>111703</v>
      </c>
      <c r="D2709" s="1">
        <v>44917</v>
      </c>
      <c r="E2709" s="1">
        <v>44924</v>
      </c>
      <c r="F2709">
        <v>7</v>
      </c>
      <c r="G2709" t="s">
        <v>21575</v>
      </c>
      <c r="H2709" t="s">
        <v>13</v>
      </c>
      <c r="I2709" t="s">
        <v>1596</v>
      </c>
      <c r="J2709" t="s">
        <v>385</v>
      </c>
      <c r="K2709">
        <v>15.55</v>
      </c>
      <c r="L2709">
        <v>3</v>
      </c>
      <c r="M2709">
        <v>20</v>
      </c>
      <c r="N2709">
        <v>5.6375999999999999</v>
      </c>
      <c r="O2709">
        <v>36.254662379421219</v>
      </c>
    </row>
    <row r="2710" spans="1:15" x14ac:dyDescent="0.35">
      <c r="A2710" t="s">
        <v>14277</v>
      </c>
      <c r="B2710" t="s">
        <v>21570</v>
      </c>
      <c r="C2710">
        <v>150196</v>
      </c>
      <c r="D2710" s="1">
        <v>44917</v>
      </c>
      <c r="E2710" s="1">
        <v>44918</v>
      </c>
      <c r="F2710">
        <v>1</v>
      </c>
      <c r="G2710" t="s">
        <v>21576</v>
      </c>
      <c r="H2710" t="s">
        <v>29</v>
      </c>
      <c r="I2710" t="s">
        <v>235</v>
      </c>
      <c r="J2710" t="s">
        <v>554</v>
      </c>
      <c r="K2710">
        <v>19.440000000000001</v>
      </c>
      <c r="L2710">
        <v>3</v>
      </c>
      <c r="M2710">
        <v>0</v>
      </c>
      <c r="N2710">
        <v>9.3312000000000008</v>
      </c>
      <c r="O2710">
        <v>48.000000000000007</v>
      </c>
    </row>
    <row r="2711" spans="1:15" x14ac:dyDescent="0.35">
      <c r="A2711" t="s">
        <v>14278</v>
      </c>
      <c r="B2711" t="s">
        <v>21570</v>
      </c>
      <c r="C2711">
        <v>140718</v>
      </c>
      <c r="D2711" s="1">
        <v>44917</v>
      </c>
      <c r="E2711" s="1">
        <v>44919</v>
      </c>
      <c r="F2711">
        <v>2</v>
      </c>
      <c r="G2711" t="s">
        <v>21576</v>
      </c>
      <c r="H2711" t="s">
        <v>29</v>
      </c>
      <c r="I2711" t="s">
        <v>1826</v>
      </c>
      <c r="J2711" t="s">
        <v>965</v>
      </c>
      <c r="K2711">
        <v>74.239999999999995</v>
      </c>
      <c r="L2711">
        <v>1</v>
      </c>
      <c r="M2711">
        <v>20</v>
      </c>
      <c r="N2711">
        <v>8.3520000000000003</v>
      </c>
      <c r="O2711">
        <v>11.250000000000002</v>
      </c>
    </row>
    <row r="2712" spans="1:15" x14ac:dyDescent="0.35">
      <c r="A2712" t="s">
        <v>14279</v>
      </c>
      <c r="B2712" t="s">
        <v>21570</v>
      </c>
      <c r="C2712">
        <v>140718</v>
      </c>
      <c r="D2712" s="1">
        <v>44917</v>
      </c>
      <c r="E2712" s="1">
        <v>44919</v>
      </c>
      <c r="F2712">
        <v>2</v>
      </c>
      <c r="G2712" t="s">
        <v>21576</v>
      </c>
      <c r="H2712" t="s">
        <v>29</v>
      </c>
      <c r="I2712" t="s">
        <v>1826</v>
      </c>
      <c r="J2712" t="s">
        <v>881</v>
      </c>
      <c r="K2712">
        <v>159.84</v>
      </c>
      <c r="L2712">
        <v>10</v>
      </c>
      <c r="M2712">
        <v>20</v>
      </c>
      <c r="N2712">
        <v>45.954000000000001</v>
      </c>
      <c r="O2712">
        <v>28.749999999999996</v>
      </c>
    </row>
    <row r="2713" spans="1:15" x14ac:dyDescent="0.35">
      <c r="A2713" t="s">
        <v>14280</v>
      </c>
      <c r="B2713" t="s">
        <v>21570</v>
      </c>
      <c r="C2713">
        <v>140718</v>
      </c>
      <c r="D2713" s="1">
        <v>44917</v>
      </c>
      <c r="E2713" s="1">
        <v>44919</v>
      </c>
      <c r="F2713">
        <v>2</v>
      </c>
      <c r="G2713" t="s">
        <v>21576</v>
      </c>
      <c r="H2713" t="s">
        <v>29</v>
      </c>
      <c r="I2713" t="s">
        <v>1826</v>
      </c>
      <c r="J2713" t="s">
        <v>199</v>
      </c>
      <c r="K2713">
        <v>2.89</v>
      </c>
      <c r="L2713">
        <v>2</v>
      </c>
      <c r="M2713">
        <v>70</v>
      </c>
      <c r="N2713">
        <v>-2.3136000000000001</v>
      </c>
      <c r="O2713">
        <v>-80.055363321799305</v>
      </c>
    </row>
    <row r="2714" spans="1:15" x14ac:dyDescent="0.35">
      <c r="A2714" t="s">
        <v>14281</v>
      </c>
      <c r="B2714" t="s">
        <v>21570</v>
      </c>
      <c r="C2714">
        <v>140718</v>
      </c>
      <c r="D2714" s="1">
        <v>44917</v>
      </c>
      <c r="E2714" s="1">
        <v>44919</v>
      </c>
      <c r="F2714">
        <v>2</v>
      </c>
      <c r="G2714" t="s">
        <v>21576</v>
      </c>
      <c r="H2714" t="s">
        <v>29</v>
      </c>
      <c r="I2714" t="s">
        <v>1826</v>
      </c>
      <c r="J2714" t="s">
        <v>3254</v>
      </c>
      <c r="K2714">
        <v>9.39</v>
      </c>
      <c r="L2714">
        <v>2</v>
      </c>
      <c r="M2714">
        <v>20</v>
      </c>
      <c r="N2714">
        <v>3.2871999999999999</v>
      </c>
      <c r="O2714">
        <v>35.007454739084125</v>
      </c>
    </row>
    <row r="2715" spans="1:15" x14ac:dyDescent="0.35">
      <c r="A2715" t="s">
        <v>14282</v>
      </c>
      <c r="B2715" t="s">
        <v>21570</v>
      </c>
      <c r="C2715">
        <v>128139</v>
      </c>
      <c r="D2715" s="1">
        <v>44918</v>
      </c>
      <c r="E2715" s="1">
        <v>44924</v>
      </c>
      <c r="F2715">
        <v>6</v>
      </c>
      <c r="G2715" t="s">
        <v>21575</v>
      </c>
      <c r="H2715" t="s">
        <v>13</v>
      </c>
      <c r="I2715" t="s">
        <v>3429</v>
      </c>
      <c r="J2715" t="s">
        <v>3430</v>
      </c>
      <c r="K2715">
        <v>70.98</v>
      </c>
      <c r="L2715">
        <v>1</v>
      </c>
      <c r="M2715">
        <v>0</v>
      </c>
      <c r="N2715">
        <v>4.9686000000000003</v>
      </c>
      <c r="O2715">
        <v>7.0000000000000009</v>
      </c>
    </row>
    <row r="2716" spans="1:15" x14ac:dyDescent="0.35">
      <c r="A2716" t="s">
        <v>14283</v>
      </c>
      <c r="B2716" t="s">
        <v>21570</v>
      </c>
      <c r="C2716">
        <v>128139</v>
      </c>
      <c r="D2716" s="1">
        <v>44918</v>
      </c>
      <c r="E2716" s="1">
        <v>44924</v>
      </c>
      <c r="F2716">
        <v>6</v>
      </c>
      <c r="G2716" t="s">
        <v>21575</v>
      </c>
      <c r="H2716" t="s">
        <v>13</v>
      </c>
      <c r="I2716" t="s">
        <v>3429</v>
      </c>
      <c r="J2716" t="s">
        <v>1065</v>
      </c>
      <c r="K2716">
        <v>294.93</v>
      </c>
      <c r="L2716">
        <v>3</v>
      </c>
      <c r="M2716">
        <v>0</v>
      </c>
      <c r="N2716">
        <v>144.51570000000001</v>
      </c>
      <c r="O2716">
        <v>49.000000000000007</v>
      </c>
    </row>
    <row r="2717" spans="1:15" x14ac:dyDescent="0.35">
      <c r="A2717" t="s">
        <v>14284</v>
      </c>
      <c r="B2717" t="s">
        <v>21571</v>
      </c>
      <c r="C2717">
        <v>153500</v>
      </c>
      <c r="D2717" s="1">
        <v>44918</v>
      </c>
      <c r="E2717" s="1">
        <v>44920</v>
      </c>
      <c r="F2717">
        <v>2</v>
      </c>
      <c r="G2717" t="s">
        <v>21576</v>
      </c>
      <c r="H2717" t="s">
        <v>29</v>
      </c>
      <c r="I2717" t="s">
        <v>2190</v>
      </c>
      <c r="J2717" t="s">
        <v>3432</v>
      </c>
      <c r="K2717">
        <v>168.46</v>
      </c>
      <c r="L2717">
        <v>2</v>
      </c>
      <c r="M2717">
        <v>20</v>
      </c>
      <c r="N2717">
        <v>-29.481200000000001</v>
      </c>
      <c r="O2717">
        <v>-17.500415528908938</v>
      </c>
    </row>
    <row r="2718" spans="1:15" x14ac:dyDescent="0.35">
      <c r="A2718" t="s">
        <v>14285</v>
      </c>
      <c r="B2718" t="s">
        <v>21571</v>
      </c>
      <c r="C2718">
        <v>153500</v>
      </c>
      <c r="D2718" s="1">
        <v>44918</v>
      </c>
      <c r="E2718" s="1">
        <v>44920</v>
      </c>
      <c r="F2718">
        <v>2</v>
      </c>
      <c r="G2718" t="s">
        <v>21576</v>
      </c>
      <c r="H2718" t="s">
        <v>29</v>
      </c>
      <c r="I2718" t="s">
        <v>2190</v>
      </c>
      <c r="J2718" t="s">
        <v>3433</v>
      </c>
      <c r="K2718">
        <v>6.72</v>
      </c>
      <c r="L2718">
        <v>2</v>
      </c>
      <c r="M2718">
        <v>20</v>
      </c>
      <c r="N2718">
        <v>2.4359999999999999</v>
      </c>
      <c r="O2718">
        <v>36.25</v>
      </c>
    </row>
    <row r="2719" spans="1:15" x14ac:dyDescent="0.35">
      <c r="A2719" t="s">
        <v>14286</v>
      </c>
      <c r="B2719" t="s">
        <v>21571</v>
      </c>
      <c r="C2719">
        <v>153500</v>
      </c>
      <c r="D2719" s="1">
        <v>44918</v>
      </c>
      <c r="E2719" s="1">
        <v>44920</v>
      </c>
      <c r="F2719">
        <v>2</v>
      </c>
      <c r="G2719" t="s">
        <v>21576</v>
      </c>
      <c r="H2719" t="s">
        <v>29</v>
      </c>
      <c r="I2719" t="s">
        <v>2190</v>
      </c>
      <c r="J2719" t="s">
        <v>3434</v>
      </c>
      <c r="K2719">
        <v>282.89</v>
      </c>
      <c r="L2719">
        <v>9</v>
      </c>
      <c r="M2719">
        <v>20</v>
      </c>
      <c r="N2719">
        <v>56.577599999999997</v>
      </c>
      <c r="O2719">
        <v>19.999858602283574</v>
      </c>
    </row>
    <row r="2720" spans="1:15" x14ac:dyDescent="0.35">
      <c r="A2720" t="s">
        <v>14287</v>
      </c>
      <c r="B2720" t="s">
        <v>21570</v>
      </c>
      <c r="C2720">
        <v>154956</v>
      </c>
      <c r="D2720" s="1">
        <v>44919</v>
      </c>
      <c r="E2720" s="1">
        <v>44924</v>
      </c>
      <c r="F2720">
        <v>5</v>
      </c>
      <c r="G2720" t="s">
        <v>21575</v>
      </c>
      <c r="H2720" t="s">
        <v>13</v>
      </c>
      <c r="I2720" t="s">
        <v>2663</v>
      </c>
      <c r="J2720" t="s">
        <v>3436</v>
      </c>
      <c r="K2720">
        <v>1099.96</v>
      </c>
      <c r="L2720">
        <v>4</v>
      </c>
      <c r="M2720">
        <v>0</v>
      </c>
      <c r="N2720">
        <v>285.9896</v>
      </c>
      <c r="O2720">
        <v>26</v>
      </c>
    </row>
    <row r="2721" spans="1:15" x14ac:dyDescent="0.35">
      <c r="A2721" t="s">
        <v>14288</v>
      </c>
      <c r="B2721" t="s">
        <v>21570</v>
      </c>
      <c r="C2721">
        <v>124268</v>
      </c>
      <c r="D2721" s="1">
        <v>44919</v>
      </c>
      <c r="E2721" s="1">
        <v>44923</v>
      </c>
      <c r="F2721">
        <v>4</v>
      </c>
      <c r="G2721" t="s">
        <v>21575</v>
      </c>
      <c r="H2721" t="s">
        <v>13</v>
      </c>
      <c r="I2721" t="s">
        <v>2396</v>
      </c>
      <c r="J2721" t="s">
        <v>3438</v>
      </c>
      <c r="K2721">
        <v>15.48</v>
      </c>
      <c r="L2721">
        <v>3</v>
      </c>
      <c r="M2721">
        <v>0</v>
      </c>
      <c r="N2721">
        <v>4.4892000000000003</v>
      </c>
      <c r="O2721">
        <v>29.000000000000004</v>
      </c>
    </row>
    <row r="2722" spans="1:15" x14ac:dyDescent="0.35">
      <c r="A2722" t="s">
        <v>14289</v>
      </c>
      <c r="B2722" t="s">
        <v>21570</v>
      </c>
      <c r="C2722">
        <v>152513</v>
      </c>
      <c r="D2722" s="1">
        <v>44919</v>
      </c>
      <c r="E2722" s="1">
        <v>44923</v>
      </c>
      <c r="F2722">
        <v>4</v>
      </c>
      <c r="G2722" t="s">
        <v>21575</v>
      </c>
      <c r="H2722" t="s">
        <v>25</v>
      </c>
      <c r="I2722" t="s">
        <v>1899</v>
      </c>
      <c r="J2722" t="s">
        <v>1073</v>
      </c>
      <c r="K2722">
        <v>22.85</v>
      </c>
      <c r="L2722">
        <v>2</v>
      </c>
      <c r="M2722">
        <v>20</v>
      </c>
      <c r="N2722">
        <v>7.4256000000000002</v>
      </c>
      <c r="O2722">
        <v>32.497155361050325</v>
      </c>
    </row>
    <row r="2723" spans="1:15" x14ac:dyDescent="0.35">
      <c r="A2723" t="s">
        <v>14290</v>
      </c>
      <c r="B2723" t="s">
        <v>21570</v>
      </c>
      <c r="C2723">
        <v>116750</v>
      </c>
      <c r="D2723" s="1">
        <v>44920</v>
      </c>
      <c r="E2723" s="1">
        <v>44925</v>
      </c>
      <c r="F2723">
        <v>5</v>
      </c>
      <c r="G2723" t="s">
        <v>21575</v>
      </c>
      <c r="H2723" t="s">
        <v>25</v>
      </c>
      <c r="I2723" t="s">
        <v>1284</v>
      </c>
      <c r="J2723" t="s">
        <v>2636</v>
      </c>
      <c r="K2723">
        <v>4.93</v>
      </c>
      <c r="L2723">
        <v>2</v>
      </c>
      <c r="M2723">
        <v>20</v>
      </c>
      <c r="N2723">
        <v>0.73919999999999997</v>
      </c>
      <c r="O2723">
        <v>14.993914807302231</v>
      </c>
    </row>
    <row r="2724" spans="1:15" x14ac:dyDescent="0.35">
      <c r="A2724" t="s">
        <v>14291</v>
      </c>
      <c r="B2724" t="s">
        <v>21570</v>
      </c>
      <c r="C2724">
        <v>116750</v>
      </c>
      <c r="D2724" s="1">
        <v>44920</v>
      </c>
      <c r="E2724" s="1">
        <v>44925</v>
      </c>
      <c r="F2724">
        <v>5</v>
      </c>
      <c r="G2724" t="s">
        <v>21575</v>
      </c>
      <c r="H2724" t="s">
        <v>25</v>
      </c>
      <c r="I2724" t="s">
        <v>1284</v>
      </c>
      <c r="J2724" t="s">
        <v>199</v>
      </c>
      <c r="K2724">
        <v>7.23</v>
      </c>
      <c r="L2724">
        <v>5</v>
      </c>
      <c r="M2724">
        <v>70</v>
      </c>
      <c r="N2724">
        <v>-5.7839999999999998</v>
      </c>
      <c r="O2724">
        <v>-80</v>
      </c>
    </row>
    <row r="2725" spans="1:15" x14ac:dyDescent="0.35">
      <c r="A2725" t="s">
        <v>14292</v>
      </c>
      <c r="B2725" t="s">
        <v>21570</v>
      </c>
      <c r="C2725">
        <v>130610</v>
      </c>
      <c r="D2725" s="1">
        <v>44920</v>
      </c>
      <c r="E2725" s="1">
        <v>44925</v>
      </c>
      <c r="F2725">
        <v>5</v>
      </c>
      <c r="G2725" t="s">
        <v>21575</v>
      </c>
      <c r="H2725" t="s">
        <v>13</v>
      </c>
      <c r="I2725" t="s">
        <v>3442</v>
      </c>
      <c r="J2725" t="s">
        <v>3443</v>
      </c>
      <c r="K2725">
        <v>19</v>
      </c>
      <c r="L2725">
        <v>5</v>
      </c>
      <c r="M2725">
        <v>0</v>
      </c>
      <c r="N2725">
        <v>8.93</v>
      </c>
      <c r="O2725">
        <v>47</v>
      </c>
    </row>
    <row r="2726" spans="1:15" x14ac:dyDescent="0.35">
      <c r="A2726" t="s">
        <v>14293</v>
      </c>
      <c r="B2726" t="s">
        <v>21570</v>
      </c>
      <c r="C2726">
        <v>164336</v>
      </c>
      <c r="D2726" s="1">
        <v>44920</v>
      </c>
      <c r="E2726" s="1">
        <v>44925</v>
      </c>
      <c r="F2726">
        <v>5</v>
      </c>
      <c r="G2726" t="s">
        <v>21575</v>
      </c>
      <c r="H2726" t="s">
        <v>13</v>
      </c>
      <c r="I2726" t="s">
        <v>1586</v>
      </c>
      <c r="J2726" t="s">
        <v>2385</v>
      </c>
      <c r="K2726">
        <v>34.799999999999997</v>
      </c>
      <c r="L2726">
        <v>3</v>
      </c>
      <c r="M2726">
        <v>20</v>
      </c>
      <c r="N2726">
        <v>2.1749999999999998</v>
      </c>
      <c r="O2726">
        <v>6.25</v>
      </c>
    </row>
    <row r="2727" spans="1:15" x14ac:dyDescent="0.35">
      <c r="A2727" t="s">
        <v>14294</v>
      </c>
      <c r="B2727" t="s">
        <v>21570</v>
      </c>
      <c r="C2727">
        <v>164336</v>
      </c>
      <c r="D2727" s="1">
        <v>44920</v>
      </c>
      <c r="E2727" s="1">
        <v>44925</v>
      </c>
      <c r="F2727">
        <v>5</v>
      </c>
      <c r="G2727" t="s">
        <v>21575</v>
      </c>
      <c r="H2727" t="s">
        <v>13</v>
      </c>
      <c r="I2727" t="s">
        <v>1586</v>
      </c>
      <c r="J2727" t="s">
        <v>187</v>
      </c>
      <c r="K2727">
        <v>38.979999999999997</v>
      </c>
      <c r="L2727">
        <v>3</v>
      </c>
      <c r="M2727">
        <v>20</v>
      </c>
      <c r="N2727">
        <v>-2.4359999999999999</v>
      </c>
      <c r="O2727">
        <v>-6.2493586454592105</v>
      </c>
    </row>
    <row r="2728" spans="1:15" x14ac:dyDescent="0.35">
      <c r="A2728" t="s">
        <v>14295</v>
      </c>
      <c r="B2728" t="s">
        <v>21571</v>
      </c>
      <c r="C2728">
        <v>158911</v>
      </c>
      <c r="D2728" s="1">
        <v>44920</v>
      </c>
      <c r="E2728" s="1">
        <v>44926</v>
      </c>
      <c r="F2728">
        <v>6</v>
      </c>
      <c r="G2728" t="s">
        <v>21575</v>
      </c>
      <c r="H2728" t="s">
        <v>13</v>
      </c>
      <c r="I2728" t="s">
        <v>600</v>
      </c>
      <c r="J2728" t="s">
        <v>2636</v>
      </c>
      <c r="K2728">
        <v>4.93</v>
      </c>
      <c r="L2728">
        <v>2</v>
      </c>
      <c r="M2728">
        <v>20</v>
      </c>
      <c r="N2728">
        <v>0.73919999999999997</v>
      </c>
      <c r="O2728">
        <v>14.993914807302231</v>
      </c>
    </row>
    <row r="2729" spans="1:15" x14ac:dyDescent="0.35">
      <c r="A2729" t="s">
        <v>14296</v>
      </c>
      <c r="B2729" t="s">
        <v>21571</v>
      </c>
      <c r="C2729">
        <v>158911</v>
      </c>
      <c r="D2729" s="1">
        <v>44920</v>
      </c>
      <c r="E2729" s="1">
        <v>44926</v>
      </c>
      <c r="F2729">
        <v>6</v>
      </c>
      <c r="G2729" t="s">
        <v>21575</v>
      </c>
      <c r="H2729" t="s">
        <v>13</v>
      </c>
      <c r="I2729" t="s">
        <v>600</v>
      </c>
      <c r="J2729" t="s">
        <v>18</v>
      </c>
      <c r="K2729">
        <v>11.78</v>
      </c>
      <c r="L2729">
        <v>3</v>
      </c>
      <c r="M2729">
        <v>20</v>
      </c>
      <c r="N2729">
        <v>4.2717000000000001</v>
      </c>
      <c r="O2729">
        <v>36.26230899830221</v>
      </c>
    </row>
    <row r="2730" spans="1:15" x14ac:dyDescent="0.35">
      <c r="A2730" t="s">
        <v>14297</v>
      </c>
      <c r="B2730" t="s">
        <v>21570</v>
      </c>
      <c r="C2730">
        <v>108665</v>
      </c>
      <c r="D2730" s="1">
        <v>44921</v>
      </c>
      <c r="E2730" s="1">
        <v>44925</v>
      </c>
      <c r="F2730">
        <v>4</v>
      </c>
      <c r="G2730" t="s">
        <v>21575</v>
      </c>
      <c r="H2730" t="s">
        <v>13</v>
      </c>
      <c r="I2730" t="s">
        <v>3447</v>
      </c>
      <c r="J2730" t="s">
        <v>700</v>
      </c>
      <c r="K2730">
        <v>13.96</v>
      </c>
      <c r="L2730">
        <v>2</v>
      </c>
      <c r="M2730">
        <v>0</v>
      </c>
      <c r="N2730">
        <v>6.7008000000000001</v>
      </c>
      <c r="O2730">
        <v>48</v>
      </c>
    </row>
    <row r="2731" spans="1:15" x14ac:dyDescent="0.35">
      <c r="A2731" t="s">
        <v>14298</v>
      </c>
      <c r="B2731" t="s">
        <v>21570</v>
      </c>
      <c r="C2731">
        <v>108665</v>
      </c>
      <c r="D2731" s="1">
        <v>44921</v>
      </c>
      <c r="E2731" s="1">
        <v>44925</v>
      </c>
      <c r="F2731">
        <v>4</v>
      </c>
      <c r="G2731" t="s">
        <v>21575</v>
      </c>
      <c r="H2731" t="s">
        <v>13</v>
      </c>
      <c r="I2731" t="s">
        <v>3447</v>
      </c>
      <c r="J2731" t="s">
        <v>52</v>
      </c>
      <c r="K2731">
        <v>155.82</v>
      </c>
      <c r="L2731">
        <v>3</v>
      </c>
      <c r="M2731">
        <v>0</v>
      </c>
      <c r="N2731">
        <v>63.886200000000002</v>
      </c>
      <c r="O2731">
        <v>41</v>
      </c>
    </row>
    <row r="2732" spans="1:15" x14ac:dyDescent="0.35">
      <c r="A2732" t="s">
        <v>14299</v>
      </c>
      <c r="B2732" t="s">
        <v>21570</v>
      </c>
      <c r="C2732">
        <v>108665</v>
      </c>
      <c r="D2732" s="1">
        <v>44921</v>
      </c>
      <c r="E2732" s="1">
        <v>44925</v>
      </c>
      <c r="F2732">
        <v>4</v>
      </c>
      <c r="G2732" t="s">
        <v>21575</v>
      </c>
      <c r="H2732" t="s">
        <v>13</v>
      </c>
      <c r="I2732" t="s">
        <v>3447</v>
      </c>
      <c r="J2732" t="s">
        <v>2345</v>
      </c>
      <c r="K2732">
        <v>124.95</v>
      </c>
      <c r="L2732">
        <v>5</v>
      </c>
      <c r="M2732">
        <v>0</v>
      </c>
      <c r="N2732">
        <v>2.4990000000000001</v>
      </c>
      <c r="O2732">
        <v>2</v>
      </c>
    </row>
    <row r="2733" spans="1:15" x14ac:dyDescent="0.35">
      <c r="A2733" t="s">
        <v>14300</v>
      </c>
      <c r="B2733" t="s">
        <v>21570</v>
      </c>
      <c r="C2733">
        <v>108665</v>
      </c>
      <c r="D2733" s="1">
        <v>44921</v>
      </c>
      <c r="E2733" s="1">
        <v>44925</v>
      </c>
      <c r="F2733">
        <v>4</v>
      </c>
      <c r="G2733" t="s">
        <v>21575</v>
      </c>
      <c r="H2733" t="s">
        <v>13</v>
      </c>
      <c r="I2733" t="s">
        <v>3447</v>
      </c>
      <c r="J2733" t="s">
        <v>3448</v>
      </c>
      <c r="K2733">
        <v>601.65</v>
      </c>
      <c r="L2733">
        <v>5</v>
      </c>
      <c r="M2733">
        <v>0</v>
      </c>
      <c r="N2733">
        <v>156.429</v>
      </c>
      <c r="O2733">
        <v>26</v>
      </c>
    </row>
    <row r="2734" spans="1:15" x14ac:dyDescent="0.35">
      <c r="A2734" t="s">
        <v>14301</v>
      </c>
      <c r="B2734" t="s">
        <v>21570</v>
      </c>
      <c r="C2734">
        <v>146087</v>
      </c>
      <c r="D2734" s="1">
        <v>44921</v>
      </c>
      <c r="E2734" s="1">
        <v>44926</v>
      </c>
      <c r="F2734">
        <v>5</v>
      </c>
      <c r="G2734" t="s">
        <v>21575</v>
      </c>
      <c r="H2734" t="s">
        <v>13</v>
      </c>
      <c r="I2734" t="s">
        <v>1600</v>
      </c>
      <c r="J2734" t="s">
        <v>3450</v>
      </c>
      <c r="K2734">
        <v>301.95999999999998</v>
      </c>
      <c r="L2734">
        <v>2</v>
      </c>
      <c r="M2734">
        <v>0</v>
      </c>
      <c r="N2734">
        <v>60.392000000000003</v>
      </c>
      <c r="O2734">
        <v>20</v>
      </c>
    </row>
    <row r="2735" spans="1:15" x14ac:dyDescent="0.35">
      <c r="A2735" t="s">
        <v>14302</v>
      </c>
      <c r="B2735" t="s">
        <v>21570</v>
      </c>
      <c r="C2735">
        <v>161627</v>
      </c>
      <c r="D2735" s="1">
        <v>44921</v>
      </c>
      <c r="E2735" s="1">
        <v>44926</v>
      </c>
      <c r="F2735">
        <v>5</v>
      </c>
      <c r="G2735" t="s">
        <v>21575</v>
      </c>
      <c r="H2735" t="s">
        <v>13</v>
      </c>
      <c r="I2735" t="s">
        <v>2889</v>
      </c>
      <c r="J2735" t="s">
        <v>3136</v>
      </c>
      <c r="K2735">
        <v>170.35</v>
      </c>
      <c r="L2735">
        <v>3</v>
      </c>
      <c r="M2735">
        <v>20</v>
      </c>
      <c r="N2735">
        <v>-17.0352</v>
      </c>
      <c r="O2735">
        <v>-10.000117405341943</v>
      </c>
    </row>
    <row r="2736" spans="1:15" x14ac:dyDescent="0.35">
      <c r="A2736" t="s">
        <v>14303</v>
      </c>
      <c r="B2736" t="s">
        <v>21570</v>
      </c>
      <c r="C2736">
        <v>116260</v>
      </c>
      <c r="D2736" s="1">
        <v>44921</v>
      </c>
      <c r="E2736" s="1">
        <v>44927</v>
      </c>
      <c r="F2736">
        <v>6</v>
      </c>
      <c r="G2736" t="s">
        <v>21575</v>
      </c>
      <c r="H2736" t="s">
        <v>13</v>
      </c>
      <c r="I2736" t="s">
        <v>1284</v>
      </c>
      <c r="J2736" t="s">
        <v>380</v>
      </c>
      <c r="K2736">
        <v>11.12</v>
      </c>
      <c r="L2736">
        <v>4</v>
      </c>
      <c r="M2736">
        <v>0</v>
      </c>
      <c r="N2736">
        <v>2.8912</v>
      </c>
      <c r="O2736">
        <v>26</v>
      </c>
    </row>
    <row r="2737" spans="1:15" x14ac:dyDescent="0.35">
      <c r="A2737" t="s">
        <v>14304</v>
      </c>
      <c r="B2737" t="s">
        <v>21570</v>
      </c>
      <c r="C2737">
        <v>129392</v>
      </c>
      <c r="D2737" s="1">
        <v>44923</v>
      </c>
      <c r="E2737" s="1">
        <v>44923</v>
      </c>
      <c r="F2737">
        <v>0</v>
      </c>
      <c r="G2737" t="s">
        <v>21576</v>
      </c>
      <c r="H2737" t="s">
        <v>224</v>
      </c>
      <c r="I2737" t="s">
        <v>1790</v>
      </c>
      <c r="J2737" t="s">
        <v>529</v>
      </c>
      <c r="K2737">
        <v>21.12</v>
      </c>
      <c r="L2737">
        <v>5</v>
      </c>
      <c r="M2737">
        <v>20</v>
      </c>
      <c r="N2737">
        <v>6.6</v>
      </c>
      <c r="O2737">
        <v>31.249999999999993</v>
      </c>
    </row>
    <row r="2738" spans="1:15" x14ac:dyDescent="0.35">
      <c r="A2738" t="s">
        <v>14305</v>
      </c>
      <c r="B2738" t="s">
        <v>21570</v>
      </c>
      <c r="C2738">
        <v>111094</v>
      </c>
      <c r="D2738" s="1">
        <v>44924</v>
      </c>
      <c r="E2738" s="1">
        <v>44928</v>
      </c>
      <c r="F2738">
        <v>4</v>
      </c>
      <c r="G2738" t="s">
        <v>21575</v>
      </c>
      <c r="H2738" t="s">
        <v>13</v>
      </c>
      <c r="I2738" t="s">
        <v>2815</v>
      </c>
      <c r="J2738" t="s">
        <v>2409</v>
      </c>
      <c r="K2738">
        <v>6.58</v>
      </c>
      <c r="L2738">
        <v>2</v>
      </c>
      <c r="M2738">
        <v>0</v>
      </c>
      <c r="N2738">
        <v>3.0268000000000002</v>
      </c>
      <c r="O2738">
        <v>46</v>
      </c>
    </row>
    <row r="2739" spans="1:15" x14ac:dyDescent="0.35">
      <c r="A2739" t="s">
        <v>14306</v>
      </c>
      <c r="B2739" t="s">
        <v>21570</v>
      </c>
      <c r="C2739">
        <v>111094</v>
      </c>
      <c r="D2739" s="1">
        <v>44924</v>
      </c>
      <c r="E2739" s="1">
        <v>44928</v>
      </c>
      <c r="F2739">
        <v>4</v>
      </c>
      <c r="G2739" t="s">
        <v>21575</v>
      </c>
      <c r="H2739" t="s">
        <v>13</v>
      </c>
      <c r="I2739" t="s">
        <v>2815</v>
      </c>
      <c r="J2739" t="s">
        <v>425</v>
      </c>
      <c r="K2739">
        <v>122.94</v>
      </c>
      <c r="L2739">
        <v>3</v>
      </c>
      <c r="M2739">
        <v>0</v>
      </c>
      <c r="N2739">
        <v>59.011200000000002</v>
      </c>
      <c r="O2739">
        <v>48.000000000000007</v>
      </c>
    </row>
    <row r="2740" spans="1:15" x14ac:dyDescent="0.35">
      <c r="A2740" t="s">
        <v>14307</v>
      </c>
      <c r="B2740" t="s">
        <v>21570</v>
      </c>
      <c r="C2740">
        <v>153626</v>
      </c>
      <c r="D2740" s="1">
        <v>44924</v>
      </c>
      <c r="E2740" s="1">
        <v>44929</v>
      </c>
      <c r="F2740">
        <v>5</v>
      </c>
      <c r="G2740" t="s">
        <v>21575</v>
      </c>
      <c r="H2740" t="s">
        <v>13</v>
      </c>
      <c r="I2740" t="s">
        <v>783</v>
      </c>
      <c r="J2740" t="s">
        <v>665</v>
      </c>
      <c r="K2740">
        <v>5.16</v>
      </c>
      <c r="L2740">
        <v>3</v>
      </c>
      <c r="M2740">
        <v>20</v>
      </c>
      <c r="N2740">
        <v>0.83850000000000002</v>
      </c>
      <c r="O2740">
        <v>16.25</v>
      </c>
    </row>
    <row r="2741" spans="1:15" x14ac:dyDescent="0.35">
      <c r="A2741" t="s">
        <v>14308</v>
      </c>
      <c r="B2741" t="s">
        <v>21570</v>
      </c>
      <c r="C2741">
        <v>132626</v>
      </c>
      <c r="D2741" s="1">
        <v>44924</v>
      </c>
      <c r="E2741" s="1">
        <v>44929</v>
      </c>
      <c r="F2741">
        <v>5</v>
      </c>
      <c r="G2741" t="s">
        <v>21575</v>
      </c>
      <c r="H2741" t="s">
        <v>13</v>
      </c>
      <c r="I2741" t="s">
        <v>2500</v>
      </c>
      <c r="J2741" t="s">
        <v>2131</v>
      </c>
      <c r="K2741">
        <v>15.8</v>
      </c>
      <c r="L2741">
        <v>4</v>
      </c>
      <c r="M2741">
        <v>0</v>
      </c>
      <c r="N2741">
        <v>5.056</v>
      </c>
      <c r="O2741">
        <v>32</v>
      </c>
    </row>
    <row r="2742" spans="1:15" x14ac:dyDescent="0.35">
      <c r="A2742" t="s">
        <v>14309</v>
      </c>
      <c r="B2742" t="s">
        <v>21570</v>
      </c>
      <c r="C2742">
        <v>132626</v>
      </c>
      <c r="D2742" s="1">
        <v>44924</v>
      </c>
      <c r="E2742" s="1">
        <v>44929</v>
      </c>
      <c r="F2742">
        <v>5</v>
      </c>
      <c r="G2742" t="s">
        <v>21575</v>
      </c>
      <c r="H2742" t="s">
        <v>13</v>
      </c>
      <c r="I2742" t="s">
        <v>2500</v>
      </c>
      <c r="J2742" t="s">
        <v>3457</v>
      </c>
      <c r="K2742">
        <v>464.97</v>
      </c>
      <c r="L2742">
        <v>3</v>
      </c>
      <c r="M2742">
        <v>0</v>
      </c>
      <c r="N2742">
        <v>209.23650000000001</v>
      </c>
      <c r="O2742">
        <v>45</v>
      </c>
    </row>
    <row r="2743" spans="1:15" x14ac:dyDescent="0.35">
      <c r="A2743" t="s">
        <v>14310</v>
      </c>
      <c r="B2743" t="s">
        <v>21570</v>
      </c>
      <c r="C2743">
        <v>132626</v>
      </c>
      <c r="D2743" s="1">
        <v>44924</v>
      </c>
      <c r="E2743" s="1">
        <v>44929</v>
      </c>
      <c r="F2743">
        <v>5</v>
      </c>
      <c r="G2743" t="s">
        <v>21575</v>
      </c>
      <c r="H2743" t="s">
        <v>13</v>
      </c>
      <c r="I2743" t="s">
        <v>2500</v>
      </c>
      <c r="J2743" t="s">
        <v>110</v>
      </c>
      <c r="K2743">
        <v>181.96</v>
      </c>
      <c r="L2743">
        <v>2</v>
      </c>
      <c r="M2743">
        <v>0</v>
      </c>
      <c r="N2743">
        <v>20.015599999999999</v>
      </c>
      <c r="O2743">
        <v>10.999999999999998</v>
      </c>
    </row>
    <row r="2744" spans="1:15" x14ac:dyDescent="0.35">
      <c r="A2744" t="s">
        <v>14311</v>
      </c>
      <c r="B2744" t="s">
        <v>21570</v>
      </c>
      <c r="C2744">
        <v>132626</v>
      </c>
      <c r="D2744" s="1">
        <v>44924</v>
      </c>
      <c r="E2744" s="1">
        <v>44929</v>
      </c>
      <c r="F2744">
        <v>5</v>
      </c>
      <c r="G2744" t="s">
        <v>21575</v>
      </c>
      <c r="H2744" t="s">
        <v>13</v>
      </c>
      <c r="I2744" t="s">
        <v>2500</v>
      </c>
      <c r="J2744" t="s">
        <v>3458</v>
      </c>
      <c r="K2744">
        <v>12.39</v>
      </c>
      <c r="L2744">
        <v>3</v>
      </c>
      <c r="M2744">
        <v>0</v>
      </c>
      <c r="N2744">
        <v>5.6993999999999998</v>
      </c>
      <c r="O2744">
        <v>46</v>
      </c>
    </row>
    <row r="2745" spans="1:15" x14ac:dyDescent="0.35">
      <c r="A2745" t="s">
        <v>14312</v>
      </c>
      <c r="B2745" t="s">
        <v>21570</v>
      </c>
      <c r="C2745">
        <v>132626</v>
      </c>
      <c r="D2745" s="1">
        <v>44924</v>
      </c>
      <c r="E2745" s="1">
        <v>44929</v>
      </c>
      <c r="F2745">
        <v>5</v>
      </c>
      <c r="G2745" t="s">
        <v>21575</v>
      </c>
      <c r="H2745" t="s">
        <v>13</v>
      </c>
      <c r="I2745" t="s">
        <v>2500</v>
      </c>
      <c r="J2745" t="s">
        <v>1496</v>
      </c>
      <c r="K2745">
        <v>84.09</v>
      </c>
      <c r="L2745">
        <v>3</v>
      </c>
      <c r="M2745">
        <v>0</v>
      </c>
      <c r="N2745">
        <v>42.045000000000002</v>
      </c>
      <c r="O2745">
        <v>50</v>
      </c>
    </row>
    <row r="2746" spans="1:15" x14ac:dyDescent="0.35">
      <c r="A2746" t="s">
        <v>14313</v>
      </c>
      <c r="B2746" t="s">
        <v>21570</v>
      </c>
      <c r="C2746">
        <v>132626</v>
      </c>
      <c r="D2746" s="1">
        <v>44924</v>
      </c>
      <c r="E2746" s="1">
        <v>44929</v>
      </c>
      <c r="F2746">
        <v>5</v>
      </c>
      <c r="G2746" t="s">
        <v>21575</v>
      </c>
      <c r="H2746" t="s">
        <v>13</v>
      </c>
      <c r="I2746" t="s">
        <v>2500</v>
      </c>
      <c r="J2746" t="s">
        <v>647</v>
      </c>
      <c r="K2746">
        <v>79.36</v>
      </c>
      <c r="L2746">
        <v>4</v>
      </c>
      <c r="M2746">
        <v>0</v>
      </c>
      <c r="N2746">
        <v>32.537599999999998</v>
      </c>
      <c r="O2746">
        <v>41</v>
      </c>
    </row>
    <row r="2747" spans="1:15" x14ac:dyDescent="0.35">
      <c r="A2747" t="s">
        <v>14314</v>
      </c>
      <c r="B2747" t="s">
        <v>21570</v>
      </c>
      <c r="C2747">
        <v>132626</v>
      </c>
      <c r="D2747" s="1">
        <v>44924</v>
      </c>
      <c r="E2747" s="1">
        <v>44929</v>
      </c>
      <c r="F2747">
        <v>5</v>
      </c>
      <c r="G2747" t="s">
        <v>21575</v>
      </c>
      <c r="H2747" t="s">
        <v>13</v>
      </c>
      <c r="I2747" t="s">
        <v>2500</v>
      </c>
      <c r="J2747" t="s">
        <v>2165</v>
      </c>
      <c r="K2747">
        <v>153.36000000000001</v>
      </c>
      <c r="L2747">
        <v>9</v>
      </c>
      <c r="M2747">
        <v>0</v>
      </c>
      <c r="N2747">
        <v>70.545599999999993</v>
      </c>
      <c r="O2747">
        <v>45.999999999999993</v>
      </c>
    </row>
    <row r="2748" spans="1:15" x14ac:dyDescent="0.35">
      <c r="A2748" t="s">
        <v>14315</v>
      </c>
      <c r="B2748" t="s">
        <v>21570</v>
      </c>
      <c r="C2748">
        <v>132626</v>
      </c>
      <c r="D2748" s="1">
        <v>44924</v>
      </c>
      <c r="E2748" s="1">
        <v>44929</v>
      </c>
      <c r="F2748">
        <v>5</v>
      </c>
      <c r="G2748" t="s">
        <v>21575</v>
      </c>
      <c r="H2748" t="s">
        <v>13</v>
      </c>
      <c r="I2748" t="s">
        <v>2500</v>
      </c>
      <c r="J2748" t="s">
        <v>2336</v>
      </c>
      <c r="K2748">
        <v>43.68</v>
      </c>
      <c r="L2748">
        <v>6</v>
      </c>
      <c r="M2748">
        <v>0</v>
      </c>
      <c r="N2748">
        <v>21.403199999999998</v>
      </c>
      <c r="O2748">
        <v>48.999999999999993</v>
      </c>
    </row>
    <row r="2749" spans="1:15" x14ac:dyDescent="0.35">
      <c r="A2749" t="s">
        <v>14316</v>
      </c>
      <c r="B2749" t="s">
        <v>21570</v>
      </c>
      <c r="C2749">
        <v>132626</v>
      </c>
      <c r="D2749" s="1">
        <v>44924</v>
      </c>
      <c r="E2749" s="1">
        <v>44929</v>
      </c>
      <c r="F2749">
        <v>5</v>
      </c>
      <c r="G2749" t="s">
        <v>21575</v>
      </c>
      <c r="H2749" t="s">
        <v>13</v>
      </c>
      <c r="I2749" t="s">
        <v>2500</v>
      </c>
      <c r="J2749" t="s">
        <v>1828</v>
      </c>
      <c r="K2749">
        <v>98.21</v>
      </c>
      <c r="L2749">
        <v>7</v>
      </c>
      <c r="M2749">
        <v>0</v>
      </c>
      <c r="N2749">
        <v>28.480899999999998</v>
      </c>
      <c r="O2749">
        <v>28.999999999999996</v>
      </c>
    </row>
    <row r="2750" spans="1:15" x14ac:dyDescent="0.35">
      <c r="A2750" t="s">
        <v>14317</v>
      </c>
      <c r="B2750" t="s">
        <v>21570</v>
      </c>
      <c r="C2750">
        <v>135314</v>
      </c>
      <c r="D2750" s="1">
        <v>44924</v>
      </c>
      <c r="E2750" s="1">
        <v>44929</v>
      </c>
      <c r="F2750">
        <v>5</v>
      </c>
      <c r="G2750" t="s">
        <v>21575</v>
      </c>
      <c r="H2750" t="s">
        <v>25</v>
      </c>
      <c r="I2750" t="s">
        <v>2536</v>
      </c>
      <c r="J2750" t="s">
        <v>1858</v>
      </c>
      <c r="K2750">
        <v>269.98</v>
      </c>
      <c r="L2750">
        <v>3</v>
      </c>
      <c r="M2750">
        <v>40</v>
      </c>
      <c r="N2750">
        <v>40.497300000000003</v>
      </c>
      <c r="O2750">
        <v>15.000111119342174</v>
      </c>
    </row>
    <row r="2751" spans="1:15" x14ac:dyDescent="0.35">
      <c r="A2751" t="s">
        <v>14318</v>
      </c>
      <c r="B2751" t="s">
        <v>21570</v>
      </c>
      <c r="C2751">
        <v>123456</v>
      </c>
      <c r="D2751" s="1">
        <v>44924</v>
      </c>
      <c r="E2751" s="1">
        <v>44928</v>
      </c>
      <c r="F2751">
        <v>4</v>
      </c>
      <c r="G2751" t="s">
        <v>21575</v>
      </c>
      <c r="H2751" t="s">
        <v>13</v>
      </c>
      <c r="I2751" t="s">
        <v>638</v>
      </c>
      <c r="J2751" t="s">
        <v>3461</v>
      </c>
      <c r="K2751">
        <v>48.63</v>
      </c>
      <c r="L2751">
        <v>2</v>
      </c>
      <c r="M2751">
        <v>80</v>
      </c>
      <c r="N2751">
        <v>-121.58</v>
      </c>
      <c r="O2751">
        <v>-250.0102817191034</v>
      </c>
    </row>
    <row r="2752" spans="1:15" x14ac:dyDescent="0.35">
      <c r="A2752" t="s">
        <v>14319</v>
      </c>
      <c r="B2752" t="s">
        <v>21570</v>
      </c>
      <c r="C2752">
        <v>149384</v>
      </c>
      <c r="D2752" s="1">
        <v>44925</v>
      </c>
      <c r="E2752" s="1">
        <v>44925</v>
      </c>
      <c r="F2752">
        <v>0</v>
      </c>
      <c r="G2752" t="s">
        <v>21576</v>
      </c>
      <c r="H2752" t="s">
        <v>224</v>
      </c>
      <c r="I2752" t="s">
        <v>1194</v>
      </c>
      <c r="J2752" t="s">
        <v>2101</v>
      </c>
      <c r="K2752">
        <v>3.37</v>
      </c>
      <c r="L2752">
        <v>3</v>
      </c>
      <c r="M2752">
        <v>70</v>
      </c>
      <c r="N2752">
        <v>-2.2440000000000002</v>
      </c>
      <c r="O2752">
        <v>-66.587537091988139</v>
      </c>
    </row>
    <row r="2753" spans="1:15" x14ac:dyDescent="0.35">
      <c r="A2753" t="s">
        <v>14320</v>
      </c>
      <c r="B2753" t="s">
        <v>21570</v>
      </c>
      <c r="C2753">
        <v>107020</v>
      </c>
      <c r="D2753" s="1">
        <v>44925</v>
      </c>
      <c r="E2753" s="1">
        <v>44929</v>
      </c>
      <c r="F2753">
        <v>4</v>
      </c>
      <c r="G2753" t="s">
        <v>21575</v>
      </c>
      <c r="H2753" t="s">
        <v>13</v>
      </c>
      <c r="I2753" t="s">
        <v>151</v>
      </c>
      <c r="J2753" t="s">
        <v>576</v>
      </c>
      <c r="K2753">
        <v>39.92</v>
      </c>
      <c r="L2753">
        <v>2</v>
      </c>
      <c r="M2753">
        <v>20</v>
      </c>
      <c r="N2753">
        <v>12.974</v>
      </c>
      <c r="O2753">
        <v>32.5</v>
      </c>
    </row>
    <row r="2754" spans="1:15" x14ac:dyDescent="0.35">
      <c r="A2754" t="s">
        <v>14321</v>
      </c>
      <c r="B2754" t="s">
        <v>21570</v>
      </c>
      <c r="C2754">
        <v>142237</v>
      </c>
      <c r="D2754" s="1">
        <v>44926</v>
      </c>
      <c r="E2754" s="1">
        <v>44928</v>
      </c>
      <c r="F2754">
        <v>2</v>
      </c>
      <c r="G2754" t="s">
        <v>21576</v>
      </c>
      <c r="H2754" t="s">
        <v>29</v>
      </c>
      <c r="I2754" t="s">
        <v>2732</v>
      </c>
      <c r="J2754" t="s">
        <v>3465</v>
      </c>
      <c r="K2754">
        <v>289.8</v>
      </c>
      <c r="L2754">
        <v>7</v>
      </c>
      <c r="M2754">
        <v>20</v>
      </c>
      <c r="N2754">
        <v>36.225000000000001</v>
      </c>
      <c r="O2754">
        <v>12.5</v>
      </c>
    </row>
    <row r="2755" spans="1:15" x14ac:dyDescent="0.35">
      <c r="A2755" t="s">
        <v>14322</v>
      </c>
      <c r="B2755" t="s">
        <v>21570</v>
      </c>
      <c r="C2755">
        <v>142237</v>
      </c>
      <c r="D2755" s="1">
        <v>44926</v>
      </c>
      <c r="E2755" s="1">
        <v>44928</v>
      </c>
      <c r="F2755">
        <v>2</v>
      </c>
      <c r="G2755" t="s">
        <v>21576</v>
      </c>
      <c r="H2755" t="s">
        <v>29</v>
      </c>
      <c r="I2755" t="s">
        <v>2732</v>
      </c>
      <c r="J2755" t="s">
        <v>1772</v>
      </c>
      <c r="K2755">
        <v>2.5</v>
      </c>
      <c r="L2755">
        <v>3</v>
      </c>
      <c r="M2755">
        <v>70</v>
      </c>
      <c r="N2755">
        <v>-2.0015999999999998</v>
      </c>
      <c r="O2755">
        <v>-80.063999999999993</v>
      </c>
    </row>
    <row r="2756" spans="1:15" x14ac:dyDescent="0.35">
      <c r="A2756" t="s">
        <v>14323</v>
      </c>
      <c r="B2756" t="s">
        <v>21570</v>
      </c>
      <c r="C2756">
        <v>142237</v>
      </c>
      <c r="D2756" s="1">
        <v>44926</v>
      </c>
      <c r="E2756" s="1">
        <v>44928</v>
      </c>
      <c r="F2756">
        <v>2</v>
      </c>
      <c r="G2756" t="s">
        <v>21576</v>
      </c>
      <c r="H2756" t="s">
        <v>29</v>
      </c>
      <c r="I2756" t="s">
        <v>2732</v>
      </c>
      <c r="J2756" t="s">
        <v>2400</v>
      </c>
      <c r="K2756">
        <v>6.48</v>
      </c>
      <c r="L2756">
        <v>4</v>
      </c>
      <c r="M2756">
        <v>70</v>
      </c>
      <c r="N2756">
        <v>-4.7519999999999998</v>
      </c>
      <c r="O2756">
        <v>-73.333333333333329</v>
      </c>
    </row>
    <row r="2757" spans="1:15" x14ac:dyDescent="0.35">
      <c r="A2757" t="s">
        <v>14324</v>
      </c>
      <c r="B2757" t="s">
        <v>21570</v>
      </c>
      <c r="C2757">
        <v>142237</v>
      </c>
      <c r="D2757" s="1">
        <v>44926</v>
      </c>
      <c r="E2757" s="1">
        <v>44928</v>
      </c>
      <c r="F2757">
        <v>2</v>
      </c>
      <c r="G2757" t="s">
        <v>21576</v>
      </c>
      <c r="H2757" t="s">
        <v>29</v>
      </c>
      <c r="I2757" t="s">
        <v>2732</v>
      </c>
      <c r="J2757" t="s">
        <v>1519</v>
      </c>
      <c r="K2757">
        <v>341.49</v>
      </c>
      <c r="L2757">
        <v>8</v>
      </c>
      <c r="M2757">
        <v>30</v>
      </c>
      <c r="N2757">
        <v>-73.176000000000002</v>
      </c>
      <c r="O2757">
        <v>-21.428445928138451</v>
      </c>
    </row>
    <row r="2758" spans="1:15" x14ac:dyDescent="0.35">
      <c r="A2758" t="s">
        <v>14325</v>
      </c>
      <c r="B2758" t="s">
        <v>21570</v>
      </c>
      <c r="C2758">
        <v>142237</v>
      </c>
      <c r="D2758" s="1">
        <v>44926</v>
      </c>
      <c r="E2758" s="1">
        <v>44928</v>
      </c>
      <c r="F2758">
        <v>2</v>
      </c>
      <c r="G2758" t="s">
        <v>21576</v>
      </c>
      <c r="H2758" t="s">
        <v>29</v>
      </c>
      <c r="I2758" t="s">
        <v>2732</v>
      </c>
      <c r="J2758" t="s">
        <v>380</v>
      </c>
      <c r="K2758">
        <v>11.12</v>
      </c>
      <c r="L2758">
        <v>5</v>
      </c>
      <c r="M2758">
        <v>20</v>
      </c>
      <c r="N2758">
        <v>0.83399999999999996</v>
      </c>
      <c r="O2758">
        <v>7.5</v>
      </c>
    </row>
    <row r="2759" spans="1:15" x14ac:dyDescent="0.35">
      <c r="A2759" t="s">
        <v>14326</v>
      </c>
      <c r="B2759" t="s">
        <v>21570</v>
      </c>
      <c r="C2759">
        <v>142237</v>
      </c>
      <c r="D2759" s="1">
        <v>44926</v>
      </c>
      <c r="E2759" s="1">
        <v>44928</v>
      </c>
      <c r="F2759">
        <v>2</v>
      </c>
      <c r="G2759" t="s">
        <v>21576</v>
      </c>
      <c r="H2759" t="s">
        <v>29</v>
      </c>
      <c r="I2759" t="s">
        <v>2732</v>
      </c>
      <c r="J2759" t="s">
        <v>2188</v>
      </c>
      <c r="K2759">
        <v>25.34</v>
      </c>
      <c r="L2759">
        <v>6</v>
      </c>
      <c r="M2759">
        <v>20</v>
      </c>
      <c r="N2759">
        <v>3.4847999999999999</v>
      </c>
      <c r="O2759">
        <v>13.75217048145225</v>
      </c>
    </row>
    <row r="2760" spans="1:15" x14ac:dyDescent="0.35">
      <c r="A2760" t="s">
        <v>14327</v>
      </c>
      <c r="B2760" t="s">
        <v>21570</v>
      </c>
      <c r="C2760">
        <v>142419</v>
      </c>
      <c r="D2760" s="1">
        <v>44926</v>
      </c>
      <c r="E2760" s="1">
        <v>44928</v>
      </c>
      <c r="F2760">
        <v>2</v>
      </c>
      <c r="G2760" t="s">
        <v>21576</v>
      </c>
      <c r="H2760" t="s">
        <v>25</v>
      </c>
      <c r="I2760" t="s">
        <v>262</v>
      </c>
      <c r="J2760" t="s">
        <v>3467</v>
      </c>
      <c r="K2760">
        <v>29.97</v>
      </c>
      <c r="L2760">
        <v>3</v>
      </c>
      <c r="M2760">
        <v>0</v>
      </c>
      <c r="N2760">
        <v>13.486499999999999</v>
      </c>
      <c r="O2760">
        <v>45</v>
      </c>
    </row>
    <row r="2761" spans="1:15" x14ac:dyDescent="0.35">
      <c r="A2761" t="s">
        <v>14328</v>
      </c>
      <c r="B2761" t="s">
        <v>21570</v>
      </c>
      <c r="C2761">
        <v>142419</v>
      </c>
      <c r="D2761" s="1">
        <v>44926</v>
      </c>
      <c r="E2761" s="1">
        <v>44928</v>
      </c>
      <c r="F2761">
        <v>2</v>
      </c>
      <c r="G2761" t="s">
        <v>21576</v>
      </c>
      <c r="H2761" t="s">
        <v>25</v>
      </c>
      <c r="I2761" t="s">
        <v>262</v>
      </c>
      <c r="J2761" t="s">
        <v>425</v>
      </c>
      <c r="K2761">
        <v>98.35</v>
      </c>
      <c r="L2761">
        <v>3</v>
      </c>
      <c r="M2761">
        <v>20</v>
      </c>
      <c r="N2761">
        <v>34.423200000000001</v>
      </c>
      <c r="O2761">
        <v>35.000711743772243</v>
      </c>
    </row>
    <row r="2762" spans="1:15" x14ac:dyDescent="0.35">
      <c r="A2762" t="s">
        <v>14329</v>
      </c>
      <c r="B2762" t="s">
        <v>21570</v>
      </c>
      <c r="C2762">
        <v>136469</v>
      </c>
      <c r="D2762" s="1">
        <v>44926</v>
      </c>
      <c r="E2762" s="1">
        <v>44927</v>
      </c>
      <c r="F2762">
        <v>1</v>
      </c>
      <c r="G2762" t="s">
        <v>21576</v>
      </c>
      <c r="H2762" t="s">
        <v>29</v>
      </c>
      <c r="I2762" t="s">
        <v>2142</v>
      </c>
      <c r="J2762" t="s">
        <v>1072</v>
      </c>
      <c r="K2762">
        <v>199.84</v>
      </c>
      <c r="L2762">
        <v>4</v>
      </c>
      <c r="M2762">
        <v>30</v>
      </c>
      <c r="N2762">
        <v>-37.112400000000001</v>
      </c>
      <c r="O2762">
        <v>-18.571056845476381</v>
      </c>
    </row>
    <row r="2763" spans="1:15" x14ac:dyDescent="0.35">
      <c r="A2763" t="s">
        <v>14330</v>
      </c>
      <c r="B2763" t="s">
        <v>21570</v>
      </c>
      <c r="C2763">
        <v>136469</v>
      </c>
      <c r="D2763" s="1">
        <v>44926</v>
      </c>
      <c r="E2763" s="1">
        <v>44927</v>
      </c>
      <c r="F2763">
        <v>1</v>
      </c>
      <c r="G2763" t="s">
        <v>21576</v>
      </c>
      <c r="H2763" t="s">
        <v>29</v>
      </c>
      <c r="I2763" t="s">
        <v>2142</v>
      </c>
      <c r="J2763" t="s">
        <v>820</v>
      </c>
      <c r="K2763">
        <v>716</v>
      </c>
      <c r="L2763">
        <v>2</v>
      </c>
      <c r="M2763">
        <v>0</v>
      </c>
      <c r="N2763">
        <v>193.32</v>
      </c>
      <c r="O2763">
        <v>27</v>
      </c>
    </row>
    <row r="2764" spans="1:15" x14ac:dyDescent="0.35">
      <c r="A2764" t="s">
        <v>14331</v>
      </c>
      <c r="B2764" t="s">
        <v>21570</v>
      </c>
      <c r="C2764">
        <v>136469</v>
      </c>
      <c r="D2764" s="1">
        <v>44926</v>
      </c>
      <c r="E2764" s="1">
        <v>44927</v>
      </c>
      <c r="F2764">
        <v>1</v>
      </c>
      <c r="G2764" t="s">
        <v>21576</v>
      </c>
      <c r="H2764" t="s">
        <v>29</v>
      </c>
      <c r="I2764" t="s">
        <v>2142</v>
      </c>
      <c r="J2764" t="s">
        <v>3469</v>
      </c>
      <c r="K2764">
        <v>221.06</v>
      </c>
      <c r="L2764">
        <v>7</v>
      </c>
      <c r="M2764">
        <v>0</v>
      </c>
      <c r="N2764">
        <v>103.8982</v>
      </c>
      <c r="O2764">
        <v>47</v>
      </c>
    </row>
    <row r="2765" spans="1:15" x14ac:dyDescent="0.35">
      <c r="A2765" t="s">
        <v>14332</v>
      </c>
      <c r="B2765" t="s">
        <v>21570</v>
      </c>
      <c r="C2765">
        <v>126557</v>
      </c>
      <c r="D2765" s="1">
        <v>44927</v>
      </c>
      <c r="E2765" s="1">
        <v>44932</v>
      </c>
      <c r="F2765">
        <v>5</v>
      </c>
      <c r="G2765" t="s">
        <v>21575</v>
      </c>
      <c r="H2765" t="s">
        <v>25</v>
      </c>
      <c r="I2765" t="s">
        <v>2560</v>
      </c>
      <c r="J2765" t="s">
        <v>305</v>
      </c>
      <c r="K2765">
        <v>383.61</v>
      </c>
      <c r="L2765">
        <v>9</v>
      </c>
      <c r="M2765">
        <v>30</v>
      </c>
      <c r="N2765">
        <v>-5.4801000000000002</v>
      </c>
      <c r="O2765">
        <v>-1.4285602565105184</v>
      </c>
    </row>
    <row r="2766" spans="1:15" x14ac:dyDescent="0.35">
      <c r="A2766" t="s">
        <v>14333</v>
      </c>
      <c r="B2766" t="s">
        <v>21570</v>
      </c>
      <c r="C2766">
        <v>126557</v>
      </c>
      <c r="D2766" s="1">
        <v>44927</v>
      </c>
      <c r="E2766" s="1">
        <v>44932</v>
      </c>
      <c r="F2766">
        <v>5</v>
      </c>
      <c r="G2766" t="s">
        <v>21575</v>
      </c>
      <c r="H2766" t="s">
        <v>25</v>
      </c>
      <c r="I2766" t="s">
        <v>2560</v>
      </c>
      <c r="J2766" t="s">
        <v>965</v>
      </c>
      <c r="K2766">
        <v>148.47999999999999</v>
      </c>
      <c r="L2766">
        <v>2</v>
      </c>
      <c r="M2766">
        <v>20</v>
      </c>
      <c r="N2766">
        <v>16.704000000000001</v>
      </c>
      <c r="O2766">
        <v>11.250000000000002</v>
      </c>
    </row>
    <row r="2767" spans="1:15" x14ac:dyDescent="0.35">
      <c r="A2767" t="s">
        <v>14334</v>
      </c>
      <c r="B2767" t="s">
        <v>21570</v>
      </c>
      <c r="C2767">
        <v>126557</v>
      </c>
      <c r="D2767" s="1">
        <v>44927</v>
      </c>
      <c r="E2767" s="1">
        <v>44932</v>
      </c>
      <c r="F2767">
        <v>5</v>
      </c>
      <c r="G2767" t="s">
        <v>21575</v>
      </c>
      <c r="H2767" t="s">
        <v>25</v>
      </c>
      <c r="I2767" t="s">
        <v>2560</v>
      </c>
      <c r="J2767" t="s">
        <v>1794</v>
      </c>
      <c r="K2767">
        <v>537.54</v>
      </c>
      <c r="L2767">
        <v>7</v>
      </c>
      <c r="M2767">
        <v>20</v>
      </c>
      <c r="N2767">
        <v>53.754399999999997</v>
      </c>
      <c r="O2767">
        <v>10.000074413066935</v>
      </c>
    </row>
    <row r="2768" spans="1:15" x14ac:dyDescent="0.35">
      <c r="A2768" t="s">
        <v>14335</v>
      </c>
      <c r="B2768" t="s">
        <v>21570</v>
      </c>
      <c r="C2768">
        <v>126557</v>
      </c>
      <c r="D2768" s="1">
        <v>44927</v>
      </c>
      <c r="E2768" s="1">
        <v>44932</v>
      </c>
      <c r="F2768">
        <v>5</v>
      </c>
      <c r="G2768" t="s">
        <v>21575</v>
      </c>
      <c r="H2768" t="s">
        <v>25</v>
      </c>
      <c r="I2768" t="s">
        <v>2560</v>
      </c>
      <c r="J2768" t="s">
        <v>1256</v>
      </c>
      <c r="K2768">
        <v>1.93</v>
      </c>
      <c r="L2768">
        <v>2</v>
      </c>
      <c r="M2768">
        <v>80</v>
      </c>
      <c r="N2768">
        <v>-2.9883999999999999</v>
      </c>
      <c r="O2768">
        <v>-154.83937823834196</v>
      </c>
    </row>
    <row r="2769" spans="1:15" x14ac:dyDescent="0.35">
      <c r="A2769" t="s">
        <v>14336</v>
      </c>
      <c r="B2769" t="s">
        <v>21570</v>
      </c>
      <c r="C2769">
        <v>126557</v>
      </c>
      <c r="D2769" s="1">
        <v>44927</v>
      </c>
      <c r="E2769" s="1">
        <v>44932</v>
      </c>
      <c r="F2769">
        <v>5</v>
      </c>
      <c r="G2769" t="s">
        <v>21575</v>
      </c>
      <c r="H2769" t="s">
        <v>25</v>
      </c>
      <c r="I2769" t="s">
        <v>2560</v>
      </c>
      <c r="J2769" t="s">
        <v>1339</v>
      </c>
      <c r="K2769">
        <v>6.91</v>
      </c>
      <c r="L2769">
        <v>3</v>
      </c>
      <c r="M2769">
        <v>20</v>
      </c>
      <c r="N2769">
        <v>0.69120000000000004</v>
      </c>
      <c r="O2769">
        <v>10.002894356005788</v>
      </c>
    </row>
    <row r="2770" spans="1:15" x14ac:dyDescent="0.35">
      <c r="A2770" t="s">
        <v>14337</v>
      </c>
      <c r="B2770" t="s">
        <v>21570</v>
      </c>
      <c r="C2770">
        <v>126557</v>
      </c>
      <c r="D2770" s="1">
        <v>44927</v>
      </c>
      <c r="E2770" s="1">
        <v>44932</v>
      </c>
      <c r="F2770">
        <v>5</v>
      </c>
      <c r="G2770" t="s">
        <v>21575</v>
      </c>
      <c r="H2770" t="s">
        <v>25</v>
      </c>
      <c r="I2770" t="s">
        <v>2560</v>
      </c>
      <c r="J2770" t="s">
        <v>2518</v>
      </c>
      <c r="K2770">
        <v>7.76</v>
      </c>
      <c r="L2770">
        <v>1</v>
      </c>
      <c r="M2770">
        <v>60</v>
      </c>
      <c r="N2770">
        <v>-2.1339999999999999</v>
      </c>
      <c r="O2770">
        <v>-27.499999999999996</v>
      </c>
    </row>
    <row r="2771" spans="1:15" x14ac:dyDescent="0.35">
      <c r="A2771" t="s">
        <v>14338</v>
      </c>
      <c r="B2771" t="s">
        <v>21570</v>
      </c>
      <c r="C2771">
        <v>126557</v>
      </c>
      <c r="D2771" s="1">
        <v>44927</v>
      </c>
      <c r="E2771" s="1">
        <v>44932</v>
      </c>
      <c r="F2771">
        <v>5</v>
      </c>
      <c r="G2771" t="s">
        <v>21575</v>
      </c>
      <c r="H2771" t="s">
        <v>25</v>
      </c>
      <c r="I2771" t="s">
        <v>2560</v>
      </c>
      <c r="J2771" t="s">
        <v>1124</v>
      </c>
      <c r="K2771">
        <v>659.17</v>
      </c>
      <c r="L2771">
        <v>4</v>
      </c>
      <c r="M2771">
        <v>20</v>
      </c>
      <c r="N2771">
        <v>49.437600000000003</v>
      </c>
      <c r="O2771">
        <v>7.4999772441100179</v>
      </c>
    </row>
    <row r="2772" spans="1:15" x14ac:dyDescent="0.35">
      <c r="A2772" t="s">
        <v>14339</v>
      </c>
      <c r="B2772" t="s">
        <v>21570</v>
      </c>
      <c r="C2772">
        <v>112711</v>
      </c>
      <c r="D2772" s="1">
        <v>44927</v>
      </c>
      <c r="E2772" s="1">
        <v>44933</v>
      </c>
      <c r="F2772">
        <v>6</v>
      </c>
      <c r="G2772" t="s">
        <v>21575</v>
      </c>
      <c r="H2772" t="s">
        <v>13</v>
      </c>
      <c r="I2772" t="s">
        <v>3472</v>
      </c>
      <c r="J2772" t="s">
        <v>1794</v>
      </c>
      <c r="K2772">
        <v>307.17</v>
      </c>
      <c r="L2772">
        <v>4</v>
      </c>
      <c r="M2772">
        <v>20</v>
      </c>
      <c r="N2772">
        <v>30.716799999999999</v>
      </c>
      <c r="O2772">
        <v>9.9999348894748827</v>
      </c>
    </row>
    <row r="2773" spans="1:15" x14ac:dyDescent="0.35">
      <c r="A2773" t="s">
        <v>14340</v>
      </c>
      <c r="B2773" t="s">
        <v>21570</v>
      </c>
      <c r="C2773">
        <v>114069</v>
      </c>
      <c r="D2773" s="1">
        <v>44928</v>
      </c>
      <c r="E2773" s="1">
        <v>44930</v>
      </c>
      <c r="F2773">
        <v>2</v>
      </c>
      <c r="G2773" t="s">
        <v>21576</v>
      </c>
      <c r="H2773" t="s">
        <v>25</v>
      </c>
      <c r="I2773" t="s">
        <v>64</v>
      </c>
      <c r="J2773" t="s">
        <v>245</v>
      </c>
      <c r="K2773">
        <v>11.81</v>
      </c>
      <c r="L2773">
        <v>2</v>
      </c>
      <c r="M2773">
        <v>20</v>
      </c>
      <c r="N2773">
        <v>4.2804000000000002</v>
      </c>
      <c r="O2773">
        <v>36.243861134631665</v>
      </c>
    </row>
    <row r="2774" spans="1:15" x14ac:dyDescent="0.35">
      <c r="A2774" t="s">
        <v>14341</v>
      </c>
      <c r="B2774" t="s">
        <v>21570</v>
      </c>
      <c r="C2774">
        <v>114069</v>
      </c>
      <c r="D2774" s="1">
        <v>44928</v>
      </c>
      <c r="E2774" s="1">
        <v>44930</v>
      </c>
      <c r="F2774">
        <v>2</v>
      </c>
      <c r="G2774" t="s">
        <v>21576</v>
      </c>
      <c r="H2774" t="s">
        <v>25</v>
      </c>
      <c r="I2774" t="s">
        <v>64</v>
      </c>
      <c r="J2774" t="s">
        <v>2421</v>
      </c>
      <c r="K2774">
        <v>1931.04</v>
      </c>
      <c r="L2774">
        <v>9</v>
      </c>
      <c r="M2774">
        <v>10</v>
      </c>
      <c r="N2774">
        <v>321.83999999999997</v>
      </c>
      <c r="O2774">
        <v>16.666666666666664</v>
      </c>
    </row>
    <row r="2775" spans="1:15" x14ac:dyDescent="0.35">
      <c r="A2775" t="s">
        <v>14342</v>
      </c>
      <c r="B2775" t="s">
        <v>21570</v>
      </c>
      <c r="C2775">
        <v>114069</v>
      </c>
      <c r="D2775" s="1">
        <v>44928</v>
      </c>
      <c r="E2775" s="1">
        <v>44930</v>
      </c>
      <c r="F2775">
        <v>2</v>
      </c>
      <c r="G2775" t="s">
        <v>21576</v>
      </c>
      <c r="H2775" t="s">
        <v>25</v>
      </c>
      <c r="I2775" t="s">
        <v>64</v>
      </c>
      <c r="J2775" t="s">
        <v>1640</v>
      </c>
      <c r="K2775">
        <v>9.9600000000000009</v>
      </c>
      <c r="L2775">
        <v>2</v>
      </c>
      <c r="M2775">
        <v>0</v>
      </c>
      <c r="N2775">
        <v>4.6811999999999996</v>
      </c>
      <c r="O2775">
        <v>46.999999999999993</v>
      </c>
    </row>
    <row r="2776" spans="1:15" x14ac:dyDescent="0.35">
      <c r="A2776" t="s">
        <v>14343</v>
      </c>
      <c r="B2776" t="s">
        <v>21571</v>
      </c>
      <c r="C2776">
        <v>107349</v>
      </c>
      <c r="D2776" s="1">
        <v>44928</v>
      </c>
      <c r="E2776" s="1">
        <v>44930</v>
      </c>
      <c r="F2776">
        <v>2</v>
      </c>
      <c r="G2776" t="s">
        <v>21576</v>
      </c>
      <c r="H2776" t="s">
        <v>29</v>
      </c>
      <c r="I2776" t="s">
        <v>1877</v>
      </c>
      <c r="J2776" t="s">
        <v>989</v>
      </c>
      <c r="K2776">
        <v>41.57</v>
      </c>
      <c r="L2776">
        <v>6</v>
      </c>
      <c r="M2776">
        <v>80</v>
      </c>
      <c r="N2776">
        <v>-66.508799999999994</v>
      </c>
      <c r="O2776">
        <v>-159.99230214096701</v>
      </c>
    </row>
    <row r="2777" spans="1:15" x14ac:dyDescent="0.35">
      <c r="A2777" t="s">
        <v>14344</v>
      </c>
      <c r="B2777" t="s">
        <v>21571</v>
      </c>
      <c r="C2777">
        <v>140851</v>
      </c>
      <c r="D2777" s="1">
        <v>44928</v>
      </c>
      <c r="E2777" s="1">
        <v>44930</v>
      </c>
      <c r="F2777">
        <v>2</v>
      </c>
      <c r="G2777" t="s">
        <v>21576</v>
      </c>
      <c r="H2777" t="s">
        <v>25</v>
      </c>
      <c r="I2777" t="s">
        <v>177</v>
      </c>
      <c r="J2777" t="s">
        <v>1564</v>
      </c>
      <c r="K2777">
        <v>38.880000000000003</v>
      </c>
      <c r="L2777">
        <v>6</v>
      </c>
      <c r="M2777">
        <v>0</v>
      </c>
      <c r="N2777">
        <v>18.662400000000002</v>
      </c>
      <c r="O2777">
        <v>48.000000000000007</v>
      </c>
    </row>
    <row r="2778" spans="1:15" x14ac:dyDescent="0.35">
      <c r="A2778" t="s">
        <v>14345</v>
      </c>
      <c r="B2778" t="s">
        <v>21570</v>
      </c>
      <c r="C2778">
        <v>143364</v>
      </c>
      <c r="D2778" s="1">
        <v>44929</v>
      </c>
      <c r="E2778" s="1">
        <v>44934</v>
      </c>
      <c r="F2778">
        <v>5</v>
      </c>
      <c r="G2778" t="s">
        <v>21575</v>
      </c>
      <c r="H2778" t="s">
        <v>25</v>
      </c>
      <c r="I2778" t="s">
        <v>2961</v>
      </c>
      <c r="J2778" t="s">
        <v>19</v>
      </c>
      <c r="K2778">
        <v>272.74</v>
      </c>
      <c r="L2778">
        <v>3</v>
      </c>
      <c r="M2778">
        <v>20</v>
      </c>
      <c r="N2778">
        <v>-64.774799999999999</v>
      </c>
      <c r="O2778">
        <v>-23.749651682921463</v>
      </c>
    </row>
    <row r="2779" spans="1:15" x14ac:dyDescent="0.35">
      <c r="A2779" t="s">
        <v>14346</v>
      </c>
      <c r="B2779" t="s">
        <v>21570</v>
      </c>
      <c r="C2779">
        <v>143364</v>
      </c>
      <c r="D2779" s="1">
        <v>44929</v>
      </c>
      <c r="E2779" s="1">
        <v>44934</v>
      </c>
      <c r="F2779">
        <v>5</v>
      </c>
      <c r="G2779" t="s">
        <v>21575</v>
      </c>
      <c r="H2779" t="s">
        <v>25</v>
      </c>
      <c r="I2779" t="s">
        <v>2961</v>
      </c>
      <c r="J2779" t="s">
        <v>1551</v>
      </c>
      <c r="K2779">
        <v>18.5</v>
      </c>
      <c r="L2779">
        <v>4</v>
      </c>
      <c r="M2779">
        <v>20</v>
      </c>
      <c r="N2779">
        <v>6.7047999999999996</v>
      </c>
      <c r="O2779">
        <v>36.24216216216216</v>
      </c>
    </row>
    <row r="2780" spans="1:15" x14ac:dyDescent="0.35">
      <c r="A2780" t="s">
        <v>14347</v>
      </c>
      <c r="B2780" t="s">
        <v>21570</v>
      </c>
      <c r="C2780">
        <v>143364</v>
      </c>
      <c r="D2780" s="1">
        <v>44929</v>
      </c>
      <c r="E2780" s="1">
        <v>44934</v>
      </c>
      <c r="F2780">
        <v>5</v>
      </c>
      <c r="G2780" t="s">
        <v>21575</v>
      </c>
      <c r="H2780" t="s">
        <v>25</v>
      </c>
      <c r="I2780" t="s">
        <v>2961</v>
      </c>
      <c r="J2780" t="s">
        <v>1687</v>
      </c>
      <c r="K2780">
        <v>441.92</v>
      </c>
      <c r="L2780">
        <v>2</v>
      </c>
      <c r="M2780">
        <v>20</v>
      </c>
      <c r="N2780">
        <v>49.716000000000001</v>
      </c>
      <c r="O2780">
        <v>11.25</v>
      </c>
    </row>
    <row r="2781" spans="1:15" x14ac:dyDescent="0.35">
      <c r="A2781" t="s">
        <v>14348</v>
      </c>
      <c r="B2781" t="s">
        <v>21570</v>
      </c>
      <c r="C2781">
        <v>143364</v>
      </c>
      <c r="D2781" s="1">
        <v>44929</v>
      </c>
      <c r="E2781" s="1">
        <v>44934</v>
      </c>
      <c r="F2781">
        <v>5</v>
      </c>
      <c r="G2781" t="s">
        <v>21575</v>
      </c>
      <c r="H2781" t="s">
        <v>25</v>
      </c>
      <c r="I2781" t="s">
        <v>2961</v>
      </c>
      <c r="J2781" t="s">
        <v>1098</v>
      </c>
      <c r="K2781">
        <v>127.76</v>
      </c>
      <c r="L2781">
        <v>6</v>
      </c>
      <c r="M2781">
        <v>70</v>
      </c>
      <c r="N2781">
        <v>-191.64599999999999</v>
      </c>
      <c r="O2781">
        <v>-150.00469630557293</v>
      </c>
    </row>
    <row r="2782" spans="1:15" x14ac:dyDescent="0.35">
      <c r="A2782" t="s">
        <v>14349</v>
      </c>
      <c r="B2782" t="s">
        <v>21570</v>
      </c>
      <c r="C2782">
        <v>113404</v>
      </c>
      <c r="D2782" s="1">
        <v>44931</v>
      </c>
      <c r="E2782" s="1">
        <v>44931</v>
      </c>
      <c r="F2782">
        <v>0</v>
      </c>
      <c r="G2782" t="s">
        <v>21576</v>
      </c>
      <c r="H2782" t="s">
        <v>224</v>
      </c>
      <c r="I2782" t="s">
        <v>3328</v>
      </c>
      <c r="J2782" t="s">
        <v>1367</v>
      </c>
      <c r="K2782">
        <v>1348.7</v>
      </c>
      <c r="L2782">
        <v>6</v>
      </c>
      <c r="M2782">
        <v>20</v>
      </c>
      <c r="N2782">
        <v>-219.1644</v>
      </c>
      <c r="O2782">
        <v>-16.250048194557724</v>
      </c>
    </row>
    <row r="2783" spans="1:15" x14ac:dyDescent="0.35">
      <c r="A2783" t="s">
        <v>14350</v>
      </c>
      <c r="B2783" t="s">
        <v>21570</v>
      </c>
      <c r="C2783">
        <v>113404</v>
      </c>
      <c r="D2783" s="1">
        <v>44931</v>
      </c>
      <c r="E2783" s="1">
        <v>44931</v>
      </c>
      <c r="F2783">
        <v>0</v>
      </c>
      <c r="G2783" t="s">
        <v>21576</v>
      </c>
      <c r="H2783" t="s">
        <v>224</v>
      </c>
      <c r="I2783" t="s">
        <v>3328</v>
      </c>
      <c r="J2783" t="s">
        <v>3047</v>
      </c>
      <c r="K2783">
        <v>700.15</v>
      </c>
      <c r="L2783">
        <v>3</v>
      </c>
      <c r="M2783">
        <v>20</v>
      </c>
      <c r="N2783">
        <v>78.767099999999999</v>
      </c>
      <c r="O2783">
        <v>11.250032135970864</v>
      </c>
    </row>
    <row r="2784" spans="1:15" x14ac:dyDescent="0.35">
      <c r="A2784" t="s">
        <v>14351</v>
      </c>
      <c r="B2784" t="s">
        <v>21571</v>
      </c>
      <c r="C2784">
        <v>166520</v>
      </c>
      <c r="D2784" s="1">
        <v>44931</v>
      </c>
      <c r="E2784" s="1">
        <v>44934</v>
      </c>
      <c r="F2784">
        <v>3</v>
      </c>
      <c r="G2784" t="s">
        <v>21576</v>
      </c>
      <c r="H2784" t="s">
        <v>29</v>
      </c>
      <c r="I2784" t="s">
        <v>539</v>
      </c>
      <c r="J2784" t="s">
        <v>3479</v>
      </c>
      <c r="K2784">
        <v>80.88</v>
      </c>
      <c r="L2784">
        <v>3</v>
      </c>
      <c r="M2784">
        <v>0</v>
      </c>
      <c r="N2784">
        <v>39.6312</v>
      </c>
      <c r="O2784">
        <v>49.000000000000007</v>
      </c>
    </row>
    <row r="2785" spans="1:15" x14ac:dyDescent="0.35">
      <c r="A2785" t="s">
        <v>14352</v>
      </c>
      <c r="B2785" t="s">
        <v>21571</v>
      </c>
      <c r="C2785">
        <v>166520</v>
      </c>
      <c r="D2785" s="1">
        <v>44931</v>
      </c>
      <c r="E2785" s="1">
        <v>44934</v>
      </c>
      <c r="F2785">
        <v>3</v>
      </c>
      <c r="G2785" t="s">
        <v>21576</v>
      </c>
      <c r="H2785" t="s">
        <v>29</v>
      </c>
      <c r="I2785" t="s">
        <v>539</v>
      </c>
      <c r="J2785" t="s">
        <v>3480</v>
      </c>
      <c r="K2785">
        <v>599.9</v>
      </c>
      <c r="L2785">
        <v>10</v>
      </c>
      <c r="M2785">
        <v>0</v>
      </c>
      <c r="N2785">
        <v>191.96799999999999</v>
      </c>
      <c r="O2785">
        <v>32</v>
      </c>
    </row>
    <row r="2786" spans="1:15" x14ac:dyDescent="0.35">
      <c r="A2786" t="s">
        <v>14353</v>
      </c>
      <c r="B2786" t="s">
        <v>21570</v>
      </c>
      <c r="C2786">
        <v>146948</v>
      </c>
      <c r="D2786" s="1">
        <v>44931</v>
      </c>
      <c r="E2786" s="1">
        <v>44935</v>
      </c>
      <c r="F2786">
        <v>4</v>
      </c>
      <c r="G2786" t="s">
        <v>21575</v>
      </c>
      <c r="H2786" t="s">
        <v>13</v>
      </c>
      <c r="I2786" t="s">
        <v>2777</v>
      </c>
      <c r="J2786" t="s">
        <v>3482</v>
      </c>
      <c r="K2786">
        <v>150.97999999999999</v>
      </c>
      <c r="L2786">
        <v>1</v>
      </c>
      <c r="M2786">
        <v>0</v>
      </c>
      <c r="N2786">
        <v>43.784199999999998</v>
      </c>
      <c r="O2786">
        <v>29.000000000000004</v>
      </c>
    </row>
    <row r="2787" spans="1:15" x14ac:dyDescent="0.35">
      <c r="A2787" t="s">
        <v>14354</v>
      </c>
      <c r="B2787" t="s">
        <v>21570</v>
      </c>
      <c r="C2787">
        <v>146948</v>
      </c>
      <c r="D2787" s="1">
        <v>44931</v>
      </c>
      <c r="E2787" s="1">
        <v>44935</v>
      </c>
      <c r="F2787">
        <v>4</v>
      </c>
      <c r="G2787" t="s">
        <v>21575</v>
      </c>
      <c r="H2787" t="s">
        <v>13</v>
      </c>
      <c r="I2787" t="s">
        <v>2777</v>
      </c>
      <c r="J2787" t="s">
        <v>3483</v>
      </c>
      <c r="K2787">
        <v>137.25</v>
      </c>
      <c r="L2787">
        <v>9</v>
      </c>
      <c r="M2787">
        <v>0</v>
      </c>
      <c r="N2787">
        <v>63.134999999999998</v>
      </c>
      <c r="O2787">
        <v>46</v>
      </c>
    </row>
    <row r="2788" spans="1:15" x14ac:dyDescent="0.35">
      <c r="A2788" t="s">
        <v>14355</v>
      </c>
      <c r="B2788" t="s">
        <v>21570</v>
      </c>
      <c r="C2788">
        <v>146948</v>
      </c>
      <c r="D2788" s="1">
        <v>44931</v>
      </c>
      <c r="E2788" s="1">
        <v>44935</v>
      </c>
      <c r="F2788">
        <v>4</v>
      </c>
      <c r="G2788" t="s">
        <v>21575</v>
      </c>
      <c r="H2788" t="s">
        <v>13</v>
      </c>
      <c r="I2788" t="s">
        <v>2777</v>
      </c>
      <c r="J2788" t="s">
        <v>623</v>
      </c>
      <c r="K2788">
        <v>11.52</v>
      </c>
      <c r="L2788">
        <v>4</v>
      </c>
      <c r="M2788">
        <v>0</v>
      </c>
      <c r="N2788">
        <v>5.4143999999999997</v>
      </c>
      <c r="O2788">
        <v>47</v>
      </c>
    </row>
    <row r="2789" spans="1:15" x14ac:dyDescent="0.35">
      <c r="A2789" t="s">
        <v>14356</v>
      </c>
      <c r="B2789" t="s">
        <v>21570</v>
      </c>
      <c r="C2789">
        <v>138534</v>
      </c>
      <c r="D2789" s="1">
        <v>44932</v>
      </c>
      <c r="E2789" s="1">
        <v>44934</v>
      </c>
      <c r="F2789">
        <v>2</v>
      </c>
      <c r="G2789" t="s">
        <v>21576</v>
      </c>
      <c r="H2789" t="s">
        <v>25</v>
      </c>
      <c r="I2789" t="s">
        <v>1765</v>
      </c>
      <c r="J2789" t="s">
        <v>2471</v>
      </c>
      <c r="K2789">
        <v>195.47</v>
      </c>
      <c r="L2789">
        <v>2</v>
      </c>
      <c r="M2789">
        <v>15</v>
      </c>
      <c r="N2789">
        <v>-13.797599999999999</v>
      </c>
      <c r="O2789">
        <v>-7.0586790811889291</v>
      </c>
    </row>
    <row r="2790" spans="1:15" x14ac:dyDescent="0.35">
      <c r="A2790" t="s">
        <v>14357</v>
      </c>
      <c r="B2790" t="s">
        <v>21571</v>
      </c>
      <c r="C2790">
        <v>149629</v>
      </c>
      <c r="D2790" s="1">
        <v>44932</v>
      </c>
      <c r="E2790" s="1">
        <v>44935</v>
      </c>
      <c r="F2790">
        <v>3</v>
      </c>
      <c r="G2790" t="s">
        <v>21576</v>
      </c>
      <c r="H2790" t="s">
        <v>25</v>
      </c>
      <c r="I2790" t="s">
        <v>3151</v>
      </c>
      <c r="J2790" t="s">
        <v>3486</v>
      </c>
      <c r="K2790">
        <v>231.92</v>
      </c>
      <c r="L2790">
        <v>5</v>
      </c>
      <c r="M2790">
        <v>20</v>
      </c>
      <c r="N2790">
        <v>5.798</v>
      </c>
      <c r="O2790">
        <v>2.5</v>
      </c>
    </row>
    <row r="2791" spans="1:15" x14ac:dyDescent="0.35">
      <c r="A2791" t="s">
        <v>14358</v>
      </c>
      <c r="B2791" t="s">
        <v>21570</v>
      </c>
      <c r="C2791">
        <v>121132</v>
      </c>
      <c r="D2791" s="1">
        <v>44932</v>
      </c>
      <c r="E2791" s="1">
        <v>44939</v>
      </c>
      <c r="F2791">
        <v>7</v>
      </c>
      <c r="G2791" t="s">
        <v>21575</v>
      </c>
      <c r="H2791" t="s">
        <v>13</v>
      </c>
      <c r="I2791" t="s">
        <v>3488</v>
      </c>
      <c r="J2791" t="s">
        <v>655</v>
      </c>
      <c r="K2791">
        <v>6.26</v>
      </c>
      <c r="L2791">
        <v>3</v>
      </c>
      <c r="M2791">
        <v>20</v>
      </c>
      <c r="N2791">
        <v>2.0358000000000001</v>
      </c>
      <c r="O2791">
        <v>32.52076677316294</v>
      </c>
    </row>
    <row r="2792" spans="1:15" x14ac:dyDescent="0.35">
      <c r="A2792" t="s">
        <v>14359</v>
      </c>
      <c r="B2792" t="s">
        <v>21570</v>
      </c>
      <c r="C2792">
        <v>121132</v>
      </c>
      <c r="D2792" s="1">
        <v>44932</v>
      </c>
      <c r="E2792" s="1">
        <v>44939</v>
      </c>
      <c r="F2792">
        <v>7</v>
      </c>
      <c r="G2792" t="s">
        <v>21575</v>
      </c>
      <c r="H2792" t="s">
        <v>13</v>
      </c>
      <c r="I2792" t="s">
        <v>3488</v>
      </c>
      <c r="J2792" t="s">
        <v>2667</v>
      </c>
      <c r="K2792">
        <v>14.43</v>
      </c>
      <c r="L2792">
        <v>4</v>
      </c>
      <c r="M2792">
        <v>20</v>
      </c>
      <c r="N2792">
        <v>3.4276</v>
      </c>
      <c r="O2792">
        <v>23.753291753291752</v>
      </c>
    </row>
    <row r="2793" spans="1:15" x14ac:dyDescent="0.35">
      <c r="A2793" t="s">
        <v>14360</v>
      </c>
      <c r="B2793" t="s">
        <v>21570</v>
      </c>
      <c r="C2793">
        <v>111206</v>
      </c>
      <c r="D2793" s="1">
        <v>44933</v>
      </c>
      <c r="E2793" s="1">
        <v>44937</v>
      </c>
      <c r="F2793">
        <v>4</v>
      </c>
      <c r="G2793" t="s">
        <v>21575</v>
      </c>
      <c r="H2793" t="s">
        <v>13</v>
      </c>
      <c r="I2793" t="s">
        <v>1446</v>
      </c>
      <c r="J2793" t="s">
        <v>3276</v>
      </c>
      <c r="K2793">
        <v>519.96</v>
      </c>
      <c r="L2793">
        <v>4</v>
      </c>
      <c r="M2793">
        <v>0</v>
      </c>
      <c r="N2793">
        <v>176.78639999999999</v>
      </c>
      <c r="O2793">
        <v>34</v>
      </c>
    </row>
    <row r="2794" spans="1:15" x14ac:dyDescent="0.35">
      <c r="A2794" t="s">
        <v>14361</v>
      </c>
      <c r="B2794" t="s">
        <v>21570</v>
      </c>
      <c r="C2794">
        <v>159590</v>
      </c>
      <c r="D2794" s="1">
        <v>44933</v>
      </c>
      <c r="E2794" s="1">
        <v>44936</v>
      </c>
      <c r="F2794">
        <v>3</v>
      </c>
      <c r="G2794" t="s">
        <v>21576</v>
      </c>
      <c r="H2794" t="s">
        <v>29</v>
      </c>
      <c r="I2794" t="s">
        <v>1695</v>
      </c>
      <c r="J2794" t="s">
        <v>1339</v>
      </c>
      <c r="K2794">
        <v>5.76</v>
      </c>
      <c r="L2794">
        <v>2</v>
      </c>
      <c r="M2794">
        <v>0</v>
      </c>
      <c r="N2794">
        <v>1.6128</v>
      </c>
      <c r="O2794">
        <v>28.000000000000004</v>
      </c>
    </row>
    <row r="2795" spans="1:15" x14ac:dyDescent="0.35">
      <c r="A2795" t="s">
        <v>14362</v>
      </c>
      <c r="B2795" t="s">
        <v>21570</v>
      </c>
      <c r="C2795">
        <v>122973</v>
      </c>
      <c r="D2795" s="1">
        <v>44933</v>
      </c>
      <c r="E2795" s="1">
        <v>44935</v>
      </c>
      <c r="F2795">
        <v>2</v>
      </c>
      <c r="G2795" t="s">
        <v>21576</v>
      </c>
      <c r="H2795" t="s">
        <v>25</v>
      </c>
      <c r="I2795" t="s">
        <v>597</v>
      </c>
      <c r="J2795" t="s">
        <v>3492</v>
      </c>
      <c r="K2795">
        <v>3.33</v>
      </c>
      <c r="L2795">
        <v>2</v>
      </c>
      <c r="M2795">
        <v>20</v>
      </c>
      <c r="N2795">
        <v>1.2063999999999999</v>
      </c>
      <c r="O2795">
        <v>36.228228228228225</v>
      </c>
    </row>
    <row r="2796" spans="1:15" x14ac:dyDescent="0.35">
      <c r="A2796" t="s">
        <v>14363</v>
      </c>
      <c r="B2796" t="s">
        <v>21570</v>
      </c>
      <c r="C2796">
        <v>122973</v>
      </c>
      <c r="D2796" s="1">
        <v>44933</v>
      </c>
      <c r="E2796" s="1">
        <v>44935</v>
      </c>
      <c r="F2796">
        <v>2</v>
      </c>
      <c r="G2796" t="s">
        <v>21576</v>
      </c>
      <c r="H2796" t="s">
        <v>25</v>
      </c>
      <c r="I2796" t="s">
        <v>597</v>
      </c>
      <c r="J2796" t="s">
        <v>1441</v>
      </c>
      <c r="K2796">
        <v>135.99</v>
      </c>
      <c r="L2796">
        <v>1</v>
      </c>
      <c r="M2796">
        <v>0</v>
      </c>
      <c r="N2796">
        <v>36.717300000000002</v>
      </c>
      <c r="O2796">
        <v>27</v>
      </c>
    </row>
    <row r="2797" spans="1:15" x14ac:dyDescent="0.35">
      <c r="A2797" t="s">
        <v>14364</v>
      </c>
      <c r="B2797" t="s">
        <v>21570</v>
      </c>
      <c r="C2797">
        <v>122973</v>
      </c>
      <c r="D2797" s="1">
        <v>44933</v>
      </c>
      <c r="E2797" s="1">
        <v>44935</v>
      </c>
      <c r="F2797">
        <v>2</v>
      </c>
      <c r="G2797" t="s">
        <v>21576</v>
      </c>
      <c r="H2797" t="s">
        <v>25</v>
      </c>
      <c r="I2797" t="s">
        <v>597</v>
      </c>
      <c r="J2797" t="s">
        <v>2164</v>
      </c>
      <c r="K2797">
        <v>7.38</v>
      </c>
      <c r="L2797">
        <v>1</v>
      </c>
      <c r="M2797">
        <v>0</v>
      </c>
      <c r="N2797">
        <v>2.1402000000000001</v>
      </c>
      <c r="O2797">
        <v>29.000000000000004</v>
      </c>
    </row>
    <row r="2798" spans="1:15" x14ac:dyDescent="0.35">
      <c r="A2798" t="s">
        <v>14365</v>
      </c>
      <c r="B2798" t="s">
        <v>21571</v>
      </c>
      <c r="C2798">
        <v>160150</v>
      </c>
      <c r="D2798" s="1">
        <v>44934</v>
      </c>
      <c r="E2798" s="1">
        <v>44935</v>
      </c>
      <c r="F2798">
        <v>1</v>
      </c>
      <c r="G2798" t="s">
        <v>21576</v>
      </c>
      <c r="H2798" t="s">
        <v>29</v>
      </c>
      <c r="I2798" t="s">
        <v>3494</v>
      </c>
      <c r="J2798" t="s">
        <v>3495</v>
      </c>
      <c r="K2798">
        <v>2.02</v>
      </c>
      <c r="L2798">
        <v>1</v>
      </c>
      <c r="M2798">
        <v>70</v>
      </c>
      <c r="N2798">
        <v>-1.35</v>
      </c>
      <c r="O2798">
        <v>-66.831683168316829</v>
      </c>
    </row>
    <row r="2799" spans="1:15" x14ac:dyDescent="0.35">
      <c r="A2799" t="s">
        <v>14366</v>
      </c>
      <c r="B2799" t="s">
        <v>21570</v>
      </c>
      <c r="C2799">
        <v>160472</v>
      </c>
      <c r="D2799" s="1">
        <v>44935</v>
      </c>
      <c r="E2799" s="1">
        <v>44940</v>
      </c>
      <c r="F2799">
        <v>5</v>
      </c>
      <c r="G2799" t="s">
        <v>21575</v>
      </c>
      <c r="H2799" t="s">
        <v>25</v>
      </c>
      <c r="I2799" t="s">
        <v>3497</v>
      </c>
      <c r="J2799" t="s">
        <v>2182</v>
      </c>
      <c r="K2799">
        <v>34.76</v>
      </c>
      <c r="L2799">
        <v>1</v>
      </c>
      <c r="M2799">
        <v>0</v>
      </c>
      <c r="N2799">
        <v>9.7327999999999992</v>
      </c>
      <c r="O2799">
        <v>27.999999999999996</v>
      </c>
    </row>
    <row r="2800" spans="1:15" x14ac:dyDescent="0.35">
      <c r="A2800" t="s">
        <v>14367</v>
      </c>
      <c r="B2800" t="s">
        <v>21570</v>
      </c>
      <c r="C2800">
        <v>160472</v>
      </c>
      <c r="D2800" s="1">
        <v>44935</v>
      </c>
      <c r="E2800" s="1">
        <v>44940</v>
      </c>
      <c r="F2800">
        <v>5</v>
      </c>
      <c r="G2800" t="s">
        <v>21575</v>
      </c>
      <c r="H2800" t="s">
        <v>25</v>
      </c>
      <c r="I2800" t="s">
        <v>3497</v>
      </c>
      <c r="J2800" t="s">
        <v>3042</v>
      </c>
      <c r="K2800">
        <v>831.2</v>
      </c>
      <c r="L2800">
        <v>5</v>
      </c>
      <c r="M2800">
        <v>0</v>
      </c>
      <c r="N2800">
        <v>124.68</v>
      </c>
      <c r="O2800">
        <v>15</v>
      </c>
    </row>
    <row r="2801" spans="1:15" x14ac:dyDescent="0.35">
      <c r="A2801" t="s">
        <v>14368</v>
      </c>
      <c r="B2801" t="s">
        <v>21570</v>
      </c>
      <c r="C2801">
        <v>160472</v>
      </c>
      <c r="D2801" s="1">
        <v>44935</v>
      </c>
      <c r="E2801" s="1">
        <v>44940</v>
      </c>
      <c r="F2801">
        <v>5</v>
      </c>
      <c r="G2801" t="s">
        <v>21575</v>
      </c>
      <c r="H2801" t="s">
        <v>25</v>
      </c>
      <c r="I2801" t="s">
        <v>3497</v>
      </c>
      <c r="J2801" t="s">
        <v>2768</v>
      </c>
      <c r="K2801">
        <v>26.4</v>
      </c>
      <c r="L2801">
        <v>5</v>
      </c>
      <c r="M2801">
        <v>0</v>
      </c>
      <c r="N2801">
        <v>11.88</v>
      </c>
      <c r="O2801">
        <v>45.000000000000007</v>
      </c>
    </row>
    <row r="2802" spans="1:15" x14ac:dyDescent="0.35">
      <c r="A2802" t="s">
        <v>14369</v>
      </c>
      <c r="B2802" t="s">
        <v>21570</v>
      </c>
      <c r="C2802">
        <v>160472</v>
      </c>
      <c r="D2802" s="1">
        <v>44935</v>
      </c>
      <c r="E2802" s="1">
        <v>44940</v>
      </c>
      <c r="F2802">
        <v>5</v>
      </c>
      <c r="G2802" t="s">
        <v>21575</v>
      </c>
      <c r="H2802" t="s">
        <v>25</v>
      </c>
      <c r="I2802" t="s">
        <v>3497</v>
      </c>
      <c r="J2802" t="s">
        <v>3483</v>
      </c>
      <c r="K2802">
        <v>106.75</v>
      </c>
      <c r="L2802">
        <v>7</v>
      </c>
      <c r="M2802">
        <v>0</v>
      </c>
      <c r="N2802">
        <v>49.104999999999997</v>
      </c>
      <c r="O2802">
        <v>46</v>
      </c>
    </row>
    <row r="2803" spans="1:15" x14ac:dyDescent="0.35">
      <c r="A2803" t="s">
        <v>14370</v>
      </c>
      <c r="B2803" t="s">
        <v>21570</v>
      </c>
      <c r="C2803">
        <v>160472</v>
      </c>
      <c r="D2803" s="1">
        <v>44935</v>
      </c>
      <c r="E2803" s="1">
        <v>44940</v>
      </c>
      <c r="F2803">
        <v>5</v>
      </c>
      <c r="G2803" t="s">
        <v>21575</v>
      </c>
      <c r="H2803" t="s">
        <v>25</v>
      </c>
      <c r="I2803" t="s">
        <v>3497</v>
      </c>
      <c r="J2803" t="s">
        <v>3498</v>
      </c>
      <c r="K2803">
        <v>97.82</v>
      </c>
      <c r="L2803">
        <v>2</v>
      </c>
      <c r="M2803">
        <v>0</v>
      </c>
      <c r="N2803">
        <v>45.9754</v>
      </c>
      <c r="O2803">
        <v>47</v>
      </c>
    </row>
    <row r="2804" spans="1:15" x14ac:dyDescent="0.35">
      <c r="A2804" t="s">
        <v>14371</v>
      </c>
      <c r="B2804" t="s">
        <v>21570</v>
      </c>
      <c r="C2804">
        <v>160472</v>
      </c>
      <c r="D2804" s="1">
        <v>44935</v>
      </c>
      <c r="E2804" s="1">
        <v>44940</v>
      </c>
      <c r="F2804">
        <v>5</v>
      </c>
      <c r="G2804" t="s">
        <v>21575</v>
      </c>
      <c r="H2804" t="s">
        <v>25</v>
      </c>
      <c r="I2804" t="s">
        <v>3497</v>
      </c>
      <c r="J2804" t="s">
        <v>785</v>
      </c>
      <c r="K2804">
        <v>141.4</v>
      </c>
      <c r="L2804">
        <v>5</v>
      </c>
      <c r="M2804">
        <v>0</v>
      </c>
      <c r="N2804">
        <v>38.177999999999997</v>
      </c>
      <c r="O2804">
        <v>26.999999999999996</v>
      </c>
    </row>
    <row r="2805" spans="1:15" x14ac:dyDescent="0.35">
      <c r="A2805" t="s">
        <v>14372</v>
      </c>
      <c r="B2805" t="s">
        <v>21571</v>
      </c>
      <c r="C2805">
        <v>122784</v>
      </c>
      <c r="D2805" s="1">
        <v>44935</v>
      </c>
      <c r="E2805" s="1">
        <v>44942</v>
      </c>
      <c r="F2805">
        <v>7</v>
      </c>
      <c r="G2805" t="s">
        <v>21575</v>
      </c>
      <c r="H2805" t="s">
        <v>13</v>
      </c>
      <c r="I2805" t="s">
        <v>1176</v>
      </c>
      <c r="J2805" t="s">
        <v>1192</v>
      </c>
      <c r="K2805">
        <v>2.88</v>
      </c>
      <c r="L2805">
        <v>5</v>
      </c>
      <c r="M2805">
        <v>80</v>
      </c>
      <c r="N2805">
        <v>-4.4640000000000004</v>
      </c>
      <c r="O2805">
        <v>-155.00000000000003</v>
      </c>
    </row>
    <row r="2806" spans="1:15" x14ac:dyDescent="0.35">
      <c r="A2806" t="s">
        <v>14373</v>
      </c>
      <c r="B2806" t="s">
        <v>21571</v>
      </c>
      <c r="C2806">
        <v>122784</v>
      </c>
      <c r="D2806" s="1">
        <v>44935</v>
      </c>
      <c r="E2806" s="1">
        <v>44942</v>
      </c>
      <c r="F2806">
        <v>7</v>
      </c>
      <c r="G2806" t="s">
        <v>21575</v>
      </c>
      <c r="H2806" t="s">
        <v>13</v>
      </c>
      <c r="I2806" t="s">
        <v>1176</v>
      </c>
      <c r="J2806" t="s">
        <v>3500</v>
      </c>
      <c r="K2806">
        <v>384.94</v>
      </c>
      <c r="L2806">
        <v>4</v>
      </c>
      <c r="M2806">
        <v>30</v>
      </c>
      <c r="N2806">
        <v>-126.4816</v>
      </c>
      <c r="O2806">
        <v>-32.857484283264924</v>
      </c>
    </row>
    <row r="2807" spans="1:15" x14ac:dyDescent="0.35">
      <c r="A2807" t="s">
        <v>14374</v>
      </c>
      <c r="B2807" t="s">
        <v>21571</v>
      </c>
      <c r="C2807">
        <v>122784</v>
      </c>
      <c r="D2807" s="1">
        <v>44935</v>
      </c>
      <c r="E2807" s="1">
        <v>44942</v>
      </c>
      <c r="F2807">
        <v>7</v>
      </c>
      <c r="G2807" t="s">
        <v>21575</v>
      </c>
      <c r="H2807" t="s">
        <v>13</v>
      </c>
      <c r="I2807" t="s">
        <v>1176</v>
      </c>
      <c r="J2807" t="s">
        <v>639</v>
      </c>
      <c r="K2807">
        <v>153.58000000000001</v>
      </c>
      <c r="L2807">
        <v>2</v>
      </c>
      <c r="M2807">
        <v>20</v>
      </c>
      <c r="N2807">
        <v>13.438599999999999</v>
      </c>
      <c r="O2807">
        <v>8.7502278942570637</v>
      </c>
    </row>
    <row r="2808" spans="1:15" x14ac:dyDescent="0.35">
      <c r="A2808" t="s">
        <v>14375</v>
      </c>
      <c r="B2808" t="s">
        <v>21571</v>
      </c>
      <c r="C2808">
        <v>122784</v>
      </c>
      <c r="D2808" s="1">
        <v>44935</v>
      </c>
      <c r="E2808" s="1">
        <v>44942</v>
      </c>
      <c r="F2808">
        <v>7</v>
      </c>
      <c r="G2808" t="s">
        <v>21575</v>
      </c>
      <c r="H2808" t="s">
        <v>13</v>
      </c>
      <c r="I2808" t="s">
        <v>1176</v>
      </c>
      <c r="J2808" t="s">
        <v>2291</v>
      </c>
      <c r="K2808">
        <v>913.43</v>
      </c>
      <c r="L2808">
        <v>5</v>
      </c>
      <c r="M2808">
        <v>30</v>
      </c>
      <c r="N2808">
        <v>-52.195999999999998</v>
      </c>
      <c r="O2808">
        <v>-5.7142857142857144</v>
      </c>
    </row>
    <row r="2809" spans="1:15" x14ac:dyDescent="0.35">
      <c r="A2809" t="s">
        <v>14376</v>
      </c>
      <c r="B2809" t="s">
        <v>21570</v>
      </c>
      <c r="C2809">
        <v>120810</v>
      </c>
      <c r="D2809" s="1">
        <v>44938</v>
      </c>
      <c r="E2809" s="1">
        <v>44942</v>
      </c>
      <c r="F2809">
        <v>4</v>
      </c>
      <c r="G2809" t="s">
        <v>21575</v>
      </c>
      <c r="H2809" t="s">
        <v>13</v>
      </c>
      <c r="I2809" t="s">
        <v>556</v>
      </c>
      <c r="J2809" t="s">
        <v>1047</v>
      </c>
      <c r="K2809">
        <v>68.94</v>
      </c>
      <c r="L2809">
        <v>3</v>
      </c>
      <c r="M2809">
        <v>0</v>
      </c>
      <c r="N2809">
        <v>20.681999999999999</v>
      </c>
      <c r="O2809">
        <v>30</v>
      </c>
    </row>
    <row r="2810" spans="1:15" x14ac:dyDescent="0.35">
      <c r="A2810" t="s">
        <v>14377</v>
      </c>
      <c r="B2810" t="s">
        <v>21570</v>
      </c>
      <c r="C2810">
        <v>120810</v>
      </c>
      <c r="D2810" s="1">
        <v>44938</v>
      </c>
      <c r="E2810" s="1">
        <v>44942</v>
      </c>
      <c r="F2810">
        <v>4</v>
      </c>
      <c r="G2810" t="s">
        <v>21575</v>
      </c>
      <c r="H2810" t="s">
        <v>13</v>
      </c>
      <c r="I2810" t="s">
        <v>556</v>
      </c>
      <c r="J2810" t="s">
        <v>2192</v>
      </c>
      <c r="K2810">
        <v>128.82</v>
      </c>
      <c r="L2810">
        <v>3</v>
      </c>
      <c r="M2810">
        <v>0</v>
      </c>
      <c r="N2810">
        <v>50.239800000000002</v>
      </c>
      <c r="O2810">
        <v>39</v>
      </c>
    </row>
    <row r="2811" spans="1:15" x14ac:dyDescent="0.35">
      <c r="A2811" t="s">
        <v>14378</v>
      </c>
      <c r="B2811" t="s">
        <v>21570</v>
      </c>
      <c r="C2811">
        <v>124044</v>
      </c>
      <c r="D2811" s="1">
        <v>44938</v>
      </c>
      <c r="E2811" s="1">
        <v>44941</v>
      </c>
      <c r="F2811">
        <v>3</v>
      </c>
      <c r="G2811" t="s">
        <v>21576</v>
      </c>
      <c r="H2811" t="s">
        <v>25</v>
      </c>
      <c r="I2811" t="s">
        <v>46</v>
      </c>
      <c r="J2811" t="s">
        <v>1915</v>
      </c>
      <c r="K2811">
        <v>10.51</v>
      </c>
      <c r="L2811">
        <v>3</v>
      </c>
      <c r="M2811">
        <v>20</v>
      </c>
      <c r="N2811">
        <v>3.6791999999999998</v>
      </c>
      <c r="O2811">
        <v>35.006660323501428</v>
      </c>
    </row>
    <row r="2812" spans="1:15" x14ac:dyDescent="0.35">
      <c r="A2812" t="s">
        <v>14379</v>
      </c>
      <c r="B2812" t="s">
        <v>21570</v>
      </c>
      <c r="C2812">
        <v>103135</v>
      </c>
      <c r="D2812" s="1">
        <v>44939</v>
      </c>
      <c r="E2812" s="1">
        <v>44943</v>
      </c>
      <c r="F2812">
        <v>4</v>
      </c>
      <c r="G2812" t="s">
        <v>21575</v>
      </c>
      <c r="H2812" t="s">
        <v>13</v>
      </c>
      <c r="I2812" t="s">
        <v>1281</v>
      </c>
      <c r="J2812" t="s">
        <v>1043</v>
      </c>
      <c r="K2812">
        <v>20.94</v>
      </c>
      <c r="L2812">
        <v>3</v>
      </c>
      <c r="M2812">
        <v>0</v>
      </c>
      <c r="N2812">
        <v>6.0726000000000004</v>
      </c>
      <c r="O2812">
        <v>28.999999999999996</v>
      </c>
    </row>
    <row r="2813" spans="1:15" x14ac:dyDescent="0.35">
      <c r="A2813" t="s">
        <v>14380</v>
      </c>
      <c r="B2813" t="s">
        <v>21570</v>
      </c>
      <c r="C2813">
        <v>103135</v>
      </c>
      <c r="D2813" s="1">
        <v>44939</v>
      </c>
      <c r="E2813" s="1">
        <v>44943</v>
      </c>
      <c r="F2813">
        <v>4</v>
      </c>
      <c r="G2813" t="s">
        <v>21575</v>
      </c>
      <c r="H2813" t="s">
        <v>13</v>
      </c>
      <c r="I2813" t="s">
        <v>1281</v>
      </c>
      <c r="J2813" t="s">
        <v>1120</v>
      </c>
      <c r="K2813">
        <v>135.09</v>
      </c>
      <c r="L2813">
        <v>9</v>
      </c>
      <c r="M2813">
        <v>0</v>
      </c>
      <c r="N2813">
        <v>62.141399999999997</v>
      </c>
      <c r="O2813">
        <v>46</v>
      </c>
    </row>
    <row r="2814" spans="1:15" x14ac:dyDescent="0.35">
      <c r="A2814" t="s">
        <v>14381</v>
      </c>
      <c r="B2814" t="s">
        <v>21570</v>
      </c>
      <c r="C2814">
        <v>103135</v>
      </c>
      <c r="D2814" s="1">
        <v>44939</v>
      </c>
      <c r="E2814" s="1">
        <v>44943</v>
      </c>
      <c r="F2814">
        <v>4</v>
      </c>
      <c r="G2814" t="s">
        <v>21575</v>
      </c>
      <c r="H2814" t="s">
        <v>13</v>
      </c>
      <c r="I2814" t="s">
        <v>1281</v>
      </c>
      <c r="J2814" t="s">
        <v>3065</v>
      </c>
      <c r="K2814">
        <v>279.86</v>
      </c>
      <c r="L2814">
        <v>14</v>
      </c>
      <c r="M2814">
        <v>0</v>
      </c>
      <c r="N2814">
        <v>64.367800000000003</v>
      </c>
      <c r="O2814">
        <v>23</v>
      </c>
    </row>
    <row r="2815" spans="1:15" x14ac:dyDescent="0.35">
      <c r="A2815" t="s">
        <v>14382</v>
      </c>
      <c r="B2815" t="s">
        <v>21570</v>
      </c>
      <c r="C2815">
        <v>103135</v>
      </c>
      <c r="D2815" s="1">
        <v>44939</v>
      </c>
      <c r="E2815" s="1">
        <v>44943</v>
      </c>
      <c r="F2815">
        <v>4</v>
      </c>
      <c r="G2815" t="s">
        <v>21575</v>
      </c>
      <c r="H2815" t="s">
        <v>13</v>
      </c>
      <c r="I2815" t="s">
        <v>1281</v>
      </c>
      <c r="J2815" t="s">
        <v>1120</v>
      </c>
      <c r="K2815">
        <v>90.06</v>
      </c>
      <c r="L2815">
        <v>6</v>
      </c>
      <c r="M2815">
        <v>0</v>
      </c>
      <c r="N2815">
        <v>41.427599999999998</v>
      </c>
      <c r="O2815">
        <v>46</v>
      </c>
    </row>
    <row r="2816" spans="1:15" x14ac:dyDescent="0.35">
      <c r="A2816" t="s">
        <v>14383</v>
      </c>
      <c r="B2816" t="s">
        <v>21571</v>
      </c>
      <c r="C2816">
        <v>150161</v>
      </c>
      <c r="D2816" s="1">
        <v>44940</v>
      </c>
      <c r="E2816" s="1">
        <v>44944</v>
      </c>
      <c r="F2816">
        <v>4</v>
      </c>
      <c r="G2816" t="s">
        <v>21575</v>
      </c>
      <c r="H2816" t="s">
        <v>13</v>
      </c>
      <c r="I2816" t="s">
        <v>1000</v>
      </c>
      <c r="J2816" t="s">
        <v>1380</v>
      </c>
      <c r="K2816">
        <v>25.18</v>
      </c>
      <c r="L2816">
        <v>4</v>
      </c>
      <c r="M2816">
        <v>70</v>
      </c>
      <c r="N2816">
        <v>-18.462399999999999</v>
      </c>
      <c r="O2816">
        <v>-73.321683876092138</v>
      </c>
    </row>
    <row r="2817" spans="1:15" x14ac:dyDescent="0.35">
      <c r="A2817" t="s">
        <v>14384</v>
      </c>
      <c r="B2817" t="s">
        <v>21570</v>
      </c>
      <c r="C2817">
        <v>148635</v>
      </c>
      <c r="D2817" s="1">
        <v>44940</v>
      </c>
      <c r="E2817" s="1">
        <v>44942</v>
      </c>
      <c r="F2817">
        <v>2</v>
      </c>
      <c r="G2817" t="s">
        <v>21576</v>
      </c>
      <c r="H2817" t="s">
        <v>25</v>
      </c>
      <c r="I2817" t="s">
        <v>1226</v>
      </c>
      <c r="J2817" t="s">
        <v>263</v>
      </c>
      <c r="K2817">
        <v>9.42</v>
      </c>
      <c r="L2817">
        <v>2</v>
      </c>
      <c r="M2817">
        <v>0</v>
      </c>
      <c r="N2817">
        <v>0.47099999999999997</v>
      </c>
      <c r="O2817">
        <v>5</v>
      </c>
    </row>
    <row r="2818" spans="1:15" x14ac:dyDescent="0.35">
      <c r="A2818" t="s">
        <v>14385</v>
      </c>
      <c r="B2818" t="s">
        <v>21570</v>
      </c>
      <c r="C2818">
        <v>148635</v>
      </c>
      <c r="D2818" s="1">
        <v>44940</v>
      </c>
      <c r="E2818" s="1">
        <v>44942</v>
      </c>
      <c r="F2818">
        <v>2</v>
      </c>
      <c r="G2818" t="s">
        <v>21576</v>
      </c>
      <c r="H2818" t="s">
        <v>25</v>
      </c>
      <c r="I2818" t="s">
        <v>1226</v>
      </c>
      <c r="J2818" t="s">
        <v>3506</v>
      </c>
      <c r="K2818">
        <v>12.96</v>
      </c>
      <c r="L2818">
        <v>2</v>
      </c>
      <c r="M2818">
        <v>0</v>
      </c>
      <c r="N2818">
        <v>6.2207999999999997</v>
      </c>
      <c r="O2818">
        <v>47.999999999999993</v>
      </c>
    </row>
    <row r="2819" spans="1:15" x14ac:dyDescent="0.35">
      <c r="A2819" t="s">
        <v>14386</v>
      </c>
      <c r="B2819" t="s">
        <v>21570</v>
      </c>
      <c r="C2819">
        <v>148635</v>
      </c>
      <c r="D2819" s="1">
        <v>44940</v>
      </c>
      <c r="E2819" s="1">
        <v>44942</v>
      </c>
      <c r="F2819">
        <v>2</v>
      </c>
      <c r="G2819" t="s">
        <v>21576</v>
      </c>
      <c r="H2819" t="s">
        <v>25</v>
      </c>
      <c r="I2819" t="s">
        <v>1226</v>
      </c>
      <c r="J2819" t="s">
        <v>1857</v>
      </c>
      <c r="K2819">
        <v>704.9</v>
      </c>
      <c r="L2819">
        <v>5</v>
      </c>
      <c r="M2819">
        <v>0</v>
      </c>
      <c r="N2819">
        <v>56.392000000000003</v>
      </c>
      <c r="O2819">
        <v>8</v>
      </c>
    </row>
    <row r="2820" spans="1:15" x14ac:dyDescent="0.35">
      <c r="A2820" t="s">
        <v>14387</v>
      </c>
      <c r="B2820" t="s">
        <v>21570</v>
      </c>
      <c r="C2820">
        <v>148635</v>
      </c>
      <c r="D2820" s="1">
        <v>44940</v>
      </c>
      <c r="E2820" s="1">
        <v>44942</v>
      </c>
      <c r="F2820">
        <v>2</v>
      </c>
      <c r="G2820" t="s">
        <v>21576</v>
      </c>
      <c r="H2820" t="s">
        <v>25</v>
      </c>
      <c r="I2820" t="s">
        <v>1226</v>
      </c>
      <c r="J2820" t="s">
        <v>2515</v>
      </c>
      <c r="K2820">
        <v>561.57000000000005</v>
      </c>
      <c r="L2820">
        <v>2</v>
      </c>
      <c r="M2820">
        <v>20</v>
      </c>
      <c r="N2820">
        <v>28.078399999999998</v>
      </c>
      <c r="O2820">
        <v>4.9999821927809522</v>
      </c>
    </row>
    <row r="2821" spans="1:15" x14ac:dyDescent="0.35">
      <c r="A2821" t="s">
        <v>14388</v>
      </c>
      <c r="B2821" t="s">
        <v>21570</v>
      </c>
      <c r="C2821">
        <v>154291</v>
      </c>
      <c r="D2821" s="1">
        <v>44940</v>
      </c>
      <c r="E2821" s="1">
        <v>44944</v>
      </c>
      <c r="F2821">
        <v>4</v>
      </c>
      <c r="G2821" t="s">
        <v>21575</v>
      </c>
      <c r="H2821" t="s">
        <v>13</v>
      </c>
      <c r="I2821" t="s">
        <v>2834</v>
      </c>
      <c r="J2821" t="s">
        <v>2088</v>
      </c>
      <c r="K2821">
        <v>98.46</v>
      </c>
      <c r="L2821">
        <v>9</v>
      </c>
      <c r="M2821">
        <v>0</v>
      </c>
      <c r="N2821">
        <v>49.23</v>
      </c>
      <c r="O2821">
        <v>50</v>
      </c>
    </row>
    <row r="2822" spans="1:15" x14ac:dyDescent="0.35">
      <c r="A2822" t="s">
        <v>14389</v>
      </c>
      <c r="B2822" t="s">
        <v>21570</v>
      </c>
      <c r="C2822">
        <v>154291</v>
      </c>
      <c r="D2822" s="1">
        <v>44940</v>
      </c>
      <c r="E2822" s="1">
        <v>44944</v>
      </c>
      <c r="F2822">
        <v>4</v>
      </c>
      <c r="G2822" t="s">
        <v>21575</v>
      </c>
      <c r="H2822" t="s">
        <v>13</v>
      </c>
      <c r="I2822" t="s">
        <v>2834</v>
      </c>
      <c r="J2822" t="s">
        <v>1032</v>
      </c>
      <c r="K2822">
        <v>358.58</v>
      </c>
      <c r="L2822">
        <v>2</v>
      </c>
      <c r="M2822">
        <v>0</v>
      </c>
      <c r="N2822">
        <v>39.443800000000003</v>
      </c>
      <c r="O2822">
        <v>11.000000000000002</v>
      </c>
    </row>
    <row r="2823" spans="1:15" x14ac:dyDescent="0.35">
      <c r="A2823" t="s">
        <v>14390</v>
      </c>
      <c r="B2823" t="s">
        <v>21570</v>
      </c>
      <c r="C2823">
        <v>139248</v>
      </c>
      <c r="D2823" s="1">
        <v>44940</v>
      </c>
      <c r="E2823" s="1">
        <v>44945</v>
      </c>
      <c r="F2823">
        <v>5</v>
      </c>
      <c r="G2823" t="s">
        <v>21575</v>
      </c>
      <c r="H2823" t="s">
        <v>13</v>
      </c>
      <c r="I2823" t="s">
        <v>1994</v>
      </c>
      <c r="J2823" t="s">
        <v>3509</v>
      </c>
      <c r="K2823">
        <v>623.96</v>
      </c>
      <c r="L2823">
        <v>5</v>
      </c>
      <c r="M2823">
        <v>20</v>
      </c>
      <c r="N2823">
        <v>38.997500000000002</v>
      </c>
      <c r="O2823">
        <v>6.25</v>
      </c>
    </row>
    <row r="2824" spans="1:15" x14ac:dyDescent="0.35">
      <c r="A2824" t="s">
        <v>14391</v>
      </c>
      <c r="B2824" t="s">
        <v>21571</v>
      </c>
      <c r="C2824">
        <v>140200</v>
      </c>
      <c r="D2824" s="1">
        <v>44941</v>
      </c>
      <c r="E2824" s="1">
        <v>44943</v>
      </c>
      <c r="F2824">
        <v>2</v>
      </c>
      <c r="G2824" t="s">
        <v>21576</v>
      </c>
      <c r="H2824" t="s">
        <v>29</v>
      </c>
      <c r="I2824" t="s">
        <v>1160</v>
      </c>
      <c r="J2824" t="s">
        <v>2306</v>
      </c>
      <c r="K2824">
        <v>393.16</v>
      </c>
      <c r="L2824">
        <v>3</v>
      </c>
      <c r="M2824">
        <v>50</v>
      </c>
      <c r="N2824">
        <v>-204.44579999999999</v>
      </c>
      <c r="O2824">
        <v>-52.000661308373175</v>
      </c>
    </row>
    <row r="2825" spans="1:15" x14ac:dyDescent="0.35">
      <c r="A2825" t="s">
        <v>14392</v>
      </c>
      <c r="B2825" t="s">
        <v>21570</v>
      </c>
      <c r="C2825">
        <v>136735</v>
      </c>
      <c r="D2825" s="1">
        <v>44941</v>
      </c>
      <c r="E2825" s="1">
        <v>44948</v>
      </c>
      <c r="F2825">
        <v>7</v>
      </c>
      <c r="G2825" t="s">
        <v>21575</v>
      </c>
      <c r="H2825" t="s">
        <v>13</v>
      </c>
      <c r="I2825" t="s">
        <v>2040</v>
      </c>
      <c r="J2825" t="s">
        <v>497</v>
      </c>
      <c r="K2825">
        <v>167.86</v>
      </c>
      <c r="L2825">
        <v>2</v>
      </c>
      <c r="M2825">
        <v>0</v>
      </c>
      <c r="N2825">
        <v>78.894199999999998</v>
      </c>
      <c r="O2825">
        <v>47</v>
      </c>
    </row>
    <row r="2826" spans="1:15" x14ac:dyDescent="0.35">
      <c r="A2826" t="s">
        <v>14393</v>
      </c>
      <c r="B2826" t="s">
        <v>21570</v>
      </c>
      <c r="C2826">
        <v>148180</v>
      </c>
      <c r="D2826" s="1">
        <v>44941</v>
      </c>
      <c r="E2826" s="1">
        <v>44946</v>
      </c>
      <c r="F2826">
        <v>5</v>
      </c>
      <c r="G2826" t="s">
        <v>21575</v>
      </c>
      <c r="H2826" t="s">
        <v>13</v>
      </c>
      <c r="I2826" t="s">
        <v>1029</v>
      </c>
      <c r="J2826" t="s">
        <v>111</v>
      </c>
      <c r="K2826">
        <v>9.14</v>
      </c>
      <c r="L2826">
        <v>3</v>
      </c>
      <c r="M2826">
        <v>20</v>
      </c>
      <c r="N2826">
        <v>3.0861000000000001</v>
      </c>
      <c r="O2826">
        <v>33.764770240700216</v>
      </c>
    </row>
    <row r="2827" spans="1:15" x14ac:dyDescent="0.35">
      <c r="A2827" t="s">
        <v>14394</v>
      </c>
      <c r="B2827" t="s">
        <v>21570</v>
      </c>
      <c r="C2827">
        <v>148180</v>
      </c>
      <c r="D2827" s="1">
        <v>44941</v>
      </c>
      <c r="E2827" s="1">
        <v>44946</v>
      </c>
      <c r="F2827">
        <v>5</v>
      </c>
      <c r="G2827" t="s">
        <v>21575</v>
      </c>
      <c r="H2827" t="s">
        <v>13</v>
      </c>
      <c r="I2827" t="s">
        <v>1029</v>
      </c>
      <c r="J2827" t="s">
        <v>1256</v>
      </c>
      <c r="K2827">
        <v>23.14</v>
      </c>
      <c r="L2827">
        <v>6</v>
      </c>
      <c r="M2827">
        <v>20</v>
      </c>
      <c r="N2827">
        <v>8.3867999999999991</v>
      </c>
      <c r="O2827">
        <v>36.243733794295586</v>
      </c>
    </row>
    <row r="2828" spans="1:15" x14ac:dyDescent="0.35">
      <c r="A2828" t="s">
        <v>14395</v>
      </c>
      <c r="B2828" t="s">
        <v>21570</v>
      </c>
      <c r="C2828">
        <v>148180</v>
      </c>
      <c r="D2828" s="1">
        <v>44941</v>
      </c>
      <c r="E2828" s="1">
        <v>44946</v>
      </c>
      <c r="F2828">
        <v>5</v>
      </c>
      <c r="G2828" t="s">
        <v>21575</v>
      </c>
      <c r="H2828" t="s">
        <v>13</v>
      </c>
      <c r="I2828" t="s">
        <v>1029</v>
      </c>
      <c r="J2828" t="s">
        <v>1326</v>
      </c>
      <c r="K2828">
        <v>99.2</v>
      </c>
      <c r="L2828">
        <v>5</v>
      </c>
      <c r="M2828">
        <v>0</v>
      </c>
      <c r="N2828">
        <v>25.792000000000002</v>
      </c>
      <c r="O2828">
        <v>26</v>
      </c>
    </row>
    <row r="2829" spans="1:15" x14ac:dyDescent="0.35">
      <c r="A2829" t="s">
        <v>14396</v>
      </c>
      <c r="B2829" t="s">
        <v>21570</v>
      </c>
      <c r="C2829">
        <v>127754</v>
      </c>
      <c r="D2829" s="1">
        <v>44941</v>
      </c>
      <c r="E2829" s="1">
        <v>44946</v>
      </c>
      <c r="F2829">
        <v>5</v>
      </c>
      <c r="G2829" t="s">
        <v>21575</v>
      </c>
      <c r="H2829" t="s">
        <v>13</v>
      </c>
      <c r="I2829" t="s">
        <v>184</v>
      </c>
      <c r="J2829" t="s">
        <v>3408</v>
      </c>
      <c r="K2829">
        <v>266.35000000000002</v>
      </c>
      <c r="L2829">
        <v>3</v>
      </c>
      <c r="M2829">
        <v>20</v>
      </c>
      <c r="N2829">
        <v>13.317600000000001</v>
      </c>
      <c r="O2829">
        <v>5.0000375445841936</v>
      </c>
    </row>
    <row r="2830" spans="1:15" x14ac:dyDescent="0.35">
      <c r="A2830" t="s">
        <v>14397</v>
      </c>
      <c r="B2830" t="s">
        <v>21570</v>
      </c>
      <c r="C2830">
        <v>143700</v>
      </c>
      <c r="D2830" s="1">
        <v>44941</v>
      </c>
      <c r="E2830" s="1">
        <v>44941</v>
      </c>
      <c r="F2830">
        <v>0</v>
      </c>
      <c r="G2830" t="s">
        <v>21576</v>
      </c>
      <c r="H2830" t="s">
        <v>224</v>
      </c>
      <c r="I2830" t="s">
        <v>358</v>
      </c>
      <c r="J2830" t="s">
        <v>133</v>
      </c>
      <c r="K2830">
        <v>10.37</v>
      </c>
      <c r="L2830">
        <v>2</v>
      </c>
      <c r="M2830">
        <v>20</v>
      </c>
      <c r="N2830">
        <v>3.6288</v>
      </c>
      <c r="O2830">
        <v>34.993249758919966</v>
      </c>
    </row>
    <row r="2831" spans="1:15" x14ac:dyDescent="0.35">
      <c r="A2831" t="s">
        <v>14398</v>
      </c>
      <c r="B2831" t="s">
        <v>21571</v>
      </c>
      <c r="C2831">
        <v>129553</v>
      </c>
      <c r="D2831" s="1">
        <v>44942</v>
      </c>
      <c r="E2831" s="1">
        <v>44948</v>
      </c>
      <c r="F2831">
        <v>6</v>
      </c>
      <c r="G2831" t="s">
        <v>21575</v>
      </c>
      <c r="H2831" t="s">
        <v>13</v>
      </c>
      <c r="I2831" t="s">
        <v>803</v>
      </c>
      <c r="J2831" t="s">
        <v>2774</v>
      </c>
      <c r="K2831">
        <v>29.97</v>
      </c>
      <c r="L2831">
        <v>3</v>
      </c>
      <c r="M2831">
        <v>0</v>
      </c>
      <c r="N2831">
        <v>0.29970000000000002</v>
      </c>
      <c r="O2831">
        <v>1.0000000000000002</v>
      </c>
    </row>
    <row r="2832" spans="1:15" x14ac:dyDescent="0.35">
      <c r="A2832" t="s">
        <v>14399</v>
      </c>
      <c r="B2832" t="s">
        <v>21570</v>
      </c>
      <c r="C2832">
        <v>155334</v>
      </c>
      <c r="D2832" s="1">
        <v>44945</v>
      </c>
      <c r="E2832" s="1">
        <v>44946</v>
      </c>
      <c r="F2832">
        <v>1</v>
      </c>
      <c r="G2832" t="s">
        <v>21576</v>
      </c>
      <c r="H2832" t="s">
        <v>29</v>
      </c>
      <c r="I2832" t="s">
        <v>2040</v>
      </c>
      <c r="J2832" t="s">
        <v>80</v>
      </c>
      <c r="K2832">
        <v>209.93</v>
      </c>
      <c r="L2832">
        <v>7</v>
      </c>
      <c r="M2832">
        <v>0</v>
      </c>
      <c r="N2832">
        <v>92.369200000000006</v>
      </c>
      <c r="O2832">
        <v>44</v>
      </c>
    </row>
    <row r="2833" spans="1:15" x14ac:dyDescent="0.35">
      <c r="A2833" t="s">
        <v>14400</v>
      </c>
      <c r="B2833" t="s">
        <v>21570</v>
      </c>
      <c r="C2833">
        <v>155334</v>
      </c>
      <c r="D2833" s="1">
        <v>44945</v>
      </c>
      <c r="E2833" s="1">
        <v>44946</v>
      </c>
      <c r="F2833">
        <v>1</v>
      </c>
      <c r="G2833" t="s">
        <v>21576</v>
      </c>
      <c r="H2833" t="s">
        <v>29</v>
      </c>
      <c r="I2833" t="s">
        <v>2040</v>
      </c>
      <c r="J2833" t="s">
        <v>1562</v>
      </c>
      <c r="K2833">
        <v>5.28</v>
      </c>
      <c r="L2833">
        <v>3</v>
      </c>
      <c r="M2833">
        <v>0</v>
      </c>
      <c r="N2833">
        <v>2.3231999999999999</v>
      </c>
      <c r="O2833">
        <v>43.999999999999993</v>
      </c>
    </row>
    <row r="2834" spans="1:15" x14ac:dyDescent="0.35">
      <c r="A2834" t="s">
        <v>14401</v>
      </c>
      <c r="B2834" t="s">
        <v>21570</v>
      </c>
      <c r="C2834">
        <v>155334</v>
      </c>
      <c r="D2834" s="1">
        <v>44945</v>
      </c>
      <c r="E2834" s="1">
        <v>44946</v>
      </c>
      <c r="F2834">
        <v>1</v>
      </c>
      <c r="G2834" t="s">
        <v>21576</v>
      </c>
      <c r="H2834" t="s">
        <v>29</v>
      </c>
      <c r="I2834" t="s">
        <v>2040</v>
      </c>
      <c r="J2834" t="s">
        <v>1027</v>
      </c>
      <c r="K2834">
        <v>10.92</v>
      </c>
      <c r="L2834">
        <v>3</v>
      </c>
      <c r="M2834">
        <v>20</v>
      </c>
      <c r="N2834">
        <v>4.0949999999999998</v>
      </c>
      <c r="O2834">
        <v>37.5</v>
      </c>
    </row>
    <row r="2835" spans="1:15" x14ac:dyDescent="0.35">
      <c r="A2835" t="s">
        <v>14402</v>
      </c>
      <c r="B2835" t="s">
        <v>21570</v>
      </c>
      <c r="C2835">
        <v>132507</v>
      </c>
      <c r="D2835" s="1">
        <v>44945</v>
      </c>
      <c r="E2835" s="1">
        <v>44949</v>
      </c>
      <c r="F2835">
        <v>4</v>
      </c>
      <c r="G2835" t="s">
        <v>21575</v>
      </c>
      <c r="H2835" t="s">
        <v>25</v>
      </c>
      <c r="I2835" t="s">
        <v>1607</v>
      </c>
      <c r="J2835" t="s">
        <v>1812</v>
      </c>
      <c r="K2835">
        <v>61.79</v>
      </c>
      <c r="L2835">
        <v>4</v>
      </c>
      <c r="M2835">
        <v>20</v>
      </c>
      <c r="N2835">
        <v>6.1791999999999998</v>
      </c>
      <c r="O2835">
        <v>10.000323676970384</v>
      </c>
    </row>
    <row r="2836" spans="1:15" x14ac:dyDescent="0.35">
      <c r="A2836" t="s">
        <v>14403</v>
      </c>
      <c r="B2836" t="s">
        <v>21571</v>
      </c>
      <c r="C2836">
        <v>164966</v>
      </c>
      <c r="D2836" s="1">
        <v>44945</v>
      </c>
      <c r="E2836" s="1">
        <v>44947</v>
      </c>
      <c r="F2836">
        <v>2</v>
      </c>
      <c r="G2836" t="s">
        <v>21576</v>
      </c>
      <c r="H2836" t="s">
        <v>29</v>
      </c>
      <c r="I2836" t="s">
        <v>1233</v>
      </c>
      <c r="J2836" t="s">
        <v>499</v>
      </c>
      <c r="K2836">
        <v>155.88</v>
      </c>
      <c r="L2836">
        <v>6</v>
      </c>
      <c r="M2836">
        <v>0</v>
      </c>
      <c r="N2836">
        <v>38.97</v>
      </c>
      <c r="O2836">
        <v>25</v>
      </c>
    </row>
    <row r="2837" spans="1:15" x14ac:dyDescent="0.35">
      <c r="A2837" t="s">
        <v>14404</v>
      </c>
      <c r="B2837" t="s">
        <v>21570</v>
      </c>
      <c r="C2837">
        <v>124891</v>
      </c>
      <c r="D2837" s="1">
        <v>44946</v>
      </c>
      <c r="E2837" s="1">
        <v>44946</v>
      </c>
      <c r="F2837">
        <v>0</v>
      </c>
      <c r="G2837" t="s">
        <v>21576</v>
      </c>
      <c r="H2837" t="s">
        <v>224</v>
      </c>
      <c r="I2837" t="s">
        <v>1553</v>
      </c>
      <c r="J2837" t="s">
        <v>2629</v>
      </c>
      <c r="K2837">
        <v>2309.65</v>
      </c>
      <c r="L2837">
        <v>7</v>
      </c>
      <c r="M2837">
        <v>0</v>
      </c>
      <c r="N2837">
        <v>762.18449999999996</v>
      </c>
      <c r="O2837">
        <v>32.999999999999993</v>
      </c>
    </row>
    <row r="2838" spans="1:15" x14ac:dyDescent="0.35">
      <c r="A2838" t="s">
        <v>14405</v>
      </c>
      <c r="B2838" t="s">
        <v>21570</v>
      </c>
      <c r="C2838">
        <v>124891</v>
      </c>
      <c r="D2838" s="1">
        <v>44946</v>
      </c>
      <c r="E2838" s="1">
        <v>44946</v>
      </c>
      <c r="F2838">
        <v>0</v>
      </c>
      <c r="G2838" t="s">
        <v>21576</v>
      </c>
      <c r="H2838" t="s">
        <v>224</v>
      </c>
      <c r="I2838" t="s">
        <v>1553</v>
      </c>
      <c r="J2838" t="s">
        <v>2053</v>
      </c>
      <c r="K2838">
        <v>1090.78</v>
      </c>
      <c r="L2838">
        <v>7</v>
      </c>
      <c r="M2838">
        <v>40</v>
      </c>
      <c r="N2838">
        <v>-290.87520000000001</v>
      </c>
      <c r="O2838">
        <v>-26.666715561341427</v>
      </c>
    </row>
    <row r="2839" spans="1:15" x14ac:dyDescent="0.35">
      <c r="A2839" t="s">
        <v>14406</v>
      </c>
      <c r="B2839" t="s">
        <v>21570</v>
      </c>
      <c r="C2839">
        <v>124891</v>
      </c>
      <c r="D2839" s="1">
        <v>44946</v>
      </c>
      <c r="E2839" s="1">
        <v>44946</v>
      </c>
      <c r="F2839">
        <v>0</v>
      </c>
      <c r="G2839" t="s">
        <v>21576</v>
      </c>
      <c r="H2839" t="s">
        <v>224</v>
      </c>
      <c r="I2839" t="s">
        <v>1553</v>
      </c>
      <c r="J2839" t="s">
        <v>3520</v>
      </c>
      <c r="K2839">
        <v>19.440000000000001</v>
      </c>
      <c r="L2839">
        <v>3</v>
      </c>
      <c r="M2839">
        <v>0</v>
      </c>
      <c r="N2839">
        <v>9.3312000000000008</v>
      </c>
      <c r="O2839">
        <v>48.000000000000007</v>
      </c>
    </row>
    <row r="2840" spans="1:15" x14ac:dyDescent="0.35">
      <c r="A2840" t="s">
        <v>14407</v>
      </c>
      <c r="B2840" t="s">
        <v>21570</v>
      </c>
      <c r="C2840">
        <v>164427</v>
      </c>
      <c r="D2840" s="1">
        <v>44946</v>
      </c>
      <c r="E2840" s="1">
        <v>44952</v>
      </c>
      <c r="F2840">
        <v>6</v>
      </c>
      <c r="G2840" t="s">
        <v>21575</v>
      </c>
      <c r="H2840" t="s">
        <v>13</v>
      </c>
      <c r="I2840" t="s">
        <v>1986</v>
      </c>
      <c r="J2840" t="s">
        <v>2949</v>
      </c>
      <c r="K2840">
        <v>239.7</v>
      </c>
      <c r="L2840">
        <v>6</v>
      </c>
      <c r="M2840">
        <v>0</v>
      </c>
      <c r="N2840">
        <v>105.468</v>
      </c>
      <c r="O2840">
        <v>44.000000000000007</v>
      </c>
    </row>
    <row r="2841" spans="1:15" x14ac:dyDescent="0.35">
      <c r="A2841" t="s">
        <v>14408</v>
      </c>
      <c r="B2841" t="s">
        <v>21570</v>
      </c>
      <c r="C2841">
        <v>111017</v>
      </c>
      <c r="D2841" s="1">
        <v>44946</v>
      </c>
      <c r="E2841" s="1">
        <v>44952</v>
      </c>
      <c r="F2841">
        <v>6</v>
      </c>
      <c r="G2841" t="s">
        <v>21575</v>
      </c>
      <c r="H2841" t="s">
        <v>13</v>
      </c>
      <c r="I2841" t="s">
        <v>2650</v>
      </c>
      <c r="J2841" t="s">
        <v>3202</v>
      </c>
      <c r="K2841">
        <v>52.59</v>
      </c>
      <c r="L2841">
        <v>3</v>
      </c>
      <c r="M2841">
        <v>0</v>
      </c>
      <c r="N2841">
        <v>15.776999999999999</v>
      </c>
      <c r="O2841">
        <v>30</v>
      </c>
    </row>
    <row r="2842" spans="1:15" x14ac:dyDescent="0.35">
      <c r="A2842" t="s">
        <v>14409</v>
      </c>
      <c r="B2842" t="s">
        <v>21570</v>
      </c>
      <c r="C2842">
        <v>153388</v>
      </c>
      <c r="D2842" s="1">
        <v>44947</v>
      </c>
      <c r="E2842" s="1">
        <v>44953</v>
      </c>
      <c r="F2842">
        <v>6</v>
      </c>
      <c r="G2842" t="s">
        <v>21575</v>
      </c>
      <c r="H2842" t="s">
        <v>13</v>
      </c>
      <c r="I2842" t="s">
        <v>614</v>
      </c>
      <c r="J2842" t="s">
        <v>668</v>
      </c>
      <c r="K2842">
        <v>6.72</v>
      </c>
      <c r="L2842">
        <v>4</v>
      </c>
      <c r="M2842">
        <v>0</v>
      </c>
      <c r="N2842">
        <v>3.36</v>
      </c>
      <c r="O2842">
        <v>50</v>
      </c>
    </row>
    <row r="2843" spans="1:15" x14ac:dyDescent="0.35">
      <c r="A2843" t="s">
        <v>14410</v>
      </c>
      <c r="B2843" t="s">
        <v>21570</v>
      </c>
      <c r="C2843">
        <v>153388</v>
      </c>
      <c r="D2843" s="1">
        <v>44947</v>
      </c>
      <c r="E2843" s="1">
        <v>44953</v>
      </c>
      <c r="F2843">
        <v>6</v>
      </c>
      <c r="G2843" t="s">
        <v>21575</v>
      </c>
      <c r="H2843" t="s">
        <v>13</v>
      </c>
      <c r="I2843" t="s">
        <v>614</v>
      </c>
      <c r="J2843" t="s">
        <v>193</v>
      </c>
      <c r="K2843">
        <v>1004.98</v>
      </c>
      <c r="L2843">
        <v>6</v>
      </c>
      <c r="M2843">
        <v>20</v>
      </c>
      <c r="N2843">
        <v>-175.8708</v>
      </c>
      <c r="O2843">
        <v>-17.499930346872574</v>
      </c>
    </row>
    <row r="2844" spans="1:15" x14ac:dyDescent="0.35">
      <c r="A2844" t="s">
        <v>14411</v>
      </c>
      <c r="B2844" t="s">
        <v>21570</v>
      </c>
      <c r="C2844">
        <v>147501</v>
      </c>
      <c r="D2844" s="1">
        <v>44948</v>
      </c>
      <c r="E2844" s="1">
        <v>44952</v>
      </c>
      <c r="F2844">
        <v>4</v>
      </c>
      <c r="G2844" t="s">
        <v>21575</v>
      </c>
      <c r="H2844" t="s">
        <v>13</v>
      </c>
      <c r="I2844" t="s">
        <v>1103</v>
      </c>
      <c r="J2844" t="s">
        <v>3525</v>
      </c>
      <c r="K2844">
        <v>6.37</v>
      </c>
      <c r="L2844">
        <v>2</v>
      </c>
      <c r="M2844">
        <v>20</v>
      </c>
      <c r="N2844">
        <v>2.1492</v>
      </c>
      <c r="O2844">
        <v>33.739403453689164</v>
      </c>
    </row>
    <row r="2845" spans="1:15" x14ac:dyDescent="0.35">
      <c r="A2845" t="s">
        <v>14412</v>
      </c>
      <c r="B2845" t="s">
        <v>21570</v>
      </c>
      <c r="C2845">
        <v>147501</v>
      </c>
      <c r="D2845" s="1">
        <v>44948</v>
      </c>
      <c r="E2845" s="1">
        <v>44952</v>
      </c>
      <c r="F2845">
        <v>4</v>
      </c>
      <c r="G2845" t="s">
        <v>21575</v>
      </c>
      <c r="H2845" t="s">
        <v>13</v>
      </c>
      <c r="I2845" t="s">
        <v>1103</v>
      </c>
      <c r="J2845" t="s">
        <v>1100</v>
      </c>
      <c r="K2845">
        <v>558.4</v>
      </c>
      <c r="L2845">
        <v>2</v>
      </c>
      <c r="M2845">
        <v>20</v>
      </c>
      <c r="N2845">
        <v>41.88</v>
      </c>
      <c r="O2845">
        <v>7.5000000000000009</v>
      </c>
    </row>
    <row r="2846" spans="1:15" x14ac:dyDescent="0.35">
      <c r="A2846" t="s">
        <v>14413</v>
      </c>
      <c r="B2846" t="s">
        <v>21570</v>
      </c>
      <c r="C2846">
        <v>122406</v>
      </c>
      <c r="D2846" s="1">
        <v>44948</v>
      </c>
      <c r="E2846" s="1">
        <v>44951</v>
      </c>
      <c r="F2846">
        <v>3</v>
      </c>
      <c r="G2846" t="s">
        <v>21576</v>
      </c>
      <c r="H2846" t="s">
        <v>25</v>
      </c>
      <c r="I2846" t="s">
        <v>3527</v>
      </c>
      <c r="J2846" t="s">
        <v>2981</v>
      </c>
      <c r="K2846">
        <v>128.85</v>
      </c>
      <c r="L2846">
        <v>3</v>
      </c>
      <c r="M2846">
        <v>0</v>
      </c>
      <c r="N2846">
        <v>3.8654999999999999</v>
      </c>
      <c r="O2846">
        <v>3.0000000000000004</v>
      </c>
    </row>
    <row r="2847" spans="1:15" x14ac:dyDescent="0.35">
      <c r="A2847" t="s">
        <v>14414</v>
      </c>
      <c r="B2847" t="s">
        <v>21570</v>
      </c>
      <c r="C2847">
        <v>122406</v>
      </c>
      <c r="D2847" s="1">
        <v>44948</v>
      </c>
      <c r="E2847" s="1">
        <v>44951</v>
      </c>
      <c r="F2847">
        <v>3</v>
      </c>
      <c r="G2847" t="s">
        <v>21576</v>
      </c>
      <c r="H2847" t="s">
        <v>25</v>
      </c>
      <c r="I2847" t="s">
        <v>3527</v>
      </c>
      <c r="J2847" t="s">
        <v>3433</v>
      </c>
      <c r="K2847">
        <v>8.4</v>
      </c>
      <c r="L2847">
        <v>2</v>
      </c>
      <c r="M2847">
        <v>0</v>
      </c>
      <c r="N2847">
        <v>4.1159999999999997</v>
      </c>
      <c r="O2847">
        <v>48.999999999999993</v>
      </c>
    </row>
    <row r="2848" spans="1:15" x14ac:dyDescent="0.35">
      <c r="A2848" t="s">
        <v>14415</v>
      </c>
      <c r="B2848" t="s">
        <v>21570</v>
      </c>
      <c r="C2848">
        <v>122406</v>
      </c>
      <c r="D2848" s="1">
        <v>44948</v>
      </c>
      <c r="E2848" s="1">
        <v>44951</v>
      </c>
      <c r="F2848">
        <v>3</v>
      </c>
      <c r="G2848" t="s">
        <v>21576</v>
      </c>
      <c r="H2848" t="s">
        <v>25</v>
      </c>
      <c r="I2848" t="s">
        <v>3527</v>
      </c>
      <c r="J2848" t="s">
        <v>1449</v>
      </c>
      <c r="K2848">
        <v>199.98</v>
      </c>
      <c r="L2848">
        <v>2</v>
      </c>
      <c r="M2848">
        <v>0</v>
      </c>
      <c r="N2848">
        <v>83.991600000000005</v>
      </c>
      <c r="O2848">
        <v>42.000000000000007</v>
      </c>
    </row>
    <row r="2849" spans="1:15" x14ac:dyDescent="0.35">
      <c r="A2849" t="s">
        <v>14416</v>
      </c>
      <c r="B2849" t="s">
        <v>21570</v>
      </c>
      <c r="C2849">
        <v>122406</v>
      </c>
      <c r="D2849" s="1">
        <v>44948</v>
      </c>
      <c r="E2849" s="1">
        <v>44951</v>
      </c>
      <c r="F2849">
        <v>3</v>
      </c>
      <c r="G2849" t="s">
        <v>21576</v>
      </c>
      <c r="H2849" t="s">
        <v>25</v>
      </c>
      <c r="I2849" t="s">
        <v>3527</v>
      </c>
      <c r="J2849" t="s">
        <v>2434</v>
      </c>
      <c r="K2849">
        <v>110.98</v>
      </c>
      <c r="L2849">
        <v>1</v>
      </c>
      <c r="M2849">
        <v>0</v>
      </c>
      <c r="N2849">
        <v>15.5372</v>
      </c>
      <c r="O2849">
        <v>13.999999999999998</v>
      </c>
    </row>
    <row r="2850" spans="1:15" x14ac:dyDescent="0.35">
      <c r="A2850" t="s">
        <v>14417</v>
      </c>
      <c r="B2850" t="s">
        <v>21570</v>
      </c>
      <c r="C2850">
        <v>112767</v>
      </c>
      <c r="D2850" s="1">
        <v>44948</v>
      </c>
      <c r="E2850" s="1">
        <v>44952</v>
      </c>
      <c r="F2850">
        <v>4</v>
      </c>
      <c r="G2850" t="s">
        <v>21575</v>
      </c>
      <c r="H2850" t="s">
        <v>13</v>
      </c>
      <c r="I2850" t="s">
        <v>2450</v>
      </c>
      <c r="J2850" t="s">
        <v>145</v>
      </c>
      <c r="K2850">
        <v>277.5</v>
      </c>
      <c r="L2850">
        <v>4</v>
      </c>
      <c r="M2850">
        <v>50</v>
      </c>
      <c r="N2850">
        <v>-188.7</v>
      </c>
      <c r="O2850">
        <v>-68</v>
      </c>
    </row>
    <row r="2851" spans="1:15" x14ac:dyDescent="0.35">
      <c r="A2851" t="s">
        <v>14418</v>
      </c>
      <c r="B2851" t="s">
        <v>21570</v>
      </c>
      <c r="C2851">
        <v>112214</v>
      </c>
      <c r="D2851" s="1">
        <v>44951</v>
      </c>
      <c r="E2851" s="1">
        <v>44957</v>
      </c>
      <c r="F2851">
        <v>6</v>
      </c>
      <c r="G2851" t="s">
        <v>21575</v>
      </c>
      <c r="H2851" t="s">
        <v>13</v>
      </c>
      <c r="I2851" t="s">
        <v>536</v>
      </c>
      <c r="J2851" t="s">
        <v>1235</v>
      </c>
      <c r="K2851">
        <v>33.49</v>
      </c>
      <c r="L2851">
        <v>7</v>
      </c>
      <c r="M2851">
        <v>20</v>
      </c>
      <c r="N2851">
        <v>-1.2558</v>
      </c>
      <c r="O2851">
        <v>-3.7497760525530008</v>
      </c>
    </row>
    <row r="2852" spans="1:15" x14ac:dyDescent="0.35">
      <c r="A2852" t="s">
        <v>14419</v>
      </c>
      <c r="B2852" t="s">
        <v>21570</v>
      </c>
      <c r="C2852">
        <v>112214</v>
      </c>
      <c r="D2852" s="1">
        <v>44951</v>
      </c>
      <c r="E2852" s="1">
        <v>44957</v>
      </c>
      <c r="F2852">
        <v>6</v>
      </c>
      <c r="G2852" t="s">
        <v>21575</v>
      </c>
      <c r="H2852" t="s">
        <v>13</v>
      </c>
      <c r="I2852" t="s">
        <v>536</v>
      </c>
      <c r="J2852" t="s">
        <v>1981</v>
      </c>
      <c r="K2852">
        <v>23.04</v>
      </c>
      <c r="L2852">
        <v>3</v>
      </c>
      <c r="M2852">
        <v>20</v>
      </c>
      <c r="N2852">
        <v>-4.8959999999999999</v>
      </c>
      <c r="O2852">
        <v>-21.25</v>
      </c>
    </row>
    <row r="2853" spans="1:15" x14ac:dyDescent="0.35">
      <c r="A2853" t="s">
        <v>14420</v>
      </c>
      <c r="B2853" t="s">
        <v>21570</v>
      </c>
      <c r="C2853">
        <v>112214</v>
      </c>
      <c r="D2853" s="1">
        <v>44951</v>
      </c>
      <c r="E2853" s="1">
        <v>44957</v>
      </c>
      <c r="F2853">
        <v>6</v>
      </c>
      <c r="G2853" t="s">
        <v>21575</v>
      </c>
      <c r="H2853" t="s">
        <v>13</v>
      </c>
      <c r="I2853" t="s">
        <v>536</v>
      </c>
      <c r="J2853" t="s">
        <v>1909</v>
      </c>
      <c r="K2853">
        <v>1.36</v>
      </c>
      <c r="L2853">
        <v>1</v>
      </c>
      <c r="M2853">
        <v>80</v>
      </c>
      <c r="N2853">
        <v>-2.1791999999999998</v>
      </c>
      <c r="O2853">
        <v>-160.23529411764704</v>
      </c>
    </row>
    <row r="2854" spans="1:15" x14ac:dyDescent="0.35">
      <c r="A2854" t="s">
        <v>14421</v>
      </c>
      <c r="B2854" t="s">
        <v>21570</v>
      </c>
      <c r="C2854">
        <v>112214</v>
      </c>
      <c r="D2854" s="1">
        <v>44951</v>
      </c>
      <c r="E2854" s="1">
        <v>44957</v>
      </c>
      <c r="F2854">
        <v>6</v>
      </c>
      <c r="G2854" t="s">
        <v>21575</v>
      </c>
      <c r="H2854" t="s">
        <v>13</v>
      </c>
      <c r="I2854" t="s">
        <v>536</v>
      </c>
      <c r="J2854" t="s">
        <v>2164</v>
      </c>
      <c r="K2854">
        <v>14.76</v>
      </c>
      <c r="L2854">
        <v>5</v>
      </c>
      <c r="M2854">
        <v>60</v>
      </c>
      <c r="N2854">
        <v>-11.439</v>
      </c>
      <c r="O2854">
        <v>-77.5</v>
      </c>
    </row>
    <row r="2855" spans="1:15" x14ac:dyDescent="0.35">
      <c r="A2855" t="s">
        <v>14422</v>
      </c>
      <c r="B2855" t="s">
        <v>21570</v>
      </c>
      <c r="C2855">
        <v>160794</v>
      </c>
      <c r="D2855" s="1">
        <v>44952</v>
      </c>
      <c r="E2855" s="1">
        <v>44954</v>
      </c>
      <c r="F2855">
        <v>2</v>
      </c>
      <c r="G2855" t="s">
        <v>21576</v>
      </c>
      <c r="H2855" t="s">
        <v>29</v>
      </c>
      <c r="I2855" t="s">
        <v>1181</v>
      </c>
      <c r="J2855" t="s">
        <v>3365</v>
      </c>
      <c r="K2855">
        <v>27.22</v>
      </c>
      <c r="L2855">
        <v>3</v>
      </c>
      <c r="M2855">
        <v>20</v>
      </c>
      <c r="N2855">
        <v>9.8658000000000001</v>
      </c>
      <c r="O2855">
        <v>36.244673034533434</v>
      </c>
    </row>
    <row r="2856" spans="1:15" x14ac:dyDescent="0.35">
      <c r="A2856" t="s">
        <v>14423</v>
      </c>
      <c r="B2856" t="s">
        <v>21570</v>
      </c>
      <c r="C2856">
        <v>135251</v>
      </c>
      <c r="D2856" s="1">
        <v>44952</v>
      </c>
      <c r="E2856" s="1">
        <v>44956</v>
      </c>
      <c r="F2856">
        <v>4</v>
      </c>
      <c r="G2856" t="s">
        <v>21575</v>
      </c>
      <c r="H2856" t="s">
        <v>13</v>
      </c>
      <c r="I2856" t="s">
        <v>2100</v>
      </c>
      <c r="J2856" t="s">
        <v>428</v>
      </c>
      <c r="K2856">
        <v>35.520000000000003</v>
      </c>
      <c r="L2856">
        <v>3</v>
      </c>
      <c r="M2856">
        <v>20</v>
      </c>
      <c r="N2856">
        <v>13.32</v>
      </c>
      <c r="O2856">
        <v>37.5</v>
      </c>
    </row>
    <row r="2857" spans="1:15" x14ac:dyDescent="0.35">
      <c r="A2857" t="s">
        <v>14424</v>
      </c>
      <c r="B2857" t="s">
        <v>21570</v>
      </c>
      <c r="C2857">
        <v>135251</v>
      </c>
      <c r="D2857" s="1">
        <v>44952</v>
      </c>
      <c r="E2857" s="1">
        <v>44956</v>
      </c>
      <c r="F2857">
        <v>4</v>
      </c>
      <c r="G2857" t="s">
        <v>21575</v>
      </c>
      <c r="H2857" t="s">
        <v>13</v>
      </c>
      <c r="I2857" t="s">
        <v>2100</v>
      </c>
      <c r="J2857" t="s">
        <v>516</v>
      </c>
      <c r="K2857">
        <v>6.23</v>
      </c>
      <c r="L2857">
        <v>5</v>
      </c>
      <c r="M2857">
        <v>80</v>
      </c>
      <c r="N2857">
        <v>-9.6564999999999994</v>
      </c>
      <c r="O2857">
        <v>-154.99999999999997</v>
      </c>
    </row>
    <row r="2858" spans="1:15" x14ac:dyDescent="0.35">
      <c r="A2858" t="s">
        <v>14425</v>
      </c>
      <c r="B2858" t="s">
        <v>21570</v>
      </c>
      <c r="C2858">
        <v>135251</v>
      </c>
      <c r="D2858" s="1">
        <v>44952</v>
      </c>
      <c r="E2858" s="1">
        <v>44956</v>
      </c>
      <c r="F2858">
        <v>4</v>
      </c>
      <c r="G2858" t="s">
        <v>21575</v>
      </c>
      <c r="H2858" t="s">
        <v>13</v>
      </c>
      <c r="I2858" t="s">
        <v>2100</v>
      </c>
      <c r="J2858" t="s">
        <v>2763</v>
      </c>
      <c r="K2858">
        <v>56.7</v>
      </c>
      <c r="L2858">
        <v>2</v>
      </c>
      <c r="M2858">
        <v>20</v>
      </c>
      <c r="N2858">
        <v>19.137599999999999</v>
      </c>
      <c r="O2858">
        <v>33.752380952380953</v>
      </c>
    </row>
    <row r="2859" spans="1:15" x14ac:dyDescent="0.35">
      <c r="A2859" t="s">
        <v>14426</v>
      </c>
      <c r="B2859" t="s">
        <v>21570</v>
      </c>
      <c r="C2859">
        <v>135251</v>
      </c>
      <c r="D2859" s="1">
        <v>44952</v>
      </c>
      <c r="E2859" s="1">
        <v>44956</v>
      </c>
      <c r="F2859">
        <v>4</v>
      </c>
      <c r="G2859" t="s">
        <v>21575</v>
      </c>
      <c r="H2859" t="s">
        <v>13</v>
      </c>
      <c r="I2859" t="s">
        <v>2100</v>
      </c>
      <c r="J2859" t="s">
        <v>3532</v>
      </c>
      <c r="K2859">
        <v>369.2</v>
      </c>
      <c r="L2859">
        <v>3</v>
      </c>
      <c r="M2859">
        <v>32</v>
      </c>
      <c r="N2859">
        <v>-114.01739999999999</v>
      </c>
      <c r="O2859">
        <v>-30.88228602383532</v>
      </c>
    </row>
    <row r="2860" spans="1:15" x14ac:dyDescent="0.35">
      <c r="A2860" t="s">
        <v>14427</v>
      </c>
      <c r="B2860" t="s">
        <v>21570</v>
      </c>
      <c r="C2860">
        <v>163895</v>
      </c>
      <c r="D2860" s="1">
        <v>44953</v>
      </c>
      <c r="E2860" s="1">
        <v>44957</v>
      </c>
      <c r="F2860">
        <v>4</v>
      </c>
      <c r="G2860" t="s">
        <v>21575</v>
      </c>
      <c r="H2860" t="s">
        <v>13</v>
      </c>
      <c r="I2860" t="s">
        <v>1151</v>
      </c>
      <c r="J2860" t="s">
        <v>694</v>
      </c>
      <c r="K2860">
        <v>3.3</v>
      </c>
      <c r="L2860">
        <v>1</v>
      </c>
      <c r="M2860">
        <v>20</v>
      </c>
      <c r="N2860">
        <v>1.1151</v>
      </c>
      <c r="O2860">
        <v>33.790909090909096</v>
      </c>
    </row>
    <row r="2861" spans="1:15" x14ac:dyDescent="0.35">
      <c r="A2861" t="s">
        <v>14428</v>
      </c>
      <c r="B2861" t="s">
        <v>21570</v>
      </c>
      <c r="C2861">
        <v>141936</v>
      </c>
      <c r="D2861" s="1">
        <v>44953</v>
      </c>
      <c r="E2861" s="1">
        <v>44958</v>
      </c>
      <c r="F2861">
        <v>5</v>
      </c>
      <c r="G2861" t="s">
        <v>21575</v>
      </c>
      <c r="H2861" t="s">
        <v>13</v>
      </c>
      <c r="I2861" t="s">
        <v>3535</v>
      </c>
      <c r="J2861" t="s">
        <v>3536</v>
      </c>
      <c r="K2861">
        <v>19.149999999999999</v>
      </c>
      <c r="L2861">
        <v>3</v>
      </c>
      <c r="M2861">
        <v>20</v>
      </c>
      <c r="N2861">
        <v>6.4638</v>
      </c>
      <c r="O2861">
        <v>33.753524804177545</v>
      </c>
    </row>
    <row r="2862" spans="1:15" x14ac:dyDescent="0.35">
      <c r="A2862" t="s">
        <v>14429</v>
      </c>
      <c r="B2862" t="s">
        <v>21571</v>
      </c>
      <c r="C2862">
        <v>124219</v>
      </c>
      <c r="D2862" s="1">
        <v>44953</v>
      </c>
      <c r="E2862" s="1">
        <v>44954</v>
      </c>
      <c r="F2862">
        <v>1</v>
      </c>
      <c r="G2862" t="s">
        <v>21576</v>
      </c>
      <c r="H2862" t="s">
        <v>29</v>
      </c>
      <c r="I2862" t="s">
        <v>1966</v>
      </c>
      <c r="J2862" t="s">
        <v>1605</v>
      </c>
      <c r="K2862">
        <v>28.4</v>
      </c>
      <c r="L2862">
        <v>4</v>
      </c>
      <c r="M2862">
        <v>0</v>
      </c>
      <c r="N2862">
        <v>13.064</v>
      </c>
      <c r="O2862">
        <v>46</v>
      </c>
    </row>
    <row r="2863" spans="1:15" x14ac:dyDescent="0.35">
      <c r="A2863" t="s">
        <v>14430</v>
      </c>
      <c r="B2863" t="s">
        <v>21571</v>
      </c>
      <c r="C2863">
        <v>124219</v>
      </c>
      <c r="D2863" s="1">
        <v>44953</v>
      </c>
      <c r="E2863" s="1">
        <v>44954</v>
      </c>
      <c r="F2863">
        <v>1</v>
      </c>
      <c r="G2863" t="s">
        <v>21576</v>
      </c>
      <c r="H2863" t="s">
        <v>29</v>
      </c>
      <c r="I2863" t="s">
        <v>1966</v>
      </c>
      <c r="J2863" t="s">
        <v>3538</v>
      </c>
      <c r="K2863">
        <v>212.94</v>
      </c>
      <c r="L2863">
        <v>3</v>
      </c>
      <c r="M2863">
        <v>0</v>
      </c>
      <c r="N2863">
        <v>34.070399999999999</v>
      </c>
      <c r="O2863">
        <v>16</v>
      </c>
    </row>
    <row r="2864" spans="1:15" x14ac:dyDescent="0.35">
      <c r="A2864" t="s">
        <v>14431</v>
      </c>
      <c r="B2864" t="s">
        <v>21570</v>
      </c>
      <c r="C2864">
        <v>138331</v>
      </c>
      <c r="D2864" s="1">
        <v>44953</v>
      </c>
      <c r="E2864" s="1">
        <v>44958</v>
      </c>
      <c r="F2864">
        <v>5</v>
      </c>
      <c r="G2864" t="s">
        <v>21575</v>
      </c>
      <c r="H2864" t="s">
        <v>13</v>
      </c>
      <c r="I2864" t="s">
        <v>971</v>
      </c>
      <c r="J2864" t="s">
        <v>569</v>
      </c>
      <c r="K2864">
        <v>106.8</v>
      </c>
      <c r="L2864">
        <v>10</v>
      </c>
      <c r="M2864">
        <v>20</v>
      </c>
      <c r="N2864">
        <v>10.68</v>
      </c>
      <c r="O2864">
        <v>10</v>
      </c>
    </row>
    <row r="2865" spans="1:15" x14ac:dyDescent="0.35">
      <c r="A2865" t="s">
        <v>14432</v>
      </c>
      <c r="B2865" t="s">
        <v>21571</v>
      </c>
      <c r="C2865">
        <v>117492</v>
      </c>
      <c r="D2865" s="1">
        <v>44953</v>
      </c>
      <c r="E2865" s="1">
        <v>44955</v>
      </c>
      <c r="F2865">
        <v>2</v>
      </c>
      <c r="G2865" t="s">
        <v>21576</v>
      </c>
      <c r="H2865" t="s">
        <v>29</v>
      </c>
      <c r="I2865" t="s">
        <v>1151</v>
      </c>
      <c r="J2865" t="s">
        <v>1926</v>
      </c>
      <c r="K2865">
        <v>77.58</v>
      </c>
      <c r="L2865">
        <v>9</v>
      </c>
      <c r="M2865">
        <v>0</v>
      </c>
      <c r="N2865">
        <v>20.1708</v>
      </c>
      <c r="O2865">
        <v>26</v>
      </c>
    </row>
    <row r="2866" spans="1:15" x14ac:dyDescent="0.35">
      <c r="A2866" t="s">
        <v>14433</v>
      </c>
      <c r="B2866" t="s">
        <v>21570</v>
      </c>
      <c r="C2866">
        <v>163237</v>
      </c>
      <c r="D2866" s="1">
        <v>44953</v>
      </c>
      <c r="E2866" s="1">
        <v>44955</v>
      </c>
      <c r="F2866">
        <v>2</v>
      </c>
      <c r="G2866" t="s">
        <v>21576</v>
      </c>
      <c r="H2866" t="s">
        <v>25</v>
      </c>
      <c r="I2866" t="s">
        <v>3542</v>
      </c>
      <c r="J2866" t="s">
        <v>3543</v>
      </c>
      <c r="K2866">
        <v>494.97</v>
      </c>
      <c r="L2866">
        <v>3</v>
      </c>
      <c r="M2866">
        <v>0</v>
      </c>
      <c r="N2866">
        <v>148.49100000000001</v>
      </c>
      <c r="O2866">
        <v>30</v>
      </c>
    </row>
    <row r="2867" spans="1:15" x14ac:dyDescent="0.35">
      <c r="A2867" t="s">
        <v>14434</v>
      </c>
      <c r="B2867" t="s">
        <v>21570</v>
      </c>
      <c r="C2867">
        <v>163237</v>
      </c>
      <c r="D2867" s="1">
        <v>44953</v>
      </c>
      <c r="E2867" s="1">
        <v>44955</v>
      </c>
      <c r="F2867">
        <v>2</v>
      </c>
      <c r="G2867" t="s">
        <v>21576</v>
      </c>
      <c r="H2867" t="s">
        <v>25</v>
      </c>
      <c r="I2867" t="s">
        <v>3542</v>
      </c>
      <c r="J2867" t="s">
        <v>3544</v>
      </c>
      <c r="K2867">
        <v>25.06</v>
      </c>
      <c r="L2867">
        <v>2</v>
      </c>
      <c r="M2867">
        <v>0</v>
      </c>
      <c r="N2867">
        <v>11.7782</v>
      </c>
      <c r="O2867">
        <v>47</v>
      </c>
    </row>
    <row r="2868" spans="1:15" x14ac:dyDescent="0.35">
      <c r="A2868" t="s">
        <v>14435</v>
      </c>
      <c r="B2868" t="s">
        <v>21570</v>
      </c>
      <c r="C2868">
        <v>168564</v>
      </c>
      <c r="D2868" s="1">
        <v>44954</v>
      </c>
      <c r="E2868" s="1">
        <v>44954</v>
      </c>
      <c r="F2868">
        <v>0</v>
      </c>
      <c r="G2868" t="s">
        <v>21576</v>
      </c>
      <c r="H2868" t="s">
        <v>224</v>
      </c>
      <c r="I2868" t="s">
        <v>1901</v>
      </c>
      <c r="J2868" t="s">
        <v>694</v>
      </c>
      <c r="K2868">
        <v>6.61</v>
      </c>
      <c r="L2868">
        <v>2</v>
      </c>
      <c r="M2868">
        <v>20</v>
      </c>
      <c r="N2868">
        <v>2.2302</v>
      </c>
      <c r="O2868">
        <v>33.739788199697422</v>
      </c>
    </row>
    <row r="2869" spans="1:15" x14ac:dyDescent="0.35">
      <c r="A2869" t="s">
        <v>14436</v>
      </c>
      <c r="B2869" t="s">
        <v>21570</v>
      </c>
      <c r="C2869">
        <v>168564</v>
      </c>
      <c r="D2869" s="1">
        <v>44954</v>
      </c>
      <c r="E2869" s="1">
        <v>44954</v>
      </c>
      <c r="F2869">
        <v>0</v>
      </c>
      <c r="G2869" t="s">
        <v>21576</v>
      </c>
      <c r="H2869" t="s">
        <v>224</v>
      </c>
      <c r="I2869" t="s">
        <v>1901</v>
      </c>
      <c r="J2869" t="s">
        <v>1027</v>
      </c>
      <c r="K2869">
        <v>7.28</v>
      </c>
      <c r="L2869">
        <v>2</v>
      </c>
      <c r="M2869">
        <v>20</v>
      </c>
      <c r="N2869">
        <v>2.73</v>
      </c>
      <c r="O2869">
        <v>37.5</v>
      </c>
    </row>
    <row r="2870" spans="1:15" x14ac:dyDescent="0.35">
      <c r="A2870" t="s">
        <v>14437</v>
      </c>
      <c r="B2870" t="s">
        <v>21570</v>
      </c>
      <c r="C2870">
        <v>168564</v>
      </c>
      <c r="D2870" s="1">
        <v>44954</v>
      </c>
      <c r="E2870" s="1">
        <v>44954</v>
      </c>
      <c r="F2870">
        <v>0</v>
      </c>
      <c r="G2870" t="s">
        <v>21576</v>
      </c>
      <c r="H2870" t="s">
        <v>224</v>
      </c>
      <c r="I2870" t="s">
        <v>1901</v>
      </c>
      <c r="J2870" t="s">
        <v>3546</v>
      </c>
      <c r="K2870">
        <v>144.78</v>
      </c>
      <c r="L2870">
        <v>1</v>
      </c>
      <c r="M2870">
        <v>20</v>
      </c>
      <c r="N2870">
        <v>10.8588</v>
      </c>
      <c r="O2870">
        <v>7.5002072109407374</v>
      </c>
    </row>
    <row r="2871" spans="1:15" x14ac:dyDescent="0.35">
      <c r="A2871" t="s">
        <v>14438</v>
      </c>
      <c r="B2871" t="s">
        <v>21570</v>
      </c>
      <c r="C2871">
        <v>129322</v>
      </c>
      <c r="D2871" s="1">
        <v>44954</v>
      </c>
      <c r="E2871" s="1">
        <v>44956</v>
      </c>
      <c r="F2871">
        <v>2</v>
      </c>
      <c r="G2871" t="s">
        <v>21576</v>
      </c>
      <c r="H2871" t="s">
        <v>25</v>
      </c>
      <c r="I2871" t="s">
        <v>3548</v>
      </c>
      <c r="J2871" t="s">
        <v>3549</v>
      </c>
      <c r="K2871">
        <v>39.659999999999997</v>
      </c>
      <c r="L2871">
        <v>2</v>
      </c>
      <c r="M2871">
        <v>0</v>
      </c>
      <c r="N2871">
        <v>11.898</v>
      </c>
      <c r="O2871">
        <v>30.000000000000004</v>
      </c>
    </row>
    <row r="2872" spans="1:15" x14ac:dyDescent="0.35">
      <c r="A2872" t="s">
        <v>14439</v>
      </c>
      <c r="B2872" t="s">
        <v>21570</v>
      </c>
      <c r="C2872">
        <v>129322</v>
      </c>
      <c r="D2872" s="1">
        <v>44954</v>
      </c>
      <c r="E2872" s="1">
        <v>44956</v>
      </c>
      <c r="F2872">
        <v>2</v>
      </c>
      <c r="G2872" t="s">
        <v>21576</v>
      </c>
      <c r="H2872" t="s">
        <v>25</v>
      </c>
      <c r="I2872" t="s">
        <v>3548</v>
      </c>
      <c r="J2872" t="s">
        <v>2426</v>
      </c>
      <c r="K2872">
        <v>113.92</v>
      </c>
      <c r="L2872">
        <v>2</v>
      </c>
      <c r="M2872">
        <v>0</v>
      </c>
      <c r="N2872">
        <v>33.036799999999999</v>
      </c>
      <c r="O2872">
        <v>28.999999999999996</v>
      </c>
    </row>
    <row r="2873" spans="1:15" x14ac:dyDescent="0.35">
      <c r="A2873" t="s">
        <v>14440</v>
      </c>
      <c r="B2873" t="s">
        <v>21570</v>
      </c>
      <c r="C2873">
        <v>129322</v>
      </c>
      <c r="D2873" s="1">
        <v>44954</v>
      </c>
      <c r="E2873" s="1">
        <v>44956</v>
      </c>
      <c r="F2873">
        <v>2</v>
      </c>
      <c r="G2873" t="s">
        <v>21576</v>
      </c>
      <c r="H2873" t="s">
        <v>25</v>
      </c>
      <c r="I2873" t="s">
        <v>3548</v>
      </c>
      <c r="J2873" t="s">
        <v>1532</v>
      </c>
      <c r="K2873">
        <v>447.86</v>
      </c>
      <c r="L2873">
        <v>7</v>
      </c>
      <c r="M2873">
        <v>0</v>
      </c>
      <c r="N2873">
        <v>210.49420000000001</v>
      </c>
      <c r="O2873">
        <v>47</v>
      </c>
    </row>
    <row r="2874" spans="1:15" x14ac:dyDescent="0.35">
      <c r="A2874" t="s">
        <v>14441</v>
      </c>
      <c r="B2874" t="s">
        <v>21570</v>
      </c>
      <c r="C2874">
        <v>127544</v>
      </c>
      <c r="D2874" s="1">
        <v>44954</v>
      </c>
      <c r="E2874" s="1">
        <v>44958</v>
      </c>
      <c r="F2874">
        <v>4</v>
      </c>
      <c r="G2874" t="s">
        <v>21575</v>
      </c>
      <c r="H2874" t="s">
        <v>13</v>
      </c>
      <c r="I2874" t="s">
        <v>528</v>
      </c>
      <c r="J2874" t="s">
        <v>211</v>
      </c>
      <c r="K2874">
        <v>79.989999999999995</v>
      </c>
      <c r="L2874">
        <v>1</v>
      </c>
      <c r="M2874">
        <v>0</v>
      </c>
      <c r="N2874">
        <v>28.796399999999998</v>
      </c>
      <c r="O2874">
        <v>36</v>
      </c>
    </row>
    <row r="2875" spans="1:15" x14ac:dyDescent="0.35">
      <c r="A2875" t="s">
        <v>14442</v>
      </c>
      <c r="B2875" t="s">
        <v>21570</v>
      </c>
      <c r="C2875">
        <v>163055</v>
      </c>
      <c r="D2875" s="1">
        <v>44955</v>
      </c>
      <c r="E2875" s="1">
        <v>44962</v>
      </c>
      <c r="F2875">
        <v>7</v>
      </c>
      <c r="G2875" t="s">
        <v>21575</v>
      </c>
      <c r="H2875" t="s">
        <v>13</v>
      </c>
      <c r="I2875" t="s">
        <v>736</v>
      </c>
      <c r="J2875" t="s">
        <v>1184</v>
      </c>
      <c r="K2875">
        <v>2.2000000000000002</v>
      </c>
      <c r="L2875">
        <v>1</v>
      </c>
      <c r="M2875">
        <v>0</v>
      </c>
      <c r="N2875">
        <v>0.96799999999999997</v>
      </c>
      <c r="O2875">
        <v>43.999999999999993</v>
      </c>
    </row>
    <row r="2876" spans="1:15" x14ac:dyDescent="0.35">
      <c r="A2876" t="s">
        <v>14443</v>
      </c>
      <c r="B2876" t="s">
        <v>21570</v>
      </c>
      <c r="C2876">
        <v>163055</v>
      </c>
      <c r="D2876" s="1">
        <v>44955</v>
      </c>
      <c r="E2876" s="1">
        <v>44962</v>
      </c>
      <c r="F2876">
        <v>7</v>
      </c>
      <c r="G2876" t="s">
        <v>21575</v>
      </c>
      <c r="H2876" t="s">
        <v>13</v>
      </c>
      <c r="I2876" t="s">
        <v>736</v>
      </c>
      <c r="J2876" t="s">
        <v>616</v>
      </c>
      <c r="K2876">
        <v>622.45000000000005</v>
      </c>
      <c r="L2876">
        <v>5</v>
      </c>
      <c r="M2876">
        <v>0</v>
      </c>
      <c r="N2876">
        <v>136.93899999999999</v>
      </c>
      <c r="O2876">
        <v>21.999999999999996</v>
      </c>
    </row>
    <row r="2877" spans="1:15" x14ac:dyDescent="0.35">
      <c r="A2877" t="s">
        <v>14444</v>
      </c>
      <c r="B2877" t="s">
        <v>21570</v>
      </c>
      <c r="C2877">
        <v>163055</v>
      </c>
      <c r="D2877" s="1">
        <v>44955</v>
      </c>
      <c r="E2877" s="1">
        <v>44962</v>
      </c>
      <c r="F2877">
        <v>7</v>
      </c>
      <c r="G2877" t="s">
        <v>21575</v>
      </c>
      <c r="H2877" t="s">
        <v>13</v>
      </c>
      <c r="I2877" t="s">
        <v>736</v>
      </c>
      <c r="J2877" t="s">
        <v>2569</v>
      </c>
      <c r="K2877">
        <v>21.98</v>
      </c>
      <c r="L2877">
        <v>1</v>
      </c>
      <c r="M2877">
        <v>0</v>
      </c>
      <c r="N2877">
        <v>0.2198</v>
      </c>
      <c r="O2877">
        <v>1</v>
      </c>
    </row>
    <row r="2878" spans="1:15" x14ac:dyDescent="0.35">
      <c r="A2878" t="s">
        <v>14445</v>
      </c>
      <c r="B2878" t="s">
        <v>21570</v>
      </c>
      <c r="C2878">
        <v>131338</v>
      </c>
      <c r="D2878" s="1">
        <v>44955</v>
      </c>
      <c r="E2878" s="1">
        <v>44958</v>
      </c>
      <c r="F2878">
        <v>3</v>
      </c>
      <c r="G2878" t="s">
        <v>21576</v>
      </c>
      <c r="H2878" t="s">
        <v>29</v>
      </c>
      <c r="I2878" t="s">
        <v>850</v>
      </c>
      <c r="J2878" t="s">
        <v>1861</v>
      </c>
      <c r="K2878">
        <v>307.98</v>
      </c>
      <c r="L2878">
        <v>2</v>
      </c>
      <c r="M2878">
        <v>0</v>
      </c>
      <c r="N2878">
        <v>89.3142</v>
      </c>
      <c r="O2878">
        <v>28.999999999999996</v>
      </c>
    </row>
    <row r="2879" spans="1:15" x14ac:dyDescent="0.35">
      <c r="A2879" t="s">
        <v>14446</v>
      </c>
      <c r="B2879" t="s">
        <v>21570</v>
      </c>
      <c r="C2879">
        <v>131338</v>
      </c>
      <c r="D2879" s="1">
        <v>44955</v>
      </c>
      <c r="E2879" s="1">
        <v>44958</v>
      </c>
      <c r="F2879">
        <v>3</v>
      </c>
      <c r="G2879" t="s">
        <v>21576</v>
      </c>
      <c r="H2879" t="s">
        <v>29</v>
      </c>
      <c r="I2879" t="s">
        <v>850</v>
      </c>
      <c r="J2879" t="s">
        <v>940</v>
      </c>
      <c r="K2879">
        <v>382.81</v>
      </c>
      <c r="L2879">
        <v>9</v>
      </c>
      <c r="M2879">
        <v>40</v>
      </c>
      <c r="N2879">
        <v>-153.1224</v>
      </c>
      <c r="O2879">
        <v>-39.999582038086778</v>
      </c>
    </row>
    <row r="2880" spans="1:15" x14ac:dyDescent="0.35">
      <c r="A2880" t="s">
        <v>14447</v>
      </c>
      <c r="B2880" t="s">
        <v>21570</v>
      </c>
      <c r="C2880">
        <v>131338</v>
      </c>
      <c r="D2880" s="1">
        <v>44955</v>
      </c>
      <c r="E2880" s="1">
        <v>44958</v>
      </c>
      <c r="F2880">
        <v>3</v>
      </c>
      <c r="G2880" t="s">
        <v>21576</v>
      </c>
      <c r="H2880" t="s">
        <v>29</v>
      </c>
      <c r="I2880" t="s">
        <v>850</v>
      </c>
      <c r="J2880" t="s">
        <v>2012</v>
      </c>
      <c r="K2880">
        <v>41.96</v>
      </c>
      <c r="L2880">
        <v>2</v>
      </c>
      <c r="M2880">
        <v>0</v>
      </c>
      <c r="N2880">
        <v>2.9371999999999998</v>
      </c>
      <c r="O2880">
        <v>6.9999999999999991</v>
      </c>
    </row>
    <row r="2881" spans="1:15" x14ac:dyDescent="0.35">
      <c r="A2881" t="s">
        <v>14448</v>
      </c>
      <c r="B2881" t="s">
        <v>21570</v>
      </c>
      <c r="C2881">
        <v>131338</v>
      </c>
      <c r="D2881" s="1">
        <v>44955</v>
      </c>
      <c r="E2881" s="1">
        <v>44958</v>
      </c>
      <c r="F2881">
        <v>3</v>
      </c>
      <c r="G2881" t="s">
        <v>21576</v>
      </c>
      <c r="H2881" t="s">
        <v>29</v>
      </c>
      <c r="I2881" t="s">
        <v>850</v>
      </c>
      <c r="J2881" t="s">
        <v>3393</v>
      </c>
      <c r="K2881">
        <v>1217.57</v>
      </c>
      <c r="L2881">
        <v>2</v>
      </c>
      <c r="M2881">
        <v>20</v>
      </c>
      <c r="N2881">
        <v>456.58800000000002</v>
      </c>
      <c r="O2881">
        <v>37.499938401898866</v>
      </c>
    </row>
    <row r="2882" spans="1:15" x14ac:dyDescent="0.35">
      <c r="A2882" t="s">
        <v>14449</v>
      </c>
      <c r="B2882" t="s">
        <v>21570</v>
      </c>
      <c r="C2882">
        <v>131338</v>
      </c>
      <c r="D2882" s="1">
        <v>44955</v>
      </c>
      <c r="E2882" s="1">
        <v>44958</v>
      </c>
      <c r="F2882">
        <v>3</v>
      </c>
      <c r="G2882" t="s">
        <v>21576</v>
      </c>
      <c r="H2882" t="s">
        <v>29</v>
      </c>
      <c r="I2882" t="s">
        <v>850</v>
      </c>
      <c r="J2882" t="s">
        <v>3553</v>
      </c>
      <c r="K2882">
        <v>47.04</v>
      </c>
      <c r="L2882">
        <v>3</v>
      </c>
      <c r="M2882">
        <v>0</v>
      </c>
      <c r="N2882">
        <v>18.345600000000001</v>
      </c>
      <c r="O2882">
        <v>39</v>
      </c>
    </row>
    <row r="2883" spans="1:15" x14ac:dyDescent="0.35">
      <c r="A2883" t="s">
        <v>14450</v>
      </c>
      <c r="B2883" t="s">
        <v>21570</v>
      </c>
      <c r="C2883">
        <v>131338</v>
      </c>
      <c r="D2883" s="1">
        <v>44955</v>
      </c>
      <c r="E2883" s="1">
        <v>44958</v>
      </c>
      <c r="F2883">
        <v>3</v>
      </c>
      <c r="G2883" t="s">
        <v>21576</v>
      </c>
      <c r="H2883" t="s">
        <v>29</v>
      </c>
      <c r="I2883" t="s">
        <v>850</v>
      </c>
      <c r="J2883" t="s">
        <v>1953</v>
      </c>
      <c r="K2883">
        <v>6.16</v>
      </c>
      <c r="L2883">
        <v>2</v>
      </c>
      <c r="M2883">
        <v>0</v>
      </c>
      <c r="N2883">
        <v>2.9567999999999999</v>
      </c>
      <c r="O2883">
        <v>48</v>
      </c>
    </row>
    <row r="2884" spans="1:15" x14ac:dyDescent="0.35">
      <c r="A2884" t="s">
        <v>14451</v>
      </c>
      <c r="B2884" t="s">
        <v>21570</v>
      </c>
      <c r="C2884">
        <v>131338</v>
      </c>
      <c r="D2884" s="1">
        <v>44955</v>
      </c>
      <c r="E2884" s="1">
        <v>44958</v>
      </c>
      <c r="F2884">
        <v>3</v>
      </c>
      <c r="G2884" t="s">
        <v>21576</v>
      </c>
      <c r="H2884" t="s">
        <v>29</v>
      </c>
      <c r="I2884" t="s">
        <v>850</v>
      </c>
      <c r="J2884" t="s">
        <v>333</v>
      </c>
      <c r="K2884">
        <v>979.95</v>
      </c>
      <c r="L2884">
        <v>5</v>
      </c>
      <c r="M2884">
        <v>0</v>
      </c>
      <c r="N2884">
        <v>274.38600000000002</v>
      </c>
      <c r="O2884">
        <v>28.000000000000004</v>
      </c>
    </row>
    <row r="2885" spans="1:15" x14ac:dyDescent="0.35">
      <c r="A2885" t="s">
        <v>14452</v>
      </c>
      <c r="B2885" t="s">
        <v>21570</v>
      </c>
      <c r="C2885">
        <v>131338</v>
      </c>
      <c r="D2885" s="1">
        <v>44955</v>
      </c>
      <c r="E2885" s="1">
        <v>44958</v>
      </c>
      <c r="F2885">
        <v>3</v>
      </c>
      <c r="G2885" t="s">
        <v>21576</v>
      </c>
      <c r="H2885" t="s">
        <v>29</v>
      </c>
      <c r="I2885" t="s">
        <v>850</v>
      </c>
      <c r="J2885" t="s">
        <v>3554</v>
      </c>
      <c r="K2885">
        <v>143.69999999999999</v>
      </c>
      <c r="L2885">
        <v>3</v>
      </c>
      <c r="M2885">
        <v>0</v>
      </c>
      <c r="N2885">
        <v>68.975999999999999</v>
      </c>
      <c r="O2885">
        <v>48.000000000000007</v>
      </c>
    </row>
    <row r="2886" spans="1:15" x14ac:dyDescent="0.35">
      <c r="A2886" t="s">
        <v>14453</v>
      </c>
      <c r="B2886" t="s">
        <v>21570</v>
      </c>
      <c r="C2886">
        <v>131338</v>
      </c>
      <c r="D2886" s="1">
        <v>44955</v>
      </c>
      <c r="E2886" s="1">
        <v>44958</v>
      </c>
      <c r="F2886">
        <v>3</v>
      </c>
      <c r="G2886" t="s">
        <v>21576</v>
      </c>
      <c r="H2886" t="s">
        <v>29</v>
      </c>
      <c r="I2886" t="s">
        <v>850</v>
      </c>
      <c r="J2886" t="s">
        <v>1405</v>
      </c>
      <c r="K2886">
        <v>10.65</v>
      </c>
      <c r="L2886">
        <v>3</v>
      </c>
      <c r="M2886">
        <v>0</v>
      </c>
      <c r="N2886">
        <v>5.0054999999999996</v>
      </c>
      <c r="O2886">
        <v>47</v>
      </c>
    </row>
    <row r="2887" spans="1:15" x14ac:dyDescent="0.35">
      <c r="A2887" t="s">
        <v>14454</v>
      </c>
      <c r="B2887" t="s">
        <v>21570</v>
      </c>
      <c r="C2887">
        <v>131338</v>
      </c>
      <c r="D2887" s="1">
        <v>44955</v>
      </c>
      <c r="E2887" s="1">
        <v>44958</v>
      </c>
      <c r="F2887">
        <v>3</v>
      </c>
      <c r="G2887" t="s">
        <v>21576</v>
      </c>
      <c r="H2887" t="s">
        <v>29</v>
      </c>
      <c r="I2887" t="s">
        <v>850</v>
      </c>
      <c r="J2887" t="s">
        <v>2661</v>
      </c>
      <c r="K2887">
        <v>247.8</v>
      </c>
      <c r="L2887">
        <v>4</v>
      </c>
      <c r="M2887">
        <v>0</v>
      </c>
      <c r="N2887">
        <v>34.692</v>
      </c>
      <c r="O2887">
        <v>13.999999999999998</v>
      </c>
    </row>
    <row r="2888" spans="1:15" x14ac:dyDescent="0.35">
      <c r="A2888" t="s">
        <v>14455</v>
      </c>
      <c r="B2888" t="s">
        <v>21570</v>
      </c>
      <c r="C2888">
        <v>155453</v>
      </c>
      <c r="D2888" s="1">
        <v>44955</v>
      </c>
      <c r="E2888" s="1">
        <v>44960</v>
      </c>
      <c r="F2888">
        <v>5</v>
      </c>
      <c r="G2888" t="s">
        <v>21575</v>
      </c>
      <c r="H2888" t="s">
        <v>13</v>
      </c>
      <c r="I2888" t="s">
        <v>611</v>
      </c>
      <c r="J2888" t="s">
        <v>729</v>
      </c>
      <c r="K2888">
        <v>4.6100000000000003</v>
      </c>
      <c r="L2888">
        <v>2</v>
      </c>
      <c r="M2888">
        <v>20</v>
      </c>
      <c r="N2888">
        <v>1.6704000000000001</v>
      </c>
      <c r="O2888">
        <v>36.23427331887202</v>
      </c>
    </row>
    <row r="2889" spans="1:15" x14ac:dyDescent="0.35">
      <c r="A2889" t="s">
        <v>14456</v>
      </c>
      <c r="B2889" t="s">
        <v>21570</v>
      </c>
      <c r="C2889">
        <v>103954</v>
      </c>
      <c r="D2889" s="1">
        <v>44955</v>
      </c>
      <c r="E2889" s="1">
        <v>44959</v>
      </c>
      <c r="F2889">
        <v>4</v>
      </c>
      <c r="G2889" t="s">
        <v>21575</v>
      </c>
      <c r="H2889" t="s">
        <v>25</v>
      </c>
      <c r="I2889" t="s">
        <v>255</v>
      </c>
      <c r="J2889" t="s">
        <v>3500</v>
      </c>
      <c r="K2889">
        <v>687.4</v>
      </c>
      <c r="L2889">
        <v>5</v>
      </c>
      <c r="M2889">
        <v>0</v>
      </c>
      <c r="N2889">
        <v>48.118000000000002</v>
      </c>
      <c r="O2889">
        <v>7.0000000000000009</v>
      </c>
    </row>
    <row r="2890" spans="1:15" x14ac:dyDescent="0.35">
      <c r="A2890" t="s">
        <v>14457</v>
      </c>
      <c r="B2890" t="s">
        <v>21570</v>
      </c>
      <c r="C2890">
        <v>128013</v>
      </c>
      <c r="D2890" s="1">
        <v>44955</v>
      </c>
      <c r="E2890" s="1">
        <v>44962</v>
      </c>
      <c r="F2890">
        <v>7</v>
      </c>
      <c r="G2890" t="s">
        <v>21575</v>
      </c>
      <c r="H2890" t="s">
        <v>13</v>
      </c>
      <c r="I2890" t="s">
        <v>1800</v>
      </c>
      <c r="J2890" t="s">
        <v>2238</v>
      </c>
      <c r="K2890">
        <v>10.02</v>
      </c>
      <c r="L2890">
        <v>3</v>
      </c>
      <c r="M2890">
        <v>0</v>
      </c>
      <c r="N2890">
        <v>4.4088000000000003</v>
      </c>
      <c r="O2890">
        <v>44.000000000000007</v>
      </c>
    </row>
    <row r="2891" spans="1:15" x14ac:dyDescent="0.35">
      <c r="A2891" t="s">
        <v>14458</v>
      </c>
      <c r="B2891" t="s">
        <v>21570</v>
      </c>
      <c r="C2891">
        <v>128013</v>
      </c>
      <c r="D2891" s="1">
        <v>44955</v>
      </c>
      <c r="E2891" s="1">
        <v>44962</v>
      </c>
      <c r="F2891">
        <v>7</v>
      </c>
      <c r="G2891" t="s">
        <v>21575</v>
      </c>
      <c r="H2891" t="s">
        <v>13</v>
      </c>
      <c r="I2891" t="s">
        <v>1800</v>
      </c>
      <c r="J2891" t="s">
        <v>2456</v>
      </c>
      <c r="K2891">
        <v>144.12</v>
      </c>
      <c r="L2891">
        <v>3</v>
      </c>
      <c r="M2891">
        <v>0</v>
      </c>
      <c r="N2891">
        <v>69.177599999999998</v>
      </c>
      <c r="O2891">
        <v>48</v>
      </c>
    </row>
    <row r="2892" spans="1:15" x14ac:dyDescent="0.35">
      <c r="A2892" t="s">
        <v>14459</v>
      </c>
      <c r="B2892" t="s">
        <v>21570</v>
      </c>
      <c r="C2892">
        <v>130022</v>
      </c>
      <c r="D2892" s="1">
        <v>44956</v>
      </c>
      <c r="E2892" s="1">
        <v>44962</v>
      </c>
      <c r="F2892">
        <v>6</v>
      </c>
      <c r="G2892" t="s">
        <v>21575</v>
      </c>
      <c r="H2892" t="s">
        <v>13</v>
      </c>
      <c r="I2892" t="s">
        <v>2198</v>
      </c>
      <c r="J2892" t="s">
        <v>178</v>
      </c>
      <c r="K2892">
        <v>3.75</v>
      </c>
      <c r="L2892">
        <v>1</v>
      </c>
      <c r="M2892">
        <v>0</v>
      </c>
      <c r="N2892">
        <v>1.8</v>
      </c>
      <c r="O2892">
        <v>48.000000000000007</v>
      </c>
    </row>
    <row r="2893" spans="1:15" x14ac:dyDescent="0.35">
      <c r="A2893" t="s">
        <v>14460</v>
      </c>
      <c r="B2893" t="s">
        <v>21570</v>
      </c>
      <c r="C2893">
        <v>130022</v>
      </c>
      <c r="D2893" s="1">
        <v>44956</v>
      </c>
      <c r="E2893" s="1">
        <v>44962</v>
      </c>
      <c r="F2893">
        <v>6</v>
      </c>
      <c r="G2893" t="s">
        <v>21575</v>
      </c>
      <c r="H2893" t="s">
        <v>13</v>
      </c>
      <c r="I2893" t="s">
        <v>2198</v>
      </c>
      <c r="J2893" t="s">
        <v>2495</v>
      </c>
      <c r="K2893">
        <v>41.4</v>
      </c>
      <c r="L2893">
        <v>4</v>
      </c>
      <c r="M2893">
        <v>0</v>
      </c>
      <c r="N2893">
        <v>19.872</v>
      </c>
      <c r="O2893">
        <v>48.000000000000007</v>
      </c>
    </row>
    <row r="2894" spans="1:15" x14ac:dyDescent="0.35">
      <c r="A2894" t="s">
        <v>14461</v>
      </c>
      <c r="B2894" t="s">
        <v>21570</v>
      </c>
      <c r="C2894">
        <v>130022</v>
      </c>
      <c r="D2894" s="1">
        <v>44956</v>
      </c>
      <c r="E2894" s="1">
        <v>44962</v>
      </c>
      <c r="F2894">
        <v>6</v>
      </c>
      <c r="G2894" t="s">
        <v>21575</v>
      </c>
      <c r="H2894" t="s">
        <v>13</v>
      </c>
      <c r="I2894" t="s">
        <v>2198</v>
      </c>
      <c r="J2894" t="s">
        <v>485</v>
      </c>
      <c r="K2894">
        <v>29.79</v>
      </c>
      <c r="L2894">
        <v>3</v>
      </c>
      <c r="M2894">
        <v>0</v>
      </c>
      <c r="N2894">
        <v>12.511799999999999</v>
      </c>
      <c r="O2894">
        <v>42</v>
      </c>
    </row>
    <row r="2895" spans="1:15" x14ac:dyDescent="0.35">
      <c r="A2895" t="s">
        <v>14462</v>
      </c>
      <c r="B2895" t="s">
        <v>21571</v>
      </c>
      <c r="C2895">
        <v>156496</v>
      </c>
      <c r="D2895" s="1">
        <v>44956</v>
      </c>
      <c r="E2895" s="1">
        <v>44962</v>
      </c>
      <c r="F2895">
        <v>6</v>
      </c>
      <c r="G2895" t="s">
        <v>21575</v>
      </c>
      <c r="H2895" t="s">
        <v>13</v>
      </c>
      <c r="I2895" t="s">
        <v>2228</v>
      </c>
      <c r="J2895" t="s">
        <v>640</v>
      </c>
      <c r="K2895">
        <v>438.37</v>
      </c>
      <c r="L2895">
        <v>4</v>
      </c>
      <c r="M2895">
        <v>20</v>
      </c>
      <c r="N2895">
        <v>38.357199999999999</v>
      </c>
      <c r="O2895">
        <v>8.7499600793849943</v>
      </c>
    </row>
    <row r="2896" spans="1:15" x14ac:dyDescent="0.35">
      <c r="A2896" t="s">
        <v>14463</v>
      </c>
      <c r="B2896" t="s">
        <v>21571</v>
      </c>
      <c r="C2896">
        <v>156496</v>
      </c>
      <c r="D2896" s="1">
        <v>44956</v>
      </c>
      <c r="E2896" s="1">
        <v>44962</v>
      </c>
      <c r="F2896">
        <v>6</v>
      </c>
      <c r="G2896" t="s">
        <v>21575</v>
      </c>
      <c r="H2896" t="s">
        <v>13</v>
      </c>
      <c r="I2896" t="s">
        <v>2228</v>
      </c>
      <c r="J2896" t="s">
        <v>2345</v>
      </c>
      <c r="K2896">
        <v>139.94</v>
      </c>
      <c r="L2896">
        <v>7</v>
      </c>
      <c r="M2896">
        <v>20</v>
      </c>
      <c r="N2896">
        <v>-31.487400000000001</v>
      </c>
      <c r="O2896">
        <v>-22.500643132771188</v>
      </c>
    </row>
    <row r="2897" spans="1:15" x14ac:dyDescent="0.35">
      <c r="A2897" t="s">
        <v>14464</v>
      </c>
      <c r="B2897" t="s">
        <v>21571</v>
      </c>
      <c r="C2897">
        <v>156496</v>
      </c>
      <c r="D2897" s="1">
        <v>44956</v>
      </c>
      <c r="E2897" s="1">
        <v>44962</v>
      </c>
      <c r="F2897">
        <v>6</v>
      </c>
      <c r="G2897" t="s">
        <v>21575</v>
      </c>
      <c r="H2897" t="s">
        <v>13</v>
      </c>
      <c r="I2897" t="s">
        <v>2228</v>
      </c>
      <c r="J2897" t="s">
        <v>1750</v>
      </c>
      <c r="K2897">
        <v>133.47</v>
      </c>
      <c r="L2897">
        <v>4</v>
      </c>
      <c r="M2897">
        <v>20</v>
      </c>
      <c r="N2897">
        <v>15.015599999999999</v>
      </c>
      <c r="O2897">
        <v>11.250168577208361</v>
      </c>
    </row>
    <row r="2898" spans="1:15" x14ac:dyDescent="0.35">
      <c r="A2898" t="s">
        <v>14465</v>
      </c>
      <c r="B2898" t="s">
        <v>21570</v>
      </c>
      <c r="C2898">
        <v>121699</v>
      </c>
      <c r="D2898" s="1">
        <v>44956</v>
      </c>
      <c r="E2898" s="1">
        <v>44960</v>
      </c>
      <c r="F2898">
        <v>4</v>
      </c>
      <c r="G2898" t="s">
        <v>21575</v>
      </c>
      <c r="H2898" t="s">
        <v>13</v>
      </c>
      <c r="I2898" t="s">
        <v>3305</v>
      </c>
      <c r="J2898" t="s">
        <v>35</v>
      </c>
      <c r="K2898">
        <v>64.75</v>
      </c>
      <c r="L2898">
        <v>5</v>
      </c>
      <c r="M2898">
        <v>0</v>
      </c>
      <c r="N2898">
        <v>29.137499999999999</v>
      </c>
      <c r="O2898">
        <v>45</v>
      </c>
    </row>
    <row r="2899" spans="1:15" x14ac:dyDescent="0.35">
      <c r="A2899" t="s">
        <v>14466</v>
      </c>
      <c r="B2899" t="s">
        <v>21570</v>
      </c>
      <c r="C2899">
        <v>119634</v>
      </c>
      <c r="D2899" s="1">
        <v>44957</v>
      </c>
      <c r="E2899" s="1">
        <v>44962</v>
      </c>
      <c r="F2899">
        <v>5</v>
      </c>
      <c r="G2899" t="s">
        <v>21575</v>
      </c>
      <c r="H2899" t="s">
        <v>13</v>
      </c>
      <c r="I2899" t="s">
        <v>924</v>
      </c>
      <c r="J2899" t="s">
        <v>395</v>
      </c>
      <c r="K2899">
        <v>46.15</v>
      </c>
      <c r="L2899">
        <v>3</v>
      </c>
      <c r="M2899">
        <v>20</v>
      </c>
      <c r="N2899">
        <v>12.1149</v>
      </c>
      <c r="O2899">
        <v>26.251137594799566</v>
      </c>
    </row>
    <row r="2900" spans="1:15" x14ac:dyDescent="0.35">
      <c r="A2900" t="s">
        <v>14467</v>
      </c>
      <c r="B2900" t="s">
        <v>21571</v>
      </c>
      <c r="C2900">
        <v>156797</v>
      </c>
      <c r="D2900" s="1">
        <v>44957</v>
      </c>
      <c r="E2900" s="1">
        <v>44961</v>
      </c>
      <c r="F2900">
        <v>4</v>
      </c>
      <c r="G2900" t="s">
        <v>21575</v>
      </c>
      <c r="H2900" t="s">
        <v>13</v>
      </c>
      <c r="I2900" t="s">
        <v>3563</v>
      </c>
      <c r="J2900" t="s">
        <v>306</v>
      </c>
      <c r="K2900">
        <v>11.96</v>
      </c>
      <c r="L2900">
        <v>2</v>
      </c>
      <c r="M2900">
        <v>0</v>
      </c>
      <c r="N2900">
        <v>3.1095999999999999</v>
      </c>
      <c r="O2900">
        <v>25.999999999999996</v>
      </c>
    </row>
    <row r="2901" spans="1:15" x14ac:dyDescent="0.35">
      <c r="A2901" t="s">
        <v>14468</v>
      </c>
      <c r="B2901" t="s">
        <v>21571</v>
      </c>
      <c r="C2901">
        <v>156797</v>
      </c>
      <c r="D2901" s="1">
        <v>44957</v>
      </c>
      <c r="E2901" s="1">
        <v>44961</v>
      </c>
      <c r="F2901">
        <v>4</v>
      </c>
      <c r="G2901" t="s">
        <v>21575</v>
      </c>
      <c r="H2901" t="s">
        <v>13</v>
      </c>
      <c r="I2901" t="s">
        <v>3563</v>
      </c>
      <c r="J2901" t="s">
        <v>84</v>
      </c>
      <c r="K2901">
        <v>138</v>
      </c>
      <c r="L2901">
        <v>2</v>
      </c>
      <c r="M2901">
        <v>0</v>
      </c>
      <c r="N2901">
        <v>34.5</v>
      </c>
      <c r="O2901">
        <v>25</v>
      </c>
    </row>
    <row r="2902" spans="1:15" x14ac:dyDescent="0.35">
      <c r="A2902" t="s">
        <v>14469</v>
      </c>
      <c r="B2902" t="s">
        <v>21570</v>
      </c>
      <c r="C2902">
        <v>112014</v>
      </c>
      <c r="D2902" s="1">
        <v>44959</v>
      </c>
      <c r="E2902" s="1">
        <v>44966</v>
      </c>
      <c r="F2902">
        <v>7</v>
      </c>
      <c r="G2902" t="s">
        <v>21575</v>
      </c>
      <c r="H2902" t="s">
        <v>13</v>
      </c>
      <c r="I2902" t="s">
        <v>1768</v>
      </c>
      <c r="J2902" t="s">
        <v>2289</v>
      </c>
      <c r="K2902">
        <v>50.8</v>
      </c>
      <c r="L2902">
        <v>5</v>
      </c>
      <c r="M2902">
        <v>0</v>
      </c>
      <c r="N2902">
        <v>13.208</v>
      </c>
      <c r="O2902">
        <v>26</v>
      </c>
    </row>
    <row r="2903" spans="1:15" x14ac:dyDescent="0.35">
      <c r="A2903" t="s">
        <v>14470</v>
      </c>
      <c r="B2903" t="s">
        <v>21570</v>
      </c>
      <c r="C2903">
        <v>120516</v>
      </c>
      <c r="D2903" s="1">
        <v>44959</v>
      </c>
      <c r="E2903" s="1">
        <v>44963</v>
      </c>
      <c r="F2903">
        <v>4</v>
      </c>
      <c r="G2903" t="s">
        <v>21575</v>
      </c>
      <c r="H2903" t="s">
        <v>13</v>
      </c>
      <c r="I2903" t="s">
        <v>2732</v>
      </c>
      <c r="J2903" t="s">
        <v>61</v>
      </c>
      <c r="K2903">
        <v>5.64</v>
      </c>
      <c r="L2903">
        <v>3</v>
      </c>
      <c r="M2903">
        <v>0</v>
      </c>
      <c r="N2903">
        <v>2.7071999999999998</v>
      </c>
      <c r="O2903">
        <v>48</v>
      </c>
    </row>
    <row r="2904" spans="1:15" x14ac:dyDescent="0.35">
      <c r="A2904" t="s">
        <v>14471</v>
      </c>
      <c r="B2904" t="s">
        <v>21570</v>
      </c>
      <c r="C2904">
        <v>150441</v>
      </c>
      <c r="D2904" s="1">
        <v>44959</v>
      </c>
      <c r="E2904" s="1">
        <v>44963</v>
      </c>
      <c r="F2904">
        <v>4</v>
      </c>
      <c r="G2904" t="s">
        <v>21575</v>
      </c>
      <c r="H2904" t="s">
        <v>25</v>
      </c>
      <c r="I2904" t="s">
        <v>2617</v>
      </c>
      <c r="J2904" t="s">
        <v>509</v>
      </c>
      <c r="K2904">
        <v>11.36</v>
      </c>
      <c r="L2904">
        <v>4</v>
      </c>
      <c r="M2904">
        <v>0</v>
      </c>
      <c r="N2904">
        <v>5.5663999999999998</v>
      </c>
      <c r="O2904">
        <v>49</v>
      </c>
    </row>
    <row r="2905" spans="1:15" x14ac:dyDescent="0.35">
      <c r="A2905" t="s">
        <v>14472</v>
      </c>
      <c r="B2905" t="s">
        <v>21570</v>
      </c>
      <c r="C2905">
        <v>169656</v>
      </c>
      <c r="D2905" s="1">
        <v>44959</v>
      </c>
      <c r="E2905" s="1">
        <v>44962</v>
      </c>
      <c r="F2905">
        <v>3</v>
      </c>
      <c r="G2905" t="s">
        <v>21576</v>
      </c>
      <c r="H2905" t="s">
        <v>29</v>
      </c>
      <c r="I2905" t="s">
        <v>143</v>
      </c>
      <c r="J2905" t="s">
        <v>2035</v>
      </c>
      <c r="K2905">
        <v>422.86</v>
      </c>
      <c r="L2905">
        <v>3</v>
      </c>
      <c r="M2905">
        <v>20</v>
      </c>
      <c r="N2905">
        <v>15.857100000000001</v>
      </c>
      <c r="O2905">
        <v>3.7499645272667075</v>
      </c>
    </row>
    <row r="2906" spans="1:15" x14ac:dyDescent="0.35">
      <c r="A2906" t="s">
        <v>14473</v>
      </c>
      <c r="B2906" t="s">
        <v>21570</v>
      </c>
      <c r="C2906">
        <v>148495</v>
      </c>
      <c r="D2906" s="1">
        <v>44959</v>
      </c>
      <c r="E2906" s="1">
        <v>44959</v>
      </c>
      <c r="F2906">
        <v>0</v>
      </c>
      <c r="G2906" t="s">
        <v>21576</v>
      </c>
      <c r="H2906" t="s">
        <v>224</v>
      </c>
      <c r="I2906" t="s">
        <v>1742</v>
      </c>
      <c r="J2906" t="s">
        <v>122</v>
      </c>
      <c r="K2906">
        <v>31.56</v>
      </c>
      <c r="L2906">
        <v>3</v>
      </c>
      <c r="M2906">
        <v>0</v>
      </c>
      <c r="N2906">
        <v>10.4148</v>
      </c>
      <c r="O2906">
        <v>33</v>
      </c>
    </row>
    <row r="2907" spans="1:15" x14ac:dyDescent="0.35">
      <c r="A2907" t="s">
        <v>14474</v>
      </c>
      <c r="B2907" t="s">
        <v>21570</v>
      </c>
      <c r="C2907">
        <v>133396</v>
      </c>
      <c r="D2907" s="1">
        <v>44959</v>
      </c>
      <c r="E2907" s="1">
        <v>44961</v>
      </c>
      <c r="F2907">
        <v>2</v>
      </c>
      <c r="G2907" t="s">
        <v>21576</v>
      </c>
      <c r="H2907" t="s">
        <v>29</v>
      </c>
      <c r="I2907" t="s">
        <v>1154</v>
      </c>
      <c r="J2907" t="s">
        <v>3570</v>
      </c>
      <c r="K2907">
        <v>64.680000000000007</v>
      </c>
      <c r="L2907">
        <v>7</v>
      </c>
      <c r="M2907">
        <v>20</v>
      </c>
      <c r="N2907">
        <v>8.0850000000000009</v>
      </c>
      <c r="O2907">
        <v>12.5</v>
      </c>
    </row>
    <row r="2908" spans="1:15" x14ac:dyDescent="0.35">
      <c r="A2908" t="s">
        <v>14475</v>
      </c>
      <c r="B2908" t="s">
        <v>21570</v>
      </c>
      <c r="C2908">
        <v>162369</v>
      </c>
      <c r="D2908" s="1">
        <v>44961</v>
      </c>
      <c r="E2908" s="1">
        <v>44965</v>
      </c>
      <c r="F2908">
        <v>4</v>
      </c>
      <c r="G2908" t="s">
        <v>21575</v>
      </c>
      <c r="H2908" t="s">
        <v>13</v>
      </c>
      <c r="I2908" t="s">
        <v>3572</v>
      </c>
      <c r="J2908" t="s">
        <v>1961</v>
      </c>
      <c r="K2908">
        <v>323.10000000000002</v>
      </c>
      <c r="L2908">
        <v>2</v>
      </c>
      <c r="M2908">
        <v>0</v>
      </c>
      <c r="N2908">
        <v>61.389000000000003</v>
      </c>
      <c r="O2908">
        <v>19</v>
      </c>
    </row>
    <row r="2909" spans="1:15" x14ac:dyDescent="0.35">
      <c r="A2909" t="s">
        <v>14476</v>
      </c>
      <c r="B2909" t="s">
        <v>21570</v>
      </c>
      <c r="C2909">
        <v>142454</v>
      </c>
      <c r="D2909" s="1">
        <v>44961</v>
      </c>
      <c r="E2909" s="1">
        <v>44965</v>
      </c>
      <c r="F2909">
        <v>4</v>
      </c>
      <c r="G2909" t="s">
        <v>21575</v>
      </c>
      <c r="H2909" t="s">
        <v>13</v>
      </c>
      <c r="I2909" t="s">
        <v>1003</v>
      </c>
      <c r="J2909" t="s">
        <v>1368</v>
      </c>
      <c r="K2909">
        <v>104.23</v>
      </c>
      <c r="L2909">
        <v>7</v>
      </c>
      <c r="M2909">
        <v>0</v>
      </c>
      <c r="N2909">
        <v>28.142099999999999</v>
      </c>
      <c r="O2909">
        <v>26.999999999999996</v>
      </c>
    </row>
    <row r="2910" spans="1:15" x14ac:dyDescent="0.35">
      <c r="A2910" t="s">
        <v>14477</v>
      </c>
      <c r="B2910" t="s">
        <v>21570</v>
      </c>
      <c r="C2910">
        <v>142454</v>
      </c>
      <c r="D2910" s="1">
        <v>44961</v>
      </c>
      <c r="E2910" s="1">
        <v>44965</v>
      </c>
      <c r="F2910">
        <v>4</v>
      </c>
      <c r="G2910" t="s">
        <v>21575</v>
      </c>
      <c r="H2910" t="s">
        <v>13</v>
      </c>
      <c r="I2910" t="s">
        <v>1003</v>
      </c>
      <c r="J2910" t="s">
        <v>3574</v>
      </c>
      <c r="K2910">
        <v>70.260000000000005</v>
      </c>
      <c r="L2910">
        <v>3</v>
      </c>
      <c r="M2910">
        <v>0</v>
      </c>
      <c r="N2910">
        <v>18.970199999999998</v>
      </c>
      <c r="O2910">
        <v>26.999999999999996</v>
      </c>
    </row>
    <row r="2911" spans="1:15" x14ac:dyDescent="0.35">
      <c r="A2911" t="s">
        <v>14478</v>
      </c>
      <c r="B2911" t="s">
        <v>21571</v>
      </c>
      <c r="C2911">
        <v>128090</v>
      </c>
      <c r="D2911" s="1">
        <v>44962</v>
      </c>
      <c r="E2911" s="1">
        <v>44968</v>
      </c>
      <c r="F2911">
        <v>6</v>
      </c>
      <c r="G2911" t="s">
        <v>21575</v>
      </c>
      <c r="H2911" t="s">
        <v>13</v>
      </c>
      <c r="I2911" t="s">
        <v>2387</v>
      </c>
      <c r="J2911" t="s">
        <v>3576</v>
      </c>
      <c r="K2911">
        <v>2.2999999999999998</v>
      </c>
      <c r="L2911">
        <v>1</v>
      </c>
      <c r="M2911">
        <v>20</v>
      </c>
      <c r="N2911">
        <v>0.25919999999999999</v>
      </c>
      <c r="O2911">
        <v>11.269565217391305</v>
      </c>
    </row>
    <row r="2912" spans="1:15" x14ac:dyDescent="0.35">
      <c r="A2912" t="s">
        <v>14479</v>
      </c>
      <c r="B2912" t="s">
        <v>21571</v>
      </c>
      <c r="C2912">
        <v>128090</v>
      </c>
      <c r="D2912" s="1">
        <v>44962</v>
      </c>
      <c r="E2912" s="1">
        <v>44968</v>
      </c>
      <c r="F2912">
        <v>6</v>
      </c>
      <c r="G2912" t="s">
        <v>21575</v>
      </c>
      <c r="H2912" t="s">
        <v>13</v>
      </c>
      <c r="I2912" t="s">
        <v>2387</v>
      </c>
      <c r="J2912" t="s">
        <v>3577</v>
      </c>
      <c r="K2912">
        <v>1879.96</v>
      </c>
      <c r="L2912">
        <v>5</v>
      </c>
      <c r="M2912">
        <v>20</v>
      </c>
      <c r="N2912">
        <v>211.49549999999999</v>
      </c>
      <c r="O2912">
        <v>11.249999999999998</v>
      </c>
    </row>
    <row r="2913" spans="1:15" x14ac:dyDescent="0.35">
      <c r="A2913" t="s">
        <v>14480</v>
      </c>
      <c r="B2913" t="s">
        <v>21571</v>
      </c>
      <c r="C2913">
        <v>128090</v>
      </c>
      <c r="D2913" s="1">
        <v>44962</v>
      </c>
      <c r="E2913" s="1">
        <v>44968</v>
      </c>
      <c r="F2913">
        <v>6</v>
      </c>
      <c r="G2913" t="s">
        <v>21575</v>
      </c>
      <c r="H2913" t="s">
        <v>13</v>
      </c>
      <c r="I2913" t="s">
        <v>2387</v>
      </c>
      <c r="J2913" t="s">
        <v>303</v>
      </c>
      <c r="K2913">
        <v>313.02</v>
      </c>
      <c r="L2913">
        <v>8</v>
      </c>
      <c r="M2913">
        <v>20</v>
      </c>
      <c r="N2913">
        <v>105.6456</v>
      </c>
      <c r="O2913">
        <v>33.750431282346177</v>
      </c>
    </row>
    <row r="2914" spans="1:15" x14ac:dyDescent="0.35">
      <c r="A2914" t="s">
        <v>14481</v>
      </c>
      <c r="B2914" t="s">
        <v>21571</v>
      </c>
      <c r="C2914">
        <v>128090</v>
      </c>
      <c r="D2914" s="1">
        <v>44962</v>
      </c>
      <c r="E2914" s="1">
        <v>44968</v>
      </c>
      <c r="F2914">
        <v>6</v>
      </c>
      <c r="G2914" t="s">
        <v>21575</v>
      </c>
      <c r="H2914" t="s">
        <v>13</v>
      </c>
      <c r="I2914" t="s">
        <v>2387</v>
      </c>
      <c r="J2914" t="s">
        <v>726</v>
      </c>
      <c r="K2914">
        <v>5.04</v>
      </c>
      <c r="L2914">
        <v>2</v>
      </c>
      <c r="M2914">
        <v>20</v>
      </c>
      <c r="N2914">
        <v>1.764</v>
      </c>
      <c r="O2914">
        <v>35</v>
      </c>
    </row>
    <row r="2915" spans="1:15" x14ac:dyDescent="0.35">
      <c r="A2915" t="s">
        <v>14482</v>
      </c>
      <c r="B2915" t="s">
        <v>21571</v>
      </c>
      <c r="C2915">
        <v>126753</v>
      </c>
      <c r="D2915" s="1">
        <v>44962</v>
      </c>
      <c r="E2915" s="1">
        <v>44966</v>
      </c>
      <c r="F2915">
        <v>4</v>
      </c>
      <c r="G2915" t="s">
        <v>21575</v>
      </c>
      <c r="H2915" t="s">
        <v>13</v>
      </c>
      <c r="I2915" t="s">
        <v>2638</v>
      </c>
      <c r="J2915" t="s">
        <v>3579</v>
      </c>
      <c r="K2915">
        <v>519.79</v>
      </c>
      <c r="L2915">
        <v>4</v>
      </c>
      <c r="M2915">
        <v>40</v>
      </c>
      <c r="N2915">
        <v>-112.6216</v>
      </c>
      <c r="O2915">
        <v>-21.666750033667444</v>
      </c>
    </row>
    <row r="2916" spans="1:15" x14ac:dyDescent="0.35">
      <c r="A2916" t="s">
        <v>14483</v>
      </c>
      <c r="B2916" t="s">
        <v>21571</v>
      </c>
      <c r="C2916">
        <v>126753</v>
      </c>
      <c r="D2916" s="1">
        <v>44962</v>
      </c>
      <c r="E2916" s="1">
        <v>44966</v>
      </c>
      <c r="F2916">
        <v>4</v>
      </c>
      <c r="G2916" t="s">
        <v>21575</v>
      </c>
      <c r="H2916" t="s">
        <v>13</v>
      </c>
      <c r="I2916" t="s">
        <v>2638</v>
      </c>
      <c r="J2916" t="s">
        <v>885</v>
      </c>
      <c r="K2916">
        <v>31.18</v>
      </c>
      <c r="L2916">
        <v>3</v>
      </c>
      <c r="M2916">
        <v>20</v>
      </c>
      <c r="N2916">
        <v>-5.4558</v>
      </c>
      <c r="O2916">
        <v>-17.497754971135343</v>
      </c>
    </row>
    <row r="2917" spans="1:15" x14ac:dyDescent="0.35">
      <c r="A2917" t="s">
        <v>14484</v>
      </c>
      <c r="B2917" t="s">
        <v>21571</v>
      </c>
      <c r="C2917">
        <v>126753</v>
      </c>
      <c r="D2917" s="1">
        <v>44962</v>
      </c>
      <c r="E2917" s="1">
        <v>44966</v>
      </c>
      <c r="F2917">
        <v>4</v>
      </c>
      <c r="G2917" t="s">
        <v>21575</v>
      </c>
      <c r="H2917" t="s">
        <v>13</v>
      </c>
      <c r="I2917" t="s">
        <v>2638</v>
      </c>
      <c r="J2917" t="s">
        <v>3580</v>
      </c>
      <c r="K2917">
        <v>10.37</v>
      </c>
      <c r="L2917">
        <v>2</v>
      </c>
      <c r="M2917">
        <v>20</v>
      </c>
      <c r="N2917">
        <v>3.6288</v>
      </c>
      <c r="O2917">
        <v>34.993249758919966</v>
      </c>
    </row>
    <row r="2918" spans="1:15" x14ac:dyDescent="0.35">
      <c r="A2918" t="s">
        <v>14485</v>
      </c>
      <c r="B2918" t="s">
        <v>21571</v>
      </c>
      <c r="C2918">
        <v>126753</v>
      </c>
      <c r="D2918" s="1">
        <v>44962</v>
      </c>
      <c r="E2918" s="1">
        <v>44966</v>
      </c>
      <c r="F2918">
        <v>4</v>
      </c>
      <c r="G2918" t="s">
        <v>21575</v>
      </c>
      <c r="H2918" t="s">
        <v>13</v>
      </c>
      <c r="I2918" t="s">
        <v>2638</v>
      </c>
      <c r="J2918" t="s">
        <v>765</v>
      </c>
      <c r="K2918">
        <v>2.72</v>
      </c>
      <c r="L2918">
        <v>2</v>
      </c>
      <c r="M2918">
        <v>70</v>
      </c>
      <c r="N2918">
        <v>-1.9068000000000001</v>
      </c>
      <c r="O2918">
        <v>-70.102941176470594</v>
      </c>
    </row>
    <row r="2919" spans="1:15" x14ac:dyDescent="0.35">
      <c r="A2919" t="s">
        <v>14486</v>
      </c>
      <c r="B2919" t="s">
        <v>21571</v>
      </c>
      <c r="C2919">
        <v>126753</v>
      </c>
      <c r="D2919" s="1">
        <v>44962</v>
      </c>
      <c r="E2919" s="1">
        <v>44966</v>
      </c>
      <c r="F2919">
        <v>4</v>
      </c>
      <c r="G2919" t="s">
        <v>21575</v>
      </c>
      <c r="H2919" t="s">
        <v>13</v>
      </c>
      <c r="I2919" t="s">
        <v>2638</v>
      </c>
      <c r="J2919" t="s">
        <v>3581</v>
      </c>
      <c r="K2919">
        <v>254.35</v>
      </c>
      <c r="L2919">
        <v>3</v>
      </c>
      <c r="M2919">
        <v>20</v>
      </c>
      <c r="N2919">
        <v>0</v>
      </c>
      <c r="O2919">
        <v>0</v>
      </c>
    </row>
    <row r="2920" spans="1:15" x14ac:dyDescent="0.35">
      <c r="A2920" t="s">
        <v>14487</v>
      </c>
      <c r="B2920" t="s">
        <v>21571</v>
      </c>
      <c r="C2920">
        <v>126753</v>
      </c>
      <c r="D2920" s="1">
        <v>44962</v>
      </c>
      <c r="E2920" s="1">
        <v>44966</v>
      </c>
      <c r="F2920">
        <v>4</v>
      </c>
      <c r="G2920" t="s">
        <v>21575</v>
      </c>
      <c r="H2920" t="s">
        <v>13</v>
      </c>
      <c r="I2920" t="s">
        <v>2638</v>
      </c>
      <c r="J2920" t="s">
        <v>2102</v>
      </c>
      <c r="K2920">
        <v>3.76</v>
      </c>
      <c r="L2920">
        <v>3</v>
      </c>
      <c r="M2920">
        <v>70</v>
      </c>
      <c r="N2920">
        <v>-2.7587999999999999</v>
      </c>
      <c r="O2920">
        <v>-73.372340425531917</v>
      </c>
    </row>
    <row r="2921" spans="1:15" x14ac:dyDescent="0.35">
      <c r="A2921" t="s">
        <v>14488</v>
      </c>
      <c r="B2921" t="s">
        <v>21571</v>
      </c>
      <c r="C2921">
        <v>126753</v>
      </c>
      <c r="D2921" s="1">
        <v>44962</v>
      </c>
      <c r="E2921" s="1">
        <v>44966</v>
      </c>
      <c r="F2921">
        <v>4</v>
      </c>
      <c r="G2921" t="s">
        <v>21575</v>
      </c>
      <c r="H2921" t="s">
        <v>13</v>
      </c>
      <c r="I2921" t="s">
        <v>2638</v>
      </c>
      <c r="J2921" t="s">
        <v>2272</v>
      </c>
      <c r="K2921">
        <v>10.27</v>
      </c>
      <c r="L2921">
        <v>3</v>
      </c>
      <c r="M2921">
        <v>20</v>
      </c>
      <c r="N2921">
        <v>3.21</v>
      </c>
      <c r="O2921">
        <v>31.256085686465436</v>
      </c>
    </row>
    <row r="2922" spans="1:15" x14ac:dyDescent="0.35">
      <c r="A2922" t="s">
        <v>14489</v>
      </c>
      <c r="B2922" t="s">
        <v>21571</v>
      </c>
      <c r="C2922">
        <v>164238</v>
      </c>
      <c r="D2922" s="1">
        <v>44962</v>
      </c>
      <c r="E2922" s="1">
        <v>44966</v>
      </c>
      <c r="F2922">
        <v>4</v>
      </c>
      <c r="G2922" t="s">
        <v>21575</v>
      </c>
      <c r="H2922" t="s">
        <v>13</v>
      </c>
      <c r="I2922" t="s">
        <v>3583</v>
      </c>
      <c r="J2922" t="s">
        <v>2041</v>
      </c>
      <c r="K2922">
        <v>44.69</v>
      </c>
      <c r="L2922">
        <v>7</v>
      </c>
      <c r="M2922">
        <v>20</v>
      </c>
      <c r="N2922">
        <v>3.3515999999999999</v>
      </c>
      <c r="O2922">
        <v>7.4996643544417099</v>
      </c>
    </row>
    <row r="2923" spans="1:15" x14ac:dyDescent="0.35">
      <c r="A2923" t="s">
        <v>14490</v>
      </c>
      <c r="B2923" t="s">
        <v>21571</v>
      </c>
      <c r="C2923">
        <v>164238</v>
      </c>
      <c r="D2923" s="1">
        <v>44962</v>
      </c>
      <c r="E2923" s="1">
        <v>44966</v>
      </c>
      <c r="F2923">
        <v>4</v>
      </c>
      <c r="G2923" t="s">
        <v>21575</v>
      </c>
      <c r="H2923" t="s">
        <v>13</v>
      </c>
      <c r="I2923" t="s">
        <v>3583</v>
      </c>
      <c r="J2923" t="s">
        <v>3584</v>
      </c>
      <c r="K2923">
        <v>301.47000000000003</v>
      </c>
      <c r="L2923">
        <v>3</v>
      </c>
      <c r="M2923">
        <v>50</v>
      </c>
      <c r="N2923">
        <v>-204.99959999999999</v>
      </c>
      <c r="O2923">
        <v>-68</v>
      </c>
    </row>
    <row r="2924" spans="1:15" x14ac:dyDescent="0.35">
      <c r="A2924" t="s">
        <v>14491</v>
      </c>
      <c r="B2924" t="s">
        <v>21570</v>
      </c>
      <c r="C2924">
        <v>111297</v>
      </c>
      <c r="D2924" s="1">
        <v>44963</v>
      </c>
      <c r="E2924" s="1">
        <v>44967</v>
      </c>
      <c r="F2924">
        <v>4</v>
      </c>
      <c r="G2924" t="s">
        <v>21575</v>
      </c>
      <c r="H2924" t="s">
        <v>13</v>
      </c>
      <c r="I2924" t="s">
        <v>3586</v>
      </c>
      <c r="J2924" t="s">
        <v>3587</v>
      </c>
      <c r="K2924">
        <v>52.2</v>
      </c>
      <c r="L2924">
        <v>9</v>
      </c>
      <c r="M2924">
        <v>0</v>
      </c>
      <c r="N2924">
        <v>23.49</v>
      </c>
      <c r="O2924">
        <v>44.999999999999993</v>
      </c>
    </row>
    <row r="2925" spans="1:15" x14ac:dyDescent="0.35">
      <c r="A2925" t="s">
        <v>14492</v>
      </c>
      <c r="B2925" t="s">
        <v>21570</v>
      </c>
      <c r="C2925">
        <v>119627</v>
      </c>
      <c r="D2925" s="1">
        <v>44963</v>
      </c>
      <c r="E2925" s="1">
        <v>44969</v>
      </c>
      <c r="F2925">
        <v>6</v>
      </c>
      <c r="G2925" t="s">
        <v>21575</v>
      </c>
      <c r="H2925" t="s">
        <v>13</v>
      </c>
      <c r="I2925" t="s">
        <v>997</v>
      </c>
      <c r="J2925" t="s">
        <v>860</v>
      </c>
      <c r="K2925">
        <v>30.08</v>
      </c>
      <c r="L2925">
        <v>2</v>
      </c>
      <c r="M2925">
        <v>20</v>
      </c>
      <c r="N2925">
        <v>-5.2640000000000002</v>
      </c>
      <c r="O2925">
        <v>-17.5</v>
      </c>
    </row>
    <row r="2926" spans="1:15" x14ac:dyDescent="0.35">
      <c r="A2926" t="s">
        <v>14493</v>
      </c>
      <c r="B2926" t="s">
        <v>21570</v>
      </c>
      <c r="C2926">
        <v>119627</v>
      </c>
      <c r="D2926" s="1">
        <v>44963</v>
      </c>
      <c r="E2926" s="1">
        <v>44969</v>
      </c>
      <c r="F2926">
        <v>6</v>
      </c>
      <c r="G2926" t="s">
        <v>21575</v>
      </c>
      <c r="H2926" t="s">
        <v>13</v>
      </c>
      <c r="I2926" t="s">
        <v>997</v>
      </c>
      <c r="J2926" t="s">
        <v>1473</v>
      </c>
      <c r="K2926">
        <v>36.29</v>
      </c>
      <c r="L2926">
        <v>7</v>
      </c>
      <c r="M2926">
        <v>20</v>
      </c>
      <c r="N2926">
        <v>12.700799999999999</v>
      </c>
      <c r="O2926">
        <v>34.998071093965279</v>
      </c>
    </row>
    <row r="2927" spans="1:15" x14ac:dyDescent="0.35">
      <c r="A2927" t="s">
        <v>14494</v>
      </c>
      <c r="B2927" t="s">
        <v>21570</v>
      </c>
      <c r="C2927">
        <v>119627</v>
      </c>
      <c r="D2927" s="1">
        <v>44963</v>
      </c>
      <c r="E2927" s="1">
        <v>44969</v>
      </c>
      <c r="F2927">
        <v>6</v>
      </c>
      <c r="G2927" t="s">
        <v>21575</v>
      </c>
      <c r="H2927" t="s">
        <v>13</v>
      </c>
      <c r="I2927" t="s">
        <v>997</v>
      </c>
      <c r="J2927" t="s">
        <v>3589</v>
      </c>
      <c r="K2927">
        <v>10.27</v>
      </c>
      <c r="L2927">
        <v>3</v>
      </c>
      <c r="M2927">
        <v>20</v>
      </c>
      <c r="N2927">
        <v>1.1556</v>
      </c>
      <c r="O2927">
        <v>11.252190847127556</v>
      </c>
    </row>
    <row r="2928" spans="1:15" x14ac:dyDescent="0.35">
      <c r="A2928" t="s">
        <v>14495</v>
      </c>
      <c r="B2928" t="s">
        <v>21570</v>
      </c>
      <c r="C2928">
        <v>119627</v>
      </c>
      <c r="D2928" s="1">
        <v>44963</v>
      </c>
      <c r="E2928" s="1">
        <v>44969</v>
      </c>
      <c r="F2928">
        <v>6</v>
      </c>
      <c r="G2928" t="s">
        <v>21575</v>
      </c>
      <c r="H2928" t="s">
        <v>13</v>
      </c>
      <c r="I2928" t="s">
        <v>997</v>
      </c>
      <c r="J2928" t="s">
        <v>2645</v>
      </c>
      <c r="K2928">
        <v>252.8</v>
      </c>
      <c r="L2928">
        <v>4</v>
      </c>
      <c r="M2928">
        <v>20</v>
      </c>
      <c r="N2928">
        <v>-31.6</v>
      </c>
      <c r="O2928">
        <v>-12.5</v>
      </c>
    </row>
    <row r="2929" spans="1:15" x14ac:dyDescent="0.35">
      <c r="A2929" t="s">
        <v>14496</v>
      </c>
      <c r="B2929" t="s">
        <v>21570</v>
      </c>
      <c r="C2929">
        <v>144267</v>
      </c>
      <c r="D2929" s="1">
        <v>44967</v>
      </c>
      <c r="E2929" s="1">
        <v>44969</v>
      </c>
      <c r="F2929">
        <v>2</v>
      </c>
      <c r="G2929" t="s">
        <v>21576</v>
      </c>
      <c r="H2929" t="s">
        <v>29</v>
      </c>
      <c r="I2929" t="s">
        <v>1407</v>
      </c>
      <c r="J2929" t="s">
        <v>1439</v>
      </c>
      <c r="K2929">
        <v>544.01</v>
      </c>
      <c r="L2929">
        <v>3</v>
      </c>
      <c r="M2929">
        <v>20</v>
      </c>
      <c r="N2929">
        <v>40.800600000000003</v>
      </c>
      <c r="O2929">
        <v>7.4999724269774459</v>
      </c>
    </row>
    <row r="2930" spans="1:15" x14ac:dyDescent="0.35">
      <c r="A2930" t="s">
        <v>14497</v>
      </c>
      <c r="B2930" t="s">
        <v>21570</v>
      </c>
      <c r="C2930">
        <v>144267</v>
      </c>
      <c r="D2930" s="1">
        <v>44967</v>
      </c>
      <c r="E2930" s="1">
        <v>44969</v>
      </c>
      <c r="F2930">
        <v>2</v>
      </c>
      <c r="G2930" t="s">
        <v>21576</v>
      </c>
      <c r="H2930" t="s">
        <v>29</v>
      </c>
      <c r="I2930" t="s">
        <v>1407</v>
      </c>
      <c r="J2930" t="s">
        <v>3591</v>
      </c>
      <c r="K2930">
        <v>59.94</v>
      </c>
      <c r="L2930">
        <v>3</v>
      </c>
      <c r="M2930">
        <v>0</v>
      </c>
      <c r="N2930">
        <v>28.171800000000001</v>
      </c>
      <c r="O2930">
        <v>47</v>
      </c>
    </row>
    <row r="2931" spans="1:15" x14ac:dyDescent="0.35">
      <c r="A2931" t="s">
        <v>14498</v>
      </c>
      <c r="B2931" t="s">
        <v>21570</v>
      </c>
      <c r="C2931">
        <v>144267</v>
      </c>
      <c r="D2931" s="1">
        <v>44967</v>
      </c>
      <c r="E2931" s="1">
        <v>44969</v>
      </c>
      <c r="F2931">
        <v>2</v>
      </c>
      <c r="G2931" t="s">
        <v>21576</v>
      </c>
      <c r="H2931" t="s">
        <v>29</v>
      </c>
      <c r="I2931" t="s">
        <v>1407</v>
      </c>
      <c r="J2931" t="s">
        <v>2305</v>
      </c>
      <c r="K2931">
        <v>23.92</v>
      </c>
      <c r="L2931">
        <v>4</v>
      </c>
      <c r="M2931">
        <v>0</v>
      </c>
      <c r="N2931">
        <v>11.720800000000001</v>
      </c>
      <c r="O2931">
        <v>49</v>
      </c>
    </row>
    <row r="2932" spans="1:15" x14ac:dyDescent="0.35">
      <c r="A2932" t="s">
        <v>14499</v>
      </c>
      <c r="B2932" t="s">
        <v>21570</v>
      </c>
      <c r="C2932">
        <v>144267</v>
      </c>
      <c r="D2932" s="1">
        <v>44967</v>
      </c>
      <c r="E2932" s="1">
        <v>44969</v>
      </c>
      <c r="F2932">
        <v>2</v>
      </c>
      <c r="G2932" t="s">
        <v>21576</v>
      </c>
      <c r="H2932" t="s">
        <v>29</v>
      </c>
      <c r="I2932" t="s">
        <v>1407</v>
      </c>
      <c r="J2932" t="s">
        <v>2744</v>
      </c>
      <c r="K2932">
        <v>4.28</v>
      </c>
      <c r="L2932">
        <v>1</v>
      </c>
      <c r="M2932">
        <v>0</v>
      </c>
      <c r="N2932">
        <v>1.9259999999999999</v>
      </c>
      <c r="O2932">
        <v>44.999999999999993</v>
      </c>
    </row>
    <row r="2933" spans="1:15" x14ac:dyDescent="0.35">
      <c r="A2933" t="s">
        <v>14500</v>
      </c>
      <c r="B2933" t="s">
        <v>21570</v>
      </c>
      <c r="C2933">
        <v>130456</v>
      </c>
      <c r="D2933" s="1">
        <v>44967</v>
      </c>
      <c r="E2933" s="1">
        <v>44972</v>
      </c>
      <c r="F2933">
        <v>5</v>
      </c>
      <c r="G2933" t="s">
        <v>21575</v>
      </c>
      <c r="H2933" t="s">
        <v>13</v>
      </c>
      <c r="I2933" t="s">
        <v>736</v>
      </c>
      <c r="J2933" t="s">
        <v>3593</v>
      </c>
      <c r="K2933">
        <v>586.4</v>
      </c>
      <c r="L2933">
        <v>6</v>
      </c>
      <c r="M2933">
        <v>15</v>
      </c>
      <c r="N2933">
        <v>34.494</v>
      </c>
      <c r="O2933">
        <v>5.8823328785811739</v>
      </c>
    </row>
    <row r="2934" spans="1:15" x14ac:dyDescent="0.35">
      <c r="A2934" t="s">
        <v>14501</v>
      </c>
      <c r="B2934" t="s">
        <v>21570</v>
      </c>
      <c r="C2934">
        <v>130456</v>
      </c>
      <c r="D2934" s="1">
        <v>44967</v>
      </c>
      <c r="E2934" s="1">
        <v>44972</v>
      </c>
      <c r="F2934">
        <v>5</v>
      </c>
      <c r="G2934" t="s">
        <v>21575</v>
      </c>
      <c r="H2934" t="s">
        <v>13</v>
      </c>
      <c r="I2934" t="s">
        <v>736</v>
      </c>
      <c r="J2934" t="s">
        <v>346</v>
      </c>
      <c r="K2934">
        <v>80.98</v>
      </c>
      <c r="L2934">
        <v>1</v>
      </c>
      <c r="M2934">
        <v>0</v>
      </c>
      <c r="N2934">
        <v>3.2391999999999999</v>
      </c>
      <c r="O2934">
        <v>3.9999999999999996</v>
      </c>
    </row>
    <row r="2935" spans="1:15" x14ac:dyDescent="0.35">
      <c r="A2935" t="s">
        <v>14502</v>
      </c>
      <c r="B2935" t="s">
        <v>21570</v>
      </c>
      <c r="C2935">
        <v>154823</v>
      </c>
      <c r="D2935" s="1">
        <v>44967</v>
      </c>
      <c r="E2935" s="1">
        <v>44971</v>
      </c>
      <c r="F2935">
        <v>4</v>
      </c>
      <c r="G2935" t="s">
        <v>21575</v>
      </c>
      <c r="H2935" t="s">
        <v>13</v>
      </c>
      <c r="I2935" t="s">
        <v>2533</v>
      </c>
      <c r="J2935" t="s">
        <v>1273</v>
      </c>
      <c r="K2935">
        <v>12.83</v>
      </c>
      <c r="L2935">
        <v>2</v>
      </c>
      <c r="M2935">
        <v>70</v>
      </c>
      <c r="N2935">
        <v>-8.9795999999999996</v>
      </c>
      <c r="O2935">
        <v>-69.989088074824622</v>
      </c>
    </row>
    <row r="2936" spans="1:15" x14ac:dyDescent="0.35">
      <c r="A2936" t="s">
        <v>14503</v>
      </c>
      <c r="B2936" t="s">
        <v>21570</v>
      </c>
      <c r="C2936">
        <v>154823</v>
      </c>
      <c r="D2936" s="1">
        <v>44967</v>
      </c>
      <c r="E2936" s="1">
        <v>44971</v>
      </c>
      <c r="F2936">
        <v>4</v>
      </c>
      <c r="G2936" t="s">
        <v>21575</v>
      </c>
      <c r="H2936" t="s">
        <v>13</v>
      </c>
      <c r="I2936" t="s">
        <v>2533</v>
      </c>
      <c r="J2936" t="s">
        <v>343</v>
      </c>
      <c r="K2936">
        <v>598.46</v>
      </c>
      <c r="L2936">
        <v>3</v>
      </c>
      <c r="M2936">
        <v>30</v>
      </c>
      <c r="N2936">
        <v>-42.747</v>
      </c>
      <c r="O2936">
        <v>-7.1428332720649665</v>
      </c>
    </row>
    <row r="2937" spans="1:15" x14ac:dyDescent="0.35">
      <c r="A2937" t="s">
        <v>14504</v>
      </c>
      <c r="B2937" t="s">
        <v>21570</v>
      </c>
      <c r="C2937">
        <v>154823</v>
      </c>
      <c r="D2937" s="1">
        <v>44967</v>
      </c>
      <c r="E2937" s="1">
        <v>44971</v>
      </c>
      <c r="F2937">
        <v>4</v>
      </c>
      <c r="G2937" t="s">
        <v>21575</v>
      </c>
      <c r="H2937" t="s">
        <v>13</v>
      </c>
      <c r="I2937" t="s">
        <v>2533</v>
      </c>
      <c r="J2937" t="s">
        <v>2126</v>
      </c>
      <c r="K2937">
        <v>25.98</v>
      </c>
      <c r="L2937">
        <v>1</v>
      </c>
      <c r="M2937">
        <v>20</v>
      </c>
      <c r="N2937">
        <v>-3.8976000000000002</v>
      </c>
      <c r="O2937">
        <v>-15.002309468822173</v>
      </c>
    </row>
    <row r="2938" spans="1:15" x14ac:dyDescent="0.35">
      <c r="A2938" t="s">
        <v>14505</v>
      </c>
      <c r="B2938" t="s">
        <v>21570</v>
      </c>
      <c r="C2938">
        <v>122168</v>
      </c>
      <c r="D2938" s="1">
        <v>44967</v>
      </c>
      <c r="E2938" s="1">
        <v>44972</v>
      </c>
      <c r="F2938">
        <v>5</v>
      </c>
      <c r="G2938" t="s">
        <v>21575</v>
      </c>
      <c r="H2938" t="s">
        <v>13</v>
      </c>
      <c r="I2938" t="s">
        <v>1855</v>
      </c>
      <c r="J2938" t="s">
        <v>3596</v>
      </c>
      <c r="K2938">
        <v>17.52</v>
      </c>
      <c r="L2938">
        <v>3</v>
      </c>
      <c r="M2938">
        <v>0</v>
      </c>
      <c r="N2938">
        <v>8.2344000000000008</v>
      </c>
      <c r="O2938">
        <v>47.000000000000007</v>
      </c>
    </row>
    <row r="2939" spans="1:15" x14ac:dyDescent="0.35">
      <c r="A2939" t="s">
        <v>14506</v>
      </c>
      <c r="B2939" t="s">
        <v>21570</v>
      </c>
      <c r="C2939">
        <v>122168</v>
      </c>
      <c r="D2939" s="1">
        <v>44967</v>
      </c>
      <c r="E2939" s="1">
        <v>44972</v>
      </c>
      <c r="F2939">
        <v>5</v>
      </c>
      <c r="G2939" t="s">
        <v>21575</v>
      </c>
      <c r="H2939" t="s">
        <v>13</v>
      </c>
      <c r="I2939" t="s">
        <v>1855</v>
      </c>
      <c r="J2939" t="s">
        <v>1336</v>
      </c>
      <c r="K2939">
        <v>35.76</v>
      </c>
      <c r="L2939">
        <v>12</v>
      </c>
      <c r="M2939">
        <v>0</v>
      </c>
      <c r="N2939">
        <v>10.0128</v>
      </c>
      <c r="O2939">
        <v>28.000000000000004</v>
      </c>
    </row>
    <row r="2940" spans="1:15" x14ac:dyDescent="0.35">
      <c r="A2940" t="s">
        <v>14507</v>
      </c>
      <c r="B2940" t="s">
        <v>21571</v>
      </c>
      <c r="C2940">
        <v>130512</v>
      </c>
      <c r="D2940" s="1">
        <v>44967</v>
      </c>
      <c r="E2940" s="1">
        <v>44971</v>
      </c>
      <c r="F2940">
        <v>4</v>
      </c>
      <c r="G2940" t="s">
        <v>21575</v>
      </c>
      <c r="H2940" t="s">
        <v>13</v>
      </c>
      <c r="I2940" t="s">
        <v>392</v>
      </c>
      <c r="J2940" t="s">
        <v>3598</v>
      </c>
      <c r="K2940">
        <v>3.49</v>
      </c>
      <c r="L2940">
        <v>2</v>
      </c>
      <c r="M2940">
        <v>20</v>
      </c>
      <c r="N2940">
        <v>-0.6976</v>
      </c>
      <c r="O2940">
        <v>-19.988538681948423</v>
      </c>
    </row>
    <row r="2941" spans="1:15" x14ac:dyDescent="0.35">
      <c r="A2941" t="s">
        <v>14508</v>
      </c>
      <c r="B2941" t="s">
        <v>21571</v>
      </c>
      <c r="C2941">
        <v>130512</v>
      </c>
      <c r="D2941" s="1">
        <v>44967</v>
      </c>
      <c r="E2941" s="1">
        <v>44971</v>
      </c>
      <c r="F2941">
        <v>4</v>
      </c>
      <c r="G2941" t="s">
        <v>21575</v>
      </c>
      <c r="H2941" t="s">
        <v>13</v>
      </c>
      <c r="I2941" t="s">
        <v>392</v>
      </c>
      <c r="J2941" t="s">
        <v>2798</v>
      </c>
      <c r="K2941">
        <v>21.73</v>
      </c>
      <c r="L2941">
        <v>4</v>
      </c>
      <c r="M2941">
        <v>20</v>
      </c>
      <c r="N2941">
        <v>3.8024</v>
      </c>
      <c r="O2941">
        <v>17.498389323515877</v>
      </c>
    </row>
    <row r="2942" spans="1:15" x14ac:dyDescent="0.35">
      <c r="A2942" t="s">
        <v>14509</v>
      </c>
      <c r="B2942" t="s">
        <v>21571</v>
      </c>
      <c r="C2942">
        <v>130512</v>
      </c>
      <c r="D2942" s="1">
        <v>44967</v>
      </c>
      <c r="E2942" s="1">
        <v>44971</v>
      </c>
      <c r="F2942">
        <v>4</v>
      </c>
      <c r="G2942" t="s">
        <v>21575</v>
      </c>
      <c r="H2942" t="s">
        <v>13</v>
      </c>
      <c r="I2942" t="s">
        <v>392</v>
      </c>
      <c r="J2942" t="s">
        <v>690</v>
      </c>
      <c r="K2942">
        <v>663.07</v>
      </c>
      <c r="L2942">
        <v>6</v>
      </c>
      <c r="M2942">
        <v>20</v>
      </c>
      <c r="N2942">
        <v>-165.768</v>
      </c>
      <c r="O2942">
        <v>-25.000075406819789</v>
      </c>
    </row>
    <row r="2943" spans="1:15" x14ac:dyDescent="0.35">
      <c r="A2943" t="s">
        <v>14510</v>
      </c>
      <c r="B2943" t="s">
        <v>21571</v>
      </c>
      <c r="C2943">
        <v>130512</v>
      </c>
      <c r="D2943" s="1">
        <v>44967</v>
      </c>
      <c r="E2943" s="1">
        <v>44971</v>
      </c>
      <c r="F2943">
        <v>4</v>
      </c>
      <c r="G2943" t="s">
        <v>21575</v>
      </c>
      <c r="H2943" t="s">
        <v>13</v>
      </c>
      <c r="I2943" t="s">
        <v>392</v>
      </c>
      <c r="J2943" t="s">
        <v>848</v>
      </c>
      <c r="K2943">
        <v>99.59</v>
      </c>
      <c r="L2943">
        <v>2</v>
      </c>
      <c r="M2943">
        <v>70</v>
      </c>
      <c r="N2943">
        <v>-82.99</v>
      </c>
      <c r="O2943">
        <v>-83.331659805201326</v>
      </c>
    </row>
    <row r="2944" spans="1:15" x14ac:dyDescent="0.35">
      <c r="A2944" t="s">
        <v>14511</v>
      </c>
      <c r="B2944" t="s">
        <v>21571</v>
      </c>
      <c r="C2944">
        <v>130512</v>
      </c>
      <c r="D2944" s="1">
        <v>44967</v>
      </c>
      <c r="E2944" s="1">
        <v>44971</v>
      </c>
      <c r="F2944">
        <v>4</v>
      </c>
      <c r="G2944" t="s">
        <v>21575</v>
      </c>
      <c r="H2944" t="s">
        <v>13</v>
      </c>
      <c r="I2944" t="s">
        <v>392</v>
      </c>
      <c r="J2944" t="s">
        <v>2293</v>
      </c>
      <c r="K2944">
        <v>49.57</v>
      </c>
      <c r="L2944">
        <v>2</v>
      </c>
      <c r="M2944">
        <v>20</v>
      </c>
      <c r="N2944">
        <v>15.49</v>
      </c>
      <c r="O2944">
        <v>31.248739156748034</v>
      </c>
    </row>
    <row r="2945" spans="1:15" x14ac:dyDescent="0.35">
      <c r="A2945" t="s">
        <v>14512</v>
      </c>
      <c r="B2945" t="s">
        <v>21570</v>
      </c>
      <c r="C2945">
        <v>132080</v>
      </c>
      <c r="D2945" s="1">
        <v>44968</v>
      </c>
      <c r="E2945" s="1">
        <v>44971</v>
      </c>
      <c r="F2945">
        <v>3</v>
      </c>
      <c r="G2945" t="s">
        <v>21576</v>
      </c>
      <c r="H2945" t="s">
        <v>29</v>
      </c>
      <c r="I2945" t="s">
        <v>3600</v>
      </c>
      <c r="J2945" t="s">
        <v>1298</v>
      </c>
      <c r="K2945">
        <v>50.11</v>
      </c>
      <c r="L2945">
        <v>6</v>
      </c>
      <c r="M2945">
        <v>20</v>
      </c>
      <c r="N2945">
        <v>16.2864</v>
      </c>
      <c r="O2945">
        <v>32.501297146278191</v>
      </c>
    </row>
    <row r="2946" spans="1:15" x14ac:dyDescent="0.35">
      <c r="A2946" t="s">
        <v>14513</v>
      </c>
      <c r="B2946" t="s">
        <v>21570</v>
      </c>
      <c r="C2946">
        <v>129854</v>
      </c>
      <c r="D2946" s="1">
        <v>44968</v>
      </c>
      <c r="E2946" s="1">
        <v>44972</v>
      </c>
      <c r="F2946">
        <v>4</v>
      </c>
      <c r="G2946" t="s">
        <v>21575</v>
      </c>
      <c r="H2946" t="s">
        <v>13</v>
      </c>
      <c r="I2946" t="s">
        <v>3602</v>
      </c>
      <c r="J2946" t="s">
        <v>313</v>
      </c>
      <c r="K2946">
        <v>16.52</v>
      </c>
      <c r="L2946">
        <v>4</v>
      </c>
      <c r="M2946">
        <v>0</v>
      </c>
      <c r="N2946">
        <v>7.5991999999999997</v>
      </c>
      <c r="O2946">
        <v>46</v>
      </c>
    </row>
    <row r="2947" spans="1:15" x14ac:dyDescent="0.35">
      <c r="A2947" t="s">
        <v>14514</v>
      </c>
      <c r="B2947" t="s">
        <v>21570</v>
      </c>
      <c r="C2947">
        <v>114468</v>
      </c>
      <c r="D2947" s="1">
        <v>44969</v>
      </c>
      <c r="E2947" s="1">
        <v>44969</v>
      </c>
      <c r="F2947">
        <v>0</v>
      </c>
      <c r="G2947" t="s">
        <v>21576</v>
      </c>
      <c r="H2947" t="s">
        <v>224</v>
      </c>
      <c r="I2947" t="s">
        <v>876</v>
      </c>
      <c r="J2947" t="s">
        <v>3604</v>
      </c>
      <c r="K2947">
        <v>31.68</v>
      </c>
      <c r="L2947">
        <v>4</v>
      </c>
      <c r="M2947">
        <v>20</v>
      </c>
      <c r="N2947">
        <v>2.7719999999999998</v>
      </c>
      <c r="O2947">
        <v>8.75</v>
      </c>
    </row>
    <row r="2948" spans="1:15" x14ac:dyDescent="0.35">
      <c r="A2948" t="s">
        <v>14515</v>
      </c>
      <c r="B2948" t="s">
        <v>21570</v>
      </c>
      <c r="C2948">
        <v>114468</v>
      </c>
      <c r="D2948" s="1">
        <v>44969</v>
      </c>
      <c r="E2948" s="1">
        <v>44969</v>
      </c>
      <c r="F2948">
        <v>0</v>
      </c>
      <c r="G2948" t="s">
        <v>21576</v>
      </c>
      <c r="H2948" t="s">
        <v>224</v>
      </c>
      <c r="I2948" t="s">
        <v>876</v>
      </c>
      <c r="J2948" t="s">
        <v>3605</v>
      </c>
      <c r="K2948">
        <v>10.37</v>
      </c>
      <c r="L2948">
        <v>2</v>
      </c>
      <c r="M2948">
        <v>20</v>
      </c>
      <c r="N2948">
        <v>3.6288</v>
      </c>
      <c r="O2948">
        <v>34.993249758919966</v>
      </c>
    </row>
    <row r="2949" spans="1:15" x14ac:dyDescent="0.35">
      <c r="A2949" t="s">
        <v>14516</v>
      </c>
      <c r="B2949" t="s">
        <v>21570</v>
      </c>
      <c r="C2949">
        <v>114468</v>
      </c>
      <c r="D2949" s="1">
        <v>44969</v>
      </c>
      <c r="E2949" s="1">
        <v>44969</v>
      </c>
      <c r="F2949">
        <v>0</v>
      </c>
      <c r="G2949" t="s">
        <v>21576</v>
      </c>
      <c r="H2949" t="s">
        <v>224</v>
      </c>
      <c r="I2949" t="s">
        <v>876</v>
      </c>
      <c r="J2949" t="s">
        <v>2178</v>
      </c>
      <c r="K2949">
        <v>12.03</v>
      </c>
      <c r="L2949">
        <v>8</v>
      </c>
      <c r="M2949">
        <v>20</v>
      </c>
      <c r="N2949">
        <v>2.2559999999999998</v>
      </c>
      <c r="O2949">
        <v>18.753117206982541</v>
      </c>
    </row>
    <row r="2950" spans="1:15" x14ac:dyDescent="0.35">
      <c r="A2950" t="s">
        <v>14517</v>
      </c>
      <c r="B2950" t="s">
        <v>21570</v>
      </c>
      <c r="C2950">
        <v>114468</v>
      </c>
      <c r="D2950" s="1">
        <v>44969</v>
      </c>
      <c r="E2950" s="1">
        <v>44969</v>
      </c>
      <c r="F2950">
        <v>0</v>
      </c>
      <c r="G2950" t="s">
        <v>21576</v>
      </c>
      <c r="H2950" t="s">
        <v>224</v>
      </c>
      <c r="I2950" t="s">
        <v>876</v>
      </c>
      <c r="J2950" t="s">
        <v>776</v>
      </c>
      <c r="K2950">
        <v>5.77</v>
      </c>
      <c r="L2950">
        <v>2</v>
      </c>
      <c r="M2950">
        <v>80</v>
      </c>
      <c r="N2950">
        <v>-13.5548</v>
      </c>
      <c r="O2950">
        <v>-234.91854419410748</v>
      </c>
    </row>
    <row r="2951" spans="1:15" x14ac:dyDescent="0.35">
      <c r="A2951" t="s">
        <v>14518</v>
      </c>
      <c r="B2951" t="s">
        <v>21570</v>
      </c>
      <c r="C2951">
        <v>165624</v>
      </c>
      <c r="D2951" s="1">
        <v>44969</v>
      </c>
      <c r="E2951" s="1">
        <v>44974</v>
      </c>
      <c r="F2951">
        <v>5</v>
      </c>
      <c r="G2951" t="s">
        <v>21575</v>
      </c>
      <c r="H2951" t="s">
        <v>13</v>
      </c>
      <c r="I2951" t="s">
        <v>3607</v>
      </c>
      <c r="J2951" t="s">
        <v>2722</v>
      </c>
      <c r="K2951">
        <v>542.94000000000005</v>
      </c>
      <c r="L2951">
        <v>3</v>
      </c>
      <c r="M2951">
        <v>0</v>
      </c>
      <c r="N2951">
        <v>152.0232</v>
      </c>
      <c r="O2951">
        <v>27.999999999999996</v>
      </c>
    </row>
    <row r="2952" spans="1:15" x14ac:dyDescent="0.35">
      <c r="A2952" t="s">
        <v>14519</v>
      </c>
      <c r="B2952" t="s">
        <v>21570</v>
      </c>
      <c r="C2952">
        <v>165624</v>
      </c>
      <c r="D2952" s="1">
        <v>44969</v>
      </c>
      <c r="E2952" s="1">
        <v>44974</v>
      </c>
      <c r="F2952">
        <v>5</v>
      </c>
      <c r="G2952" t="s">
        <v>21575</v>
      </c>
      <c r="H2952" t="s">
        <v>13</v>
      </c>
      <c r="I2952" t="s">
        <v>3607</v>
      </c>
      <c r="J2952" t="s">
        <v>3608</v>
      </c>
      <c r="K2952">
        <v>8.64</v>
      </c>
      <c r="L2952">
        <v>3</v>
      </c>
      <c r="M2952">
        <v>0</v>
      </c>
      <c r="N2952">
        <v>4.2336</v>
      </c>
      <c r="O2952">
        <v>49</v>
      </c>
    </row>
    <row r="2953" spans="1:15" x14ac:dyDescent="0.35">
      <c r="A2953" t="s">
        <v>14520</v>
      </c>
      <c r="B2953" t="s">
        <v>21570</v>
      </c>
      <c r="C2953">
        <v>165624</v>
      </c>
      <c r="D2953" s="1">
        <v>44969</v>
      </c>
      <c r="E2953" s="1">
        <v>44974</v>
      </c>
      <c r="F2953">
        <v>5</v>
      </c>
      <c r="G2953" t="s">
        <v>21575</v>
      </c>
      <c r="H2953" t="s">
        <v>13</v>
      </c>
      <c r="I2953" t="s">
        <v>3607</v>
      </c>
      <c r="J2953" t="s">
        <v>918</v>
      </c>
      <c r="K2953">
        <v>193.8</v>
      </c>
      <c r="L2953">
        <v>5</v>
      </c>
      <c r="M2953">
        <v>0</v>
      </c>
      <c r="N2953">
        <v>94.962000000000003</v>
      </c>
      <c r="O2953">
        <v>49</v>
      </c>
    </row>
    <row r="2954" spans="1:15" x14ac:dyDescent="0.35">
      <c r="A2954" t="s">
        <v>14521</v>
      </c>
      <c r="B2954" t="s">
        <v>21570</v>
      </c>
      <c r="C2954">
        <v>165624</v>
      </c>
      <c r="D2954" s="1">
        <v>44969</v>
      </c>
      <c r="E2954" s="1">
        <v>44974</v>
      </c>
      <c r="F2954">
        <v>5</v>
      </c>
      <c r="G2954" t="s">
        <v>21575</v>
      </c>
      <c r="H2954" t="s">
        <v>13</v>
      </c>
      <c r="I2954" t="s">
        <v>3607</v>
      </c>
      <c r="J2954" t="s">
        <v>3235</v>
      </c>
      <c r="K2954">
        <v>21.4</v>
      </c>
      <c r="L2954">
        <v>5</v>
      </c>
      <c r="M2954">
        <v>0</v>
      </c>
      <c r="N2954">
        <v>9.6300000000000008</v>
      </c>
      <c r="O2954">
        <v>45.000000000000007</v>
      </c>
    </row>
    <row r="2955" spans="1:15" x14ac:dyDescent="0.35">
      <c r="A2955" t="s">
        <v>14522</v>
      </c>
      <c r="B2955" t="s">
        <v>21570</v>
      </c>
      <c r="C2955">
        <v>165624</v>
      </c>
      <c r="D2955" s="1">
        <v>44969</v>
      </c>
      <c r="E2955" s="1">
        <v>44974</v>
      </c>
      <c r="F2955">
        <v>5</v>
      </c>
      <c r="G2955" t="s">
        <v>21575</v>
      </c>
      <c r="H2955" t="s">
        <v>13</v>
      </c>
      <c r="I2955" t="s">
        <v>3607</v>
      </c>
      <c r="J2955" t="s">
        <v>3609</v>
      </c>
      <c r="K2955">
        <v>97.88</v>
      </c>
      <c r="L2955">
        <v>2</v>
      </c>
      <c r="M2955">
        <v>0</v>
      </c>
      <c r="N2955">
        <v>48.94</v>
      </c>
      <c r="O2955">
        <v>50</v>
      </c>
    </row>
    <row r="2956" spans="1:15" x14ac:dyDescent="0.35">
      <c r="A2956" t="s">
        <v>14523</v>
      </c>
      <c r="B2956" t="s">
        <v>21570</v>
      </c>
      <c r="C2956">
        <v>165624</v>
      </c>
      <c r="D2956" s="1">
        <v>44969</v>
      </c>
      <c r="E2956" s="1">
        <v>44974</v>
      </c>
      <c r="F2956">
        <v>5</v>
      </c>
      <c r="G2956" t="s">
        <v>21575</v>
      </c>
      <c r="H2956" t="s">
        <v>13</v>
      </c>
      <c r="I2956" t="s">
        <v>3607</v>
      </c>
      <c r="J2956" t="s">
        <v>2159</v>
      </c>
      <c r="K2956">
        <v>251.91</v>
      </c>
      <c r="L2956">
        <v>9</v>
      </c>
      <c r="M2956">
        <v>0</v>
      </c>
      <c r="N2956">
        <v>47.862900000000003</v>
      </c>
      <c r="O2956">
        <v>19</v>
      </c>
    </row>
    <row r="2957" spans="1:15" x14ac:dyDescent="0.35">
      <c r="A2957" t="s">
        <v>14524</v>
      </c>
      <c r="B2957" t="s">
        <v>21570</v>
      </c>
      <c r="C2957">
        <v>165624</v>
      </c>
      <c r="D2957" s="1">
        <v>44969</v>
      </c>
      <c r="E2957" s="1">
        <v>44974</v>
      </c>
      <c r="F2957">
        <v>5</v>
      </c>
      <c r="G2957" t="s">
        <v>21575</v>
      </c>
      <c r="H2957" t="s">
        <v>13</v>
      </c>
      <c r="I2957" t="s">
        <v>3607</v>
      </c>
      <c r="J2957" t="s">
        <v>1926</v>
      </c>
      <c r="K2957">
        <v>25.86</v>
      </c>
      <c r="L2957">
        <v>3</v>
      </c>
      <c r="M2957">
        <v>0</v>
      </c>
      <c r="N2957">
        <v>6.7236000000000002</v>
      </c>
      <c r="O2957">
        <v>26</v>
      </c>
    </row>
    <row r="2958" spans="1:15" x14ac:dyDescent="0.35">
      <c r="A2958" t="s">
        <v>14525</v>
      </c>
      <c r="B2958" t="s">
        <v>21570</v>
      </c>
      <c r="C2958">
        <v>146563</v>
      </c>
      <c r="D2958" s="1">
        <v>44970</v>
      </c>
      <c r="E2958" s="1">
        <v>44974</v>
      </c>
      <c r="F2958">
        <v>4</v>
      </c>
      <c r="G2958" t="s">
        <v>21575</v>
      </c>
      <c r="H2958" t="s">
        <v>13</v>
      </c>
      <c r="I2958" t="s">
        <v>413</v>
      </c>
      <c r="J2958" t="s">
        <v>359</v>
      </c>
      <c r="K2958">
        <v>999.43</v>
      </c>
      <c r="L2958">
        <v>7</v>
      </c>
      <c r="M2958">
        <v>20</v>
      </c>
      <c r="N2958">
        <v>124.929</v>
      </c>
      <c r="O2958">
        <v>12.500025014258128</v>
      </c>
    </row>
    <row r="2959" spans="1:15" x14ac:dyDescent="0.35">
      <c r="A2959" t="s">
        <v>14526</v>
      </c>
      <c r="B2959" t="s">
        <v>21570</v>
      </c>
      <c r="C2959">
        <v>146563</v>
      </c>
      <c r="D2959" s="1">
        <v>44970</v>
      </c>
      <c r="E2959" s="1">
        <v>44974</v>
      </c>
      <c r="F2959">
        <v>4</v>
      </c>
      <c r="G2959" t="s">
        <v>21575</v>
      </c>
      <c r="H2959" t="s">
        <v>13</v>
      </c>
      <c r="I2959" t="s">
        <v>413</v>
      </c>
      <c r="J2959" t="s">
        <v>502</v>
      </c>
      <c r="K2959">
        <v>724.08</v>
      </c>
      <c r="L2959">
        <v>14</v>
      </c>
      <c r="M2959">
        <v>20</v>
      </c>
      <c r="N2959">
        <v>-135.76499999999999</v>
      </c>
      <c r="O2959">
        <v>-18.749999999999996</v>
      </c>
    </row>
    <row r="2960" spans="1:15" x14ac:dyDescent="0.35">
      <c r="A2960" t="s">
        <v>14527</v>
      </c>
      <c r="B2960" t="s">
        <v>21570</v>
      </c>
      <c r="C2960">
        <v>146563</v>
      </c>
      <c r="D2960" s="1">
        <v>44970</v>
      </c>
      <c r="E2960" s="1">
        <v>44974</v>
      </c>
      <c r="F2960">
        <v>4</v>
      </c>
      <c r="G2960" t="s">
        <v>21575</v>
      </c>
      <c r="H2960" t="s">
        <v>13</v>
      </c>
      <c r="I2960" t="s">
        <v>413</v>
      </c>
      <c r="J2960" t="s">
        <v>2211</v>
      </c>
      <c r="K2960">
        <v>918.78</v>
      </c>
      <c r="L2960">
        <v>5</v>
      </c>
      <c r="M2960">
        <v>30</v>
      </c>
      <c r="N2960">
        <v>-118.12949999999999</v>
      </c>
      <c r="O2960">
        <v>-12.857212825703652</v>
      </c>
    </row>
    <row r="2961" spans="1:15" x14ac:dyDescent="0.35">
      <c r="A2961" t="s">
        <v>14528</v>
      </c>
      <c r="B2961" t="s">
        <v>21570</v>
      </c>
      <c r="C2961">
        <v>146563</v>
      </c>
      <c r="D2961" s="1">
        <v>44970</v>
      </c>
      <c r="E2961" s="1">
        <v>44974</v>
      </c>
      <c r="F2961">
        <v>4</v>
      </c>
      <c r="G2961" t="s">
        <v>21575</v>
      </c>
      <c r="H2961" t="s">
        <v>13</v>
      </c>
      <c r="I2961" t="s">
        <v>413</v>
      </c>
      <c r="J2961" t="s">
        <v>765</v>
      </c>
      <c r="K2961">
        <v>2.72</v>
      </c>
      <c r="L2961">
        <v>3</v>
      </c>
      <c r="M2961">
        <v>80</v>
      </c>
      <c r="N2961">
        <v>-4.2222</v>
      </c>
      <c r="O2961">
        <v>-155.22794117647058</v>
      </c>
    </row>
    <row r="2962" spans="1:15" x14ac:dyDescent="0.35">
      <c r="A2962" t="s">
        <v>14529</v>
      </c>
      <c r="B2962" t="s">
        <v>21570</v>
      </c>
      <c r="C2962">
        <v>139584</v>
      </c>
      <c r="D2962" s="1">
        <v>44970</v>
      </c>
      <c r="E2962" s="1">
        <v>44974</v>
      </c>
      <c r="F2962">
        <v>4</v>
      </c>
      <c r="G2962" t="s">
        <v>21575</v>
      </c>
      <c r="H2962" t="s">
        <v>13</v>
      </c>
      <c r="I2962" t="s">
        <v>3328</v>
      </c>
      <c r="J2962" t="s">
        <v>959</v>
      </c>
      <c r="K2962">
        <v>284.36</v>
      </c>
      <c r="L2962">
        <v>2</v>
      </c>
      <c r="M2962">
        <v>40</v>
      </c>
      <c r="N2962">
        <v>-75.830399999999997</v>
      </c>
      <c r="O2962">
        <v>-26.667041778027851</v>
      </c>
    </row>
    <row r="2963" spans="1:15" x14ac:dyDescent="0.35">
      <c r="A2963" t="s">
        <v>14530</v>
      </c>
      <c r="B2963" t="s">
        <v>21570</v>
      </c>
      <c r="C2963">
        <v>139584</v>
      </c>
      <c r="D2963" s="1">
        <v>44970</v>
      </c>
      <c r="E2963" s="1">
        <v>44974</v>
      </c>
      <c r="F2963">
        <v>4</v>
      </c>
      <c r="G2963" t="s">
        <v>21575</v>
      </c>
      <c r="H2963" t="s">
        <v>13</v>
      </c>
      <c r="I2963" t="s">
        <v>3328</v>
      </c>
      <c r="J2963" t="s">
        <v>48</v>
      </c>
      <c r="K2963">
        <v>26</v>
      </c>
      <c r="L2963">
        <v>2</v>
      </c>
      <c r="M2963">
        <v>0</v>
      </c>
      <c r="N2963">
        <v>11.7</v>
      </c>
      <c r="O2963">
        <v>44.999999999999993</v>
      </c>
    </row>
    <row r="2964" spans="1:15" x14ac:dyDescent="0.35">
      <c r="A2964" t="s">
        <v>14531</v>
      </c>
      <c r="B2964" t="s">
        <v>21570</v>
      </c>
      <c r="C2964">
        <v>102491</v>
      </c>
      <c r="D2964" s="1">
        <v>44970</v>
      </c>
      <c r="E2964" s="1">
        <v>44974</v>
      </c>
      <c r="F2964">
        <v>4</v>
      </c>
      <c r="G2964" t="s">
        <v>21575</v>
      </c>
      <c r="H2964" t="s">
        <v>13</v>
      </c>
      <c r="I2964" t="s">
        <v>3613</v>
      </c>
      <c r="J2964" t="s">
        <v>2813</v>
      </c>
      <c r="K2964">
        <v>3080</v>
      </c>
      <c r="L2964">
        <v>7</v>
      </c>
      <c r="M2964">
        <v>0</v>
      </c>
      <c r="N2964">
        <v>1416.8</v>
      </c>
      <c r="O2964">
        <v>46</v>
      </c>
    </row>
    <row r="2965" spans="1:15" x14ac:dyDescent="0.35">
      <c r="A2965" t="s">
        <v>14532</v>
      </c>
      <c r="B2965" t="s">
        <v>21570</v>
      </c>
      <c r="C2965">
        <v>102491</v>
      </c>
      <c r="D2965" s="1">
        <v>44970</v>
      </c>
      <c r="E2965" s="1">
        <v>44974</v>
      </c>
      <c r="F2965">
        <v>4</v>
      </c>
      <c r="G2965" t="s">
        <v>21575</v>
      </c>
      <c r="H2965" t="s">
        <v>13</v>
      </c>
      <c r="I2965" t="s">
        <v>3613</v>
      </c>
      <c r="J2965" t="s">
        <v>3065</v>
      </c>
      <c r="K2965">
        <v>79.959999999999994</v>
      </c>
      <c r="L2965">
        <v>4</v>
      </c>
      <c r="M2965">
        <v>0</v>
      </c>
      <c r="N2965">
        <v>18.390799999999999</v>
      </c>
      <c r="O2965">
        <v>23</v>
      </c>
    </row>
    <row r="2966" spans="1:15" x14ac:dyDescent="0.35">
      <c r="A2966" t="s">
        <v>14533</v>
      </c>
      <c r="B2966" t="s">
        <v>21570</v>
      </c>
      <c r="C2966">
        <v>102491</v>
      </c>
      <c r="D2966" s="1">
        <v>44970</v>
      </c>
      <c r="E2966" s="1">
        <v>44974</v>
      </c>
      <c r="F2966">
        <v>4</v>
      </c>
      <c r="G2966" t="s">
        <v>21575</v>
      </c>
      <c r="H2966" t="s">
        <v>13</v>
      </c>
      <c r="I2966" t="s">
        <v>3613</v>
      </c>
      <c r="J2966" t="s">
        <v>2950</v>
      </c>
      <c r="K2966">
        <v>587.97</v>
      </c>
      <c r="L2966">
        <v>3</v>
      </c>
      <c r="M2966">
        <v>0</v>
      </c>
      <c r="N2966">
        <v>170.51130000000001</v>
      </c>
      <c r="O2966">
        <v>28.999999999999996</v>
      </c>
    </row>
    <row r="2967" spans="1:15" x14ac:dyDescent="0.35">
      <c r="A2967" t="s">
        <v>14534</v>
      </c>
      <c r="B2967" t="s">
        <v>21570</v>
      </c>
      <c r="C2967">
        <v>113740</v>
      </c>
      <c r="D2967" s="1">
        <v>44970</v>
      </c>
      <c r="E2967" s="1">
        <v>44974</v>
      </c>
      <c r="F2967">
        <v>4</v>
      </c>
      <c r="G2967" t="s">
        <v>21575</v>
      </c>
      <c r="H2967" t="s">
        <v>25</v>
      </c>
      <c r="I2967" t="s">
        <v>262</v>
      </c>
      <c r="J2967" t="s">
        <v>55</v>
      </c>
      <c r="K2967">
        <v>14.91</v>
      </c>
      <c r="L2967">
        <v>3</v>
      </c>
      <c r="M2967">
        <v>0</v>
      </c>
      <c r="N2967">
        <v>4.6220999999999997</v>
      </c>
      <c r="O2967">
        <v>31</v>
      </c>
    </row>
    <row r="2968" spans="1:15" x14ac:dyDescent="0.35">
      <c r="A2968" t="s">
        <v>14535</v>
      </c>
      <c r="B2968" t="s">
        <v>21570</v>
      </c>
      <c r="C2968">
        <v>169299</v>
      </c>
      <c r="D2968" s="1">
        <v>44970</v>
      </c>
      <c r="E2968" s="1">
        <v>44972</v>
      </c>
      <c r="F2968">
        <v>2</v>
      </c>
      <c r="G2968" t="s">
        <v>21576</v>
      </c>
      <c r="H2968" t="s">
        <v>29</v>
      </c>
      <c r="I2968" t="s">
        <v>1990</v>
      </c>
      <c r="J2968" t="s">
        <v>1336</v>
      </c>
      <c r="K2968">
        <v>7.15</v>
      </c>
      <c r="L2968">
        <v>3</v>
      </c>
      <c r="M2968">
        <v>20</v>
      </c>
      <c r="N2968">
        <v>0.71519999999999995</v>
      </c>
      <c r="O2968">
        <v>10.002797202797202</v>
      </c>
    </row>
    <row r="2969" spans="1:15" x14ac:dyDescent="0.35">
      <c r="A2969" t="s">
        <v>14536</v>
      </c>
      <c r="B2969" t="s">
        <v>21570</v>
      </c>
      <c r="C2969">
        <v>123939</v>
      </c>
      <c r="D2969" s="1">
        <v>44970</v>
      </c>
      <c r="E2969" s="1">
        <v>44972</v>
      </c>
      <c r="F2969">
        <v>2</v>
      </c>
      <c r="G2969" t="s">
        <v>21576</v>
      </c>
      <c r="H2969" t="s">
        <v>25</v>
      </c>
      <c r="I2969" t="s">
        <v>451</v>
      </c>
      <c r="J2969" t="s">
        <v>3617</v>
      </c>
      <c r="K2969">
        <v>26.98</v>
      </c>
      <c r="L2969">
        <v>3</v>
      </c>
      <c r="M2969">
        <v>40</v>
      </c>
      <c r="N2969">
        <v>4.0472999999999999</v>
      </c>
      <c r="O2969">
        <v>15.001111934766492</v>
      </c>
    </row>
    <row r="2970" spans="1:15" x14ac:dyDescent="0.35">
      <c r="A2970" t="s">
        <v>14537</v>
      </c>
      <c r="B2970" t="s">
        <v>21570</v>
      </c>
      <c r="C2970">
        <v>123939</v>
      </c>
      <c r="D2970" s="1">
        <v>44970</v>
      </c>
      <c r="E2970" s="1">
        <v>44972</v>
      </c>
      <c r="F2970">
        <v>2</v>
      </c>
      <c r="G2970" t="s">
        <v>21576</v>
      </c>
      <c r="H2970" t="s">
        <v>25</v>
      </c>
      <c r="I2970" t="s">
        <v>451</v>
      </c>
      <c r="J2970" t="s">
        <v>3608</v>
      </c>
      <c r="K2970">
        <v>6.91</v>
      </c>
      <c r="L2970">
        <v>3</v>
      </c>
      <c r="M2970">
        <v>20</v>
      </c>
      <c r="N2970">
        <v>2.5055999999999998</v>
      </c>
      <c r="O2970">
        <v>36.26049204052098</v>
      </c>
    </row>
    <row r="2971" spans="1:15" x14ac:dyDescent="0.35">
      <c r="A2971" t="s">
        <v>14538</v>
      </c>
      <c r="B2971" t="s">
        <v>21570</v>
      </c>
      <c r="C2971">
        <v>123939</v>
      </c>
      <c r="D2971" s="1">
        <v>44970</v>
      </c>
      <c r="E2971" s="1">
        <v>44972</v>
      </c>
      <c r="F2971">
        <v>2</v>
      </c>
      <c r="G2971" t="s">
        <v>21576</v>
      </c>
      <c r="H2971" t="s">
        <v>25</v>
      </c>
      <c r="I2971" t="s">
        <v>451</v>
      </c>
      <c r="J2971" t="s">
        <v>2201</v>
      </c>
      <c r="K2971">
        <v>435.5</v>
      </c>
      <c r="L2971">
        <v>3</v>
      </c>
      <c r="M2971">
        <v>20</v>
      </c>
      <c r="N2971">
        <v>48.994199999999999</v>
      </c>
      <c r="O2971">
        <v>11.250103329506315</v>
      </c>
    </row>
    <row r="2972" spans="1:15" x14ac:dyDescent="0.35">
      <c r="A2972" t="s">
        <v>14539</v>
      </c>
      <c r="B2972" t="s">
        <v>21571</v>
      </c>
      <c r="C2972">
        <v>139759</v>
      </c>
      <c r="D2972" s="1">
        <v>44971</v>
      </c>
      <c r="E2972" s="1">
        <v>44976</v>
      </c>
      <c r="F2972">
        <v>5</v>
      </c>
      <c r="G2972" t="s">
        <v>21575</v>
      </c>
      <c r="H2972" t="s">
        <v>13</v>
      </c>
      <c r="I2972" t="s">
        <v>2171</v>
      </c>
      <c r="J2972" t="s">
        <v>1987</v>
      </c>
      <c r="K2972">
        <v>40.78</v>
      </c>
      <c r="L2972">
        <v>1</v>
      </c>
      <c r="M2972">
        <v>20</v>
      </c>
      <c r="N2972">
        <v>4.5881999999999996</v>
      </c>
      <c r="O2972">
        <v>11.251103482099067</v>
      </c>
    </row>
    <row r="2973" spans="1:15" x14ac:dyDescent="0.35">
      <c r="A2973" t="s">
        <v>14540</v>
      </c>
      <c r="B2973" t="s">
        <v>21571</v>
      </c>
      <c r="C2973">
        <v>139759</v>
      </c>
      <c r="D2973" s="1">
        <v>44971</v>
      </c>
      <c r="E2973" s="1">
        <v>44976</v>
      </c>
      <c r="F2973">
        <v>5</v>
      </c>
      <c r="G2973" t="s">
        <v>21575</v>
      </c>
      <c r="H2973" t="s">
        <v>13</v>
      </c>
      <c r="I2973" t="s">
        <v>2171</v>
      </c>
      <c r="J2973" t="s">
        <v>506</v>
      </c>
      <c r="K2973">
        <v>105.96</v>
      </c>
      <c r="L2973">
        <v>4</v>
      </c>
      <c r="M2973">
        <v>0</v>
      </c>
      <c r="N2973">
        <v>29.668800000000001</v>
      </c>
      <c r="O2973">
        <v>28.000000000000004</v>
      </c>
    </row>
    <row r="2974" spans="1:15" x14ac:dyDescent="0.35">
      <c r="A2974" t="s">
        <v>14541</v>
      </c>
      <c r="B2974" t="s">
        <v>21570</v>
      </c>
      <c r="C2974">
        <v>168809</v>
      </c>
      <c r="D2974" s="1">
        <v>44971</v>
      </c>
      <c r="E2974" s="1">
        <v>44971</v>
      </c>
      <c r="F2974">
        <v>0</v>
      </c>
      <c r="G2974" t="s">
        <v>21576</v>
      </c>
      <c r="H2974" t="s">
        <v>224</v>
      </c>
      <c r="I2974" t="s">
        <v>1093</v>
      </c>
      <c r="J2974" t="s">
        <v>429</v>
      </c>
      <c r="K2974">
        <v>20.100000000000001</v>
      </c>
      <c r="L2974">
        <v>2</v>
      </c>
      <c r="M2974">
        <v>60</v>
      </c>
      <c r="N2974">
        <v>-16.585799999999999</v>
      </c>
      <c r="O2974">
        <v>-82.516417910447743</v>
      </c>
    </row>
    <row r="2975" spans="1:15" x14ac:dyDescent="0.35">
      <c r="A2975" t="s">
        <v>14542</v>
      </c>
      <c r="B2975" t="s">
        <v>21570</v>
      </c>
      <c r="C2975">
        <v>168809</v>
      </c>
      <c r="D2975" s="1">
        <v>44971</v>
      </c>
      <c r="E2975" s="1">
        <v>44971</v>
      </c>
      <c r="F2975">
        <v>0</v>
      </c>
      <c r="G2975" t="s">
        <v>21576</v>
      </c>
      <c r="H2975" t="s">
        <v>224</v>
      </c>
      <c r="I2975" t="s">
        <v>1093</v>
      </c>
      <c r="J2975" t="s">
        <v>2599</v>
      </c>
      <c r="K2975">
        <v>3.8</v>
      </c>
      <c r="L2975">
        <v>1</v>
      </c>
      <c r="M2975">
        <v>80</v>
      </c>
      <c r="N2975">
        <v>-6.0768000000000004</v>
      </c>
      <c r="O2975">
        <v>-159.91578947368424</v>
      </c>
    </row>
    <row r="2976" spans="1:15" x14ac:dyDescent="0.35">
      <c r="A2976" t="s">
        <v>14543</v>
      </c>
      <c r="B2976" t="s">
        <v>21570</v>
      </c>
      <c r="C2976">
        <v>168809</v>
      </c>
      <c r="D2976" s="1">
        <v>44971</v>
      </c>
      <c r="E2976" s="1">
        <v>44971</v>
      </c>
      <c r="F2976">
        <v>0</v>
      </c>
      <c r="G2976" t="s">
        <v>21576</v>
      </c>
      <c r="H2976" t="s">
        <v>224</v>
      </c>
      <c r="I2976" t="s">
        <v>1093</v>
      </c>
      <c r="J2976" t="s">
        <v>3620</v>
      </c>
      <c r="K2976">
        <v>7.88</v>
      </c>
      <c r="L2976">
        <v>5</v>
      </c>
      <c r="M2976">
        <v>60</v>
      </c>
      <c r="N2976">
        <v>-3.94</v>
      </c>
      <c r="O2976">
        <v>-50</v>
      </c>
    </row>
    <row r="2977" spans="1:15" x14ac:dyDescent="0.35">
      <c r="A2977" t="s">
        <v>14544</v>
      </c>
      <c r="B2977" t="s">
        <v>21570</v>
      </c>
      <c r="C2977">
        <v>126445</v>
      </c>
      <c r="D2977" s="1">
        <v>44973</v>
      </c>
      <c r="E2977" s="1">
        <v>44977</v>
      </c>
      <c r="F2977">
        <v>4</v>
      </c>
      <c r="G2977" t="s">
        <v>21575</v>
      </c>
      <c r="H2977" t="s">
        <v>13</v>
      </c>
      <c r="I2977" t="s">
        <v>1617</v>
      </c>
      <c r="J2977" t="s">
        <v>1961</v>
      </c>
      <c r="K2977">
        <v>484.65</v>
      </c>
      <c r="L2977">
        <v>3</v>
      </c>
      <c r="M2977">
        <v>0</v>
      </c>
      <c r="N2977">
        <v>92.083500000000001</v>
      </c>
      <c r="O2977">
        <v>19</v>
      </c>
    </row>
    <row r="2978" spans="1:15" x14ac:dyDescent="0.35">
      <c r="A2978" t="s">
        <v>14545</v>
      </c>
      <c r="B2978" t="s">
        <v>21570</v>
      </c>
      <c r="C2978">
        <v>101707</v>
      </c>
      <c r="D2978" s="1">
        <v>44973</v>
      </c>
      <c r="E2978" s="1">
        <v>44978</v>
      </c>
      <c r="F2978">
        <v>5</v>
      </c>
      <c r="G2978" t="s">
        <v>21575</v>
      </c>
      <c r="H2978" t="s">
        <v>13</v>
      </c>
      <c r="I2978" t="s">
        <v>1839</v>
      </c>
      <c r="J2978" t="s">
        <v>3623</v>
      </c>
      <c r="K2978">
        <v>32.94</v>
      </c>
      <c r="L2978">
        <v>3</v>
      </c>
      <c r="M2978">
        <v>0</v>
      </c>
      <c r="N2978">
        <v>9.2232000000000003</v>
      </c>
      <c r="O2978">
        <v>28.000000000000004</v>
      </c>
    </row>
    <row r="2979" spans="1:15" x14ac:dyDescent="0.35">
      <c r="A2979" t="s">
        <v>14546</v>
      </c>
      <c r="B2979" t="s">
        <v>21570</v>
      </c>
      <c r="C2979">
        <v>101707</v>
      </c>
      <c r="D2979" s="1">
        <v>44973</v>
      </c>
      <c r="E2979" s="1">
        <v>44978</v>
      </c>
      <c r="F2979">
        <v>5</v>
      </c>
      <c r="G2979" t="s">
        <v>21575</v>
      </c>
      <c r="H2979" t="s">
        <v>13</v>
      </c>
      <c r="I2979" t="s">
        <v>1839</v>
      </c>
      <c r="J2979" t="s">
        <v>3113</v>
      </c>
      <c r="K2979">
        <v>114.2</v>
      </c>
      <c r="L2979">
        <v>5</v>
      </c>
      <c r="M2979">
        <v>0</v>
      </c>
      <c r="N2979">
        <v>52.531999999999996</v>
      </c>
      <c r="O2979">
        <v>46</v>
      </c>
    </row>
    <row r="2980" spans="1:15" x14ac:dyDescent="0.35">
      <c r="A2980" t="s">
        <v>14547</v>
      </c>
      <c r="B2980" t="s">
        <v>21570</v>
      </c>
      <c r="C2980">
        <v>101707</v>
      </c>
      <c r="D2980" s="1">
        <v>44973</v>
      </c>
      <c r="E2980" s="1">
        <v>44978</v>
      </c>
      <c r="F2980">
        <v>5</v>
      </c>
      <c r="G2980" t="s">
        <v>21575</v>
      </c>
      <c r="H2980" t="s">
        <v>13</v>
      </c>
      <c r="I2980" t="s">
        <v>1839</v>
      </c>
      <c r="J2980" t="s">
        <v>3624</v>
      </c>
      <c r="K2980">
        <v>3.08</v>
      </c>
      <c r="L2980">
        <v>1</v>
      </c>
      <c r="M2980">
        <v>0</v>
      </c>
      <c r="N2980">
        <v>1.4783999999999999</v>
      </c>
      <c r="O2980">
        <v>48</v>
      </c>
    </row>
    <row r="2981" spans="1:15" x14ac:dyDescent="0.35">
      <c r="A2981" t="s">
        <v>14548</v>
      </c>
      <c r="B2981" t="s">
        <v>21570</v>
      </c>
      <c r="C2981">
        <v>113040</v>
      </c>
      <c r="D2981" s="1">
        <v>44973</v>
      </c>
      <c r="E2981" s="1">
        <v>44977</v>
      </c>
      <c r="F2981">
        <v>4</v>
      </c>
      <c r="G2981" t="s">
        <v>21575</v>
      </c>
      <c r="H2981" t="s">
        <v>13</v>
      </c>
      <c r="I2981" t="s">
        <v>2643</v>
      </c>
      <c r="J2981" t="s">
        <v>874</v>
      </c>
      <c r="K2981">
        <v>5.0999999999999996</v>
      </c>
      <c r="L2981">
        <v>1</v>
      </c>
      <c r="M2981">
        <v>20</v>
      </c>
      <c r="N2981">
        <v>1.6588000000000001</v>
      </c>
      <c r="O2981">
        <v>32.52549019607843</v>
      </c>
    </row>
    <row r="2982" spans="1:15" x14ac:dyDescent="0.35">
      <c r="A2982" t="s">
        <v>14549</v>
      </c>
      <c r="B2982" t="s">
        <v>21571</v>
      </c>
      <c r="C2982">
        <v>100377</v>
      </c>
      <c r="D2982" s="1">
        <v>44974</v>
      </c>
      <c r="E2982" s="1">
        <v>44978</v>
      </c>
      <c r="F2982">
        <v>4</v>
      </c>
      <c r="G2982" t="s">
        <v>21575</v>
      </c>
      <c r="H2982" t="s">
        <v>13</v>
      </c>
      <c r="I2982" t="s">
        <v>2142</v>
      </c>
      <c r="J2982" t="s">
        <v>1218</v>
      </c>
      <c r="K2982">
        <v>2799.96</v>
      </c>
      <c r="L2982">
        <v>5</v>
      </c>
      <c r="M2982">
        <v>20</v>
      </c>
      <c r="N2982">
        <v>874.98749999999995</v>
      </c>
      <c r="O2982">
        <v>31.25</v>
      </c>
    </row>
    <row r="2983" spans="1:15" x14ac:dyDescent="0.35">
      <c r="A2983" t="s">
        <v>14550</v>
      </c>
      <c r="B2983" t="s">
        <v>21570</v>
      </c>
      <c r="C2983">
        <v>121188</v>
      </c>
      <c r="D2983" s="1">
        <v>44974</v>
      </c>
      <c r="E2983" s="1">
        <v>44981</v>
      </c>
      <c r="F2983">
        <v>7</v>
      </c>
      <c r="G2983" t="s">
        <v>21575</v>
      </c>
      <c r="H2983" t="s">
        <v>13</v>
      </c>
      <c r="I2983" t="s">
        <v>413</v>
      </c>
      <c r="J2983" t="s">
        <v>359</v>
      </c>
      <c r="K2983">
        <v>892.35</v>
      </c>
      <c r="L2983">
        <v>5</v>
      </c>
      <c r="M2983">
        <v>0</v>
      </c>
      <c r="N2983">
        <v>267.70499999999998</v>
      </c>
      <c r="O2983">
        <v>30</v>
      </c>
    </row>
    <row r="2984" spans="1:15" x14ac:dyDescent="0.35">
      <c r="A2984" t="s">
        <v>14551</v>
      </c>
      <c r="B2984" t="s">
        <v>21570</v>
      </c>
      <c r="C2984">
        <v>121188</v>
      </c>
      <c r="D2984" s="1">
        <v>44974</v>
      </c>
      <c r="E2984" s="1">
        <v>44981</v>
      </c>
      <c r="F2984">
        <v>7</v>
      </c>
      <c r="G2984" t="s">
        <v>21575</v>
      </c>
      <c r="H2984" t="s">
        <v>13</v>
      </c>
      <c r="I2984" t="s">
        <v>413</v>
      </c>
      <c r="J2984" t="s">
        <v>2811</v>
      </c>
      <c r="K2984">
        <v>307.67</v>
      </c>
      <c r="L2984">
        <v>2</v>
      </c>
      <c r="M2984">
        <v>15</v>
      </c>
      <c r="N2984">
        <v>28.956800000000001</v>
      </c>
      <c r="O2984">
        <v>9.4116423440699446</v>
      </c>
    </row>
    <row r="2985" spans="1:15" x14ac:dyDescent="0.35">
      <c r="A2985" t="s">
        <v>14552</v>
      </c>
      <c r="B2985" t="s">
        <v>21570</v>
      </c>
      <c r="C2985">
        <v>121188</v>
      </c>
      <c r="D2985" s="1">
        <v>44974</v>
      </c>
      <c r="E2985" s="1">
        <v>44981</v>
      </c>
      <c r="F2985">
        <v>7</v>
      </c>
      <c r="G2985" t="s">
        <v>21575</v>
      </c>
      <c r="H2985" t="s">
        <v>13</v>
      </c>
      <c r="I2985" t="s">
        <v>413</v>
      </c>
      <c r="J2985" t="s">
        <v>346</v>
      </c>
      <c r="K2985">
        <v>728.82</v>
      </c>
      <c r="L2985">
        <v>9</v>
      </c>
      <c r="M2985">
        <v>0</v>
      </c>
      <c r="N2985">
        <v>29.152799999999999</v>
      </c>
      <c r="O2985">
        <v>3.9999999999999996</v>
      </c>
    </row>
    <row r="2986" spans="1:15" x14ac:dyDescent="0.35">
      <c r="A2986" t="s">
        <v>14553</v>
      </c>
      <c r="B2986" t="s">
        <v>21570</v>
      </c>
      <c r="C2986">
        <v>121188</v>
      </c>
      <c r="D2986" s="1">
        <v>44974</v>
      </c>
      <c r="E2986" s="1">
        <v>44981</v>
      </c>
      <c r="F2986">
        <v>7</v>
      </c>
      <c r="G2986" t="s">
        <v>21575</v>
      </c>
      <c r="H2986" t="s">
        <v>13</v>
      </c>
      <c r="I2986" t="s">
        <v>413</v>
      </c>
      <c r="J2986" t="s">
        <v>302</v>
      </c>
      <c r="K2986">
        <v>41.36</v>
      </c>
      <c r="L2986">
        <v>5</v>
      </c>
      <c r="M2986">
        <v>20</v>
      </c>
      <c r="N2986">
        <v>13.959</v>
      </c>
      <c r="O2986">
        <v>33.75</v>
      </c>
    </row>
    <row r="2987" spans="1:15" x14ac:dyDescent="0.35">
      <c r="A2987" t="s">
        <v>14554</v>
      </c>
      <c r="B2987" t="s">
        <v>21570</v>
      </c>
      <c r="C2987">
        <v>121188</v>
      </c>
      <c r="D2987" s="1">
        <v>44974</v>
      </c>
      <c r="E2987" s="1">
        <v>44981</v>
      </c>
      <c r="F2987">
        <v>7</v>
      </c>
      <c r="G2987" t="s">
        <v>21575</v>
      </c>
      <c r="H2987" t="s">
        <v>13</v>
      </c>
      <c r="I2987" t="s">
        <v>413</v>
      </c>
      <c r="J2987" t="s">
        <v>1658</v>
      </c>
      <c r="K2987">
        <v>43.18</v>
      </c>
      <c r="L2987">
        <v>3</v>
      </c>
      <c r="M2987">
        <v>20</v>
      </c>
      <c r="N2987">
        <v>15.111599999999999</v>
      </c>
      <c r="O2987">
        <v>34.996757758221399</v>
      </c>
    </row>
    <row r="2988" spans="1:15" x14ac:dyDescent="0.35">
      <c r="A2988" t="s">
        <v>14555</v>
      </c>
      <c r="B2988" t="s">
        <v>21570</v>
      </c>
      <c r="C2988">
        <v>121188</v>
      </c>
      <c r="D2988" s="1">
        <v>44974</v>
      </c>
      <c r="E2988" s="1">
        <v>44981</v>
      </c>
      <c r="F2988">
        <v>7</v>
      </c>
      <c r="G2988" t="s">
        <v>21575</v>
      </c>
      <c r="H2988" t="s">
        <v>13</v>
      </c>
      <c r="I2988" t="s">
        <v>413</v>
      </c>
      <c r="J2988" t="s">
        <v>325</v>
      </c>
      <c r="K2988">
        <v>4.16</v>
      </c>
      <c r="L2988">
        <v>2</v>
      </c>
      <c r="M2988">
        <v>0</v>
      </c>
      <c r="N2988">
        <v>1.7472000000000001</v>
      </c>
      <c r="O2988">
        <v>42</v>
      </c>
    </row>
    <row r="2989" spans="1:15" x14ac:dyDescent="0.35">
      <c r="A2989" t="s">
        <v>14556</v>
      </c>
      <c r="B2989" t="s">
        <v>21570</v>
      </c>
      <c r="C2989">
        <v>166219</v>
      </c>
      <c r="D2989" s="1">
        <v>44974</v>
      </c>
      <c r="E2989" s="1">
        <v>44978</v>
      </c>
      <c r="F2989">
        <v>4</v>
      </c>
      <c r="G2989" t="s">
        <v>21575</v>
      </c>
      <c r="H2989" t="s">
        <v>13</v>
      </c>
      <c r="I2989" t="s">
        <v>3029</v>
      </c>
      <c r="J2989" t="s">
        <v>3436</v>
      </c>
      <c r="K2989">
        <v>1099.96</v>
      </c>
      <c r="L2989">
        <v>5</v>
      </c>
      <c r="M2989">
        <v>20</v>
      </c>
      <c r="N2989">
        <v>82.497</v>
      </c>
      <c r="O2989">
        <v>7.5</v>
      </c>
    </row>
    <row r="2990" spans="1:15" x14ac:dyDescent="0.35">
      <c r="A2990" t="s">
        <v>14557</v>
      </c>
      <c r="B2990" t="s">
        <v>21570</v>
      </c>
      <c r="C2990">
        <v>166219</v>
      </c>
      <c r="D2990" s="1">
        <v>44974</v>
      </c>
      <c r="E2990" s="1">
        <v>44978</v>
      </c>
      <c r="F2990">
        <v>4</v>
      </c>
      <c r="G2990" t="s">
        <v>21575</v>
      </c>
      <c r="H2990" t="s">
        <v>13</v>
      </c>
      <c r="I2990" t="s">
        <v>3029</v>
      </c>
      <c r="J2990" t="s">
        <v>1837</v>
      </c>
      <c r="K2990">
        <v>103.48</v>
      </c>
      <c r="L2990">
        <v>1</v>
      </c>
      <c r="M2990">
        <v>30</v>
      </c>
      <c r="N2990">
        <v>-16.261299999999999</v>
      </c>
      <c r="O2990">
        <v>-15.714437572477772</v>
      </c>
    </row>
    <row r="2991" spans="1:15" x14ac:dyDescent="0.35">
      <c r="A2991" t="s">
        <v>14558</v>
      </c>
      <c r="B2991" t="s">
        <v>21570</v>
      </c>
      <c r="C2991">
        <v>107902</v>
      </c>
      <c r="D2991" s="1">
        <v>44974</v>
      </c>
      <c r="E2991" s="1">
        <v>44979</v>
      </c>
      <c r="F2991">
        <v>5</v>
      </c>
      <c r="G2991" t="s">
        <v>21575</v>
      </c>
      <c r="H2991" t="s">
        <v>13</v>
      </c>
      <c r="I2991" t="s">
        <v>1949</v>
      </c>
      <c r="J2991" t="s">
        <v>936</v>
      </c>
      <c r="K2991">
        <v>470.36</v>
      </c>
      <c r="L2991">
        <v>11</v>
      </c>
      <c r="M2991">
        <v>0</v>
      </c>
      <c r="N2991">
        <v>122.2936</v>
      </c>
      <c r="O2991">
        <v>26</v>
      </c>
    </row>
    <row r="2992" spans="1:15" x14ac:dyDescent="0.35">
      <c r="A2992" t="s">
        <v>14559</v>
      </c>
      <c r="B2992" t="s">
        <v>21570</v>
      </c>
      <c r="C2992">
        <v>108532</v>
      </c>
      <c r="D2992" s="1">
        <v>44975</v>
      </c>
      <c r="E2992" s="1">
        <v>44979</v>
      </c>
      <c r="F2992">
        <v>4</v>
      </c>
      <c r="G2992" t="s">
        <v>21575</v>
      </c>
      <c r="H2992" t="s">
        <v>13</v>
      </c>
      <c r="I2992" t="s">
        <v>2643</v>
      </c>
      <c r="J2992" t="s">
        <v>2204</v>
      </c>
      <c r="K2992">
        <v>131.97999999999999</v>
      </c>
      <c r="L2992">
        <v>2</v>
      </c>
      <c r="M2992">
        <v>0</v>
      </c>
      <c r="N2992">
        <v>35.634599999999999</v>
      </c>
      <c r="O2992">
        <v>27</v>
      </c>
    </row>
    <row r="2993" spans="1:15" x14ac:dyDescent="0.35">
      <c r="A2993" t="s">
        <v>14560</v>
      </c>
      <c r="B2993" t="s">
        <v>21570</v>
      </c>
      <c r="C2993">
        <v>108532</v>
      </c>
      <c r="D2993" s="1">
        <v>44975</v>
      </c>
      <c r="E2993" s="1">
        <v>44979</v>
      </c>
      <c r="F2993">
        <v>4</v>
      </c>
      <c r="G2993" t="s">
        <v>21575</v>
      </c>
      <c r="H2993" t="s">
        <v>13</v>
      </c>
      <c r="I2993" t="s">
        <v>2643</v>
      </c>
      <c r="J2993" t="s">
        <v>1434</v>
      </c>
      <c r="K2993">
        <v>114.52</v>
      </c>
      <c r="L2993">
        <v>7</v>
      </c>
      <c r="M2993">
        <v>0</v>
      </c>
      <c r="N2993">
        <v>11.452</v>
      </c>
      <c r="O2993">
        <v>10</v>
      </c>
    </row>
    <row r="2994" spans="1:15" x14ac:dyDescent="0.35">
      <c r="A2994" t="s">
        <v>14561</v>
      </c>
      <c r="B2994" t="s">
        <v>21570</v>
      </c>
      <c r="C2994">
        <v>112319</v>
      </c>
      <c r="D2994" s="1">
        <v>44977</v>
      </c>
      <c r="E2994" s="1">
        <v>44982</v>
      </c>
      <c r="F2994">
        <v>5</v>
      </c>
      <c r="G2994" t="s">
        <v>21575</v>
      </c>
      <c r="H2994" t="s">
        <v>13</v>
      </c>
      <c r="I2994" t="s">
        <v>755</v>
      </c>
      <c r="J2994" t="s">
        <v>604</v>
      </c>
      <c r="K2994">
        <v>58.32</v>
      </c>
      <c r="L2994">
        <v>9</v>
      </c>
      <c r="M2994">
        <v>0</v>
      </c>
      <c r="N2994">
        <v>27.993600000000001</v>
      </c>
      <c r="O2994">
        <v>48</v>
      </c>
    </row>
    <row r="2995" spans="1:15" x14ac:dyDescent="0.35">
      <c r="A2995" t="s">
        <v>14562</v>
      </c>
      <c r="B2995" t="s">
        <v>21570</v>
      </c>
      <c r="C2995">
        <v>111514</v>
      </c>
      <c r="D2995" s="1">
        <v>44977</v>
      </c>
      <c r="E2995" s="1">
        <v>44979</v>
      </c>
      <c r="F2995">
        <v>2</v>
      </c>
      <c r="G2995" t="s">
        <v>21576</v>
      </c>
      <c r="H2995" t="s">
        <v>29</v>
      </c>
      <c r="I2995" t="s">
        <v>582</v>
      </c>
      <c r="J2995" t="s">
        <v>2291</v>
      </c>
      <c r="K2995">
        <v>1552.83</v>
      </c>
      <c r="L2995">
        <v>7</v>
      </c>
      <c r="M2995">
        <v>15</v>
      </c>
      <c r="N2995">
        <v>200.9546</v>
      </c>
      <c r="O2995">
        <v>12.941184804518201</v>
      </c>
    </row>
    <row r="2996" spans="1:15" x14ac:dyDescent="0.35">
      <c r="A2996" t="s">
        <v>14563</v>
      </c>
      <c r="B2996" t="s">
        <v>21570</v>
      </c>
      <c r="C2996">
        <v>111514</v>
      </c>
      <c r="D2996" s="1">
        <v>44977</v>
      </c>
      <c r="E2996" s="1">
        <v>44979</v>
      </c>
      <c r="F2996">
        <v>2</v>
      </c>
      <c r="G2996" t="s">
        <v>21576</v>
      </c>
      <c r="H2996" t="s">
        <v>29</v>
      </c>
      <c r="I2996" t="s">
        <v>582</v>
      </c>
      <c r="J2996" t="s">
        <v>433</v>
      </c>
      <c r="K2996">
        <v>137.24</v>
      </c>
      <c r="L2996">
        <v>5</v>
      </c>
      <c r="M2996">
        <v>20</v>
      </c>
      <c r="N2996">
        <v>46.3185</v>
      </c>
      <c r="O2996">
        <v>33.75</v>
      </c>
    </row>
    <row r="2997" spans="1:15" x14ac:dyDescent="0.35">
      <c r="A2997" t="s">
        <v>14564</v>
      </c>
      <c r="B2997" t="s">
        <v>21570</v>
      </c>
      <c r="C2997">
        <v>111514</v>
      </c>
      <c r="D2997" s="1">
        <v>44977</v>
      </c>
      <c r="E2997" s="1">
        <v>44979</v>
      </c>
      <c r="F2997">
        <v>2</v>
      </c>
      <c r="G2997" t="s">
        <v>21576</v>
      </c>
      <c r="H2997" t="s">
        <v>29</v>
      </c>
      <c r="I2997" t="s">
        <v>582</v>
      </c>
      <c r="J2997" t="s">
        <v>2243</v>
      </c>
      <c r="K2997">
        <v>36.51</v>
      </c>
      <c r="L2997">
        <v>1</v>
      </c>
      <c r="M2997">
        <v>0</v>
      </c>
      <c r="N2997">
        <v>15.699299999999999</v>
      </c>
      <c r="O2997">
        <v>43</v>
      </c>
    </row>
    <row r="2998" spans="1:15" x14ac:dyDescent="0.35">
      <c r="A2998" t="s">
        <v>14565</v>
      </c>
      <c r="B2998" t="s">
        <v>21570</v>
      </c>
      <c r="C2998">
        <v>111514</v>
      </c>
      <c r="D2998" s="1">
        <v>44977</v>
      </c>
      <c r="E2998" s="1">
        <v>44979</v>
      </c>
      <c r="F2998">
        <v>2</v>
      </c>
      <c r="G2998" t="s">
        <v>21576</v>
      </c>
      <c r="H2998" t="s">
        <v>29</v>
      </c>
      <c r="I2998" t="s">
        <v>582</v>
      </c>
      <c r="J2998" t="s">
        <v>3633</v>
      </c>
      <c r="K2998">
        <v>239.98</v>
      </c>
      <c r="L2998">
        <v>3</v>
      </c>
      <c r="M2998">
        <v>20</v>
      </c>
      <c r="N2998">
        <v>80.991900000000001</v>
      </c>
      <c r="O2998">
        <v>33.749437453121097</v>
      </c>
    </row>
    <row r="2999" spans="1:15" x14ac:dyDescent="0.35">
      <c r="A2999" t="s">
        <v>14566</v>
      </c>
      <c r="B2999" t="s">
        <v>21570</v>
      </c>
      <c r="C2999">
        <v>142139</v>
      </c>
      <c r="D2999" s="1">
        <v>44977</v>
      </c>
      <c r="E2999" s="1">
        <v>44982</v>
      </c>
      <c r="F2999">
        <v>5</v>
      </c>
      <c r="G2999" t="s">
        <v>21575</v>
      </c>
      <c r="H2999" t="s">
        <v>13</v>
      </c>
      <c r="I2999" t="s">
        <v>130</v>
      </c>
      <c r="J2999" t="s">
        <v>1123</v>
      </c>
      <c r="K2999">
        <v>20.96</v>
      </c>
      <c r="L2999">
        <v>4</v>
      </c>
      <c r="M2999">
        <v>20</v>
      </c>
      <c r="N2999">
        <v>6.8120000000000003</v>
      </c>
      <c r="O2999">
        <v>32.5</v>
      </c>
    </row>
    <row r="3000" spans="1:15" x14ac:dyDescent="0.35">
      <c r="A3000" t="s">
        <v>14567</v>
      </c>
      <c r="B3000" t="s">
        <v>21570</v>
      </c>
      <c r="C3000">
        <v>157805</v>
      </c>
      <c r="D3000" s="1">
        <v>44977</v>
      </c>
      <c r="E3000" s="1">
        <v>44981</v>
      </c>
      <c r="F3000">
        <v>4</v>
      </c>
      <c r="G3000" t="s">
        <v>21575</v>
      </c>
      <c r="H3000" t="s">
        <v>13</v>
      </c>
      <c r="I3000" t="s">
        <v>2334</v>
      </c>
      <c r="J3000" t="s">
        <v>2259</v>
      </c>
      <c r="K3000">
        <v>555.96</v>
      </c>
      <c r="L3000">
        <v>5</v>
      </c>
      <c r="M3000">
        <v>20</v>
      </c>
      <c r="N3000">
        <v>41.697000000000003</v>
      </c>
      <c r="O3000">
        <v>7.5</v>
      </c>
    </row>
    <row r="3001" spans="1:15" x14ac:dyDescent="0.35">
      <c r="A3001" t="s">
        <v>14568</v>
      </c>
      <c r="B3001" t="s">
        <v>21570</v>
      </c>
      <c r="C3001">
        <v>137946</v>
      </c>
      <c r="D3001" s="1">
        <v>44978</v>
      </c>
      <c r="E3001" s="1">
        <v>44981</v>
      </c>
      <c r="F3001">
        <v>3</v>
      </c>
      <c r="G3001" t="s">
        <v>21576</v>
      </c>
      <c r="H3001" t="s">
        <v>25</v>
      </c>
      <c r="I3001" t="s">
        <v>1968</v>
      </c>
      <c r="J3001" t="s">
        <v>3637</v>
      </c>
      <c r="K3001">
        <v>4.75</v>
      </c>
      <c r="L3001">
        <v>1</v>
      </c>
      <c r="M3001">
        <v>20</v>
      </c>
      <c r="N3001">
        <v>1.6037999999999999</v>
      </c>
      <c r="O3001">
        <v>33.764210526315786</v>
      </c>
    </row>
    <row r="3002" spans="1:15" x14ac:dyDescent="0.35">
      <c r="A3002" t="s">
        <v>14569</v>
      </c>
      <c r="B3002" t="s">
        <v>21570</v>
      </c>
      <c r="C3002">
        <v>137946</v>
      </c>
      <c r="D3002" s="1">
        <v>44978</v>
      </c>
      <c r="E3002" s="1">
        <v>44981</v>
      </c>
      <c r="F3002">
        <v>3</v>
      </c>
      <c r="G3002" t="s">
        <v>21576</v>
      </c>
      <c r="H3002" t="s">
        <v>25</v>
      </c>
      <c r="I3002" t="s">
        <v>1968</v>
      </c>
      <c r="J3002" t="s">
        <v>801</v>
      </c>
      <c r="K3002">
        <v>959.98</v>
      </c>
      <c r="L3002">
        <v>2</v>
      </c>
      <c r="M3002">
        <v>20</v>
      </c>
      <c r="N3002">
        <v>335.99439999999998</v>
      </c>
      <c r="O3002">
        <v>35.000145836371587</v>
      </c>
    </row>
    <row r="3003" spans="1:15" x14ac:dyDescent="0.35">
      <c r="A3003" t="s">
        <v>14570</v>
      </c>
      <c r="B3003" t="s">
        <v>21570</v>
      </c>
      <c r="C3003">
        <v>137946</v>
      </c>
      <c r="D3003" s="1">
        <v>44978</v>
      </c>
      <c r="E3003" s="1">
        <v>44981</v>
      </c>
      <c r="F3003">
        <v>3</v>
      </c>
      <c r="G3003" t="s">
        <v>21576</v>
      </c>
      <c r="H3003" t="s">
        <v>25</v>
      </c>
      <c r="I3003" t="s">
        <v>1968</v>
      </c>
      <c r="J3003" t="s">
        <v>549</v>
      </c>
      <c r="K3003">
        <v>14.37</v>
      </c>
      <c r="L3003">
        <v>4</v>
      </c>
      <c r="M3003">
        <v>20</v>
      </c>
      <c r="N3003">
        <v>4.49</v>
      </c>
      <c r="O3003">
        <v>31.245650661099518</v>
      </c>
    </row>
    <row r="3004" spans="1:15" x14ac:dyDescent="0.35">
      <c r="A3004" t="s">
        <v>14571</v>
      </c>
      <c r="B3004" t="s">
        <v>21570</v>
      </c>
      <c r="C3004">
        <v>104626</v>
      </c>
      <c r="D3004" s="1">
        <v>44978</v>
      </c>
      <c r="E3004" s="1">
        <v>44985</v>
      </c>
      <c r="F3004">
        <v>7</v>
      </c>
      <c r="G3004" t="s">
        <v>21575</v>
      </c>
      <c r="H3004" t="s">
        <v>13</v>
      </c>
      <c r="I3004" t="s">
        <v>475</v>
      </c>
      <c r="J3004" t="s">
        <v>3639</v>
      </c>
      <c r="K3004">
        <v>114.6</v>
      </c>
      <c r="L3004">
        <v>5</v>
      </c>
      <c r="M3004">
        <v>0</v>
      </c>
      <c r="N3004">
        <v>51.57</v>
      </c>
      <c r="O3004">
        <v>45</v>
      </c>
    </row>
    <row r="3005" spans="1:15" x14ac:dyDescent="0.35">
      <c r="A3005" t="s">
        <v>14572</v>
      </c>
      <c r="B3005" t="s">
        <v>21570</v>
      </c>
      <c r="C3005">
        <v>104626</v>
      </c>
      <c r="D3005" s="1">
        <v>44978</v>
      </c>
      <c r="E3005" s="1">
        <v>44985</v>
      </c>
      <c r="F3005">
        <v>7</v>
      </c>
      <c r="G3005" t="s">
        <v>21575</v>
      </c>
      <c r="H3005" t="s">
        <v>13</v>
      </c>
      <c r="I3005" t="s">
        <v>475</v>
      </c>
      <c r="J3005" t="s">
        <v>1431</v>
      </c>
      <c r="K3005">
        <v>60.74</v>
      </c>
      <c r="L3005">
        <v>1</v>
      </c>
      <c r="M3005">
        <v>0</v>
      </c>
      <c r="N3005">
        <v>15.185</v>
      </c>
      <c r="O3005">
        <v>25</v>
      </c>
    </row>
    <row r="3006" spans="1:15" x14ac:dyDescent="0.35">
      <c r="A3006" t="s">
        <v>14573</v>
      </c>
      <c r="B3006" t="s">
        <v>21570</v>
      </c>
      <c r="C3006">
        <v>104626</v>
      </c>
      <c r="D3006" s="1">
        <v>44978</v>
      </c>
      <c r="E3006" s="1">
        <v>44985</v>
      </c>
      <c r="F3006">
        <v>7</v>
      </c>
      <c r="G3006" t="s">
        <v>21575</v>
      </c>
      <c r="H3006" t="s">
        <v>13</v>
      </c>
      <c r="I3006" t="s">
        <v>475</v>
      </c>
      <c r="J3006" t="s">
        <v>868</v>
      </c>
      <c r="K3006">
        <v>124.36</v>
      </c>
      <c r="L3006">
        <v>2</v>
      </c>
      <c r="M3006">
        <v>0</v>
      </c>
      <c r="N3006">
        <v>27.359200000000001</v>
      </c>
      <c r="O3006">
        <v>22</v>
      </c>
    </row>
    <row r="3007" spans="1:15" x14ac:dyDescent="0.35">
      <c r="A3007" t="s">
        <v>14574</v>
      </c>
      <c r="B3007" t="s">
        <v>21570</v>
      </c>
      <c r="C3007">
        <v>104626</v>
      </c>
      <c r="D3007" s="1">
        <v>44978</v>
      </c>
      <c r="E3007" s="1">
        <v>44985</v>
      </c>
      <c r="F3007">
        <v>7</v>
      </c>
      <c r="G3007" t="s">
        <v>21575</v>
      </c>
      <c r="H3007" t="s">
        <v>13</v>
      </c>
      <c r="I3007" t="s">
        <v>475</v>
      </c>
      <c r="J3007" t="s">
        <v>2201</v>
      </c>
      <c r="K3007">
        <v>1088.76</v>
      </c>
      <c r="L3007">
        <v>6</v>
      </c>
      <c r="M3007">
        <v>0</v>
      </c>
      <c r="N3007">
        <v>315.74040000000002</v>
      </c>
      <c r="O3007">
        <v>29.000000000000004</v>
      </c>
    </row>
    <row r="3008" spans="1:15" x14ac:dyDescent="0.35">
      <c r="A3008" t="s">
        <v>14575</v>
      </c>
      <c r="B3008" t="s">
        <v>21570</v>
      </c>
      <c r="C3008">
        <v>149734</v>
      </c>
      <c r="D3008" s="1">
        <v>44980</v>
      </c>
      <c r="E3008" s="1">
        <v>44985</v>
      </c>
      <c r="F3008">
        <v>5</v>
      </c>
      <c r="G3008" t="s">
        <v>21575</v>
      </c>
      <c r="H3008" t="s">
        <v>13</v>
      </c>
      <c r="I3008" t="s">
        <v>2377</v>
      </c>
      <c r="J3008" t="s">
        <v>3244</v>
      </c>
      <c r="K3008">
        <v>200.98</v>
      </c>
      <c r="L3008">
        <v>7</v>
      </c>
      <c r="M3008">
        <v>20</v>
      </c>
      <c r="N3008">
        <v>62.807499999999997</v>
      </c>
      <c r="O3008">
        <v>31.250621952433079</v>
      </c>
    </row>
    <row r="3009" spans="1:15" x14ac:dyDescent="0.35">
      <c r="A3009" t="s">
        <v>14576</v>
      </c>
      <c r="B3009" t="s">
        <v>21571</v>
      </c>
      <c r="C3009">
        <v>138303</v>
      </c>
      <c r="D3009" s="1">
        <v>44980</v>
      </c>
      <c r="E3009" s="1">
        <v>44984</v>
      </c>
      <c r="F3009">
        <v>4</v>
      </c>
      <c r="G3009" t="s">
        <v>21575</v>
      </c>
      <c r="H3009" t="s">
        <v>13</v>
      </c>
      <c r="I3009" t="s">
        <v>481</v>
      </c>
      <c r="J3009" t="s">
        <v>1811</v>
      </c>
      <c r="K3009">
        <v>36.340000000000003</v>
      </c>
      <c r="L3009">
        <v>3</v>
      </c>
      <c r="M3009">
        <v>20</v>
      </c>
      <c r="N3009">
        <v>-7.2671999999999999</v>
      </c>
      <c r="O3009">
        <v>-19.997798569069893</v>
      </c>
    </row>
    <row r="3010" spans="1:15" x14ac:dyDescent="0.35">
      <c r="A3010" t="s">
        <v>14577</v>
      </c>
      <c r="B3010" t="s">
        <v>21571</v>
      </c>
      <c r="C3010">
        <v>138303</v>
      </c>
      <c r="D3010" s="1">
        <v>44980</v>
      </c>
      <c r="E3010" s="1">
        <v>44984</v>
      </c>
      <c r="F3010">
        <v>4</v>
      </c>
      <c r="G3010" t="s">
        <v>21575</v>
      </c>
      <c r="H3010" t="s">
        <v>13</v>
      </c>
      <c r="I3010" t="s">
        <v>481</v>
      </c>
      <c r="J3010" t="s">
        <v>562</v>
      </c>
      <c r="K3010">
        <v>666.25</v>
      </c>
      <c r="L3010">
        <v>1</v>
      </c>
      <c r="M3010">
        <v>20</v>
      </c>
      <c r="N3010">
        <v>-149.9058</v>
      </c>
      <c r="O3010">
        <v>-22.499932457786116</v>
      </c>
    </row>
    <row r="3011" spans="1:15" x14ac:dyDescent="0.35">
      <c r="A3011" t="s">
        <v>14578</v>
      </c>
      <c r="B3011" t="s">
        <v>21571</v>
      </c>
      <c r="C3011">
        <v>138303</v>
      </c>
      <c r="D3011" s="1">
        <v>44980</v>
      </c>
      <c r="E3011" s="1">
        <v>44984</v>
      </c>
      <c r="F3011">
        <v>4</v>
      </c>
      <c r="G3011" t="s">
        <v>21575</v>
      </c>
      <c r="H3011" t="s">
        <v>13</v>
      </c>
      <c r="I3011" t="s">
        <v>481</v>
      </c>
      <c r="J3011" t="s">
        <v>2088</v>
      </c>
      <c r="K3011">
        <v>52.51</v>
      </c>
      <c r="L3011">
        <v>6</v>
      </c>
      <c r="M3011">
        <v>20</v>
      </c>
      <c r="N3011">
        <v>19.692</v>
      </c>
      <c r="O3011">
        <v>37.501428299371547</v>
      </c>
    </row>
    <row r="3012" spans="1:15" x14ac:dyDescent="0.35">
      <c r="A3012" t="s">
        <v>14579</v>
      </c>
      <c r="B3012" t="s">
        <v>21570</v>
      </c>
      <c r="C3012">
        <v>130204</v>
      </c>
      <c r="D3012" s="1">
        <v>44980</v>
      </c>
      <c r="E3012" s="1">
        <v>44986</v>
      </c>
      <c r="F3012">
        <v>6</v>
      </c>
      <c r="G3012" t="s">
        <v>21575</v>
      </c>
      <c r="H3012" t="s">
        <v>13</v>
      </c>
      <c r="I3012" t="s">
        <v>3198</v>
      </c>
      <c r="J3012" t="s">
        <v>3643</v>
      </c>
      <c r="K3012">
        <v>31.44</v>
      </c>
      <c r="L3012">
        <v>3</v>
      </c>
      <c r="M3012">
        <v>0</v>
      </c>
      <c r="N3012">
        <v>8.4887999999999995</v>
      </c>
      <c r="O3012">
        <v>26.999999999999996</v>
      </c>
    </row>
    <row r="3013" spans="1:15" x14ac:dyDescent="0.35">
      <c r="A3013" t="s">
        <v>14580</v>
      </c>
      <c r="B3013" t="s">
        <v>21570</v>
      </c>
      <c r="C3013">
        <v>130204</v>
      </c>
      <c r="D3013" s="1">
        <v>44980</v>
      </c>
      <c r="E3013" s="1">
        <v>44986</v>
      </c>
      <c r="F3013">
        <v>6</v>
      </c>
      <c r="G3013" t="s">
        <v>21575</v>
      </c>
      <c r="H3013" t="s">
        <v>13</v>
      </c>
      <c r="I3013" t="s">
        <v>3198</v>
      </c>
      <c r="J3013" t="s">
        <v>1982</v>
      </c>
      <c r="K3013">
        <v>17.899999999999999</v>
      </c>
      <c r="L3013">
        <v>2</v>
      </c>
      <c r="M3013">
        <v>0</v>
      </c>
      <c r="N3013">
        <v>3.4009999999999998</v>
      </c>
      <c r="O3013">
        <v>19</v>
      </c>
    </row>
    <row r="3014" spans="1:15" x14ac:dyDescent="0.35">
      <c r="A3014" t="s">
        <v>14581</v>
      </c>
      <c r="B3014" t="s">
        <v>21570</v>
      </c>
      <c r="C3014">
        <v>130204</v>
      </c>
      <c r="D3014" s="1">
        <v>44980</v>
      </c>
      <c r="E3014" s="1">
        <v>44986</v>
      </c>
      <c r="F3014">
        <v>6</v>
      </c>
      <c r="G3014" t="s">
        <v>21575</v>
      </c>
      <c r="H3014" t="s">
        <v>13</v>
      </c>
      <c r="I3014" t="s">
        <v>3198</v>
      </c>
      <c r="J3014" t="s">
        <v>3152</v>
      </c>
      <c r="K3014">
        <v>129.44999999999999</v>
      </c>
      <c r="L3014">
        <v>5</v>
      </c>
      <c r="M3014">
        <v>0</v>
      </c>
      <c r="N3014">
        <v>46.601999999999997</v>
      </c>
      <c r="O3014">
        <v>36</v>
      </c>
    </row>
    <row r="3015" spans="1:15" x14ac:dyDescent="0.35">
      <c r="A3015" t="s">
        <v>14582</v>
      </c>
      <c r="B3015" t="s">
        <v>21570</v>
      </c>
      <c r="C3015">
        <v>121608</v>
      </c>
      <c r="D3015" s="1">
        <v>44980</v>
      </c>
      <c r="E3015" s="1">
        <v>44982</v>
      </c>
      <c r="F3015">
        <v>2</v>
      </c>
      <c r="G3015" t="s">
        <v>21576</v>
      </c>
      <c r="H3015" t="s">
        <v>29</v>
      </c>
      <c r="I3015" t="s">
        <v>1778</v>
      </c>
      <c r="J3015" t="s">
        <v>112</v>
      </c>
      <c r="K3015">
        <v>137.62</v>
      </c>
      <c r="L3015">
        <v>2</v>
      </c>
      <c r="M3015">
        <v>0</v>
      </c>
      <c r="N3015">
        <v>60.552799999999998</v>
      </c>
      <c r="O3015">
        <v>43.999999999999993</v>
      </c>
    </row>
    <row r="3016" spans="1:15" x14ac:dyDescent="0.35">
      <c r="A3016" t="s">
        <v>14583</v>
      </c>
      <c r="B3016" t="s">
        <v>21570</v>
      </c>
      <c r="C3016">
        <v>121608</v>
      </c>
      <c r="D3016" s="1">
        <v>44980</v>
      </c>
      <c r="E3016" s="1">
        <v>44982</v>
      </c>
      <c r="F3016">
        <v>2</v>
      </c>
      <c r="G3016" t="s">
        <v>21576</v>
      </c>
      <c r="H3016" t="s">
        <v>29</v>
      </c>
      <c r="I3016" t="s">
        <v>1778</v>
      </c>
      <c r="J3016" t="s">
        <v>2287</v>
      </c>
      <c r="K3016">
        <v>100.49</v>
      </c>
      <c r="L3016">
        <v>1</v>
      </c>
      <c r="M3016">
        <v>0</v>
      </c>
      <c r="N3016">
        <v>25.122499999999999</v>
      </c>
      <c r="O3016">
        <v>25</v>
      </c>
    </row>
    <row r="3017" spans="1:15" x14ac:dyDescent="0.35">
      <c r="A3017" t="s">
        <v>14584</v>
      </c>
      <c r="B3017" t="s">
        <v>21571</v>
      </c>
      <c r="C3017">
        <v>104185</v>
      </c>
      <c r="D3017" s="1">
        <v>44980</v>
      </c>
      <c r="E3017" s="1">
        <v>44985</v>
      </c>
      <c r="F3017">
        <v>5</v>
      </c>
      <c r="G3017" t="s">
        <v>21575</v>
      </c>
      <c r="H3017" t="s">
        <v>25</v>
      </c>
      <c r="I3017" t="s">
        <v>1778</v>
      </c>
      <c r="J3017" t="s">
        <v>3448</v>
      </c>
      <c r="K3017">
        <v>120.33</v>
      </c>
      <c r="L3017">
        <v>1</v>
      </c>
      <c r="M3017">
        <v>0</v>
      </c>
      <c r="N3017">
        <v>31.285799999999998</v>
      </c>
      <c r="O3017">
        <v>26</v>
      </c>
    </row>
    <row r="3018" spans="1:15" x14ac:dyDescent="0.35">
      <c r="A3018" t="s">
        <v>14585</v>
      </c>
      <c r="B3018" t="s">
        <v>21571</v>
      </c>
      <c r="C3018">
        <v>146745</v>
      </c>
      <c r="D3018" s="1">
        <v>44980</v>
      </c>
      <c r="E3018" s="1">
        <v>44985</v>
      </c>
      <c r="F3018">
        <v>5</v>
      </c>
      <c r="G3018" t="s">
        <v>21575</v>
      </c>
      <c r="H3018" t="s">
        <v>13</v>
      </c>
      <c r="I3018" t="s">
        <v>1404</v>
      </c>
      <c r="J3018" t="s">
        <v>1291</v>
      </c>
      <c r="K3018">
        <v>129.57</v>
      </c>
      <c r="L3018">
        <v>2</v>
      </c>
      <c r="M3018">
        <v>20</v>
      </c>
      <c r="N3018">
        <v>-12.956799999999999</v>
      </c>
      <c r="O3018">
        <v>-9.9998456432816241</v>
      </c>
    </row>
    <row r="3019" spans="1:15" x14ac:dyDescent="0.35">
      <c r="A3019" t="s">
        <v>14586</v>
      </c>
      <c r="B3019" t="s">
        <v>21571</v>
      </c>
      <c r="C3019">
        <v>146745</v>
      </c>
      <c r="D3019" s="1">
        <v>44980</v>
      </c>
      <c r="E3019" s="1">
        <v>44985</v>
      </c>
      <c r="F3019">
        <v>5</v>
      </c>
      <c r="G3019" t="s">
        <v>21575</v>
      </c>
      <c r="H3019" t="s">
        <v>13</v>
      </c>
      <c r="I3019" t="s">
        <v>1404</v>
      </c>
      <c r="J3019" t="s">
        <v>1925</v>
      </c>
      <c r="K3019">
        <v>6.37</v>
      </c>
      <c r="L3019">
        <v>2</v>
      </c>
      <c r="M3019">
        <v>20</v>
      </c>
      <c r="N3019">
        <v>2.1492</v>
      </c>
      <c r="O3019">
        <v>33.739403453689164</v>
      </c>
    </row>
    <row r="3020" spans="1:15" x14ac:dyDescent="0.35">
      <c r="A3020" t="s">
        <v>14587</v>
      </c>
      <c r="B3020" t="s">
        <v>21570</v>
      </c>
      <c r="C3020">
        <v>113215</v>
      </c>
      <c r="D3020" s="1">
        <v>44980</v>
      </c>
      <c r="E3020" s="1">
        <v>44985</v>
      </c>
      <c r="F3020">
        <v>5</v>
      </c>
      <c r="G3020" t="s">
        <v>21575</v>
      </c>
      <c r="H3020" t="s">
        <v>13</v>
      </c>
      <c r="I3020" t="s">
        <v>2547</v>
      </c>
      <c r="J3020" t="s">
        <v>3156</v>
      </c>
      <c r="K3020">
        <v>238.15</v>
      </c>
      <c r="L3020">
        <v>3</v>
      </c>
      <c r="M3020">
        <v>20</v>
      </c>
      <c r="N3020">
        <v>89.307000000000002</v>
      </c>
      <c r="O3020">
        <v>37.500314927566656</v>
      </c>
    </row>
    <row r="3021" spans="1:15" x14ac:dyDescent="0.35">
      <c r="A3021" t="s">
        <v>14588</v>
      </c>
      <c r="B3021" t="s">
        <v>21570</v>
      </c>
      <c r="C3021">
        <v>169537</v>
      </c>
      <c r="D3021" s="1">
        <v>44980</v>
      </c>
      <c r="E3021" s="1">
        <v>44984</v>
      </c>
      <c r="F3021">
        <v>4</v>
      </c>
      <c r="G3021" t="s">
        <v>21575</v>
      </c>
      <c r="H3021" t="s">
        <v>25</v>
      </c>
      <c r="I3021" t="s">
        <v>873</v>
      </c>
      <c r="J3021" t="s">
        <v>469</v>
      </c>
      <c r="K3021">
        <v>7.5</v>
      </c>
      <c r="L3021">
        <v>2</v>
      </c>
      <c r="M3021">
        <v>0</v>
      </c>
      <c r="N3021">
        <v>3.6</v>
      </c>
      <c r="O3021">
        <v>48.000000000000007</v>
      </c>
    </row>
    <row r="3022" spans="1:15" x14ac:dyDescent="0.35">
      <c r="A3022" t="s">
        <v>14589</v>
      </c>
      <c r="B3022" t="s">
        <v>21570</v>
      </c>
      <c r="C3022">
        <v>142755</v>
      </c>
      <c r="D3022" s="1">
        <v>44981</v>
      </c>
      <c r="E3022" s="1">
        <v>44985</v>
      </c>
      <c r="F3022">
        <v>4</v>
      </c>
      <c r="G3022" t="s">
        <v>21575</v>
      </c>
      <c r="H3022" t="s">
        <v>13</v>
      </c>
      <c r="I3022" t="s">
        <v>1511</v>
      </c>
      <c r="J3022" t="s">
        <v>1249</v>
      </c>
      <c r="K3022">
        <v>279.89999999999998</v>
      </c>
      <c r="L3022">
        <v>5</v>
      </c>
      <c r="M3022">
        <v>0</v>
      </c>
      <c r="N3022">
        <v>137.15100000000001</v>
      </c>
      <c r="O3022">
        <v>49.000000000000007</v>
      </c>
    </row>
    <row r="3023" spans="1:15" x14ac:dyDescent="0.35">
      <c r="A3023" t="s">
        <v>14590</v>
      </c>
      <c r="B3023" t="s">
        <v>21570</v>
      </c>
      <c r="C3023">
        <v>142755</v>
      </c>
      <c r="D3023" s="1">
        <v>44981</v>
      </c>
      <c r="E3023" s="1">
        <v>44985</v>
      </c>
      <c r="F3023">
        <v>4</v>
      </c>
      <c r="G3023" t="s">
        <v>21575</v>
      </c>
      <c r="H3023" t="s">
        <v>13</v>
      </c>
      <c r="I3023" t="s">
        <v>1511</v>
      </c>
      <c r="J3023" t="s">
        <v>2803</v>
      </c>
      <c r="K3023">
        <v>619.95000000000005</v>
      </c>
      <c r="L3023">
        <v>5</v>
      </c>
      <c r="M3023">
        <v>0</v>
      </c>
      <c r="N3023">
        <v>111.59099999999999</v>
      </c>
      <c r="O3023">
        <v>17.999999999999996</v>
      </c>
    </row>
    <row r="3024" spans="1:15" x14ac:dyDescent="0.35">
      <c r="A3024" t="s">
        <v>14591</v>
      </c>
      <c r="B3024" t="s">
        <v>21570</v>
      </c>
      <c r="C3024">
        <v>142755</v>
      </c>
      <c r="D3024" s="1">
        <v>44981</v>
      </c>
      <c r="E3024" s="1">
        <v>44985</v>
      </c>
      <c r="F3024">
        <v>4</v>
      </c>
      <c r="G3024" t="s">
        <v>21575</v>
      </c>
      <c r="H3024" t="s">
        <v>13</v>
      </c>
      <c r="I3024" t="s">
        <v>1511</v>
      </c>
      <c r="J3024" t="s">
        <v>2209</v>
      </c>
      <c r="K3024">
        <v>4.3600000000000003</v>
      </c>
      <c r="L3024">
        <v>2</v>
      </c>
      <c r="M3024">
        <v>0</v>
      </c>
      <c r="N3024">
        <v>2.0491999999999999</v>
      </c>
      <c r="O3024">
        <v>46.999999999999993</v>
      </c>
    </row>
    <row r="3025" spans="1:15" x14ac:dyDescent="0.35">
      <c r="A3025" t="s">
        <v>14592</v>
      </c>
      <c r="B3025" t="s">
        <v>21570</v>
      </c>
      <c r="C3025">
        <v>142755</v>
      </c>
      <c r="D3025" s="1">
        <v>44981</v>
      </c>
      <c r="E3025" s="1">
        <v>44985</v>
      </c>
      <c r="F3025">
        <v>4</v>
      </c>
      <c r="G3025" t="s">
        <v>21575</v>
      </c>
      <c r="H3025" t="s">
        <v>13</v>
      </c>
      <c r="I3025" t="s">
        <v>1511</v>
      </c>
      <c r="J3025" t="s">
        <v>1001</v>
      </c>
      <c r="K3025">
        <v>15.28</v>
      </c>
      <c r="L3025">
        <v>2</v>
      </c>
      <c r="M3025">
        <v>0</v>
      </c>
      <c r="N3025">
        <v>7.4871999999999996</v>
      </c>
      <c r="O3025">
        <v>49</v>
      </c>
    </row>
    <row r="3026" spans="1:15" x14ac:dyDescent="0.35">
      <c r="A3026" t="s">
        <v>14593</v>
      </c>
      <c r="B3026" t="s">
        <v>21570</v>
      </c>
      <c r="C3026">
        <v>101924</v>
      </c>
      <c r="D3026" s="1">
        <v>44981</v>
      </c>
      <c r="E3026" s="1">
        <v>44986</v>
      </c>
      <c r="F3026">
        <v>5</v>
      </c>
      <c r="G3026" t="s">
        <v>21575</v>
      </c>
      <c r="H3026" t="s">
        <v>13</v>
      </c>
      <c r="I3026" t="s">
        <v>551</v>
      </c>
      <c r="J3026" t="s">
        <v>2233</v>
      </c>
      <c r="K3026">
        <v>9.76</v>
      </c>
      <c r="L3026">
        <v>2</v>
      </c>
      <c r="M3026">
        <v>70</v>
      </c>
      <c r="N3026">
        <v>-6.8334000000000001</v>
      </c>
      <c r="O3026">
        <v>-70.014344262295083</v>
      </c>
    </row>
    <row r="3027" spans="1:15" x14ac:dyDescent="0.35">
      <c r="A3027" t="s">
        <v>14594</v>
      </c>
      <c r="B3027" t="s">
        <v>21570</v>
      </c>
      <c r="C3027">
        <v>159863</v>
      </c>
      <c r="D3027" s="1">
        <v>44981</v>
      </c>
      <c r="E3027" s="1">
        <v>44984</v>
      </c>
      <c r="F3027">
        <v>3</v>
      </c>
      <c r="G3027" t="s">
        <v>21576</v>
      </c>
      <c r="H3027" t="s">
        <v>25</v>
      </c>
      <c r="I3027" t="s">
        <v>736</v>
      </c>
      <c r="J3027" t="s">
        <v>804</v>
      </c>
      <c r="K3027">
        <v>134.38</v>
      </c>
      <c r="L3027">
        <v>3</v>
      </c>
      <c r="M3027">
        <v>20</v>
      </c>
      <c r="N3027">
        <v>6.7187999999999999</v>
      </c>
      <c r="O3027">
        <v>4.99985116832862</v>
      </c>
    </row>
    <row r="3028" spans="1:15" x14ac:dyDescent="0.35">
      <c r="A3028" t="s">
        <v>14595</v>
      </c>
      <c r="B3028" t="s">
        <v>21570</v>
      </c>
      <c r="C3028">
        <v>113523</v>
      </c>
      <c r="D3028" s="1">
        <v>44981</v>
      </c>
      <c r="E3028" s="1">
        <v>44985</v>
      </c>
      <c r="F3028">
        <v>4</v>
      </c>
      <c r="G3028" t="s">
        <v>21575</v>
      </c>
      <c r="H3028" t="s">
        <v>13</v>
      </c>
      <c r="I3028" t="s">
        <v>3586</v>
      </c>
      <c r="J3028" t="s">
        <v>874</v>
      </c>
      <c r="K3028">
        <v>7.66</v>
      </c>
      <c r="L3028">
        <v>4</v>
      </c>
      <c r="M3028">
        <v>70</v>
      </c>
      <c r="N3028">
        <v>-6.1247999999999996</v>
      </c>
      <c r="O3028">
        <v>-79.958224543080931</v>
      </c>
    </row>
    <row r="3029" spans="1:15" x14ac:dyDescent="0.35">
      <c r="A3029" t="s">
        <v>14596</v>
      </c>
      <c r="B3029" t="s">
        <v>21570</v>
      </c>
      <c r="C3029">
        <v>130785</v>
      </c>
      <c r="D3029" s="1">
        <v>44982</v>
      </c>
      <c r="E3029" s="1">
        <v>44986</v>
      </c>
      <c r="F3029">
        <v>4</v>
      </c>
      <c r="G3029" t="s">
        <v>21575</v>
      </c>
      <c r="H3029" t="s">
        <v>13</v>
      </c>
      <c r="I3029" t="s">
        <v>1347</v>
      </c>
      <c r="J3029" t="s">
        <v>2496</v>
      </c>
      <c r="K3029">
        <v>411.33</v>
      </c>
      <c r="L3029">
        <v>4</v>
      </c>
      <c r="M3029">
        <v>15</v>
      </c>
      <c r="N3029">
        <v>-4.8391999999999999</v>
      </c>
      <c r="O3029">
        <v>-1.1764763085600369</v>
      </c>
    </row>
    <row r="3030" spans="1:15" x14ac:dyDescent="0.35">
      <c r="A3030" t="s">
        <v>14597</v>
      </c>
      <c r="B3030" t="s">
        <v>21570</v>
      </c>
      <c r="C3030">
        <v>130785</v>
      </c>
      <c r="D3030" s="1">
        <v>44982</v>
      </c>
      <c r="E3030" s="1">
        <v>44986</v>
      </c>
      <c r="F3030">
        <v>4</v>
      </c>
      <c r="G3030" t="s">
        <v>21575</v>
      </c>
      <c r="H3030" t="s">
        <v>13</v>
      </c>
      <c r="I3030" t="s">
        <v>1347</v>
      </c>
      <c r="J3030" t="s">
        <v>3139</v>
      </c>
      <c r="K3030">
        <v>28.75</v>
      </c>
      <c r="L3030">
        <v>6</v>
      </c>
      <c r="M3030">
        <v>20</v>
      </c>
      <c r="N3030">
        <v>9.7037999999999993</v>
      </c>
      <c r="O3030">
        <v>33.752347826086954</v>
      </c>
    </row>
    <row r="3031" spans="1:15" x14ac:dyDescent="0.35">
      <c r="A3031" t="s">
        <v>14598</v>
      </c>
      <c r="B3031" t="s">
        <v>21570</v>
      </c>
      <c r="C3031">
        <v>130785</v>
      </c>
      <c r="D3031" s="1">
        <v>44982</v>
      </c>
      <c r="E3031" s="1">
        <v>44986</v>
      </c>
      <c r="F3031">
        <v>4</v>
      </c>
      <c r="G3031" t="s">
        <v>21575</v>
      </c>
      <c r="H3031" t="s">
        <v>13</v>
      </c>
      <c r="I3031" t="s">
        <v>1347</v>
      </c>
      <c r="J3031" t="s">
        <v>2471</v>
      </c>
      <c r="K3031">
        <v>293.2</v>
      </c>
      <c r="L3031">
        <v>3</v>
      </c>
      <c r="M3031">
        <v>15</v>
      </c>
      <c r="N3031">
        <v>-20.696400000000001</v>
      </c>
      <c r="O3031">
        <v>-7.0587994542974082</v>
      </c>
    </row>
    <row r="3032" spans="1:15" x14ac:dyDescent="0.35">
      <c r="A3032" t="s">
        <v>14599</v>
      </c>
      <c r="B3032" t="s">
        <v>21570</v>
      </c>
      <c r="C3032">
        <v>162621</v>
      </c>
      <c r="D3032" s="1">
        <v>44982</v>
      </c>
      <c r="E3032" s="1">
        <v>44988</v>
      </c>
      <c r="F3032">
        <v>6</v>
      </c>
      <c r="G3032" t="s">
        <v>21575</v>
      </c>
      <c r="H3032" t="s">
        <v>13</v>
      </c>
      <c r="I3032" t="s">
        <v>3655</v>
      </c>
      <c r="J3032" t="s">
        <v>2233</v>
      </c>
      <c r="K3032">
        <v>16.27</v>
      </c>
      <c r="L3032">
        <v>5</v>
      </c>
      <c r="M3032">
        <v>80</v>
      </c>
      <c r="N3032">
        <v>-25.218499999999999</v>
      </c>
      <c r="O3032">
        <v>-155</v>
      </c>
    </row>
    <row r="3033" spans="1:15" x14ac:dyDescent="0.35">
      <c r="A3033" t="s">
        <v>14600</v>
      </c>
      <c r="B3033" t="s">
        <v>21570</v>
      </c>
      <c r="C3033">
        <v>162621</v>
      </c>
      <c r="D3033" s="1">
        <v>44982</v>
      </c>
      <c r="E3033" s="1">
        <v>44988</v>
      </c>
      <c r="F3033">
        <v>6</v>
      </c>
      <c r="G3033" t="s">
        <v>21575</v>
      </c>
      <c r="H3033" t="s">
        <v>13</v>
      </c>
      <c r="I3033" t="s">
        <v>3655</v>
      </c>
      <c r="J3033" t="s">
        <v>1981</v>
      </c>
      <c r="K3033">
        <v>69.12</v>
      </c>
      <c r="L3033">
        <v>9</v>
      </c>
      <c r="M3033">
        <v>20</v>
      </c>
      <c r="N3033">
        <v>-14.688000000000001</v>
      </c>
      <c r="O3033">
        <v>-21.25</v>
      </c>
    </row>
    <row r="3034" spans="1:15" x14ac:dyDescent="0.35">
      <c r="A3034" t="s">
        <v>14601</v>
      </c>
      <c r="B3034" t="s">
        <v>21570</v>
      </c>
      <c r="C3034">
        <v>162621</v>
      </c>
      <c r="D3034" s="1">
        <v>44982</v>
      </c>
      <c r="E3034" s="1">
        <v>44988</v>
      </c>
      <c r="F3034">
        <v>6</v>
      </c>
      <c r="G3034" t="s">
        <v>21575</v>
      </c>
      <c r="H3034" t="s">
        <v>13</v>
      </c>
      <c r="I3034" t="s">
        <v>3655</v>
      </c>
      <c r="J3034" t="s">
        <v>44</v>
      </c>
      <c r="K3034">
        <v>4.47</v>
      </c>
      <c r="L3034">
        <v>3</v>
      </c>
      <c r="M3034">
        <v>80</v>
      </c>
      <c r="N3034">
        <v>-7.8224999999999998</v>
      </c>
      <c r="O3034">
        <v>-175</v>
      </c>
    </row>
    <row r="3035" spans="1:15" x14ac:dyDescent="0.35">
      <c r="A3035" t="s">
        <v>14602</v>
      </c>
      <c r="B3035" t="s">
        <v>21570</v>
      </c>
      <c r="C3035">
        <v>105158</v>
      </c>
      <c r="D3035" s="1">
        <v>44982</v>
      </c>
      <c r="E3035" s="1">
        <v>44987</v>
      </c>
      <c r="F3035">
        <v>5</v>
      </c>
      <c r="G3035" t="s">
        <v>21575</v>
      </c>
      <c r="H3035" t="s">
        <v>13</v>
      </c>
      <c r="I3035" t="s">
        <v>2638</v>
      </c>
      <c r="J3035" t="s">
        <v>1953</v>
      </c>
      <c r="K3035">
        <v>6.16</v>
      </c>
      <c r="L3035">
        <v>2</v>
      </c>
      <c r="M3035">
        <v>0</v>
      </c>
      <c r="N3035">
        <v>2.9567999999999999</v>
      </c>
      <c r="O3035">
        <v>48</v>
      </c>
    </row>
    <row r="3036" spans="1:15" x14ac:dyDescent="0.35">
      <c r="A3036" t="s">
        <v>14603</v>
      </c>
      <c r="B3036" t="s">
        <v>21570</v>
      </c>
      <c r="C3036">
        <v>105158</v>
      </c>
      <c r="D3036" s="1">
        <v>44982</v>
      </c>
      <c r="E3036" s="1">
        <v>44987</v>
      </c>
      <c r="F3036">
        <v>5</v>
      </c>
      <c r="G3036" t="s">
        <v>21575</v>
      </c>
      <c r="H3036" t="s">
        <v>13</v>
      </c>
      <c r="I3036" t="s">
        <v>2638</v>
      </c>
      <c r="J3036" t="s">
        <v>1249</v>
      </c>
      <c r="K3036">
        <v>36.840000000000003</v>
      </c>
      <c r="L3036">
        <v>3</v>
      </c>
      <c r="M3036">
        <v>0</v>
      </c>
      <c r="N3036">
        <v>17.314800000000002</v>
      </c>
      <c r="O3036">
        <v>47</v>
      </c>
    </row>
    <row r="3037" spans="1:15" x14ac:dyDescent="0.35">
      <c r="A3037" t="s">
        <v>14604</v>
      </c>
      <c r="B3037" t="s">
        <v>21570</v>
      </c>
      <c r="C3037">
        <v>135510</v>
      </c>
      <c r="D3037" s="1">
        <v>44982</v>
      </c>
      <c r="E3037" s="1">
        <v>44989</v>
      </c>
      <c r="F3037">
        <v>7</v>
      </c>
      <c r="G3037" t="s">
        <v>21575</v>
      </c>
      <c r="H3037" t="s">
        <v>13</v>
      </c>
      <c r="I3037" t="s">
        <v>2705</v>
      </c>
      <c r="J3037" t="s">
        <v>3658</v>
      </c>
      <c r="K3037">
        <v>67.959999999999994</v>
      </c>
      <c r="L3037">
        <v>4</v>
      </c>
      <c r="M3037">
        <v>0</v>
      </c>
      <c r="N3037">
        <v>12.232799999999999</v>
      </c>
      <c r="O3037">
        <v>18</v>
      </c>
    </row>
    <row r="3038" spans="1:15" x14ac:dyDescent="0.35">
      <c r="A3038" t="s">
        <v>14605</v>
      </c>
      <c r="B3038" t="s">
        <v>21570</v>
      </c>
      <c r="C3038">
        <v>138002</v>
      </c>
      <c r="D3038" s="1">
        <v>44983</v>
      </c>
      <c r="E3038" s="1">
        <v>44989</v>
      </c>
      <c r="F3038">
        <v>6</v>
      </c>
      <c r="G3038" t="s">
        <v>21575</v>
      </c>
      <c r="H3038" t="s">
        <v>13</v>
      </c>
      <c r="I3038" t="s">
        <v>710</v>
      </c>
      <c r="J3038" t="s">
        <v>1299</v>
      </c>
      <c r="K3038">
        <v>6.1</v>
      </c>
      <c r="L3038">
        <v>2</v>
      </c>
      <c r="M3038">
        <v>20</v>
      </c>
      <c r="N3038">
        <v>2.1335999999999999</v>
      </c>
      <c r="O3038">
        <v>34.977049180327867</v>
      </c>
    </row>
    <row r="3039" spans="1:15" x14ac:dyDescent="0.35">
      <c r="A3039" t="s">
        <v>14606</v>
      </c>
      <c r="B3039" t="s">
        <v>21570</v>
      </c>
      <c r="C3039">
        <v>138002</v>
      </c>
      <c r="D3039" s="1">
        <v>44983</v>
      </c>
      <c r="E3039" s="1">
        <v>44989</v>
      </c>
      <c r="F3039">
        <v>6</v>
      </c>
      <c r="G3039" t="s">
        <v>21575</v>
      </c>
      <c r="H3039" t="s">
        <v>13</v>
      </c>
      <c r="I3039" t="s">
        <v>710</v>
      </c>
      <c r="J3039" t="s">
        <v>3660</v>
      </c>
      <c r="K3039">
        <v>191.82</v>
      </c>
      <c r="L3039">
        <v>3</v>
      </c>
      <c r="M3039">
        <v>0</v>
      </c>
      <c r="N3039">
        <v>74.809799999999996</v>
      </c>
      <c r="O3039">
        <v>39</v>
      </c>
    </row>
    <row r="3040" spans="1:15" x14ac:dyDescent="0.35">
      <c r="A3040" t="s">
        <v>14607</v>
      </c>
      <c r="B3040" t="s">
        <v>21570</v>
      </c>
      <c r="C3040">
        <v>143238</v>
      </c>
      <c r="D3040" s="1">
        <v>44983</v>
      </c>
      <c r="E3040" s="1">
        <v>44985</v>
      </c>
      <c r="F3040">
        <v>2</v>
      </c>
      <c r="G3040" t="s">
        <v>21576</v>
      </c>
      <c r="H3040" t="s">
        <v>29</v>
      </c>
      <c r="I3040" t="s">
        <v>2880</v>
      </c>
      <c r="J3040" t="s">
        <v>2878</v>
      </c>
      <c r="K3040">
        <v>46.32</v>
      </c>
      <c r="L3040">
        <v>4</v>
      </c>
      <c r="M3040">
        <v>0</v>
      </c>
      <c r="N3040">
        <v>18.064800000000002</v>
      </c>
      <c r="O3040">
        <v>39</v>
      </c>
    </row>
    <row r="3041" spans="1:15" x14ac:dyDescent="0.35">
      <c r="A3041" t="s">
        <v>14608</v>
      </c>
      <c r="B3041" t="s">
        <v>21570</v>
      </c>
      <c r="C3041">
        <v>150791</v>
      </c>
      <c r="D3041" s="1">
        <v>44983</v>
      </c>
      <c r="E3041" s="1">
        <v>44990</v>
      </c>
      <c r="F3041">
        <v>7</v>
      </c>
      <c r="G3041" t="s">
        <v>21575</v>
      </c>
      <c r="H3041" t="s">
        <v>13</v>
      </c>
      <c r="I3041" t="s">
        <v>3663</v>
      </c>
      <c r="J3041" t="s">
        <v>2281</v>
      </c>
      <c r="K3041">
        <v>271.76</v>
      </c>
      <c r="L3041">
        <v>2</v>
      </c>
      <c r="M3041">
        <v>10</v>
      </c>
      <c r="N3041">
        <v>60.392000000000003</v>
      </c>
      <c r="O3041">
        <v>22.222549308213129</v>
      </c>
    </row>
    <row r="3042" spans="1:15" x14ac:dyDescent="0.35">
      <c r="A3042" t="s">
        <v>14609</v>
      </c>
      <c r="B3042" t="s">
        <v>21570</v>
      </c>
      <c r="C3042">
        <v>160696</v>
      </c>
      <c r="D3042" s="1">
        <v>44983</v>
      </c>
      <c r="E3042" s="1">
        <v>44987</v>
      </c>
      <c r="F3042">
        <v>4</v>
      </c>
      <c r="G3042" t="s">
        <v>21575</v>
      </c>
      <c r="H3042" t="s">
        <v>13</v>
      </c>
      <c r="I3042" t="s">
        <v>184</v>
      </c>
      <c r="J3042" t="s">
        <v>2624</v>
      </c>
      <c r="K3042">
        <v>7.24</v>
      </c>
      <c r="L3042">
        <v>5</v>
      </c>
      <c r="M3042">
        <v>20</v>
      </c>
      <c r="N3042">
        <v>1.1765000000000001</v>
      </c>
      <c r="O3042">
        <v>16.25</v>
      </c>
    </row>
    <row r="3043" spans="1:15" x14ac:dyDescent="0.35">
      <c r="A3043" t="s">
        <v>14610</v>
      </c>
      <c r="B3043" t="s">
        <v>21570</v>
      </c>
      <c r="C3043">
        <v>133977</v>
      </c>
      <c r="D3043" s="1">
        <v>44983</v>
      </c>
      <c r="E3043" s="1">
        <v>44985</v>
      </c>
      <c r="F3043">
        <v>2</v>
      </c>
      <c r="G3043" t="s">
        <v>21576</v>
      </c>
      <c r="H3043" t="s">
        <v>25</v>
      </c>
      <c r="I3043" t="s">
        <v>2460</v>
      </c>
      <c r="J3043" t="s">
        <v>3666</v>
      </c>
      <c r="K3043">
        <v>3.44</v>
      </c>
      <c r="L3043">
        <v>1</v>
      </c>
      <c r="M3043">
        <v>70</v>
      </c>
      <c r="N3043">
        <v>-2.5255999999999998</v>
      </c>
      <c r="O3043">
        <v>-73.418604651162795</v>
      </c>
    </row>
    <row r="3044" spans="1:15" x14ac:dyDescent="0.35">
      <c r="A3044" t="s">
        <v>14611</v>
      </c>
      <c r="B3044" t="s">
        <v>21571</v>
      </c>
      <c r="C3044">
        <v>109015</v>
      </c>
      <c r="D3044" s="1">
        <v>44983</v>
      </c>
      <c r="E3044" s="1">
        <v>44989</v>
      </c>
      <c r="F3044">
        <v>6</v>
      </c>
      <c r="G3044" t="s">
        <v>21575</v>
      </c>
      <c r="H3044" t="s">
        <v>13</v>
      </c>
      <c r="I3044" t="s">
        <v>76</v>
      </c>
      <c r="J3044" t="s">
        <v>1706</v>
      </c>
      <c r="K3044">
        <v>8.39</v>
      </c>
      <c r="L3044">
        <v>1</v>
      </c>
      <c r="M3044">
        <v>0</v>
      </c>
      <c r="N3044">
        <v>2.0975000000000001</v>
      </c>
      <c r="O3044">
        <v>25</v>
      </c>
    </row>
    <row r="3045" spans="1:15" x14ac:dyDescent="0.35">
      <c r="A3045" t="s">
        <v>14612</v>
      </c>
      <c r="B3045" t="s">
        <v>21571</v>
      </c>
      <c r="C3045">
        <v>109015</v>
      </c>
      <c r="D3045" s="1">
        <v>44983</v>
      </c>
      <c r="E3045" s="1">
        <v>44989</v>
      </c>
      <c r="F3045">
        <v>6</v>
      </c>
      <c r="G3045" t="s">
        <v>21575</v>
      </c>
      <c r="H3045" t="s">
        <v>13</v>
      </c>
      <c r="I3045" t="s">
        <v>76</v>
      </c>
      <c r="J3045" t="s">
        <v>3216</v>
      </c>
      <c r="K3045">
        <v>337.98</v>
      </c>
      <c r="L3045">
        <v>2</v>
      </c>
      <c r="M3045">
        <v>0</v>
      </c>
      <c r="N3045">
        <v>101.39400000000001</v>
      </c>
      <c r="O3045">
        <v>30</v>
      </c>
    </row>
    <row r="3046" spans="1:15" x14ac:dyDescent="0.35">
      <c r="A3046" t="s">
        <v>14613</v>
      </c>
      <c r="B3046" t="s">
        <v>21570</v>
      </c>
      <c r="C3046">
        <v>169572</v>
      </c>
      <c r="D3046" s="1">
        <v>44983</v>
      </c>
      <c r="E3046" s="1">
        <v>44989</v>
      </c>
      <c r="F3046">
        <v>6</v>
      </c>
      <c r="G3046" t="s">
        <v>21575</v>
      </c>
      <c r="H3046" t="s">
        <v>13</v>
      </c>
      <c r="I3046" t="s">
        <v>1472</v>
      </c>
      <c r="J3046" t="s">
        <v>1569</v>
      </c>
      <c r="K3046">
        <v>46.62</v>
      </c>
      <c r="L3046">
        <v>9</v>
      </c>
      <c r="M3046">
        <v>0</v>
      </c>
      <c r="N3046">
        <v>21.4452</v>
      </c>
      <c r="O3046">
        <v>46</v>
      </c>
    </row>
    <row r="3047" spans="1:15" x14ac:dyDescent="0.35">
      <c r="A3047" t="s">
        <v>14614</v>
      </c>
      <c r="B3047" t="s">
        <v>21571</v>
      </c>
      <c r="C3047">
        <v>151435</v>
      </c>
      <c r="D3047" s="1">
        <v>44983</v>
      </c>
      <c r="E3047" s="1">
        <v>44986</v>
      </c>
      <c r="F3047">
        <v>3</v>
      </c>
      <c r="G3047" t="s">
        <v>21576</v>
      </c>
      <c r="H3047" t="s">
        <v>25</v>
      </c>
      <c r="I3047" t="s">
        <v>3392</v>
      </c>
      <c r="J3047" t="s">
        <v>579</v>
      </c>
      <c r="K3047">
        <v>85.98</v>
      </c>
      <c r="L3047">
        <v>1</v>
      </c>
      <c r="M3047">
        <v>0</v>
      </c>
      <c r="N3047">
        <v>22.354800000000001</v>
      </c>
      <c r="O3047">
        <v>26</v>
      </c>
    </row>
    <row r="3048" spans="1:15" x14ac:dyDescent="0.35">
      <c r="A3048" t="s">
        <v>14615</v>
      </c>
      <c r="B3048" t="s">
        <v>21570</v>
      </c>
      <c r="C3048">
        <v>110744</v>
      </c>
      <c r="D3048" s="1">
        <v>44984</v>
      </c>
      <c r="E3048" s="1">
        <v>44989</v>
      </c>
      <c r="F3048">
        <v>5</v>
      </c>
      <c r="G3048" t="s">
        <v>21575</v>
      </c>
      <c r="H3048" t="s">
        <v>13</v>
      </c>
      <c r="I3048" t="s">
        <v>2040</v>
      </c>
      <c r="J3048" t="s">
        <v>2363</v>
      </c>
      <c r="K3048">
        <v>671.93</v>
      </c>
      <c r="L3048">
        <v>7</v>
      </c>
      <c r="M3048">
        <v>0</v>
      </c>
      <c r="N3048">
        <v>20.157900000000001</v>
      </c>
      <c r="O3048">
        <v>3.0000000000000004</v>
      </c>
    </row>
    <row r="3049" spans="1:15" x14ac:dyDescent="0.35">
      <c r="A3049" t="s">
        <v>14616</v>
      </c>
      <c r="B3049" t="s">
        <v>21570</v>
      </c>
      <c r="C3049">
        <v>122623</v>
      </c>
      <c r="D3049" s="1">
        <v>44984</v>
      </c>
      <c r="E3049" s="1">
        <v>44988</v>
      </c>
      <c r="F3049">
        <v>4</v>
      </c>
      <c r="G3049" t="s">
        <v>21575</v>
      </c>
      <c r="H3049" t="s">
        <v>13</v>
      </c>
      <c r="I3049" t="s">
        <v>1311</v>
      </c>
      <c r="J3049" t="s">
        <v>1374</v>
      </c>
      <c r="K3049">
        <v>47.52</v>
      </c>
      <c r="L3049">
        <v>2</v>
      </c>
      <c r="M3049">
        <v>30</v>
      </c>
      <c r="N3049">
        <v>-2.0364</v>
      </c>
      <c r="O3049">
        <v>-4.2853535353535355</v>
      </c>
    </row>
    <row r="3050" spans="1:15" x14ac:dyDescent="0.35">
      <c r="A3050" t="s">
        <v>14617</v>
      </c>
      <c r="B3050" t="s">
        <v>21570</v>
      </c>
      <c r="C3050">
        <v>105599</v>
      </c>
      <c r="D3050" s="1">
        <v>44984</v>
      </c>
      <c r="E3050" s="1">
        <v>44984</v>
      </c>
      <c r="F3050">
        <v>0</v>
      </c>
      <c r="G3050" t="s">
        <v>21576</v>
      </c>
      <c r="H3050" t="s">
        <v>224</v>
      </c>
      <c r="I3050" t="s">
        <v>1708</v>
      </c>
      <c r="J3050" t="s">
        <v>285</v>
      </c>
      <c r="K3050">
        <v>13.96</v>
      </c>
      <c r="L3050">
        <v>2</v>
      </c>
      <c r="M3050">
        <v>0</v>
      </c>
      <c r="N3050">
        <v>0.2792</v>
      </c>
      <c r="O3050">
        <v>2</v>
      </c>
    </row>
    <row r="3051" spans="1:15" x14ac:dyDescent="0.35">
      <c r="A3051" t="s">
        <v>14618</v>
      </c>
      <c r="B3051" t="s">
        <v>21570</v>
      </c>
      <c r="C3051">
        <v>105599</v>
      </c>
      <c r="D3051" s="1">
        <v>44984</v>
      </c>
      <c r="E3051" s="1">
        <v>44984</v>
      </c>
      <c r="F3051">
        <v>0</v>
      </c>
      <c r="G3051" t="s">
        <v>21576</v>
      </c>
      <c r="H3051" t="s">
        <v>224</v>
      </c>
      <c r="I3051" t="s">
        <v>1708</v>
      </c>
      <c r="J3051" t="s">
        <v>3673</v>
      </c>
      <c r="K3051">
        <v>27.41</v>
      </c>
      <c r="L3051">
        <v>3</v>
      </c>
      <c r="M3051">
        <v>40</v>
      </c>
      <c r="N3051">
        <v>-14.1639</v>
      </c>
      <c r="O3051">
        <v>-51.6742064939803</v>
      </c>
    </row>
    <row r="3052" spans="1:15" x14ac:dyDescent="0.35">
      <c r="A3052" t="s">
        <v>14619</v>
      </c>
      <c r="B3052" t="s">
        <v>21570</v>
      </c>
      <c r="C3052">
        <v>102876</v>
      </c>
      <c r="D3052" s="1">
        <v>44984</v>
      </c>
      <c r="E3052" s="1">
        <v>44991</v>
      </c>
      <c r="F3052">
        <v>7</v>
      </c>
      <c r="G3052" t="s">
        <v>21575</v>
      </c>
      <c r="H3052" t="s">
        <v>13</v>
      </c>
      <c r="I3052" t="s">
        <v>1678</v>
      </c>
      <c r="J3052" t="s">
        <v>3675</v>
      </c>
      <c r="K3052">
        <v>9.52</v>
      </c>
      <c r="L3052">
        <v>1</v>
      </c>
      <c r="M3052">
        <v>70</v>
      </c>
      <c r="N3052">
        <v>-6.9828000000000001</v>
      </c>
      <c r="O3052">
        <v>-73.348739495798327</v>
      </c>
    </row>
    <row r="3053" spans="1:15" x14ac:dyDescent="0.35">
      <c r="A3053" t="s">
        <v>14620</v>
      </c>
      <c r="B3053" t="s">
        <v>21570</v>
      </c>
      <c r="C3053">
        <v>102876</v>
      </c>
      <c r="D3053" s="1">
        <v>44984</v>
      </c>
      <c r="E3053" s="1">
        <v>44991</v>
      </c>
      <c r="F3053">
        <v>7</v>
      </c>
      <c r="G3053" t="s">
        <v>21575</v>
      </c>
      <c r="H3053" t="s">
        <v>13</v>
      </c>
      <c r="I3053" t="s">
        <v>1678</v>
      </c>
      <c r="J3053" t="s">
        <v>972</v>
      </c>
      <c r="K3053">
        <v>791.96</v>
      </c>
      <c r="L3053">
        <v>6</v>
      </c>
      <c r="M3053">
        <v>40</v>
      </c>
      <c r="N3053">
        <v>-131.994</v>
      </c>
      <c r="O3053">
        <v>-16.666750846002323</v>
      </c>
    </row>
    <row r="3054" spans="1:15" x14ac:dyDescent="0.35">
      <c r="A3054" t="s">
        <v>14621</v>
      </c>
      <c r="B3054" t="s">
        <v>21570</v>
      </c>
      <c r="C3054">
        <v>102876</v>
      </c>
      <c r="D3054" s="1">
        <v>44984</v>
      </c>
      <c r="E3054" s="1">
        <v>44991</v>
      </c>
      <c r="F3054">
        <v>7</v>
      </c>
      <c r="G3054" t="s">
        <v>21575</v>
      </c>
      <c r="H3054" t="s">
        <v>13</v>
      </c>
      <c r="I3054" t="s">
        <v>1678</v>
      </c>
      <c r="J3054" t="s">
        <v>906</v>
      </c>
      <c r="K3054">
        <v>4.92</v>
      </c>
      <c r="L3054">
        <v>3</v>
      </c>
      <c r="M3054">
        <v>70</v>
      </c>
      <c r="N3054">
        <v>-3.9384000000000001</v>
      </c>
      <c r="O3054">
        <v>-80.048780487804876</v>
      </c>
    </row>
    <row r="3055" spans="1:15" x14ac:dyDescent="0.35">
      <c r="A3055" t="s">
        <v>14622</v>
      </c>
      <c r="B3055" t="s">
        <v>21570</v>
      </c>
      <c r="C3055">
        <v>161445</v>
      </c>
      <c r="D3055" s="1">
        <v>44984</v>
      </c>
      <c r="E3055" s="1">
        <v>44986</v>
      </c>
      <c r="F3055">
        <v>2</v>
      </c>
      <c r="G3055" t="s">
        <v>21576</v>
      </c>
      <c r="H3055" t="s">
        <v>25</v>
      </c>
      <c r="I3055" t="s">
        <v>1607</v>
      </c>
      <c r="J3055" t="s">
        <v>1052</v>
      </c>
      <c r="K3055">
        <v>140.74</v>
      </c>
      <c r="L3055">
        <v>4</v>
      </c>
      <c r="M3055">
        <v>20</v>
      </c>
      <c r="N3055">
        <v>12.314399999999999</v>
      </c>
      <c r="O3055">
        <v>8.7497513144806014</v>
      </c>
    </row>
    <row r="3056" spans="1:15" x14ac:dyDescent="0.35">
      <c r="A3056" t="s">
        <v>14623</v>
      </c>
      <c r="B3056" t="s">
        <v>21570</v>
      </c>
      <c r="C3056">
        <v>140557</v>
      </c>
      <c r="D3056" s="1">
        <v>44984</v>
      </c>
      <c r="E3056" s="1">
        <v>44988</v>
      </c>
      <c r="F3056">
        <v>4</v>
      </c>
      <c r="G3056" t="s">
        <v>21575</v>
      </c>
      <c r="H3056" t="s">
        <v>13</v>
      </c>
      <c r="I3056" t="s">
        <v>2024</v>
      </c>
      <c r="J3056" t="s">
        <v>3088</v>
      </c>
      <c r="K3056">
        <v>559.92999999999995</v>
      </c>
      <c r="L3056">
        <v>7</v>
      </c>
      <c r="M3056">
        <v>0</v>
      </c>
      <c r="N3056">
        <v>167.97900000000001</v>
      </c>
      <c r="O3056">
        <v>30.000000000000004</v>
      </c>
    </row>
    <row r="3057" spans="1:15" x14ac:dyDescent="0.35">
      <c r="A3057" t="s">
        <v>14624</v>
      </c>
      <c r="B3057" t="s">
        <v>21570</v>
      </c>
      <c r="C3057">
        <v>164084</v>
      </c>
      <c r="D3057" s="1">
        <v>44984</v>
      </c>
      <c r="E3057" s="1">
        <v>44989</v>
      </c>
      <c r="F3057">
        <v>5</v>
      </c>
      <c r="G3057" t="s">
        <v>21575</v>
      </c>
      <c r="H3057" t="s">
        <v>13</v>
      </c>
      <c r="I3057" t="s">
        <v>1472</v>
      </c>
      <c r="J3057" t="s">
        <v>3574</v>
      </c>
      <c r="K3057">
        <v>70.260000000000005</v>
      </c>
      <c r="L3057">
        <v>3</v>
      </c>
      <c r="M3057">
        <v>0</v>
      </c>
      <c r="N3057">
        <v>18.970199999999998</v>
      </c>
      <c r="O3057">
        <v>26.999999999999996</v>
      </c>
    </row>
    <row r="3058" spans="1:15" x14ac:dyDescent="0.35">
      <c r="A3058" t="s">
        <v>14625</v>
      </c>
      <c r="B3058" t="s">
        <v>21570</v>
      </c>
      <c r="C3058">
        <v>164084</v>
      </c>
      <c r="D3058" s="1">
        <v>44984</v>
      </c>
      <c r="E3058" s="1">
        <v>44989</v>
      </c>
      <c r="F3058">
        <v>5</v>
      </c>
      <c r="G3058" t="s">
        <v>21575</v>
      </c>
      <c r="H3058" t="s">
        <v>13</v>
      </c>
      <c r="I3058" t="s">
        <v>1472</v>
      </c>
      <c r="J3058" t="s">
        <v>3679</v>
      </c>
      <c r="K3058">
        <v>90</v>
      </c>
      <c r="L3058">
        <v>5</v>
      </c>
      <c r="M3058">
        <v>0</v>
      </c>
      <c r="N3058">
        <v>16.2</v>
      </c>
      <c r="O3058">
        <v>18</v>
      </c>
    </row>
    <row r="3059" spans="1:15" x14ac:dyDescent="0.35">
      <c r="A3059" t="s">
        <v>14626</v>
      </c>
      <c r="B3059" t="s">
        <v>21570</v>
      </c>
      <c r="C3059">
        <v>164084</v>
      </c>
      <c r="D3059" s="1">
        <v>44984</v>
      </c>
      <c r="E3059" s="1">
        <v>44989</v>
      </c>
      <c r="F3059">
        <v>5</v>
      </c>
      <c r="G3059" t="s">
        <v>21575</v>
      </c>
      <c r="H3059" t="s">
        <v>13</v>
      </c>
      <c r="I3059" t="s">
        <v>1472</v>
      </c>
      <c r="J3059" t="s">
        <v>111</v>
      </c>
      <c r="K3059">
        <v>6.1</v>
      </c>
      <c r="L3059">
        <v>2</v>
      </c>
      <c r="M3059">
        <v>20</v>
      </c>
      <c r="N3059">
        <v>2.0573999999999999</v>
      </c>
      <c r="O3059">
        <v>33.727868852459011</v>
      </c>
    </row>
    <row r="3060" spans="1:15" x14ac:dyDescent="0.35">
      <c r="A3060" t="s">
        <v>14627</v>
      </c>
      <c r="B3060" t="s">
        <v>21570</v>
      </c>
      <c r="C3060">
        <v>164084</v>
      </c>
      <c r="D3060" s="1">
        <v>44984</v>
      </c>
      <c r="E3060" s="1">
        <v>44989</v>
      </c>
      <c r="F3060">
        <v>5</v>
      </c>
      <c r="G3060" t="s">
        <v>21575</v>
      </c>
      <c r="H3060" t="s">
        <v>13</v>
      </c>
      <c r="I3060" t="s">
        <v>1472</v>
      </c>
      <c r="J3060" t="s">
        <v>1610</v>
      </c>
      <c r="K3060">
        <v>481.18</v>
      </c>
      <c r="L3060">
        <v>2</v>
      </c>
      <c r="M3060">
        <v>40</v>
      </c>
      <c r="N3060">
        <v>-120.294</v>
      </c>
      <c r="O3060">
        <v>-24.999792177563489</v>
      </c>
    </row>
    <row r="3061" spans="1:15" x14ac:dyDescent="0.35">
      <c r="A3061" t="s">
        <v>14628</v>
      </c>
      <c r="B3061" t="s">
        <v>21570</v>
      </c>
      <c r="C3061">
        <v>164084</v>
      </c>
      <c r="D3061" s="1">
        <v>44984</v>
      </c>
      <c r="E3061" s="1">
        <v>44989</v>
      </c>
      <c r="F3061">
        <v>5</v>
      </c>
      <c r="G3061" t="s">
        <v>21575</v>
      </c>
      <c r="H3061" t="s">
        <v>13</v>
      </c>
      <c r="I3061" t="s">
        <v>1472</v>
      </c>
      <c r="J3061" t="s">
        <v>2624</v>
      </c>
      <c r="K3061">
        <v>7.24</v>
      </c>
      <c r="L3061">
        <v>4</v>
      </c>
      <c r="M3061">
        <v>0</v>
      </c>
      <c r="N3061">
        <v>2.3892000000000002</v>
      </c>
      <c r="O3061">
        <v>33</v>
      </c>
    </row>
    <row r="3062" spans="1:15" x14ac:dyDescent="0.35">
      <c r="A3062" t="s">
        <v>14629</v>
      </c>
      <c r="B3062" t="s">
        <v>21570</v>
      </c>
      <c r="C3062">
        <v>162166</v>
      </c>
      <c r="D3062" s="1">
        <v>44985</v>
      </c>
      <c r="E3062" s="1">
        <v>44988</v>
      </c>
      <c r="F3062">
        <v>3</v>
      </c>
      <c r="G3062" t="s">
        <v>21576</v>
      </c>
      <c r="H3062" t="s">
        <v>29</v>
      </c>
      <c r="I3062" t="s">
        <v>3681</v>
      </c>
      <c r="J3062" t="s">
        <v>3314</v>
      </c>
      <c r="K3062">
        <v>26.4</v>
      </c>
      <c r="L3062">
        <v>5</v>
      </c>
      <c r="M3062">
        <v>0</v>
      </c>
      <c r="N3062">
        <v>11.88</v>
      </c>
      <c r="O3062">
        <v>45.000000000000007</v>
      </c>
    </row>
    <row r="3063" spans="1:15" x14ac:dyDescent="0.35">
      <c r="A3063" t="s">
        <v>14630</v>
      </c>
      <c r="B3063" t="s">
        <v>21570</v>
      </c>
      <c r="C3063">
        <v>162166</v>
      </c>
      <c r="D3063" s="1">
        <v>44985</v>
      </c>
      <c r="E3063" s="1">
        <v>44988</v>
      </c>
      <c r="F3063">
        <v>3</v>
      </c>
      <c r="G3063" t="s">
        <v>21576</v>
      </c>
      <c r="H3063" t="s">
        <v>29</v>
      </c>
      <c r="I3063" t="s">
        <v>3681</v>
      </c>
      <c r="J3063" t="s">
        <v>285</v>
      </c>
      <c r="K3063">
        <v>41.88</v>
      </c>
      <c r="L3063">
        <v>6</v>
      </c>
      <c r="M3063">
        <v>0</v>
      </c>
      <c r="N3063">
        <v>0.83760000000000001</v>
      </c>
      <c r="O3063">
        <v>2</v>
      </c>
    </row>
    <row r="3064" spans="1:15" x14ac:dyDescent="0.35">
      <c r="A3064" t="s">
        <v>14631</v>
      </c>
      <c r="B3064" t="s">
        <v>21570</v>
      </c>
      <c r="C3064">
        <v>151624</v>
      </c>
      <c r="D3064" s="1">
        <v>44985</v>
      </c>
      <c r="E3064" s="1">
        <v>44991</v>
      </c>
      <c r="F3064">
        <v>6</v>
      </c>
      <c r="G3064" t="s">
        <v>21575</v>
      </c>
      <c r="H3064" t="s">
        <v>13</v>
      </c>
      <c r="I3064" t="s">
        <v>835</v>
      </c>
      <c r="J3064" t="s">
        <v>1149</v>
      </c>
      <c r="K3064">
        <v>21.36</v>
      </c>
      <c r="L3064">
        <v>8</v>
      </c>
      <c r="M3064">
        <v>0</v>
      </c>
      <c r="N3064">
        <v>8.1167999999999996</v>
      </c>
      <c r="O3064">
        <v>38</v>
      </c>
    </row>
    <row r="3065" spans="1:15" x14ac:dyDescent="0.35">
      <c r="A3065" t="s">
        <v>14632</v>
      </c>
      <c r="B3065" t="s">
        <v>21570</v>
      </c>
      <c r="C3065">
        <v>132906</v>
      </c>
      <c r="D3065" s="1">
        <v>44987</v>
      </c>
      <c r="E3065" s="1">
        <v>44991</v>
      </c>
      <c r="F3065">
        <v>4</v>
      </c>
      <c r="G3065" t="s">
        <v>21575</v>
      </c>
      <c r="H3065" t="s">
        <v>13</v>
      </c>
      <c r="I3065" t="s">
        <v>1311</v>
      </c>
      <c r="J3065" t="s">
        <v>578</v>
      </c>
      <c r="K3065">
        <v>51.52</v>
      </c>
      <c r="L3065">
        <v>4</v>
      </c>
      <c r="M3065">
        <v>0</v>
      </c>
      <c r="N3065">
        <v>1.5456000000000001</v>
      </c>
      <c r="O3065">
        <v>3</v>
      </c>
    </row>
    <row r="3066" spans="1:15" x14ac:dyDescent="0.35">
      <c r="A3066" t="s">
        <v>14633</v>
      </c>
      <c r="B3066" t="s">
        <v>21570</v>
      </c>
      <c r="C3066">
        <v>168186</v>
      </c>
      <c r="D3066" s="1">
        <v>44987</v>
      </c>
      <c r="E3066" s="1">
        <v>44992</v>
      </c>
      <c r="F3066">
        <v>5</v>
      </c>
      <c r="G3066" t="s">
        <v>21575</v>
      </c>
      <c r="H3066" t="s">
        <v>13</v>
      </c>
      <c r="I3066" t="s">
        <v>298</v>
      </c>
      <c r="J3066" t="s">
        <v>2157</v>
      </c>
      <c r="K3066">
        <v>14.94</v>
      </c>
      <c r="L3066">
        <v>3</v>
      </c>
      <c r="M3066">
        <v>0</v>
      </c>
      <c r="N3066">
        <v>7.0217999999999998</v>
      </c>
      <c r="O3066">
        <v>47</v>
      </c>
    </row>
    <row r="3067" spans="1:15" x14ac:dyDescent="0.35">
      <c r="A3067" t="s">
        <v>14634</v>
      </c>
      <c r="B3067" t="s">
        <v>21571</v>
      </c>
      <c r="C3067">
        <v>147242</v>
      </c>
      <c r="D3067" s="1">
        <v>44987</v>
      </c>
      <c r="E3067" s="1">
        <v>44991</v>
      </c>
      <c r="F3067">
        <v>4</v>
      </c>
      <c r="G3067" t="s">
        <v>21575</v>
      </c>
      <c r="H3067" t="s">
        <v>13</v>
      </c>
      <c r="I3067" t="s">
        <v>646</v>
      </c>
      <c r="J3067" t="s">
        <v>531</v>
      </c>
      <c r="K3067">
        <v>61.96</v>
      </c>
      <c r="L3067">
        <v>2</v>
      </c>
      <c r="M3067">
        <v>0</v>
      </c>
      <c r="N3067">
        <v>16.1096</v>
      </c>
      <c r="O3067">
        <v>26</v>
      </c>
    </row>
    <row r="3068" spans="1:15" x14ac:dyDescent="0.35">
      <c r="A3068" t="s">
        <v>14635</v>
      </c>
      <c r="B3068" t="s">
        <v>21571</v>
      </c>
      <c r="C3068">
        <v>147242</v>
      </c>
      <c r="D3068" s="1">
        <v>44987</v>
      </c>
      <c r="E3068" s="1">
        <v>44991</v>
      </c>
      <c r="F3068">
        <v>4</v>
      </c>
      <c r="G3068" t="s">
        <v>21575</v>
      </c>
      <c r="H3068" t="s">
        <v>13</v>
      </c>
      <c r="I3068" t="s">
        <v>646</v>
      </c>
      <c r="J3068" t="s">
        <v>2811</v>
      </c>
      <c r="K3068">
        <v>361.96</v>
      </c>
      <c r="L3068">
        <v>2</v>
      </c>
      <c r="M3068">
        <v>0</v>
      </c>
      <c r="N3068">
        <v>83.250799999999998</v>
      </c>
      <c r="O3068">
        <v>23</v>
      </c>
    </row>
    <row r="3069" spans="1:15" x14ac:dyDescent="0.35">
      <c r="A3069" t="s">
        <v>14636</v>
      </c>
      <c r="B3069" t="s">
        <v>21571</v>
      </c>
      <c r="C3069">
        <v>147242</v>
      </c>
      <c r="D3069" s="1">
        <v>44987</v>
      </c>
      <c r="E3069" s="1">
        <v>44991</v>
      </c>
      <c r="F3069">
        <v>4</v>
      </c>
      <c r="G3069" t="s">
        <v>21575</v>
      </c>
      <c r="H3069" t="s">
        <v>13</v>
      </c>
      <c r="I3069" t="s">
        <v>646</v>
      </c>
      <c r="J3069" t="s">
        <v>1821</v>
      </c>
      <c r="K3069">
        <v>278.82</v>
      </c>
      <c r="L3069">
        <v>9</v>
      </c>
      <c r="M3069">
        <v>0</v>
      </c>
      <c r="N3069">
        <v>125.46899999999999</v>
      </c>
      <c r="O3069">
        <v>45</v>
      </c>
    </row>
    <row r="3070" spans="1:15" x14ac:dyDescent="0.35">
      <c r="A3070" t="s">
        <v>14637</v>
      </c>
      <c r="B3070" t="s">
        <v>21570</v>
      </c>
      <c r="C3070">
        <v>117772</v>
      </c>
      <c r="D3070" s="1">
        <v>44987</v>
      </c>
      <c r="E3070" s="1">
        <v>44989</v>
      </c>
      <c r="F3070">
        <v>2</v>
      </c>
      <c r="G3070" t="s">
        <v>21576</v>
      </c>
      <c r="H3070" t="s">
        <v>25</v>
      </c>
      <c r="I3070" t="s">
        <v>2536</v>
      </c>
      <c r="J3070" t="s">
        <v>3687</v>
      </c>
      <c r="K3070">
        <v>353.88</v>
      </c>
      <c r="L3070">
        <v>6</v>
      </c>
      <c r="M3070">
        <v>0</v>
      </c>
      <c r="N3070">
        <v>17.693999999999999</v>
      </c>
      <c r="O3070">
        <v>5</v>
      </c>
    </row>
    <row r="3071" spans="1:15" x14ac:dyDescent="0.35">
      <c r="A3071" t="s">
        <v>14638</v>
      </c>
      <c r="B3071" t="s">
        <v>21570</v>
      </c>
      <c r="C3071">
        <v>136658</v>
      </c>
      <c r="D3071" s="1">
        <v>44987</v>
      </c>
      <c r="E3071" s="1">
        <v>44994</v>
      </c>
      <c r="F3071">
        <v>7</v>
      </c>
      <c r="G3071" t="s">
        <v>21575</v>
      </c>
      <c r="H3071" t="s">
        <v>13</v>
      </c>
      <c r="I3071" t="s">
        <v>3689</v>
      </c>
      <c r="J3071" t="s">
        <v>3690</v>
      </c>
      <c r="K3071">
        <v>6.08</v>
      </c>
      <c r="L3071">
        <v>2</v>
      </c>
      <c r="M3071">
        <v>0</v>
      </c>
      <c r="N3071">
        <v>2.0672000000000001</v>
      </c>
      <c r="O3071">
        <v>34</v>
      </c>
    </row>
    <row r="3072" spans="1:15" x14ac:dyDescent="0.35">
      <c r="A3072" t="s">
        <v>14639</v>
      </c>
      <c r="B3072" t="s">
        <v>21570</v>
      </c>
      <c r="C3072">
        <v>108672</v>
      </c>
      <c r="D3072" s="1">
        <v>44987</v>
      </c>
      <c r="E3072" s="1">
        <v>44993</v>
      </c>
      <c r="F3072">
        <v>6</v>
      </c>
      <c r="G3072" t="s">
        <v>21575</v>
      </c>
      <c r="H3072" t="s">
        <v>13</v>
      </c>
      <c r="I3072" t="s">
        <v>1826</v>
      </c>
      <c r="J3072" t="s">
        <v>2864</v>
      </c>
      <c r="K3072">
        <v>106.68</v>
      </c>
      <c r="L3072">
        <v>6</v>
      </c>
      <c r="M3072">
        <v>0</v>
      </c>
      <c r="N3072">
        <v>33.070799999999998</v>
      </c>
      <c r="O3072">
        <v>30.999999999999993</v>
      </c>
    </row>
    <row r="3073" spans="1:15" x14ac:dyDescent="0.35">
      <c r="A3073" t="s">
        <v>14640</v>
      </c>
      <c r="B3073" t="s">
        <v>21570</v>
      </c>
      <c r="C3073">
        <v>139374</v>
      </c>
      <c r="D3073" s="1">
        <v>44987</v>
      </c>
      <c r="E3073" s="1">
        <v>44991</v>
      </c>
      <c r="F3073">
        <v>4</v>
      </c>
      <c r="G3073" t="s">
        <v>21575</v>
      </c>
      <c r="H3073" t="s">
        <v>13</v>
      </c>
      <c r="I3073" t="s">
        <v>2789</v>
      </c>
      <c r="J3073" t="s">
        <v>937</v>
      </c>
      <c r="K3073">
        <v>179.89</v>
      </c>
      <c r="L3073">
        <v>1</v>
      </c>
      <c r="M3073">
        <v>30</v>
      </c>
      <c r="N3073">
        <v>-2.5697999999999999</v>
      </c>
      <c r="O3073">
        <v>-1.4285396631274669</v>
      </c>
    </row>
    <row r="3074" spans="1:15" x14ac:dyDescent="0.35">
      <c r="A3074" t="s">
        <v>14641</v>
      </c>
      <c r="B3074" t="s">
        <v>21570</v>
      </c>
      <c r="C3074">
        <v>165057</v>
      </c>
      <c r="D3074" s="1">
        <v>44988</v>
      </c>
      <c r="E3074" s="1">
        <v>44992</v>
      </c>
      <c r="F3074">
        <v>4</v>
      </c>
      <c r="G3074" t="s">
        <v>21575</v>
      </c>
      <c r="H3074" t="s">
        <v>13</v>
      </c>
      <c r="I3074" t="s">
        <v>997</v>
      </c>
      <c r="J3074" t="s">
        <v>3694</v>
      </c>
      <c r="K3074">
        <v>181.35</v>
      </c>
      <c r="L3074">
        <v>9</v>
      </c>
      <c r="M3074">
        <v>0</v>
      </c>
      <c r="N3074">
        <v>48.964500000000001</v>
      </c>
      <c r="O3074">
        <v>27</v>
      </c>
    </row>
    <row r="3075" spans="1:15" x14ac:dyDescent="0.35">
      <c r="A3075" t="s">
        <v>14642</v>
      </c>
      <c r="B3075" t="s">
        <v>21570</v>
      </c>
      <c r="C3075">
        <v>165057</v>
      </c>
      <c r="D3075" s="1">
        <v>44988</v>
      </c>
      <c r="E3075" s="1">
        <v>44992</v>
      </c>
      <c r="F3075">
        <v>4</v>
      </c>
      <c r="G3075" t="s">
        <v>21575</v>
      </c>
      <c r="H3075" t="s">
        <v>13</v>
      </c>
      <c r="I3075" t="s">
        <v>997</v>
      </c>
      <c r="J3075" t="s">
        <v>3608</v>
      </c>
      <c r="K3075">
        <v>8.64</v>
      </c>
      <c r="L3075">
        <v>3</v>
      </c>
      <c r="M3075">
        <v>0</v>
      </c>
      <c r="N3075">
        <v>4.2336</v>
      </c>
      <c r="O3075">
        <v>49</v>
      </c>
    </row>
    <row r="3076" spans="1:15" x14ac:dyDescent="0.35">
      <c r="A3076" t="s">
        <v>14643</v>
      </c>
      <c r="B3076" t="s">
        <v>21570</v>
      </c>
      <c r="C3076">
        <v>153794</v>
      </c>
      <c r="D3076" s="1">
        <v>44988</v>
      </c>
      <c r="E3076" s="1">
        <v>44993</v>
      </c>
      <c r="F3076">
        <v>5</v>
      </c>
      <c r="G3076" t="s">
        <v>21575</v>
      </c>
      <c r="H3076" t="s">
        <v>13</v>
      </c>
      <c r="I3076" t="s">
        <v>806</v>
      </c>
      <c r="J3076" t="s">
        <v>1710</v>
      </c>
      <c r="K3076">
        <v>265.86</v>
      </c>
      <c r="L3076">
        <v>7</v>
      </c>
      <c r="M3076">
        <v>0</v>
      </c>
      <c r="N3076">
        <v>79.757999999999996</v>
      </c>
      <c r="O3076">
        <v>30</v>
      </c>
    </row>
    <row r="3077" spans="1:15" x14ac:dyDescent="0.35">
      <c r="A3077" t="s">
        <v>14644</v>
      </c>
      <c r="B3077" t="s">
        <v>21570</v>
      </c>
      <c r="C3077">
        <v>132465</v>
      </c>
      <c r="D3077" s="1">
        <v>44988</v>
      </c>
      <c r="E3077" s="1">
        <v>44992</v>
      </c>
      <c r="F3077">
        <v>4</v>
      </c>
      <c r="G3077" t="s">
        <v>21575</v>
      </c>
      <c r="H3077" t="s">
        <v>25</v>
      </c>
      <c r="I3077" t="s">
        <v>1213</v>
      </c>
      <c r="J3077" t="s">
        <v>1942</v>
      </c>
      <c r="K3077">
        <v>210.68</v>
      </c>
      <c r="L3077">
        <v>2</v>
      </c>
      <c r="M3077">
        <v>0</v>
      </c>
      <c r="N3077">
        <v>50.563200000000002</v>
      </c>
      <c r="O3077">
        <v>24</v>
      </c>
    </row>
    <row r="3078" spans="1:15" x14ac:dyDescent="0.35">
      <c r="A3078" t="s">
        <v>14645</v>
      </c>
      <c r="B3078" t="s">
        <v>21570</v>
      </c>
      <c r="C3078">
        <v>132465</v>
      </c>
      <c r="D3078" s="1">
        <v>44988</v>
      </c>
      <c r="E3078" s="1">
        <v>44992</v>
      </c>
      <c r="F3078">
        <v>4</v>
      </c>
      <c r="G3078" t="s">
        <v>21575</v>
      </c>
      <c r="H3078" t="s">
        <v>25</v>
      </c>
      <c r="I3078" t="s">
        <v>1213</v>
      </c>
      <c r="J3078" t="s">
        <v>2061</v>
      </c>
      <c r="K3078">
        <v>78.8</v>
      </c>
      <c r="L3078">
        <v>1</v>
      </c>
      <c r="M3078">
        <v>0</v>
      </c>
      <c r="N3078">
        <v>1.5760000000000001</v>
      </c>
      <c r="O3078">
        <v>2</v>
      </c>
    </row>
    <row r="3079" spans="1:15" x14ac:dyDescent="0.35">
      <c r="A3079" t="s">
        <v>14646</v>
      </c>
      <c r="B3079" t="s">
        <v>21570</v>
      </c>
      <c r="C3079">
        <v>132465</v>
      </c>
      <c r="D3079" s="1">
        <v>44988</v>
      </c>
      <c r="E3079" s="1">
        <v>44992</v>
      </c>
      <c r="F3079">
        <v>4</v>
      </c>
      <c r="G3079" t="s">
        <v>21575</v>
      </c>
      <c r="H3079" t="s">
        <v>25</v>
      </c>
      <c r="I3079" t="s">
        <v>1213</v>
      </c>
      <c r="J3079" t="s">
        <v>3697</v>
      </c>
      <c r="K3079">
        <v>19.989999999999998</v>
      </c>
      <c r="L3079">
        <v>1</v>
      </c>
      <c r="M3079">
        <v>0</v>
      </c>
      <c r="N3079">
        <v>6.7965999999999998</v>
      </c>
      <c r="O3079">
        <v>34</v>
      </c>
    </row>
    <row r="3080" spans="1:15" x14ac:dyDescent="0.35">
      <c r="A3080" t="s">
        <v>14647</v>
      </c>
      <c r="B3080" t="s">
        <v>21570</v>
      </c>
      <c r="C3080">
        <v>132465</v>
      </c>
      <c r="D3080" s="1">
        <v>44988</v>
      </c>
      <c r="E3080" s="1">
        <v>44992</v>
      </c>
      <c r="F3080">
        <v>4</v>
      </c>
      <c r="G3080" t="s">
        <v>21575</v>
      </c>
      <c r="H3080" t="s">
        <v>25</v>
      </c>
      <c r="I3080" t="s">
        <v>1213</v>
      </c>
      <c r="J3080" t="s">
        <v>2014</v>
      </c>
      <c r="K3080">
        <v>772.68</v>
      </c>
      <c r="L3080">
        <v>4</v>
      </c>
      <c r="M3080">
        <v>0</v>
      </c>
      <c r="N3080">
        <v>108.1752</v>
      </c>
      <c r="O3080">
        <v>14.000000000000002</v>
      </c>
    </row>
    <row r="3081" spans="1:15" x14ac:dyDescent="0.35">
      <c r="A3081" t="s">
        <v>14648</v>
      </c>
      <c r="B3081" t="s">
        <v>21570</v>
      </c>
      <c r="C3081">
        <v>126186</v>
      </c>
      <c r="D3081" s="1">
        <v>44988</v>
      </c>
      <c r="E3081" s="1">
        <v>44989</v>
      </c>
      <c r="F3081">
        <v>1</v>
      </c>
      <c r="G3081" t="s">
        <v>21576</v>
      </c>
      <c r="H3081" t="s">
        <v>29</v>
      </c>
      <c r="I3081" t="s">
        <v>728</v>
      </c>
      <c r="J3081" t="s">
        <v>3699</v>
      </c>
      <c r="K3081">
        <v>24.64</v>
      </c>
      <c r="L3081">
        <v>4</v>
      </c>
      <c r="M3081">
        <v>20</v>
      </c>
      <c r="N3081">
        <v>4.0039999999999996</v>
      </c>
      <c r="O3081">
        <v>16.249999999999996</v>
      </c>
    </row>
    <row r="3082" spans="1:15" x14ac:dyDescent="0.35">
      <c r="A3082" t="s">
        <v>14649</v>
      </c>
      <c r="B3082" t="s">
        <v>21570</v>
      </c>
      <c r="C3082">
        <v>125934</v>
      </c>
      <c r="D3082" s="1">
        <v>44988</v>
      </c>
      <c r="E3082" s="1">
        <v>44995</v>
      </c>
      <c r="F3082">
        <v>7</v>
      </c>
      <c r="G3082" t="s">
        <v>21575</v>
      </c>
      <c r="H3082" t="s">
        <v>13</v>
      </c>
      <c r="I3082" t="s">
        <v>3368</v>
      </c>
      <c r="J3082" t="s">
        <v>3701</v>
      </c>
      <c r="K3082">
        <v>31.05</v>
      </c>
      <c r="L3082">
        <v>3</v>
      </c>
      <c r="M3082">
        <v>0</v>
      </c>
      <c r="N3082">
        <v>14.904</v>
      </c>
      <c r="O3082">
        <v>48</v>
      </c>
    </row>
    <row r="3083" spans="1:15" x14ac:dyDescent="0.35">
      <c r="A3083" t="s">
        <v>14650</v>
      </c>
      <c r="B3083" t="s">
        <v>21570</v>
      </c>
      <c r="C3083">
        <v>125934</v>
      </c>
      <c r="D3083" s="1">
        <v>44988</v>
      </c>
      <c r="E3083" s="1">
        <v>44995</v>
      </c>
      <c r="F3083">
        <v>7</v>
      </c>
      <c r="G3083" t="s">
        <v>21575</v>
      </c>
      <c r="H3083" t="s">
        <v>13</v>
      </c>
      <c r="I3083" t="s">
        <v>3368</v>
      </c>
      <c r="J3083" t="s">
        <v>2044</v>
      </c>
      <c r="K3083">
        <v>8.92</v>
      </c>
      <c r="L3083">
        <v>4</v>
      </c>
      <c r="M3083">
        <v>0</v>
      </c>
      <c r="N3083">
        <v>3.9247999999999998</v>
      </c>
      <c r="O3083">
        <v>44</v>
      </c>
    </row>
    <row r="3084" spans="1:15" x14ac:dyDescent="0.35">
      <c r="A3084" t="s">
        <v>14651</v>
      </c>
      <c r="B3084" t="s">
        <v>21570</v>
      </c>
      <c r="C3084">
        <v>125934</v>
      </c>
      <c r="D3084" s="1">
        <v>44988</v>
      </c>
      <c r="E3084" s="1">
        <v>44995</v>
      </c>
      <c r="F3084">
        <v>7</v>
      </c>
      <c r="G3084" t="s">
        <v>21575</v>
      </c>
      <c r="H3084" t="s">
        <v>13</v>
      </c>
      <c r="I3084" t="s">
        <v>3368</v>
      </c>
      <c r="J3084" t="s">
        <v>168</v>
      </c>
      <c r="K3084">
        <v>209.6</v>
      </c>
      <c r="L3084">
        <v>4</v>
      </c>
      <c r="M3084">
        <v>0</v>
      </c>
      <c r="N3084">
        <v>96.415999999999997</v>
      </c>
      <c r="O3084">
        <v>46</v>
      </c>
    </row>
    <row r="3085" spans="1:15" x14ac:dyDescent="0.35">
      <c r="A3085" t="s">
        <v>14652</v>
      </c>
      <c r="B3085" t="s">
        <v>21570</v>
      </c>
      <c r="C3085">
        <v>125934</v>
      </c>
      <c r="D3085" s="1">
        <v>44988</v>
      </c>
      <c r="E3085" s="1">
        <v>44995</v>
      </c>
      <c r="F3085">
        <v>7</v>
      </c>
      <c r="G3085" t="s">
        <v>21575</v>
      </c>
      <c r="H3085" t="s">
        <v>13</v>
      </c>
      <c r="I3085" t="s">
        <v>3368</v>
      </c>
      <c r="J3085" t="s">
        <v>1119</v>
      </c>
      <c r="K3085">
        <v>111.04</v>
      </c>
      <c r="L3085">
        <v>4</v>
      </c>
      <c r="M3085">
        <v>0</v>
      </c>
      <c r="N3085">
        <v>29.980799999999999</v>
      </c>
      <c r="O3085">
        <v>26.999999999999996</v>
      </c>
    </row>
    <row r="3086" spans="1:15" x14ac:dyDescent="0.35">
      <c r="A3086" t="s">
        <v>14653</v>
      </c>
      <c r="B3086" t="s">
        <v>21570</v>
      </c>
      <c r="C3086">
        <v>125934</v>
      </c>
      <c r="D3086" s="1">
        <v>44988</v>
      </c>
      <c r="E3086" s="1">
        <v>44995</v>
      </c>
      <c r="F3086">
        <v>7</v>
      </c>
      <c r="G3086" t="s">
        <v>21575</v>
      </c>
      <c r="H3086" t="s">
        <v>13</v>
      </c>
      <c r="I3086" t="s">
        <v>3368</v>
      </c>
      <c r="J3086" t="s">
        <v>3702</v>
      </c>
      <c r="K3086">
        <v>38.880000000000003</v>
      </c>
      <c r="L3086">
        <v>6</v>
      </c>
      <c r="M3086">
        <v>0</v>
      </c>
      <c r="N3086">
        <v>18.662400000000002</v>
      </c>
      <c r="O3086">
        <v>48.000000000000007</v>
      </c>
    </row>
    <row r="3087" spans="1:15" x14ac:dyDescent="0.35">
      <c r="A3087" t="s">
        <v>14654</v>
      </c>
      <c r="B3087" t="s">
        <v>21570</v>
      </c>
      <c r="C3087">
        <v>166464</v>
      </c>
      <c r="D3087" s="1">
        <v>44989</v>
      </c>
      <c r="E3087" s="1">
        <v>44994</v>
      </c>
      <c r="F3087">
        <v>5</v>
      </c>
      <c r="G3087" t="s">
        <v>21575</v>
      </c>
      <c r="H3087" t="s">
        <v>13</v>
      </c>
      <c r="I3087" t="s">
        <v>824</v>
      </c>
      <c r="J3087" t="s">
        <v>3704</v>
      </c>
      <c r="K3087">
        <v>479.98</v>
      </c>
      <c r="L3087">
        <v>2</v>
      </c>
      <c r="M3087">
        <v>20</v>
      </c>
      <c r="N3087">
        <v>59.997999999999998</v>
      </c>
      <c r="O3087">
        <v>12.500104171007123</v>
      </c>
    </row>
    <row r="3088" spans="1:15" x14ac:dyDescent="0.35">
      <c r="A3088" t="s">
        <v>14655</v>
      </c>
      <c r="B3088" t="s">
        <v>21570</v>
      </c>
      <c r="C3088">
        <v>166464</v>
      </c>
      <c r="D3088" s="1">
        <v>44989</v>
      </c>
      <c r="E3088" s="1">
        <v>44994</v>
      </c>
      <c r="F3088">
        <v>5</v>
      </c>
      <c r="G3088" t="s">
        <v>21575</v>
      </c>
      <c r="H3088" t="s">
        <v>13</v>
      </c>
      <c r="I3088" t="s">
        <v>824</v>
      </c>
      <c r="J3088" t="s">
        <v>2465</v>
      </c>
      <c r="K3088">
        <v>12.6</v>
      </c>
      <c r="L3088">
        <v>4</v>
      </c>
      <c r="M3088">
        <v>0</v>
      </c>
      <c r="N3088">
        <v>6.048</v>
      </c>
      <c r="O3088">
        <v>48.000000000000007</v>
      </c>
    </row>
    <row r="3089" spans="1:15" x14ac:dyDescent="0.35">
      <c r="A3089" t="s">
        <v>14656</v>
      </c>
      <c r="B3089" t="s">
        <v>21570</v>
      </c>
      <c r="C3089">
        <v>102015</v>
      </c>
      <c r="D3089" s="1">
        <v>44989</v>
      </c>
      <c r="E3089" s="1">
        <v>44995</v>
      </c>
      <c r="F3089">
        <v>6</v>
      </c>
      <c r="G3089" t="s">
        <v>21575</v>
      </c>
      <c r="H3089" t="s">
        <v>13</v>
      </c>
      <c r="I3089" t="s">
        <v>238</v>
      </c>
      <c r="J3089" t="s">
        <v>414</v>
      </c>
      <c r="K3089">
        <v>9.26</v>
      </c>
      <c r="L3089">
        <v>2</v>
      </c>
      <c r="M3089">
        <v>0</v>
      </c>
      <c r="N3089">
        <v>3.0558000000000001</v>
      </c>
      <c r="O3089">
        <v>33</v>
      </c>
    </row>
    <row r="3090" spans="1:15" x14ac:dyDescent="0.35">
      <c r="A3090" t="s">
        <v>14657</v>
      </c>
      <c r="B3090" t="s">
        <v>21570</v>
      </c>
      <c r="C3090">
        <v>102015</v>
      </c>
      <c r="D3090" s="1">
        <v>44989</v>
      </c>
      <c r="E3090" s="1">
        <v>44995</v>
      </c>
      <c r="F3090">
        <v>6</v>
      </c>
      <c r="G3090" t="s">
        <v>21575</v>
      </c>
      <c r="H3090" t="s">
        <v>13</v>
      </c>
      <c r="I3090" t="s">
        <v>238</v>
      </c>
      <c r="J3090" t="s">
        <v>1905</v>
      </c>
      <c r="K3090">
        <v>105.98</v>
      </c>
      <c r="L3090">
        <v>2</v>
      </c>
      <c r="M3090">
        <v>0</v>
      </c>
      <c r="N3090">
        <v>4.2392000000000003</v>
      </c>
      <c r="O3090">
        <v>4</v>
      </c>
    </row>
    <row r="3091" spans="1:15" x14ac:dyDescent="0.35">
      <c r="A3091" t="s">
        <v>14658</v>
      </c>
      <c r="B3091" t="s">
        <v>21570</v>
      </c>
      <c r="C3091">
        <v>102015</v>
      </c>
      <c r="D3091" s="1">
        <v>44989</v>
      </c>
      <c r="E3091" s="1">
        <v>44995</v>
      </c>
      <c r="F3091">
        <v>6</v>
      </c>
      <c r="G3091" t="s">
        <v>21575</v>
      </c>
      <c r="H3091" t="s">
        <v>13</v>
      </c>
      <c r="I3091" t="s">
        <v>238</v>
      </c>
      <c r="J3091" t="s">
        <v>2647</v>
      </c>
      <c r="K3091">
        <v>1.24</v>
      </c>
      <c r="L3091">
        <v>1</v>
      </c>
      <c r="M3091">
        <v>0</v>
      </c>
      <c r="N3091">
        <v>0.58279999999999998</v>
      </c>
      <c r="O3091">
        <v>47</v>
      </c>
    </row>
    <row r="3092" spans="1:15" x14ac:dyDescent="0.35">
      <c r="A3092" t="s">
        <v>14659</v>
      </c>
      <c r="B3092" t="s">
        <v>21570</v>
      </c>
      <c r="C3092">
        <v>102015</v>
      </c>
      <c r="D3092" s="1">
        <v>44989</v>
      </c>
      <c r="E3092" s="1">
        <v>44995</v>
      </c>
      <c r="F3092">
        <v>6</v>
      </c>
      <c r="G3092" t="s">
        <v>21575</v>
      </c>
      <c r="H3092" t="s">
        <v>13</v>
      </c>
      <c r="I3092" t="s">
        <v>238</v>
      </c>
      <c r="J3092" t="s">
        <v>2495</v>
      </c>
      <c r="K3092">
        <v>20.7</v>
      </c>
      <c r="L3092">
        <v>2</v>
      </c>
      <c r="M3092">
        <v>0</v>
      </c>
      <c r="N3092">
        <v>9.9359999999999999</v>
      </c>
      <c r="O3092">
        <v>48.000000000000007</v>
      </c>
    </row>
    <row r="3093" spans="1:15" x14ac:dyDescent="0.35">
      <c r="A3093" t="s">
        <v>14660</v>
      </c>
      <c r="B3093" t="s">
        <v>21570</v>
      </c>
      <c r="C3093">
        <v>102015</v>
      </c>
      <c r="D3093" s="1">
        <v>44989</v>
      </c>
      <c r="E3093" s="1">
        <v>44995</v>
      </c>
      <c r="F3093">
        <v>6</v>
      </c>
      <c r="G3093" t="s">
        <v>21575</v>
      </c>
      <c r="H3093" t="s">
        <v>13</v>
      </c>
      <c r="I3093" t="s">
        <v>238</v>
      </c>
      <c r="J3093" t="s">
        <v>3706</v>
      </c>
      <c r="K3093">
        <v>28.9</v>
      </c>
      <c r="L3093">
        <v>5</v>
      </c>
      <c r="M3093">
        <v>0</v>
      </c>
      <c r="N3093">
        <v>14.161</v>
      </c>
      <c r="O3093">
        <v>49</v>
      </c>
    </row>
    <row r="3094" spans="1:15" x14ac:dyDescent="0.35">
      <c r="A3094" t="s">
        <v>14661</v>
      </c>
      <c r="B3094" t="s">
        <v>21570</v>
      </c>
      <c r="C3094">
        <v>102015</v>
      </c>
      <c r="D3094" s="1">
        <v>44989</v>
      </c>
      <c r="E3094" s="1">
        <v>44995</v>
      </c>
      <c r="F3094">
        <v>6</v>
      </c>
      <c r="G3094" t="s">
        <v>21575</v>
      </c>
      <c r="H3094" t="s">
        <v>13</v>
      </c>
      <c r="I3094" t="s">
        <v>238</v>
      </c>
      <c r="J3094" t="s">
        <v>94</v>
      </c>
      <c r="K3094">
        <v>27.18</v>
      </c>
      <c r="L3094">
        <v>1</v>
      </c>
      <c r="M3094">
        <v>0</v>
      </c>
      <c r="N3094">
        <v>12.7746</v>
      </c>
      <c r="O3094">
        <v>47</v>
      </c>
    </row>
    <row r="3095" spans="1:15" x14ac:dyDescent="0.35">
      <c r="A3095" t="s">
        <v>14662</v>
      </c>
      <c r="B3095" t="s">
        <v>21570</v>
      </c>
      <c r="C3095">
        <v>128993</v>
      </c>
      <c r="D3095" s="1">
        <v>44989</v>
      </c>
      <c r="E3095" s="1">
        <v>44994</v>
      </c>
      <c r="F3095">
        <v>5</v>
      </c>
      <c r="G3095" t="s">
        <v>21575</v>
      </c>
      <c r="H3095" t="s">
        <v>25</v>
      </c>
      <c r="I3095" t="s">
        <v>2714</v>
      </c>
      <c r="J3095" t="s">
        <v>1696</v>
      </c>
      <c r="K3095">
        <v>21.98</v>
      </c>
      <c r="L3095">
        <v>2</v>
      </c>
      <c r="M3095">
        <v>0</v>
      </c>
      <c r="N3095">
        <v>8.5722000000000005</v>
      </c>
      <c r="O3095">
        <v>39</v>
      </c>
    </row>
    <row r="3096" spans="1:15" x14ac:dyDescent="0.35">
      <c r="A3096" t="s">
        <v>14663</v>
      </c>
      <c r="B3096" t="s">
        <v>21570</v>
      </c>
      <c r="C3096">
        <v>115567</v>
      </c>
      <c r="D3096" s="1">
        <v>44990</v>
      </c>
      <c r="E3096" s="1">
        <v>44995</v>
      </c>
      <c r="F3096">
        <v>5</v>
      </c>
      <c r="G3096" t="s">
        <v>21575</v>
      </c>
      <c r="H3096" t="s">
        <v>13</v>
      </c>
      <c r="I3096" t="s">
        <v>2052</v>
      </c>
      <c r="J3096" t="s">
        <v>1351</v>
      </c>
      <c r="K3096">
        <v>199.96</v>
      </c>
      <c r="L3096">
        <v>4</v>
      </c>
      <c r="M3096">
        <v>0</v>
      </c>
      <c r="N3096">
        <v>15.9968</v>
      </c>
      <c r="O3096">
        <v>8</v>
      </c>
    </row>
    <row r="3097" spans="1:15" x14ac:dyDescent="0.35">
      <c r="A3097" t="s">
        <v>14664</v>
      </c>
      <c r="B3097" t="s">
        <v>21570</v>
      </c>
      <c r="C3097">
        <v>115567</v>
      </c>
      <c r="D3097" s="1">
        <v>44990</v>
      </c>
      <c r="E3097" s="1">
        <v>44995</v>
      </c>
      <c r="F3097">
        <v>5</v>
      </c>
      <c r="G3097" t="s">
        <v>21575</v>
      </c>
      <c r="H3097" t="s">
        <v>13</v>
      </c>
      <c r="I3097" t="s">
        <v>2052</v>
      </c>
      <c r="J3097" t="s">
        <v>836</v>
      </c>
      <c r="K3097">
        <v>1516.2</v>
      </c>
      <c r="L3097">
        <v>7</v>
      </c>
      <c r="M3097">
        <v>0</v>
      </c>
      <c r="N3097">
        <v>394.21199999999999</v>
      </c>
      <c r="O3097">
        <v>26</v>
      </c>
    </row>
    <row r="3098" spans="1:15" x14ac:dyDescent="0.35">
      <c r="A3098" t="s">
        <v>14665</v>
      </c>
      <c r="B3098" t="s">
        <v>21571</v>
      </c>
      <c r="C3098">
        <v>161347</v>
      </c>
      <c r="D3098" s="1">
        <v>44990</v>
      </c>
      <c r="E3098" s="1">
        <v>44996</v>
      </c>
      <c r="F3098">
        <v>6</v>
      </c>
      <c r="G3098" t="s">
        <v>21575</v>
      </c>
      <c r="H3098" t="s">
        <v>13</v>
      </c>
      <c r="I3098" t="s">
        <v>741</v>
      </c>
      <c r="J3098" t="s">
        <v>570</v>
      </c>
      <c r="K3098">
        <v>2.41</v>
      </c>
      <c r="L3098">
        <v>1</v>
      </c>
      <c r="M3098">
        <v>70</v>
      </c>
      <c r="N3098">
        <v>-2.0099999999999998</v>
      </c>
      <c r="O3098">
        <v>-83.402489626556005</v>
      </c>
    </row>
    <row r="3099" spans="1:15" x14ac:dyDescent="0.35">
      <c r="A3099" t="s">
        <v>14666</v>
      </c>
      <c r="B3099" t="s">
        <v>21570</v>
      </c>
      <c r="C3099">
        <v>118843</v>
      </c>
      <c r="D3099" s="1">
        <v>44990</v>
      </c>
      <c r="E3099" s="1">
        <v>44997</v>
      </c>
      <c r="F3099">
        <v>7</v>
      </c>
      <c r="G3099" t="s">
        <v>21575</v>
      </c>
      <c r="H3099" t="s">
        <v>13</v>
      </c>
      <c r="I3099" t="s">
        <v>3348</v>
      </c>
      <c r="J3099" t="s">
        <v>2607</v>
      </c>
      <c r="K3099">
        <v>129.93</v>
      </c>
      <c r="L3099">
        <v>3</v>
      </c>
      <c r="M3099">
        <v>0</v>
      </c>
      <c r="N3099">
        <v>12.993</v>
      </c>
      <c r="O3099">
        <v>10</v>
      </c>
    </row>
    <row r="3100" spans="1:15" x14ac:dyDescent="0.35">
      <c r="A3100" t="s">
        <v>14667</v>
      </c>
      <c r="B3100" t="s">
        <v>21570</v>
      </c>
      <c r="C3100">
        <v>118843</v>
      </c>
      <c r="D3100" s="1">
        <v>44990</v>
      </c>
      <c r="E3100" s="1">
        <v>44997</v>
      </c>
      <c r="F3100">
        <v>7</v>
      </c>
      <c r="G3100" t="s">
        <v>21575</v>
      </c>
      <c r="H3100" t="s">
        <v>13</v>
      </c>
      <c r="I3100" t="s">
        <v>3348</v>
      </c>
      <c r="J3100" t="s">
        <v>967</v>
      </c>
      <c r="K3100">
        <v>69.930000000000007</v>
      </c>
      <c r="L3100">
        <v>7</v>
      </c>
      <c r="M3100">
        <v>0</v>
      </c>
      <c r="N3100">
        <v>31.468499999999999</v>
      </c>
      <c r="O3100">
        <v>44.999999999999993</v>
      </c>
    </row>
    <row r="3101" spans="1:15" x14ac:dyDescent="0.35">
      <c r="A3101" t="s">
        <v>14668</v>
      </c>
      <c r="B3101" t="s">
        <v>21570</v>
      </c>
      <c r="C3101">
        <v>136728</v>
      </c>
      <c r="D3101" s="1">
        <v>44990</v>
      </c>
      <c r="E3101" s="1">
        <v>44994</v>
      </c>
      <c r="F3101">
        <v>4</v>
      </c>
      <c r="G3101" t="s">
        <v>21575</v>
      </c>
      <c r="H3101" t="s">
        <v>25</v>
      </c>
      <c r="I3101" t="s">
        <v>1347</v>
      </c>
      <c r="J3101" t="s">
        <v>2432</v>
      </c>
      <c r="K3101">
        <v>7.82</v>
      </c>
      <c r="L3101">
        <v>1</v>
      </c>
      <c r="M3101">
        <v>20</v>
      </c>
      <c r="N3101">
        <v>2.9340000000000002</v>
      </c>
      <c r="O3101">
        <v>37.51918158567775</v>
      </c>
    </row>
    <row r="3102" spans="1:15" x14ac:dyDescent="0.35">
      <c r="A3102" t="s">
        <v>14669</v>
      </c>
      <c r="B3102" t="s">
        <v>21570</v>
      </c>
      <c r="C3102">
        <v>136728</v>
      </c>
      <c r="D3102" s="1">
        <v>44990</v>
      </c>
      <c r="E3102" s="1">
        <v>44994</v>
      </c>
      <c r="F3102">
        <v>4</v>
      </c>
      <c r="G3102" t="s">
        <v>21575</v>
      </c>
      <c r="H3102" t="s">
        <v>25</v>
      </c>
      <c r="I3102" t="s">
        <v>1347</v>
      </c>
      <c r="J3102" t="s">
        <v>1431</v>
      </c>
      <c r="K3102">
        <v>170.07</v>
      </c>
      <c r="L3102">
        <v>4</v>
      </c>
      <c r="M3102">
        <v>30</v>
      </c>
      <c r="N3102">
        <v>-12.148</v>
      </c>
      <c r="O3102">
        <v>-7.142941141882754</v>
      </c>
    </row>
    <row r="3103" spans="1:15" x14ac:dyDescent="0.35">
      <c r="A3103" t="s">
        <v>14670</v>
      </c>
      <c r="B3103" t="s">
        <v>21570</v>
      </c>
      <c r="C3103">
        <v>138457</v>
      </c>
      <c r="D3103" s="1">
        <v>44990</v>
      </c>
      <c r="E3103" s="1">
        <v>44994</v>
      </c>
      <c r="F3103">
        <v>4</v>
      </c>
      <c r="G3103" t="s">
        <v>21575</v>
      </c>
      <c r="H3103" t="s">
        <v>13</v>
      </c>
      <c r="I3103" t="s">
        <v>2162</v>
      </c>
      <c r="J3103" t="s">
        <v>3713</v>
      </c>
      <c r="K3103">
        <v>13.09</v>
      </c>
      <c r="L3103">
        <v>4</v>
      </c>
      <c r="M3103">
        <v>70</v>
      </c>
      <c r="N3103">
        <v>-10.0372</v>
      </c>
      <c r="O3103">
        <v>-76.678380443086326</v>
      </c>
    </row>
    <row r="3104" spans="1:15" x14ac:dyDescent="0.35">
      <c r="A3104" t="s">
        <v>14671</v>
      </c>
      <c r="B3104" t="s">
        <v>21571</v>
      </c>
      <c r="C3104">
        <v>129007</v>
      </c>
      <c r="D3104" s="1">
        <v>44990</v>
      </c>
      <c r="E3104" s="1">
        <v>44992</v>
      </c>
      <c r="F3104">
        <v>2</v>
      </c>
      <c r="G3104" t="s">
        <v>21576</v>
      </c>
      <c r="H3104" t="s">
        <v>29</v>
      </c>
      <c r="I3104" t="s">
        <v>3715</v>
      </c>
      <c r="J3104" t="s">
        <v>3115</v>
      </c>
      <c r="K3104">
        <v>131.88</v>
      </c>
      <c r="L3104">
        <v>7</v>
      </c>
      <c r="M3104">
        <v>0</v>
      </c>
      <c r="N3104">
        <v>55.389600000000002</v>
      </c>
      <c r="O3104">
        <v>42.000000000000007</v>
      </c>
    </row>
    <row r="3105" spans="1:15" x14ac:dyDescent="0.35">
      <c r="A3105" t="s">
        <v>14672</v>
      </c>
      <c r="B3105" t="s">
        <v>21571</v>
      </c>
      <c r="C3105">
        <v>129007</v>
      </c>
      <c r="D3105" s="1">
        <v>44990</v>
      </c>
      <c r="E3105" s="1">
        <v>44992</v>
      </c>
      <c r="F3105">
        <v>2</v>
      </c>
      <c r="G3105" t="s">
        <v>21576</v>
      </c>
      <c r="H3105" t="s">
        <v>29</v>
      </c>
      <c r="I3105" t="s">
        <v>3715</v>
      </c>
      <c r="J3105" t="s">
        <v>723</v>
      </c>
      <c r="K3105">
        <v>25.03</v>
      </c>
      <c r="L3105">
        <v>3</v>
      </c>
      <c r="M3105">
        <v>20</v>
      </c>
      <c r="N3105">
        <v>7.8224999999999998</v>
      </c>
      <c r="O3105">
        <v>31.252497003595682</v>
      </c>
    </row>
    <row r="3106" spans="1:15" x14ac:dyDescent="0.35">
      <c r="A3106" t="s">
        <v>14673</v>
      </c>
      <c r="B3106" t="s">
        <v>21571</v>
      </c>
      <c r="C3106">
        <v>129007</v>
      </c>
      <c r="D3106" s="1">
        <v>44990</v>
      </c>
      <c r="E3106" s="1">
        <v>44992</v>
      </c>
      <c r="F3106">
        <v>2</v>
      </c>
      <c r="G3106" t="s">
        <v>21576</v>
      </c>
      <c r="H3106" t="s">
        <v>29</v>
      </c>
      <c r="I3106" t="s">
        <v>3715</v>
      </c>
      <c r="J3106" t="s">
        <v>1221</v>
      </c>
      <c r="K3106">
        <v>717.72</v>
      </c>
      <c r="L3106">
        <v>3</v>
      </c>
      <c r="M3106">
        <v>20</v>
      </c>
      <c r="N3106">
        <v>71.772000000000006</v>
      </c>
      <c r="O3106">
        <v>10</v>
      </c>
    </row>
    <row r="3107" spans="1:15" x14ac:dyDescent="0.35">
      <c r="A3107" t="s">
        <v>14674</v>
      </c>
      <c r="B3107" t="s">
        <v>21571</v>
      </c>
      <c r="C3107">
        <v>129007</v>
      </c>
      <c r="D3107" s="1">
        <v>44990</v>
      </c>
      <c r="E3107" s="1">
        <v>44992</v>
      </c>
      <c r="F3107">
        <v>2</v>
      </c>
      <c r="G3107" t="s">
        <v>21576</v>
      </c>
      <c r="H3107" t="s">
        <v>29</v>
      </c>
      <c r="I3107" t="s">
        <v>3715</v>
      </c>
      <c r="J3107" t="s">
        <v>2350</v>
      </c>
      <c r="K3107">
        <v>207.35</v>
      </c>
      <c r="L3107">
        <v>5</v>
      </c>
      <c r="M3107">
        <v>0</v>
      </c>
      <c r="N3107">
        <v>24.882000000000001</v>
      </c>
      <c r="O3107">
        <v>12.000000000000002</v>
      </c>
    </row>
    <row r="3108" spans="1:15" x14ac:dyDescent="0.35">
      <c r="A3108" t="s">
        <v>14675</v>
      </c>
      <c r="B3108" t="s">
        <v>21571</v>
      </c>
      <c r="C3108">
        <v>129007</v>
      </c>
      <c r="D3108" s="1">
        <v>44990</v>
      </c>
      <c r="E3108" s="1">
        <v>44992</v>
      </c>
      <c r="F3108">
        <v>2</v>
      </c>
      <c r="G3108" t="s">
        <v>21576</v>
      </c>
      <c r="H3108" t="s">
        <v>29</v>
      </c>
      <c r="I3108" t="s">
        <v>3715</v>
      </c>
      <c r="J3108" t="s">
        <v>1368</v>
      </c>
      <c r="K3108">
        <v>44.67</v>
      </c>
      <c r="L3108">
        <v>3</v>
      </c>
      <c r="M3108">
        <v>0</v>
      </c>
      <c r="N3108">
        <v>12.0609</v>
      </c>
      <c r="O3108">
        <v>27</v>
      </c>
    </row>
    <row r="3109" spans="1:15" x14ac:dyDescent="0.35">
      <c r="A3109" t="s">
        <v>14676</v>
      </c>
      <c r="B3109" t="s">
        <v>21571</v>
      </c>
      <c r="C3109">
        <v>129007</v>
      </c>
      <c r="D3109" s="1">
        <v>44990</v>
      </c>
      <c r="E3109" s="1">
        <v>44992</v>
      </c>
      <c r="F3109">
        <v>2</v>
      </c>
      <c r="G3109" t="s">
        <v>21576</v>
      </c>
      <c r="H3109" t="s">
        <v>29</v>
      </c>
      <c r="I3109" t="s">
        <v>3715</v>
      </c>
      <c r="J3109" t="s">
        <v>3716</v>
      </c>
      <c r="K3109">
        <v>209.7</v>
      </c>
      <c r="L3109">
        <v>2</v>
      </c>
      <c r="M3109">
        <v>0</v>
      </c>
      <c r="N3109">
        <v>100.65600000000001</v>
      </c>
      <c r="O3109">
        <v>48.000000000000007</v>
      </c>
    </row>
    <row r="3110" spans="1:15" x14ac:dyDescent="0.35">
      <c r="A3110" t="s">
        <v>14677</v>
      </c>
      <c r="B3110" t="s">
        <v>21570</v>
      </c>
      <c r="C3110">
        <v>120362</v>
      </c>
      <c r="D3110" s="1">
        <v>44991</v>
      </c>
      <c r="E3110" s="1">
        <v>44996</v>
      </c>
      <c r="F3110">
        <v>5</v>
      </c>
      <c r="G3110" t="s">
        <v>21575</v>
      </c>
      <c r="H3110" t="s">
        <v>13</v>
      </c>
      <c r="I3110" t="s">
        <v>456</v>
      </c>
      <c r="J3110" t="s">
        <v>2110</v>
      </c>
      <c r="K3110">
        <v>912.75</v>
      </c>
      <c r="L3110">
        <v>5</v>
      </c>
      <c r="M3110">
        <v>0</v>
      </c>
      <c r="N3110">
        <v>118.6575</v>
      </c>
      <c r="O3110">
        <v>13</v>
      </c>
    </row>
    <row r="3111" spans="1:15" x14ac:dyDescent="0.35">
      <c r="A3111" t="s">
        <v>14678</v>
      </c>
      <c r="B3111" t="s">
        <v>21570</v>
      </c>
      <c r="C3111">
        <v>131597</v>
      </c>
      <c r="D3111" s="1">
        <v>44991</v>
      </c>
      <c r="E3111" s="1">
        <v>44995</v>
      </c>
      <c r="F3111">
        <v>4</v>
      </c>
      <c r="G3111" t="s">
        <v>21575</v>
      </c>
      <c r="H3111" t="s">
        <v>13</v>
      </c>
      <c r="I3111" t="s">
        <v>1705</v>
      </c>
      <c r="J3111" t="s">
        <v>940</v>
      </c>
      <c r="K3111">
        <v>170.14</v>
      </c>
      <c r="L3111">
        <v>3</v>
      </c>
      <c r="M3111">
        <v>20</v>
      </c>
      <c r="N3111">
        <v>-8.5068000000000001</v>
      </c>
      <c r="O3111">
        <v>-4.9998824497472674</v>
      </c>
    </row>
    <row r="3112" spans="1:15" x14ac:dyDescent="0.35">
      <c r="A3112" t="s">
        <v>14679</v>
      </c>
      <c r="B3112" t="s">
        <v>21570</v>
      </c>
      <c r="C3112">
        <v>128027</v>
      </c>
      <c r="D3112" s="1">
        <v>44991</v>
      </c>
      <c r="E3112" s="1">
        <v>44994</v>
      </c>
      <c r="F3112">
        <v>3</v>
      </c>
      <c r="G3112" t="s">
        <v>21576</v>
      </c>
      <c r="H3112" t="s">
        <v>25</v>
      </c>
      <c r="I3112" t="s">
        <v>2974</v>
      </c>
      <c r="J3112" t="s">
        <v>941</v>
      </c>
      <c r="K3112">
        <v>269.49</v>
      </c>
      <c r="L3112">
        <v>3</v>
      </c>
      <c r="M3112">
        <v>0</v>
      </c>
      <c r="N3112">
        <v>5.3898000000000001</v>
      </c>
      <c r="O3112">
        <v>2</v>
      </c>
    </row>
    <row r="3113" spans="1:15" x14ac:dyDescent="0.35">
      <c r="A3113" t="s">
        <v>14680</v>
      </c>
      <c r="B3113" t="s">
        <v>21570</v>
      </c>
      <c r="C3113">
        <v>140984</v>
      </c>
      <c r="D3113" s="1">
        <v>44991</v>
      </c>
      <c r="E3113" s="1">
        <v>44995</v>
      </c>
      <c r="F3113">
        <v>4</v>
      </c>
      <c r="G3113" t="s">
        <v>21575</v>
      </c>
      <c r="H3113" t="s">
        <v>13</v>
      </c>
      <c r="I3113" t="s">
        <v>431</v>
      </c>
      <c r="J3113" t="s">
        <v>442</v>
      </c>
      <c r="K3113">
        <v>991.2</v>
      </c>
      <c r="L3113">
        <v>6</v>
      </c>
      <c r="M3113">
        <v>0</v>
      </c>
      <c r="N3113">
        <v>257.71199999999999</v>
      </c>
      <c r="O3113">
        <v>25.999999999999996</v>
      </c>
    </row>
    <row r="3114" spans="1:15" x14ac:dyDescent="0.35">
      <c r="A3114" t="s">
        <v>14681</v>
      </c>
      <c r="B3114" t="s">
        <v>21570</v>
      </c>
      <c r="C3114">
        <v>140984</v>
      </c>
      <c r="D3114" s="1">
        <v>44991</v>
      </c>
      <c r="E3114" s="1">
        <v>44995</v>
      </c>
      <c r="F3114">
        <v>4</v>
      </c>
      <c r="G3114" t="s">
        <v>21575</v>
      </c>
      <c r="H3114" t="s">
        <v>13</v>
      </c>
      <c r="I3114" t="s">
        <v>431</v>
      </c>
      <c r="J3114" t="s">
        <v>1464</v>
      </c>
      <c r="K3114">
        <v>879.98</v>
      </c>
      <c r="L3114">
        <v>2</v>
      </c>
      <c r="M3114">
        <v>20</v>
      </c>
      <c r="N3114">
        <v>329.99400000000003</v>
      </c>
      <c r="O3114">
        <v>37.500170458419511</v>
      </c>
    </row>
    <row r="3115" spans="1:15" x14ac:dyDescent="0.35">
      <c r="A3115" t="s">
        <v>14682</v>
      </c>
      <c r="B3115" t="s">
        <v>21570</v>
      </c>
      <c r="C3115">
        <v>140984</v>
      </c>
      <c r="D3115" s="1">
        <v>44991</v>
      </c>
      <c r="E3115" s="1">
        <v>44995</v>
      </c>
      <c r="F3115">
        <v>4</v>
      </c>
      <c r="G3115" t="s">
        <v>21575</v>
      </c>
      <c r="H3115" t="s">
        <v>13</v>
      </c>
      <c r="I3115" t="s">
        <v>431</v>
      </c>
      <c r="J3115" t="s">
        <v>219</v>
      </c>
      <c r="K3115">
        <v>12.96</v>
      </c>
      <c r="L3115">
        <v>9</v>
      </c>
      <c r="M3115">
        <v>20</v>
      </c>
      <c r="N3115">
        <v>4.5359999999999996</v>
      </c>
      <c r="O3115">
        <v>34.999999999999993</v>
      </c>
    </row>
    <row r="3116" spans="1:15" x14ac:dyDescent="0.35">
      <c r="A3116" t="s">
        <v>14683</v>
      </c>
      <c r="B3116" t="s">
        <v>21570</v>
      </c>
      <c r="C3116">
        <v>115924</v>
      </c>
      <c r="D3116" s="1">
        <v>44991</v>
      </c>
      <c r="E3116" s="1">
        <v>44995</v>
      </c>
      <c r="F3116">
        <v>4</v>
      </c>
      <c r="G3116" t="s">
        <v>21575</v>
      </c>
      <c r="H3116" t="s">
        <v>25</v>
      </c>
      <c r="I3116" t="s">
        <v>3527</v>
      </c>
      <c r="J3116" t="s">
        <v>1753</v>
      </c>
      <c r="K3116">
        <v>25.9</v>
      </c>
      <c r="L3116">
        <v>5</v>
      </c>
      <c r="M3116">
        <v>0</v>
      </c>
      <c r="N3116">
        <v>12.691000000000001</v>
      </c>
      <c r="O3116">
        <v>49.000000000000007</v>
      </c>
    </row>
    <row r="3117" spans="1:15" x14ac:dyDescent="0.35">
      <c r="A3117" t="s">
        <v>14684</v>
      </c>
      <c r="B3117" t="s">
        <v>21571</v>
      </c>
      <c r="C3117">
        <v>130519</v>
      </c>
      <c r="D3117" s="1">
        <v>44992</v>
      </c>
      <c r="E3117" s="1">
        <v>44992</v>
      </c>
      <c r="F3117">
        <v>0</v>
      </c>
      <c r="G3117" t="s">
        <v>21576</v>
      </c>
      <c r="H3117" t="s">
        <v>224</v>
      </c>
      <c r="I3117" t="s">
        <v>2455</v>
      </c>
      <c r="J3117" t="s">
        <v>1473</v>
      </c>
      <c r="K3117">
        <v>15.55</v>
      </c>
      <c r="L3117">
        <v>3</v>
      </c>
      <c r="M3117">
        <v>20</v>
      </c>
      <c r="N3117">
        <v>5.4432</v>
      </c>
      <c r="O3117">
        <v>35.004501607717046</v>
      </c>
    </row>
    <row r="3118" spans="1:15" x14ac:dyDescent="0.35">
      <c r="A3118" t="s">
        <v>14685</v>
      </c>
      <c r="B3118" t="s">
        <v>21571</v>
      </c>
      <c r="C3118">
        <v>130519</v>
      </c>
      <c r="D3118" s="1">
        <v>44992</v>
      </c>
      <c r="E3118" s="1">
        <v>44992</v>
      </c>
      <c r="F3118">
        <v>0</v>
      </c>
      <c r="G3118" t="s">
        <v>21576</v>
      </c>
      <c r="H3118" t="s">
        <v>224</v>
      </c>
      <c r="I3118" t="s">
        <v>2455</v>
      </c>
      <c r="J3118" t="s">
        <v>115</v>
      </c>
      <c r="K3118">
        <v>15.71</v>
      </c>
      <c r="L3118">
        <v>4</v>
      </c>
      <c r="M3118">
        <v>20</v>
      </c>
      <c r="N3118">
        <v>2.5531999999999999</v>
      </c>
      <c r="O3118">
        <v>16.252068746021642</v>
      </c>
    </row>
    <row r="3119" spans="1:15" x14ac:dyDescent="0.35">
      <c r="A3119" t="s">
        <v>14686</v>
      </c>
      <c r="B3119" t="s">
        <v>21571</v>
      </c>
      <c r="C3119">
        <v>130519</v>
      </c>
      <c r="D3119" s="1">
        <v>44992</v>
      </c>
      <c r="E3119" s="1">
        <v>44992</v>
      </c>
      <c r="F3119">
        <v>0</v>
      </c>
      <c r="G3119" t="s">
        <v>21576</v>
      </c>
      <c r="H3119" t="s">
        <v>224</v>
      </c>
      <c r="I3119" t="s">
        <v>2455</v>
      </c>
      <c r="J3119" t="s">
        <v>1833</v>
      </c>
      <c r="K3119">
        <v>24.67</v>
      </c>
      <c r="L3119">
        <v>2</v>
      </c>
      <c r="M3119">
        <v>20</v>
      </c>
      <c r="N3119">
        <v>2.1587999999999998</v>
      </c>
      <c r="O3119">
        <v>8.7507093635995119</v>
      </c>
    </row>
    <row r="3120" spans="1:15" x14ac:dyDescent="0.35">
      <c r="A3120" t="s">
        <v>14687</v>
      </c>
      <c r="B3120" t="s">
        <v>21571</v>
      </c>
      <c r="C3120">
        <v>130519</v>
      </c>
      <c r="D3120" s="1">
        <v>44992</v>
      </c>
      <c r="E3120" s="1">
        <v>44992</v>
      </c>
      <c r="F3120">
        <v>0</v>
      </c>
      <c r="G3120" t="s">
        <v>21576</v>
      </c>
      <c r="H3120" t="s">
        <v>224</v>
      </c>
      <c r="I3120" t="s">
        <v>2455</v>
      </c>
      <c r="J3120" t="s">
        <v>3163</v>
      </c>
      <c r="K3120">
        <v>55.97</v>
      </c>
      <c r="L3120">
        <v>1</v>
      </c>
      <c r="M3120">
        <v>20</v>
      </c>
      <c r="N3120">
        <v>-2.0988000000000002</v>
      </c>
      <c r="O3120">
        <v>-3.7498659996426662</v>
      </c>
    </row>
    <row r="3121" spans="1:15" x14ac:dyDescent="0.35">
      <c r="A3121" t="s">
        <v>14688</v>
      </c>
      <c r="B3121" t="s">
        <v>21570</v>
      </c>
      <c r="C3121">
        <v>145849</v>
      </c>
      <c r="D3121" s="1">
        <v>44992</v>
      </c>
      <c r="E3121" s="1">
        <v>44994</v>
      </c>
      <c r="F3121">
        <v>2</v>
      </c>
      <c r="G3121" t="s">
        <v>21576</v>
      </c>
      <c r="H3121" t="s">
        <v>25</v>
      </c>
      <c r="I3121" t="s">
        <v>796</v>
      </c>
      <c r="J3121" t="s">
        <v>62</v>
      </c>
      <c r="K3121">
        <v>190.86</v>
      </c>
      <c r="L3121">
        <v>2</v>
      </c>
      <c r="M3121">
        <v>0</v>
      </c>
      <c r="N3121">
        <v>11.451599999999999</v>
      </c>
      <c r="O3121">
        <v>5.9999999999999991</v>
      </c>
    </row>
    <row r="3122" spans="1:15" x14ac:dyDescent="0.35">
      <c r="A3122" t="s">
        <v>14689</v>
      </c>
      <c r="B3122" t="s">
        <v>21570</v>
      </c>
      <c r="C3122">
        <v>145849</v>
      </c>
      <c r="D3122" s="1">
        <v>44992</v>
      </c>
      <c r="E3122" s="1">
        <v>44994</v>
      </c>
      <c r="F3122">
        <v>2</v>
      </c>
      <c r="G3122" t="s">
        <v>21576</v>
      </c>
      <c r="H3122" t="s">
        <v>25</v>
      </c>
      <c r="I3122" t="s">
        <v>796</v>
      </c>
      <c r="J3122" t="s">
        <v>3690</v>
      </c>
      <c r="K3122">
        <v>24.32</v>
      </c>
      <c r="L3122">
        <v>8</v>
      </c>
      <c r="M3122">
        <v>0</v>
      </c>
      <c r="N3122">
        <v>8.2688000000000006</v>
      </c>
      <c r="O3122">
        <v>34</v>
      </c>
    </row>
    <row r="3123" spans="1:15" x14ac:dyDescent="0.35">
      <c r="A3123" t="s">
        <v>14690</v>
      </c>
      <c r="B3123" t="s">
        <v>21570</v>
      </c>
      <c r="C3123">
        <v>105102</v>
      </c>
      <c r="D3123" s="1">
        <v>44992</v>
      </c>
      <c r="E3123" s="1">
        <v>44996</v>
      </c>
      <c r="F3123">
        <v>4</v>
      </c>
      <c r="G3123" t="s">
        <v>21575</v>
      </c>
      <c r="H3123" t="s">
        <v>25</v>
      </c>
      <c r="I3123" t="s">
        <v>3725</v>
      </c>
      <c r="J3123" t="s">
        <v>3253</v>
      </c>
      <c r="K3123">
        <v>79.87</v>
      </c>
      <c r="L3123">
        <v>3</v>
      </c>
      <c r="M3123">
        <v>20</v>
      </c>
      <c r="N3123">
        <v>29.952000000000002</v>
      </c>
      <c r="O3123">
        <v>37.500939025917113</v>
      </c>
    </row>
    <row r="3124" spans="1:15" x14ac:dyDescent="0.35">
      <c r="A3124" t="s">
        <v>14691</v>
      </c>
      <c r="B3124" t="s">
        <v>21570</v>
      </c>
      <c r="C3124">
        <v>105102</v>
      </c>
      <c r="D3124" s="1">
        <v>44992</v>
      </c>
      <c r="E3124" s="1">
        <v>44996</v>
      </c>
      <c r="F3124">
        <v>4</v>
      </c>
      <c r="G3124" t="s">
        <v>21575</v>
      </c>
      <c r="H3124" t="s">
        <v>25</v>
      </c>
      <c r="I3124" t="s">
        <v>3725</v>
      </c>
      <c r="J3124" t="s">
        <v>3486</v>
      </c>
      <c r="K3124">
        <v>46.38</v>
      </c>
      <c r="L3124">
        <v>1</v>
      </c>
      <c r="M3124">
        <v>20</v>
      </c>
      <c r="N3124">
        <v>1.1596</v>
      </c>
      <c r="O3124">
        <v>2.5002156101768001</v>
      </c>
    </row>
    <row r="3125" spans="1:15" x14ac:dyDescent="0.35">
      <c r="A3125" t="s">
        <v>14692</v>
      </c>
      <c r="B3125" t="s">
        <v>21570</v>
      </c>
      <c r="C3125">
        <v>105102</v>
      </c>
      <c r="D3125" s="1">
        <v>44992</v>
      </c>
      <c r="E3125" s="1">
        <v>44996</v>
      </c>
      <c r="F3125">
        <v>4</v>
      </c>
      <c r="G3125" t="s">
        <v>21575</v>
      </c>
      <c r="H3125" t="s">
        <v>25</v>
      </c>
      <c r="I3125" t="s">
        <v>3725</v>
      </c>
      <c r="J3125" t="s">
        <v>382</v>
      </c>
      <c r="K3125">
        <v>12.96</v>
      </c>
      <c r="L3125">
        <v>2</v>
      </c>
      <c r="M3125">
        <v>0</v>
      </c>
      <c r="N3125">
        <v>6.2207999999999997</v>
      </c>
      <c r="O3125">
        <v>47.999999999999993</v>
      </c>
    </row>
    <row r="3126" spans="1:15" x14ac:dyDescent="0.35">
      <c r="A3126" t="s">
        <v>14693</v>
      </c>
      <c r="B3126" t="s">
        <v>21570</v>
      </c>
      <c r="C3126">
        <v>102582</v>
      </c>
      <c r="D3126" s="1">
        <v>44992</v>
      </c>
      <c r="E3126" s="1">
        <v>44996</v>
      </c>
      <c r="F3126">
        <v>4</v>
      </c>
      <c r="G3126" t="s">
        <v>21575</v>
      </c>
      <c r="H3126" t="s">
        <v>13</v>
      </c>
      <c r="I3126" t="s">
        <v>1116</v>
      </c>
      <c r="J3126" t="s">
        <v>1610</v>
      </c>
      <c r="K3126">
        <v>801.96</v>
      </c>
      <c r="L3126">
        <v>2</v>
      </c>
      <c r="M3126">
        <v>0</v>
      </c>
      <c r="N3126">
        <v>200.49</v>
      </c>
      <c r="O3126">
        <v>25</v>
      </c>
    </row>
    <row r="3127" spans="1:15" x14ac:dyDescent="0.35">
      <c r="A3127" t="s">
        <v>14694</v>
      </c>
      <c r="B3127" t="s">
        <v>21570</v>
      </c>
      <c r="C3127">
        <v>102582</v>
      </c>
      <c r="D3127" s="1">
        <v>44992</v>
      </c>
      <c r="E3127" s="1">
        <v>44996</v>
      </c>
      <c r="F3127">
        <v>4</v>
      </c>
      <c r="G3127" t="s">
        <v>21575</v>
      </c>
      <c r="H3127" t="s">
        <v>13</v>
      </c>
      <c r="I3127" t="s">
        <v>1116</v>
      </c>
      <c r="J3127" t="s">
        <v>3727</v>
      </c>
      <c r="K3127">
        <v>59.97</v>
      </c>
      <c r="L3127">
        <v>3</v>
      </c>
      <c r="M3127">
        <v>0</v>
      </c>
      <c r="N3127">
        <v>0</v>
      </c>
      <c r="O3127">
        <v>0</v>
      </c>
    </row>
    <row r="3128" spans="1:15" x14ac:dyDescent="0.35">
      <c r="A3128" t="s">
        <v>14695</v>
      </c>
      <c r="B3128" t="s">
        <v>21570</v>
      </c>
      <c r="C3128">
        <v>102582</v>
      </c>
      <c r="D3128" s="1">
        <v>44992</v>
      </c>
      <c r="E3128" s="1">
        <v>44996</v>
      </c>
      <c r="F3128">
        <v>4</v>
      </c>
      <c r="G3128" t="s">
        <v>21575</v>
      </c>
      <c r="H3128" t="s">
        <v>13</v>
      </c>
      <c r="I3128" t="s">
        <v>1116</v>
      </c>
      <c r="J3128" t="s">
        <v>3482</v>
      </c>
      <c r="K3128">
        <v>1056.8599999999999</v>
      </c>
      <c r="L3128">
        <v>7</v>
      </c>
      <c r="M3128">
        <v>0</v>
      </c>
      <c r="N3128">
        <v>306.48939999999999</v>
      </c>
      <c r="O3128">
        <v>29.000000000000004</v>
      </c>
    </row>
    <row r="3129" spans="1:15" x14ac:dyDescent="0.35">
      <c r="A3129" t="s">
        <v>14696</v>
      </c>
      <c r="B3129" t="s">
        <v>21570</v>
      </c>
      <c r="C3129">
        <v>100734</v>
      </c>
      <c r="D3129" s="1">
        <v>44992</v>
      </c>
      <c r="E3129" s="1">
        <v>44997</v>
      </c>
      <c r="F3129">
        <v>5</v>
      </c>
      <c r="G3129" t="s">
        <v>21575</v>
      </c>
      <c r="H3129" t="s">
        <v>13</v>
      </c>
      <c r="I3129" t="s">
        <v>3729</v>
      </c>
      <c r="J3129" t="s">
        <v>1238</v>
      </c>
      <c r="K3129">
        <v>3.58</v>
      </c>
      <c r="L3129">
        <v>4</v>
      </c>
      <c r="M3129">
        <v>70</v>
      </c>
      <c r="N3129">
        <v>-2.8607999999999998</v>
      </c>
      <c r="O3129">
        <v>-79.91061452513965</v>
      </c>
    </row>
    <row r="3130" spans="1:15" x14ac:dyDescent="0.35">
      <c r="A3130" t="s">
        <v>14697</v>
      </c>
      <c r="B3130" t="s">
        <v>21570</v>
      </c>
      <c r="C3130">
        <v>100734</v>
      </c>
      <c r="D3130" s="1">
        <v>44992</v>
      </c>
      <c r="E3130" s="1">
        <v>44997</v>
      </c>
      <c r="F3130">
        <v>5</v>
      </c>
      <c r="G3130" t="s">
        <v>21575</v>
      </c>
      <c r="H3130" t="s">
        <v>13</v>
      </c>
      <c r="I3130" t="s">
        <v>3729</v>
      </c>
      <c r="J3130" t="s">
        <v>1206</v>
      </c>
      <c r="K3130">
        <v>147.18</v>
      </c>
      <c r="L3130">
        <v>2</v>
      </c>
      <c r="M3130">
        <v>20</v>
      </c>
      <c r="N3130">
        <v>-29.436800000000002</v>
      </c>
      <c r="O3130">
        <v>-20.000543552113058</v>
      </c>
    </row>
    <row r="3131" spans="1:15" x14ac:dyDescent="0.35">
      <c r="A3131" t="s">
        <v>14698</v>
      </c>
      <c r="B3131" t="s">
        <v>21570</v>
      </c>
      <c r="C3131">
        <v>167696</v>
      </c>
      <c r="D3131" s="1">
        <v>44993</v>
      </c>
      <c r="E3131" s="1">
        <v>44998</v>
      </c>
      <c r="F3131">
        <v>5</v>
      </c>
      <c r="G3131" t="s">
        <v>21575</v>
      </c>
      <c r="H3131" t="s">
        <v>13</v>
      </c>
      <c r="I3131" t="s">
        <v>158</v>
      </c>
      <c r="J3131" t="s">
        <v>102</v>
      </c>
      <c r="K3131">
        <v>31.12</v>
      </c>
      <c r="L3131">
        <v>4</v>
      </c>
      <c r="M3131">
        <v>0</v>
      </c>
      <c r="N3131">
        <v>14.6264</v>
      </c>
      <c r="O3131">
        <v>47</v>
      </c>
    </row>
    <row r="3132" spans="1:15" x14ac:dyDescent="0.35">
      <c r="A3132" t="s">
        <v>14699</v>
      </c>
      <c r="B3132" t="s">
        <v>21571</v>
      </c>
      <c r="C3132">
        <v>150630</v>
      </c>
      <c r="D3132" s="1">
        <v>44994</v>
      </c>
      <c r="E3132" s="1">
        <v>44998</v>
      </c>
      <c r="F3132">
        <v>4</v>
      </c>
      <c r="G3132" t="s">
        <v>21575</v>
      </c>
      <c r="H3132" t="s">
        <v>13</v>
      </c>
      <c r="I3132" t="s">
        <v>2081</v>
      </c>
      <c r="J3132" t="s">
        <v>3732</v>
      </c>
      <c r="K3132">
        <v>3083.43</v>
      </c>
      <c r="L3132">
        <v>7</v>
      </c>
      <c r="M3132">
        <v>50</v>
      </c>
      <c r="N3132">
        <v>-1665.0522000000001</v>
      </c>
      <c r="O3132">
        <v>-54</v>
      </c>
    </row>
    <row r="3133" spans="1:15" x14ac:dyDescent="0.35">
      <c r="A3133" t="s">
        <v>14700</v>
      </c>
      <c r="B3133" t="s">
        <v>21571</v>
      </c>
      <c r="C3133">
        <v>150630</v>
      </c>
      <c r="D3133" s="1">
        <v>44994</v>
      </c>
      <c r="E3133" s="1">
        <v>44998</v>
      </c>
      <c r="F3133">
        <v>4</v>
      </c>
      <c r="G3133" t="s">
        <v>21575</v>
      </c>
      <c r="H3133" t="s">
        <v>13</v>
      </c>
      <c r="I3133" t="s">
        <v>2081</v>
      </c>
      <c r="J3133" t="s">
        <v>1675</v>
      </c>
      <c r="K3133">
        <v>9.6199999999999992</v>
      </c>
      <c r="L3133">
        <v>2</v>
      </c>
      <c r="M3133">
        <v>70</v>
      </c>
      <c r="N3133">
        <v>-7.0532000000000004</v>
      </c>
      <c r="O3133">
        <v>-73.318087318087336</v>
      </c>
    </row>
    <row r="3134" spans="1:15" x14ac:dyDescent="0.35">
      <c r="A3134" t="s">
        <v>14701</v>
      </c>
      <c r="B3134" t="s">
        <v>21571</v>
      </c>
      <c r="C3134">
        <v>150630</v>
      </c>
      <c r="D3134" s="1">
        <v>44994</v>
      </c>
      <c r="E3134" s="1">
        <v>44998</v>
      </c>
      <c r="F3134">
        <v>4</v>
      </c>
      <c r="G3134" t="s">
        <v>21575</v>
      </c>
      <c r="H3134" t="s">
        <v>13</v>
      </c>
      <c r="I3134" t="s">
        <v>2081</v>
      </c>
      <c r="J3134" t="s">
        <v>3465</v>
      </c>
      <c r="K3134">
        <v>124.2</v>
      </c>
      <c r="L3134">
        <v>3</v>
      </c>
      <c r="M3134">
        <v>20</v>
      </c>
      <c r="N3134">
        <v>15.525</v>
      </c>
      <c r="O3134">
        <v>12.5</v>
      </c>
    </row>
    <row r="3135" spans="1:15" x14ac:dyDescent="0.35">
      <c r="A3135" t="s">
        <v>14702</v>
      </c>
      <c r="B3135" t="s">
        <v>21571</v>
      </c>
      <c r="C3135">
        <v>150630</v>
      </c>
      <c r="D3135" s="1">
        <v>44994</v>
      </c>
      <c r="E3135" s="1">
        <v>44998</v>
      </c>
      <c r="F3135">
        <v>4</v>
      </c>
      <c r="G3135" t="s">
        <v>21575</v>
      </c>
      <c r="H3135" t="s">
        <v>13</v>
      </c>
      <c r="I3135" t="s">
        <v>2081</v>
      </c>
      <c r="J3135" t="s">
        <v>472</v>
      </c>
      <c r="K3135">
        <v>3.26</v>
      </c>
      <c r="L3135">
        <v>2</v>
      </c>
      <c r="M3135">
        <v>20</v>
      </c>
      <c r="N3135">
        <v>1.1015999999999999</v>
      </c>
      <c r="O3135">
        <v>33.791411042944787</v>
      </c>
    </row>
    <row r="3136" spans="1:15" x14ac:dyDescent="0.35">
      <c r="A3136" t="s">
        <v>14703</v>
      </c>
      <c r="B3136" t="s">
        <v>21571</v>
      </c>
      <c r="C3136">
        <v>150630</v>
      </c>
      <c r="D3136" s="1">
        <v>44994</v>
      </c>
      <c r="E3136" s="1">
        <v>44998</v>
      </c>
      <c r="F3136">
        <v>4</v>
      </c>
      <c r="G3136" t="s">
        <v>21575</v>
      </c>
      <c r="H3136" t="s">
        <v>13</v>
      </c>
      <c r="I3136" t="s">
        <v>2081</v>
      </c>
      <c r="J3136" t="s">
        <v>1628</v>
      </c>
      <c r="K3136">
        <v>86.3</v>
      </c>
      <c r="L3136">
        <v>6</v>
      </c>
      <c r="M3136">
        <v>20</v>
      </c>
      <c r="N3136">
        <v>9.7091999999999992</v>
      </c>
      <c r="O3136">
        <v>11.250521436848203</v>
      </c>
    </row>
    <row r="3137" spans="1:15" x14ac:dyDescent="0.35">
      <c r="A3137" t="s">
        <v>14704</v>
      </c>
      <c r="B3137" t="s">
        <v>21571</v>
      </c>
      <c r="C3137">
        <v>150630</v>
      </c>
      <c r="D3137" s="1">
        <v>44994</v>
      </c>
      <c r="E3137" s="1">
        <v>44998</v>
      </c>
      <c r="F3137">
        <v>4</v>
      </c>
      <c r="G3137" t="s">
        <v>21575</v>
      </c>
      <c r="H3137" t="s">
        <v>13</v>
      </c>
      <c r="I3137" t="s">
        <v>2081</v>
      </c>
      <c r="J3137" t="s">
        <v>717</v>
      </c>
      <c r="K3137">
        <v>6.86</v>
      </c>
      <c r="L3137">
        <v>6</v>
      </c>
      <c r="M3137">
        <v>70</v>
      </c>
      <c r="N3137">
        <v>-5.7149999999999999</v>
      </c>
      <c r="O3137">
        <v>-83.309037900874628</v>
      </c>
    </row>
    <row r="3138" spans="1:15" x14ac:dyDescent="0.35">
      <c r="A3138" t="s">
        <v>14705</v>
      </c>
      <c r="B3138" t="s">
        <v>21571</v>
      </c>
      <c r="C3138">
        <v>150630</v>
      </c>
      <c r="D3138" s="1">
        <v>44994</v>
      </c>
      <c r="E3138" s="1">
        <v>44998</v>
      </c>
      <c r="F3138">
        <v>4</v>
      </c>
      <c r="G3138" t="s">
        <v>21575</v>
      </c>
      <c r="H3138" t="s">
        <v>13</v>
      </c>
      <c r="I3138" t="s">
        <v>2081</v>
      </c>
      <c r="J3138" t="s">
        <v>2163</v>
      </c>
      <c r="K3138">
        <v>15.76</v>
      </c>
      <c r="L3138">
        <v>2</v>
      </c>
      <c r="M3138">
        <v>20</v>
      </c>
      <c r="N3138">
        <v>3.5459999999999998</v>
      </c>
      <c r="O3138">
        <v>22.499999999999996</v>
      </c>
    </row>
    <row r="3139" spans="1:15" x14ac:dyDescent="0.35">
      <c r="A3139" t="s">
        <v>14706</v>
      </c>
      <c r="B3139" t="s">
        <v>21570</v>
      </c>
      <c r="C3139">
        <v>133025</v>
      </c>
      <c r="D3139" s="1">
        <v>44994</v>
      </c>
      <c r="E3139" s="1">
        <v>44996</v>
      </c>
      <c r="F3139">
        <v>2</v>
      </c>
      <c r="G3139" t="s">
        <v>21576</v>
      </c>
      <c r="H3139" t="s">
        <v>25</v>
      </c>
      <c r="I3139" t="s">
        <v>3734</v>
      </c>
      <c r="J3139" t="s">
        <v>1631</v>
      </c>
      <c r="K3139">
        <v>32.4</v>
      </c>
      <c r="L3139">
        <v>5</v>
      </c>
      <c r="M3139">
        <v>0</v>
      </c>
      <c r="N3139">
        <v>15.552</v>
      </c>
      <c r="O3139">
        <v>48</v>
      </c>
    </row>
    <row r="3140" spans="1:15" x14ac:dyDescent="0.35">
      <c r="A3140" t="s">
        <v>14707</v>
      </c>
      <c r="B3140" t="s">
        <v>21570</v>
      </c>
      <c r="C3140">
        <v>143077</v>
      </c>
      <c r="D3140" s="1">
        <v>44994</v>
      </c>
      <c r="E3140" s="1">
        <v>44998</v>
      </c>
      <c r="F3140">
        <v>4</v>
      </c>
      <c r="G3140" t="s">
        <v>21575</v>
      </c>
      <c r="H3140" t="s">
        <v>13</v>
      </c>
      <c r="I3140" t="s">
        <v>2119</v>
      </c>
      <c r="J3140" t="s">
        <v>3736</v>
      </c>
      <c r="K3140">
        <v>21.94</v>
      </c>
      <c r="L3140">
        <v>2</v>
      </c>
      <c r="M3140">
        <v>60</v>
      </c>
      <c r="N3140">
        <v>-10.419600000000001</v>
      </c>
      <c r="O3140">
        <v>-47.49134001823154</v>
      </c>
    </row>
    <row r="3141" spans="1:15" x14ac:dyDescent="0.35">
      <c r="A3141" t="s">
        <v>14708</v>
      </c>
      <c r="B3141" t="s">
        <v>21570</v>
      </c>
      <c r="C3141">
        <v>143077</v>
      </c>
      <c r="D3141" s="1">
        <v>44994</v>
      </c>
      <c r="E3141" s="1">
        <v>44998</v>
      </c>
      <c r="F3141">
        <v>4</v>
      </c>
      <c r="G3141" t="s">
        <v>21575</v>
      </c>
      <c r="H3141" t="s">
        <v>13</v>
      </c>
      <c r="I3141" t="s">
        <v>2119</v>
      </c>
      <c r="J3141" t="s">
        <v>2993</v>
      </c>
      <c r="K3141">
        <v>6.59</v>
      </c>
      <c r="L3141">
        <v>3</v>
      </c>
      <c r="M3141">
        <v>80</v>
      </c>
      <c r="N3141">
        <v>-10.211399999999999</v>
      </c>
      <c r="O3141">
        <v>-154.95295902883154</v>
      </c>
    </row>
    <row r="3142" spans="1:15" x14ac:dyDescent="0.35">
      <c r="A3142" t="s">
        <v>14709</v>
      </c>
      <c r="B3142" t="s">
        <v>21571</v>
      </c>
      <c r="C3142">
        <v>138919</v>
      </c>
      <c r="D3142" s="1">
        <v>44994</v>
      </c>
      <c r="E3142" s="1">
        <v>44998</v>
      </c>
      <c r="F3142">
        <v>4</v>
      </c>
      <c r="G3142" t="s">
        <v>21575</v>
      </c>
      <c r="H3142" t="s">
        <v>13</v>
      </c>
      <c r="I3142" t="s">
        <v>2112</v>
      </c>
      <c r="J3142" t="s">
        <v>1672</v>
      </c>
      <c r="K3142">
        <v>344.22</v>
      </c>
      <c r="L3142">
        <v>2</v>
      </c>
      <c r="M3142">
        <v>40</v>
      </c>
      <c r="N3142">
        <v>-103.26600000000001</v>
      </c>
      <c r="O3142">
        <v>-30</v>
      </c>
    </row>
    <row r="3143" spans="1:15" x14ac:dyDescent="0.35">
      <c r="A3143" t="s">
        <v>14710</v>
      </c>
      <c r="B3143" t="s">
        <v>21570</v>
      </c>
      <c r="C3143">
        <v>141145</v>
      </c>
      <c r="D3143" s="1">
        <v>44994</v>
      </c>
      <c r="E3143" s="1">
        <v>45000</v>
      </c>
      <c r="F3143">
        <v>6</v>
      </c>
      <c r="G3143" t="s">
        <v>21575</v>
      </c>
      <c r="H3143" t="s">
        <v>13</v>
      </c>
      <c r="I3143" t="s">
        <v>3548</v>
      </c>
      <c r="J3143" t="s">
        <v>825</v>
      </c>
      <c r="K3143">
        <v>87.17</v>
      </c>
      <c r="L3143">
        <v>3</v>
      </c>
      <c r="M3143">
        <v>20</v>
      </c>
      <c r="N3143">
        <v>10.896000000000001</v>
      </c>
      <c r="O3143">
        <v>12.499713204083974</v>
      </c>
    </row>
    <row r="3144" spans="1:15" x14ac:dyDescent="0.35">
      <c r="A3144" t="s">
        <v>14711</v>
      </c>
      <c r="B3144" t="s">
        <v>21571</v>
      </c>
      <c r="C3144">
        <v>138716</v>
      </c>
      <c r="D3144" s="1">
        <v>44994</v>
      </c>
      <c r="E3144" s="1">
        <v>44997</v>
      </c>
      <c r="F3144">
        <v>3</v>
      </c>
      <c r="G3144" t="s">
        <v>21576</v>
      </c>
      <c r="H3144" t="s">
        <v>29</v>
      </c>
      <c r="I3144" t="s">
        <v>2632</v>
      </c>
      <c r="J3144" t="s">
        <v>723</v>
      </c>
      <c r="K3144">
        <v>25.03</v>
      </c>
      <c r="L3144">
        <v>3</v>
      </c>
      <c r="M3144">
        <v>20</v>
      </c>
      <c r="N3144">
        <v>7.8224999999999998</v>
      </c>
      <c r="O3144">
        <v>31.252497003595682</v>
      </c>
    </row>
    <row r="3145" spans="1:15" x14ac:dyDescent="0.35">
      <c r="A3145" t="s">
        <v>14712</v>
      </c>
      <c r="B3145" t="s">
        <v>21571</v>
      </c>
      <c r="C3145">
        <v>126977</v>
      </c>
      <c r="D3145" s="1">
        <v>44994</v>
      </c>
      <c r="E3145" s="1">
        <v>45000</v>
      </c>
      <c r="F3145">
        <v>6</v>
      </c>
      <c r="G3145" t="s">
        <v>21575</v>
      </c>
      <c r="H3145" t="s">
        <v>13</v>
      </c>
      <c r="I3145" t="s">
        <v>778</v>
      </c>
      <c r="J3145" t="s">
        <v>2613</v>
      </c>
      <c r="K3145">
        <v>14.9</v>
      </c>
      <c r="L3145">
        <v>5</v>
      </c>
      <c r="M3145">
        <v>0</v>
      </c>
      <c r="N3145">
        <v>1.0429999999999999</v>
      </c>
      <c r="O3145">
        <v>6.9999999999999991</v>
      </c>
    </row>
    <row r="3146" spans="1:15" x14ac:dyDescent="0.35">
      <c r="A3146" t="s">
        <v>14713</v>
      </c>
      <c r="B3146" t="s">
        <v>21571</v>
      </c>
      <c r="C3146">
        <v>126977</v>
      </c>
      <c r="D3146" s="1">
        <v>44994</v>
      </c>
      <c r="E3146" s="1">
        <v>45000</v>
      </c>
      <c r="F3146">
        <v>6</v>
      </c>
      <c r="G3146" t="s">
        <v>21575</v>
      </c>
      <c r="H3146" t="s">
        <v>13</v>
      </c>
      <c r="I3146" t="s">
        <v>778</v>
      </c>
      <c r="J3146" t="s">
        <v>1375</v>
      </c>
      <c r="K3146">
        <v>87.71</v>
      </c>
      <c r="L3146">
        <v>7</v>
      </c>
      <c r="M3146">
        <v>0</v>
      </c>
      <c r="N3146">
        <v>41.223700000000001</v>
      </c>
      <c r="O3146">
        <v>47</v>
      </c>
    </row>
    <row r="3147" spans="1:15" x14ac:dyDescent="0.35">
      <c r="A3147" t="s">
        <v>14714</v>
      </c>
      <c r="B3147" t="s">
        <v>21571</v>
      </c>
      <c r="C3147">
        <v>126977</v>
      </c>
      <c r="D3147" s="1">
        <v>44994</v>
      </c>
      <c r="E3147" s="1">
        <v>45000</v>
      </c>
      <c r="F3147">
        <v>6</v>
      </c>
      <c r="G3147" t="s">
        <v>21575</v>
      </c>
      <c r="H3147" t="s">
        <v>13</v>
      </c>
      <c r="I3147" t="s">
        <v>778</v>
      </c>
      <c r="J3147" t="s">
        <v>2434</v>
      </c>
      <c r="K3147">
        <v>199.76</v>
      </c>
      <c r="L3147">
        <v>2</v>
      </c>
      <c r="M3147">
        <v>10</v>
      </c>
      <c r="N3147">
        <v>8.8783999999999992</v>
      </c>
      <c r="O3147">
        <v>4.4445334401281542</v>
      </c>
    </row>
    <row r="3148" spans="1:15" x14ac:dyDescent="0.35">
      <c r="A3148" t="s">
        <v>14715</v>
      </c>
      <c r="B3148" t="s">
        <v>21571</v>
      </c>
      <c r="C3148">
        <v>126977</v>
      </c>
      <c r="D3148" s="1">
        <v>44994</v>
      </c>
      <c r="E3148" s="1">
        <v>45000</v>
      </c>
      <c r="F3148">
        <v>6</v>
      </c>
      <c r="G3148" t="s">
        <v>21575</v>
      </c>
      <c r="H3148" t="s">
        <v>13</v>
      </c>
      <c r="I3148" t="s">
        <v>778</v>
      </c>
      <c r="J3148" t="s">
        <v>1340</v>
      </c>
      <c r="K3148">
        <v>94.6</v>
      </c>
      <c r="L3148">
        <v>4</v>
      </c>
      <c r="M3148">
        <v>0</v>
      </c>
      <c r="N3148">
        <v>27.434000000000001</v>
      </c>
      <c r="O3148">
        <v>29.000000000000004</v>
      </c>
    </row>
    <row r="3149" spans="1:15" x14ac:dyDescent="0.35">
      <c r="A3149" t="s">
        <v>14716</v>
      </c>
      <c r="B3149" t="s">
        <v>21571</v>
      </c>
      <c r="C3149">
        <v>126977</v>
      </c>
      <c r="D3149" s="1">
        <v>44994</v>
      </c>
      <c r="E3149" s="1">
        <v>45000</v>
      </c>
      <c r="F3149">
        <v>6</v>
      </c>
      <c r="G3149" t="s">
        <v>21575</v>
      </c>
      <c r="H3149" t="s">
        <v>13</v>
      </c>
      <c r="I3149" t="s">
        <v>778</v>
      </c>
      <c r="J3149" t="s">
        <v>3732</v>
      </c>
      <c r="K3149">
        <v>4228.7</v>
      </c>
      <c r="L3149">
        <v>6</v>
      </c>
      <c r="M3149">
        <v>20</v>
      </c>
      <c r="N3149">
        <v>158.57640000000001</v>
      </c>
      <c r="O3149">
        <v>3.750003547189444</v>
      </c>
    </row>
    <row r="3150" spans="1:15" x14ac:dyDescent="0.35">
      <c r="A3150" t="s">
        <v>14717</v>
      </c>
      <c r="B3150" t="s">
        <v>21571</v>
      </c>
      <c r="C3150">
        <v>126977</v>
      </c>
      <c r="D3150" s="1">
        <v>44994</v>
      </c>
      <c r="E3150" s="1">
        <v>45000</v>
      </c>
      <c r="F3150">
        <v>6</v>
      </c>
      <c r="G3150" t="s">
        <v>21575</v>
      </c>
      <c r="H3150" t="s">
        <v>13</v>
      </c>
      <c r="I3150" t="s">
        <v>778</v>
      </c>
      <c r="J3150" t="s">
        <v>1857</v>
      </c>
      <c r="K3150">
        <v>2003.92</v>
      </c>
      <c r="L3150">
        <v>5</v>
      </c>
      <c r="M3150">
        <v>20</v>
      </c>
      <c r="N3150">
        <v>-25.048999999999999</v>
      </c>
      <c r="O3150">
        <v>-1.25</v>
      </c>
    </row>
    <row r="3151" spans="1:15" x14ac:dyDescent="0.35">
      <c r="A3151" t="s">
        <v>14718</v>
      </c>
      <c r="B3151" t="s">
        <v>21571</v>
      </c>
      <c r="C3151">
        <v>126977</v>
      </c>
      <c r="D3151" s="1">
        <v>44994</v>
      </c>
      <c r="E3151" s="1">
        <v>45000</v>
      </c>
      <c r="F3151">
        <v>6</v>
      </c>
      <c r="G3151" t="s">
        <v>21575</v>
      </c>
      <c r="H3151" t="s">
        <v>13</v>
      </c>
      <c r="I3151" t="s">
        <v>778</v>
      </c>
      <c r="J3151" t="s">
        <v>2480</v>
      </c>
      <c r="K3151">
        <v>209.97</v>
      </c>
      <c r="L3151">
        <v>3</v>
      </c>
      <c r="M3151">
        <v>0</v>
      </c>
      <c r="N3151">
        <v>58.791600000000003</v>
      </c>
      <c r="O3151">
        <v>28.000000000000004</v>
      </c>
    </row>
    <row r="3152" spans="1:15" x14ac:dyDescent="0.35">
      <c r="A3152" t="s">
        <v>14719</v>
      </c>
      <c r="B3152" t="s">
        <v>21571</v>
      </c>
      <c r="C3152">
        <v>126977</v>
      </c>
      <c r="D3152" s="1">
        <v>44994</v>
      </c>
      <c r="E3152" s="1">
        <v>45000</v>
      </c>
      <c r="F3152">
        <v>6</v>
      </c>
      <c r="G3152" t="s">
        <v>21575</v>
      </c>
      <c r="H3152" t="s">
        <v>13</v>
      </c>
      <c r="I3152" t="s">
        <v>778</v>
      </c>
      <c r="J3152" t="s">
        <v>2629</v>
      </c>
      <c r="K3152">
        <v>659.9</v>
      </c>
      <c r="L3152">
        <v>2</v>
      </c>
      <c r="M3152">
        <v>0</v>
      </c>
      <c r="N3152">
        <v>217.767</v>
      </c>
      <c r="O3152">
        <v>33</v>
      </c>
    </row>
    <row r="3153" spans="1:15" x14ac:dyDescent="0.35">
      <c r="A3153" t="s">
        <v>14720</v>
      </c>
      <c r="B3153" t="s">
        <v>21571</v>
      </c>
      <c r="C3153">
        <v>126977</v>
      </c>
      <c r="D3153" s="1">
        <v>44994</v>
      </c>
      <c r="E3153" s="1">
        <v>45000</v>
      </c>
      <c r="F3153">
        <v>6</v>
      </c>
      <c r="G3153" t="s">
        <v>21575</v>
      </c>
      <c r="H3153" t="s">
        <v>13</v>
      </c>
      <c r="I3153" t="s">
        <v>778</v>
      </c>
      <c r="J3153" t="s">
        <v>557</v>
      </c>
      <c r="K3153">
        <v>110.96</v>
      </c>
      <c r="L3153">
        <v>2</v>
      </c>
      <c r="M3153">
        <v>0</v>
      </c>
      <c r="N3153">
        <v>53.260800000000003</v>
      </c>
      <c r="O3153">
        <v>48.000000000000007</v>
      </c>
    </row>
    <row r="3154" spans="1:15" x14ac:dyDescent="0.35">
      <c r="A3154" t="s">
        <v>14721</v>
      </c>
      <c r="B3154" t="s">
        <v>21571</v>
      </c>
      <c r="C3154">
        <v>126977</v>
      </c>
      <c r="D3154" s="1">
        <v>44994</v>
      </c>
      <c r="E3154" s="1">
        <v>45000</v>
      </c>
      <c r="F3154">
        <v>6</v>
      </c>
      <c r="G3154" t="s">
        <v>21575</v>
      </c>
      <c r="H3154" t="s">
        <v>13</v>
      </c>
      <c r="I3154" t="s">
        <v>778</v>
      </c>
      <c r="J3154" t="s">
        <v>2634</v>
      </c>
      <c r="K3154">
        <v>67.8</v>
      </c>
      <c r="L3154">
        <v>4</v>
      </c>
      <c r="M3154">
        <v>0</v>
      </c>
      <c r="N3154">
        <v>1.3560000000000001</v>
      </c>
      <c r="O3154">
        <v>2.0000000000000004</v>
      </c>
    </row>
    <row r="3155" spans="1:15" x14ac:dyDescent="0.35">
      <c r="A3155" t="s">
        <v>14722</v>
      </c>
      <c r="B3155" t="s">
        <v>21570</v>
      </c>
      <c r="C3155">
        <v>149713</v>
      </c>
      <c r="D3155" s="1">
        <v>44995</v>
      </c>
      <c r="E3155" s="1">
        <v>44999</v>
      </c>
      <c r="F3155">
        <v>4</v>
      </c>
      <c r="G3155" t="s">
        <v>21575</v>
      </c>
      <c r="H3155" t="s">
        <v>25</v>
      </c>
      <c r="I3155" t="s">
        <v>518</v>
      </c>
      <c r="J3155" t="s">
        <v>1555</v>
      </c>
      <c r="K3155">
        <v>160.72</v>
      </c>
      <c r="L3155">
        <v>14</v>
      </c>
      <c r="M3155">
        <v>0</v>
      </c>
      <c r="N3155">
        <v>78.752799999999993</v>
      </c>
      <c r="O3155">
        <v>48.999999999999993</v>
      </c>
    </row>
    <row r="3156" spans="1:15" x14ac:dyDescent="0.35">
      <c r="A3156" t="s">
        <v>14723</v>
      </c>
      <c r="B3156" t="s">
        <v>21570</v>
      </c>
      <c r="C3156">
        <v>149713</v>
      </c>
      <c r="D3156" s="1">
        <v>44995</v>
      </c>
      <c r="E3156" s="1">
        <v>44999</v>
      </c>
      <c r="F3156">
        <v>4</v>
      </c>
      <c r="G3156" t="s">
        <v>21575</v>
      </c>
      <c r="H3156" t="s">
        <v>25</v>
      </c>
      <c r="I3156" t="s">
        <v>518</v>
      </c>
      <c r="J3156" t="s">
        <v>3742</v>
      </c>
      <c r="K3156">
        <v>19.920000000000002</v>
      </c>
      <c r="L3156">
        <v>4</v>
      </c>
      <c r="M3156">
        <v>0</v>
      </c>
      <c r="N3156">
        <v>9.7607999999999997</v>
      </c>
      <c r="O3156">
        <v>48.999999999999993</v>
      </c>
    </row>
    <row r="3157" spans="1:15" x14ac:dyDescent="0.35">
      <c r="A3157" t="s">
        <v>14724</v>
      </c>
      <c r="B3157" t="s">
        <v>21570</v>
      </c>
      <c r="C3157">
        <v>149713</v>
      </c>
      <c r="D3157" s="1">
        <v>44995</v>
      </c>
      <c r="E3157" s="1">
        <v>44999</v>
      </c>
      <c r="F3157">
        <v>4</v>
      </c>
      <c r="G3157" t="s">
        <v>21575</v>
      </c>
      <c r="H3157" t="s">
        <v>25</v>
      </c>
      <c r="I3157" t="s">
        <v>518</v>
      </c>
      <c r="J3157" t="s">
        <v>1774</v>
      </c>
      <c r="K3157">
        <v>7.3</v>
      </c>
      <c r="L3157">
        <v>2</v>
      </c>
      <c r="M3157">
        <v>0</v>
      </c>
      <c r="N3157">
        <v>2.19</v>
      </c>
      <c r="O3157">
        <v>30</v>
      </c>
    </row>
    <row r="3158" spans="1:15" x14ac:dyDescent="0.35">
      <c r="A3158" t="s">
        <v>14725</v>
      </c>
      <c r="B3158" t="s">
        <v>21570</v>
      </c>
      <c r="C3158">
        <v>109575</v>
      </c>
      <c r="D3158" s="1">
        <v>44995</v>
      </c>
      <c r="E3158" s="1">
        <v>45000</v>
      </c>
      <c r="F3158">
        <v>5</v>
      </c>
      <c r="G3158" t="s">
        <v>21575</v>
      </c>
      <c r="H3158" t="s">
        <v>13</v>
      </c>
      <c r="I3158" t="s">
        <v>2177</v>
      </c>
      <c r="J3158" t="s">
        <v>2274</v>
      </c>
      <c r="K3158">
        <v>41.96</v>
      </c>
      <c r="L3158">
        <v>2</v>
      </c>
      <c r="M3158">
        <v>0</v>
      </c>
      <c r="N3158">
        <v>7.9724000000000004</v>
      </c>
      <c r="O3158">
        <v>19</v>
      </c>
    </row>
    <row r="3159" spans="1:15" x14ac:dyDescent="0.35">
      <c r="A3159" t="s">
        <v>14726</v>
      </c>
      <c r="B3159" t="s">
        <v>21570</v>
      </c>
      <c r="C3159">
        <v>109575</v>
      </c>
      <c r="D3159" s="1">
        <v>44995</v>
      </c>
      <c r="E3159" s="1">
        <v>45000</v>
      </c>
      <c r="F3159">
        <v>5</v>
      </c>
      <c r="G3159" t="s">
        <v>21575</v>
      </c>
      <c r="H3159" t="s">
        <v>13</v>
      </c>
      <c r="I3159" t="s">
        <v>2177</v>
      </c>
      <c r="J3159" t="s">
        <v>1101</v>
      </c>
      <c r="K3159">
        <v>636.86</v>
      </c>
      <c r="L3159">
        <v>7</v>
      </c>
      <c r="M3159">
        <v>0</v>
      </c>
      <c r="N3159">
        <v>0</v>
      </c>
      <c r="O3159">
        <v>0</v>
      </c>
    </row>
    <row r="3160" spans="1:15" x14ac:dyDescent="0.35">
      <c r="A3160" t="s">
        <v>14727</v>
      </c>
      <c r="B3160" t="s">
        <v>21570</v>
      </c>
      <c r="C3160">
        <v>109575</v>
      </c>
      <c r="D3160" s="1">
        <v>44995</v>
      </c>
      <c r="E3160" s="1">
        <v>45000</v>
      </c>
      <c r="F3160">
        <v>5</v>
      </c>
      <c r="G3160" t="s">
        <v>21575</v>
      </c>
      <c r="H3160" t="s">
        <v>13</v>
      </c>
      <c r="I3160" t="s">
        <v>2177</v>
      </c>
      <c r="J3160" t="s">
        <v>421</v>
      </c>
      <c r="K3160">
        <v>499.99</v>
      </c>
      <c r="L3160">
        <v>1</v>
      </c>
      <c r="M3160">
        <v>0</v>
      </c>
      <c r="N3160">
        <v>129.9974</v>
      </c>
      <c r="O3160">
        <v>26</v>
      </c>
    </row>
    <row r="3161" spans="1:15" x14ac:dyDescent="0.35">
      <c r="A3161" t="s">
        <v>14728</v>
      </c>
      <c r="B3161" t="s">
        <v>21570</v>
      </c>
      <c r="C3161">
        <v>109575</v>
      </c>
      <c r="D3161" s="1">
        <v>44995</v>
      </c>
      <c r="E3161" s="1">
        <v>45000</v>
      </c>
      <c r="F3161">
        <v>5</v>
      </c>
      <c r="G3161" t="s">
        <v>21575</v>
      </c>
      <c r="H3161" t="s">
        <v>13</v>
      </c>
      <c r="I3161" t="s">
        <v>2177</v>
      </c>
      <c r="J3161" t="s">
        <v>1245</v>
      </c>
      <c r="K3161">
        <v>1259.93</v>
      </c>
      <c r="L3161">
        <v>7</v>
      </c>
      <c r="M3161">
        <v>0</v>
      </c>
      <c r="N3161">
        <v>327.58179999999999</v>
      </c>
      <c r="O3161">
        <v>25.999999999999996</v>
      </c>
    </row>
    <row r="3162" spans="1:15" x14ac:dyDescent="0.35">
      <c r="A3162" t="s">
        <v>14729</v>
      </c>
      <c r="B3162" t="s">
        <v>21570</v>
      </c>
      <c r="C3162">
        <v>109575</v>
      </c>
      <c r="D3162" s="1">
        <v>44995</v>
      </c>
      <c r="E3162" s="1">
        <v>45000</v>
      </c>
      <c r="F3162">
        <v>5</v>
      </c>
      <c r="G3162" t="s">
        <v>21575</v>
      </c>
      <c r="H3162" t="s">
        <v>13</v>
      </c>
      <c r="I3162" t="s">
        <v>2177</v>
      </c>
      <c r="J3162" t="s">
        <v>2233</v>
      </c>
      <c r="K3162">
        <v>65.08</v>
      </c>
      <c r="L3162">
        <v>4</v>
      </c>
      <c r="M3162">
        <v>0</v>
      </c>
      <c r="N3162">
        <v>31.889199999999999</v>
      </c>
      <c r="O3162">
        <v>49</v>
      </c>
    </row>
    <row r="3163" spans="1:15" x14ac:dyDescent="0.35">
      <c r="A3163" t="s">
        <v>14730</v>
      </c>
      <c r="B3163" t="s">
        <v>21570</v>
      </c>
      <c r="C3163">
        <v>167745</v>
      </c>
      <c r="D3163" s="1">
        <v>44995</v>
      </c>
      <c r="E3163" s="1">
        <v>45000</v>
      </c>
      <c r="F3163">
        <v>5</v>
      </c>
      <c r="G3163" t="s">
        <v>21575</v>
      </c>
      <c r="H3163" t="s">
        <v>13</v>
      </c>
      <c r="I3163" t="s">
        <v>728</v>
      </c>
      <c r="J3163" t="s">
        <v>3596</v>
      </c>
      <c r="K3163">
        <v>11.68</v>
      </c>
      <c r="L3163">
        <v>2</v>
      </c>
      <c r="M3163">
        <v>0</v>
      </c>
      <c r="N3163">
        <v>5.4896000000000003</v>
      </c>
      <c r="O3163">
        <v>47</v>
      </c>
    </row>
    <row r="3164" spans="1:15" x14ac:dyDescent="0.35">
      <c r="A3164" t="s">
        <v>14731</v>
      </c>
      <c r="B3164" t="s">
        <v>21570</v>
      </c>
      <c r="C3164">
        <v>167745</v>
      </c>
      <c r="D3164" s="1">
        <v>44995</v>
      </c>
      <c r="E3164" s="1">
        <v>45000</v>
      </c>
      <c r="F3164">
        <v>5</v>
      </c>
      <c r="G3164" t="s">
        <v>21575</v>
      </c>
      <c r="H3164" t="s">
        <v>13</v>
      </c>
      <c r="I3164" t="s">
        <v>728</v>
      </c>
      <c r="J3164" t="s">
        <v>3745</v>
      </c>
      <c r="K3164">
        <v>16.899999999999999</v>
      </c>
      <c r="L3164">
        <v>2</v>
      </c>
      <c r="M3164">
        <v>0</v>
      </c>
      <c r="N3164">
        <v>5.07</v>
      </c>
      <c r="O3164">
        <v>30.000000000000004</v>
      </c>
    </row>
    <row r="3165" spans="1:15" x14ac:dyDescent="0.35">
      <c r="A3165" t="s">
        <v>14732</v>
      </c>
      <c r="B3165" t="s">
        <v>21570</v>
      </c>
      <c r="C3165">
        <v>167745</v>
      </c>
      <c r="D3165" s="1">
        <v>44995</v>
      </c>
      <c r="E3165" s="1">
        <v>45000</v>
      </c>
      <c r="F3165">
        <v>5</v>
      </c>
      <c r="G3165" t="s">
        <v>21575</v>
      </c>
      <c r="H3165" t="s">
        <v>13</v>
      </c>
      <c r="I3165" t="s">
        <v>728</v>
      </c>
      <c r="J3165" t="s">
        <v>1214</v>
      </c>
      <c r="K3165">
        <v>24.4</v>
      </c>
      <c r="L3165">
        <v>2</v>
      </c>
      <c r="M3165">
        <v>0</v>
      </c>
      <c r="N3165">
        <v>10.247999999999999</v>
      </c>
      <c r="O3165">
        <v>42</v>
      </c>
    </row>
    <row r="3166" spans="1:15" x14ac:dyDescent="0.35">
      <c r="A3166" t="s">
        <v>14733</v>
      </c>
      <c r="B3166" t="s">
        <v>21570</v>
      </c>
      <c r="C3166">
        <v>142202</v>
      </c>
      <c r="D3166" s="1">
        <v>44995</v>
      </c>
      <c r="E3166" s="1">
        <v>45000</v>
      </c>
      <c r="F3166">
        <v>5</v>
      </c>
      <c r="G3166" t="s">
        <v>21575</v>
      </c>
      <c r="H3166" t="s">
        <v>25</v>
      </c>
      <c r="I3166" t="s">
        <v>3747</v>
      </c>
      <c r="J3166" t="s">
        <v>2752</v>
      </c>
      <c r="K3166">
        <v>717.12</v>
      </c>
      <c r="L3166">
        <v>9</v>
      </c>
      <c r="M3166">
        <v>20</v>
      </c>
      <c r="N3166">
        <v>152.38800000000001</v>
      </c>
      <c r="O3166">
        <v>21.25</v>
      </c>
    </row>
    <row r="3167" spans="1:15" x14ac:dyDescent="0.35">
      <c r="A3167" t="s">
        <v>14734</v>
      </c>
      <c r="B3167" t="s">
        <v>21570</v>
      </c>
      <c r="C3167">
        <v>150511</v>
      </c>
      <c r="D3167" s="1">
        <v>44995</v>
      </c>
      <c r="E3167" s="1">
        <v>45001</v>
      </c>
      <c r="F3167">
        <v>6</v>
      </c>
      <c r="G3167" t="s">
        <v>21575</v>
      </c>
      <c r="H3167" t="s">
        <v>13</v>
      </c>
      <c r="I3167" t="s">
        <v>3749</v>
      </c>
      <c r="J3167" t="s">
        <v>2299</v>
      </c>
      <c r="K3167">
        <v>18.54</v>
      </c>
      <c r="L3167">
        <v>2</v>
      </c>
      <c r="M3167">
        <v>0</v>
      </c>
      <c r="N3167">
        <v>8.7138000000000009</v>
      </c>
      <c r="O3167">
        <v>47.000000000000007</v>
      </c>
    </row>
    <row r="3168" spans="1:15" x14ac:dyDescent="0.35">
      <c r="A3168" t="s">
        <v>14735</v>
      </c>
      <c r="B3168" t="s">
        <v>21570</v>
      </c>
      <c r="C3168">
        <v>101154</v>
      </c>
      <c r="D3168" s="1">
        <v>44995</v>
      </c>
      <c r="E3168" s="1">
        <v>44998</v>
      </c>
      <c r="F3168">
        <v>3</v>
      </c>
      <c r="G3168" t="s">
        <v>21576</v>
      </c>
      <c r="H3168" t="s">
        <v>29</v>
      </c>
      <c r="I3168" t="s">
        <v>3751</v>
      </c>
      <c r="J3168" t="s">
        <v>2277</v>
      </c>
      <c r="K3168">
        <v>443.92</v>
      </c>
      <c r="L3168">
        <v>4</v>
      </c>
      <c r="M3168">
        <v>0</v>
      </c>
      <c r="N3168">
        <v>8.8783999999999992</v>
      </c>
      <c r="O3168">
        <v>1.9999999999999998</v>
      </c>
    </row>
    <row r="3169" spans="1:15" x14ac:dyDescent="0.35">
      <c r="A3169" t="s">
        <v>14736</v>
      </c>
      <c r="B3169" t="s">
        <v>21570</v>
      </c>
      <c r="C3169">
        <v>115847</v>
      </c>
      <c r="D3169" s="1">
        <v>44996</v>
      </c>
      <c r="E3169" s="1">
        <v>45001</v>
      </c>
      <c r="F3169">
        <v>5</v>
      </c>
      <c r="G3169" t="s">
        <v>21575</v>
      </c>
      <c r="H3169" t="s">
        <v>25</v>
      </c>
      <c r="I3169" t="s">
        <v>2218</v>
      </c>
      <c r="J3169" t="s">
        <v>77</v>
      </c>
      <c r="K3169">
        <v>61.96</v>
      </c>
      <c r="L3169">
        <v>2</v>
      </c>
      <c r="M3169">
        <v>0</v>
      </c>
      <c r="N3169">
        <v>4.3372000000000002</v>
      </c>
      <c r="O3169">
        <v>7.0000000000000009</v>
      </c>
    </row>
    <row r="3170" spans="1:15" x14ac:dyDescent="0.35">
      <c r="A3170" t="s">
        <v>14737</v>
      </c>
      <c r="B3170" t="s">
        <v>21570</v>
      </c>
      <c r="C3170">
        <v>147102</v>
      </c>
      <c r="D3170" s="1">
        <v>44996</v>
      </c>
      <c r="E3170" s="1">
        <v>45003</v>
      </c>
      <c r="F3170">
        <v>7</v>
      </c>
      <c r="G3170" t="s">
        <v>21575</v>
      </c>
      <c r="H3170" t="s">
        <v>13</v>
      </c>
      <c r="I3170" t="s">
        <v>273</v>
      </c>
      <c r="J3170" t="s">
        <v>3754</v>
      </c>
      <c r="K3170">
        <v>66.36</v>
      </c>
      <c r="L3170">
        <v>4</v>
      </c>
      <c r="M3170">
        <v>0</v>
      </c>
      <c r="N3170">
        <v>23.225999999999999</v>
      </c>
      <c r="O3170">
        <v>35</v>
      </c>
    </row>
    <row r="3171" spans="1:15" x14ac:dyDescent="0.35">
      <c r="A3171" t="s">
        <v>14738</v>
      </c>
      <c r="B3171" t="s">
        <v>21570</v>
      </c>
      <c r="C3171">
        <v>132815</v>
      </c>
      <c r="D3171" s="1">
        <v>44996</v>
      </c>
      <c r="E3171" s="1">
        <v>44999</v>
      </c>
      <c r="F3171">
        <v>3</v>
      </c>
      <c r="G3171" t="s">
        <v>21576</v>
      </c>
      <c r="H3171" t="s">
        <v>25</v>
      </c>
      <c r="I3171" t="s">
        <v>2868</v>
      </c>
      <c r="J3171" t="s">
        <v>1555</v>
      </c>
      <c r="K3171">
        <v>22.96</v>
      </c>
      <c r="L3171">
        <v>2</v>
      </c>
      <c r="M3171">
        <v>0</v>
      </c>
      <c r="N3171">
        <v>11.250400000000001</v>
      </c>
      <c r="O3171">
        <v>49</v>
      </c>
    </row>
    <row r="3172" spans="1:15" x14ac:dyDescent="0.35">
      <c r="A3172" t="s">
        <v>14739</v>
      </c>
      <c r="B3172" t="s">
        <v>21570</v>
      </c>
      <c r="C3172">
        <v>135489</v>
      </c>
      <c r="D3172" s="1">
        <v>44996</v>
      </c>
      <c r="E3172" s="1">
        <v>44999</v>
      </c>
      <c r="F3172">
        <v>3</v>
      </c>
      <c r="G3172" t="s">
        <v>21576</v>
      </c>
      <c r="H3172" t="s">
        <v>25</v>
      </c>
      <c r="I3172" t="s">
        <v>267</v>
      </c>
      <c r="J3172" t="s">
        <v>3060</v>
      </c>
      <c r="K3172">
        <v>279.86</v>
      </c>
      <c r="L3172">
        <v>14</v>
      </c>
      <c r="M3172">
        <v>0</v>
      </c>
      <c r="N3172">
        <v>134.33279999999999</v>
      </c>
      <c r="O3172">
        <v>47.999999999999993</v>
      </c>
    </row>
    <row r="3173" spans="1:15" x14ac:dyDescent="0.35">
      <c r="A3173" t="s">
        <v>14740</v>
      </c>
      <c r="B3173" t="s">
        <v>21570</v>
      </c>
      <c r="C3173">
        <v>137603</v>
      </c>
      <c r="D3173" s="1">
        <v>44996</v>
      </c>
      <c r="E3173" s="1">
        <v>45001</v>
      </c>
      <c r="F3173">
        <v>5</v>
      </c>
      <c r="G3173" t="s">
        <v>21575</v>
      </c>
      <c r="H3173" t="s">
        <v>13</v>
      </c>
      <c r="I3173" t="s">
        <v>719</v>
      </c>
      <c r="J3173" t="s">
        <v>3758</v>
      </c>
      <c r="K3173">
        <v>8.4</v>
      </c>
      <c r="L3173">
        <v>5</v>
      </c>
      <c r="M3173">
        <v>0</v>
      </c>
      <c r="N3173">
        <v>2.1840000000000002</v>
      </c>
      <c r="O3173">
        <v>26</v>
      </c>
    </row>
    <row r="3174" spans="1:15" x14ac:dyDescent="0.35">
      <c r="A3174" t="s">
        <v>14741</v>
      </c>
      <c r="B3174" t="s">
        <v>21570</v>
      </c>
      <c r="C3174">
        <v>149517</v>
      </c>
      <c r="D3174" s="1">
        <v>44996</v>
      </c>
      <c r="E3174" s="1">
        <v>45000</v>
      </c>
      <c r="F3174">
        <v>4</v>
      </c>
      <c r="G3174" t="s">
        <v>21575</v>
      </c>
      <c r="H3174" t="s">
        <v>13</v>
      </c>
      <c r="I3174" t="s">
        <v>3357</v>
      </c>
      <c r="J3174" t="s">
        <v>1759</v>
      </c>
      <c r="K3174">
        <v>60.84</v>
      </c>
      <c r="L3174">
        <v>3</v>
      </c>
      <c r="M3174">
        <v>0</v>
      </c>
      <c r="N3174">
        <v>19.468800000000002</v>
      </c>
      <c r="O3174">
        <v>32</v>
      </c>
    </row>
    <row r="3175" spans="1:15" x14ac:dyDescent="0.35">
      <c r="A3175" t="s">
        <v>14742</v>
      </c>
      <c r="B3175" t="s">
        <v>21570</v>
      </c>
      <c r="C3175">
        <v>153738</v>
      </c>
      <c r="D3175" s="1">
        <v>44997</v>
      </c>
      <c r="E3175" s="1">
        <v>44999</v>
      </c>
      <c r="F3175">
        <v>2</v>
      </c>
      <c r="G3175" t="s">
        <v>21576</v>
      </c>
      <c r="H3175" t="s">
        <v>29</v>
      </c>
      <c r="I3175" t="s">
        <v>844</v>
      </c>
      <c r="J3175" t="s">
        <v>1960</v>
      </c>
      <c r="K3175">
        <v>37.68</v>
      </c>
      <c r="L3175">
        <v>6</v>
      </c>
      <c r="M3175">
        <v>0</v>
      </c>
      <c r="N3175">
        <v>16.956</v>
      </c>
      <c r="O3175">
        <v>45</v>
      </c>
    </row>
    <row r="3176" spans="1:15" x14ac:dyDescent="0.35">
      <c r="A3176" t="s">
        <v>14743</v>
      </c>
      <c r="B3176" t="s">
        <v>21570</v>
      </c>
      <c r="C3176">
        <v>156013</v>
      </c>
      <c r="D3176" s="1">
        <v>44997</v>
      </c>
      <c r="E3176" s="1">
        <v>45003</v>
      </c>
      <c r="F3176">
        <v>6</v>
      </c>
      <c r="G3176" t="s">
        <v>21575</v>
      </c>
      <c r="H3176" t="s">
        <v>13</v>
      </c>
      <c r="I3176" t="s">
        <v>2249</v>
      </c>
      <c r="J3176" t="s">
        <v>1249</v>
      </c>
      <c r="K3176">
        <v>61.4</v>
      </c>
      <c r="L3176">
        <v>5</v>
      </c>
      <c r="M3176">
        <v>0</v>
      </c>
      <c r="N3176">
        <v>28.858000000000001</v>
      </c>
      <c r="O3176">
        <v>47</v>
      </c>
    </row>
    <row r="3177" spans="1:15" x14ac:dyDescent="0.35">
      <c r="A3177" t="s">
        <v>14744</v>
      </c>
      <c r="B3177" t="s">
        <v>21570</v>
      </c>
      <c r="C3177">
        <v>156013</v>
      </c>
      <c r="D3177" s="1">
        <v>44997</v>
      </c>
      <c r="E3177" s="1">
        <v>45003</v>
      </c>
      <c r="F3177">
        <v>6</v>
      </c>
      <c r="G3177" t="s">
        <v>21575</v>
      </c>
      <c r="H3177" t="s">
        <v>13</v>
      </c>
      <c r="I3177" t="s">
        <v>2249</v>
      </c>
      <c r="J3177" t="s">
        <v>3762</v>
      </c>
      <c r="K3177">
        <v>24.45</v>
      </c>
      <c r="L3177">
        <v>2</v>
      </c>
      <c r="M3177">
        <v>20</v>
      </c>
      <c r="N3177">
        <v>8.8623999999999992</v>
      </c>
      <c r="O3177">
        <v>36.247034764826175</v>
      </c>
    </row>
    <row r="3178" spans="1:15" x14ac:dyDescent="0.35">
      <c r="A3178" t="s">
        <v>14745</v>
      </c>
      <c r="B3178" t="s">
        <v>21570</v>
      </c>
      <c r="C3178">
        <v>141565</v>
      </c>
      <c r="D3178" s="1">
        <v>44997</v>
      </c>
      <c r="E3178" s="1">
        <v>45001</v>
      </c>
      <c r="F3178">
        <v>4</v>
      </c>
      <c r="G3178" t="s">
        <v>21575</v>
      </c>
      <c r="H3178" t="s">
        <v>13</v>
      </c>
      <c r="I3178" t="s">
        <v>2245</v>
      </c>
      <c r="J3178" t="s">
        <v>3393</v>
      </c>
      <c r="K3178">
        <v>1369.76</v>
      </c>
      <c r="L3178">
        <v>6</v>
      </c>
      <c r="M3178">
        <v>70</v>
      </c>
      <c r="N3178">
        <v>-913.17600000000004</v>
      </c>
      <c r="O3178">
        <v>-66.666861347973366</v>
      </c>
    </row>
    <row r="3179" spans="1:15" x14ac:dyDescent="0.35">
      <c r="A3179" t="s">
        <v>14746</v>
      </c>
      <c r="B3179" t="s">
        <v>21570</v>
      </c>
      <c r="C3179">
        <v>141565</v>
      </c>
      <c r="D3179" s="1">
        <v>44997</v>
      </c>
      <c r="E3179" s="1">
        <v>45001</v>
      </c>
      <c r="F3179">
        <v>4</v>
      </c>
      <c r="G3179" t="s">
        <v>21575</v>
      </c>
      <c r="H3179" t="s">
        <v>13</v>
      </c>
      <c r="I3179" t="s">
        <v>2245</v>
      </c>
      <c r="J3179" t="s">
        <v>1206</v>
      </c>
      <c r="K3179">
        <v>294.37</v>
      </c>
      <c r="L3179">
        <v>4</v>
      </c>
      <c r="M3179">
        <v>20</v>
      </c>
      <c r="N3179">
        <v>-58.873600000000003</v>
      </c>
      <c r="O3179">
        <v>-19.999864116587968</v>
      </c>
    </row>
    <row r="3180" spans="1:15" x14ac:dyDescent="0.35">
      <c r="A3180" t="s">
        <v>14747</v>
      </c>
      <c r="B3180" t="s">
        <v>21570</v>
      </c>
      <c r="C3180">
        <v>151470</v>
      </c>
      <c r="D3180" s="1">
        <v>44997</v>
      </c>
      <c r="E3180" s="1">
        <v>45003</v>
      </c>
      <c r="F3180">
        <v>6</v>
      </c>
      <c r="G3180" t="s">
        <v>21575</v>
      </c>
      <c r="H3180" t="s">
        <v>13</v>
      </c>
      <c r="I3180" t="s">
        <v>2162</v>
      </c>
      <c r="J3180" t="s">
        <v>1753</v>
      </c>
      <c r="K3180">
        <v>45.58</v>
      </c>
      <c r="L3180">
        <v>11</v>
      </c>
      <c r="M3180">
        <v>20</v>
      </c>
      <c r="N3180">
        <v>16.5242</v>
      </c>
      <c r="O3180">
        <v>36.253181219833266</v>
      </c>
    </row>
    <row r="3181" spans="1:15" x14ac:dyDescent="0.35">
      <c r="A3181" t="s">
        <v>14748</v>
      </c>
      <c r="B3181" t="s">
        <v>21570</v>
      </c>
      <c r="C3181">
        <v>126970</v>
      </c>
      <c r="D3181" s="1">
        <v>44997</v>
      </c>
      <c r="E3181" s="1">
        <v>45001</v>
      </c>
      <c r="F3181">
        <v>4</v>
      </c>
      <c r="G3181" t="s">
        <v>21575</v>
      </c>
      <c r="H3181" t="s">
        <v>13</v>
      </c>
      <c r="I3181" t="s">
        <v>3126</v>
      </c>
      <c r="J3181" t="s">
        <v>1507</v>
      </c>
      <c r="K3181">
        <v>2.81</v>
      </c>
      <c r="L3181">
        <v>3</v>
      </c>
      <c r="M3181">
        <v>80</v>
      </c>
      <c r="N3181">
        <v>-4.4927999999999999</v>
      </c>
      <c r="O3181">
        <v>-159.88612099644129</v>
      </c>
    </row>
    <row r="3182" spans="1:15" x14ac:dyDescent="0.35">
      <c r="A3182" t="s">
        <v>14749</v>
      </c>
      <c r="B3182" t="s">
        <v>21570</v>
      </c>
      <c r="C3182">
        <v>126697</v>
      </c>
      <c r="D3182" s="1">
        <v>44998</v>
      </c>
      <c r="E3182" s="1">
        <v>45001</v>
      </c>
      <c r="F3182">
        <v>3</v>
      </c>
      <c r="G3182" t="s">
        <v>21576</v>
      </c>
      <c r="H3182" t="s">
        <v>29</v>
      </c>
      <c r="I3182" t="s">
        <v>3218</v>
      </c>
      <c r="J3182" t="s">
        <v>3216</v>
      </c>
      <c r="K3182">
        <v>946.34</v>
      </c>
      <c r="L3182">
        <v>7</v>
      </c>
      <c r="M3182">
        <v>20</v>
      </c>
      <c r="N3182">
        <v>118.29300000000001</v>
      </c>
      <c r="O3182">
        <v>12.500052835133252</v>
      </c>
    </row>
    <row r="3183" spans="1:15" x14ac:dyDescent="0.35">
      <c r="A3183" t="s">
        <v>14750</v>
      </c>
      <c r="B3183" t="s">
        <v>21570</v>
      </c>
      <c r="C3183">
        <v>126697</v>
      </c>
      <c r="D3183" s="1">
        <v>44998</v>
      </c>
      <c r="E3183" s="1">
        <v>45001</v>
      </c>
      <c r="F3183">
        <v>3</v>
      </c>
      <c r="G3183" t="s">
        <v>21576</v>
      </c>
      <c r="H3183" t="s">
        <v>29</v>
      </c>
      <c r="I3183" t="s">
        <v>3218</v>
      </c>
      <c r="J3183" t="s">
        <v>275</v>
      </c>
      <c r="K3183">
        <v>151.19999999999999</v>
      </c>
      <c r="L3183">
        <v>3</v>
      </c>
      <c r="M3183">
        <v>20</v>
      </c>
      <c r="N3183">
        <v>32.130000000000003</v>
      </c>
      <c r="O3183">
        <v>21.250000000000004</v>
      </c>
    </row>
    <row r="3184" spans="1:15" x14ac:dyDescent="0.35">
      <c r="A3184" t="s">
        <v>14751</v>
      </c>
      <c r="B3184" t="s">
        <v>21570</v>
      </c>
      <c r="C3184">
        <v>126697</v>
      </c>
      <c r="D3184" s="1">
        <v>44998</v>
      </c>
      <c r="E3184" s="1">
        <v>45001</v>
      </c>
      <c r="F3184">
        <v>3</v>
      </c>
      <c r="G3184" t="s">
        <v>21576</v>
      </c>
      <c r="H3184" t="s">
        <v>29</v>
      </c>
      <c r="I3184" t="s">
        <v>3218</v>
      </c>
      <c r="J3184" t="s">
        <v>1953</v>
      </c>
      <c r="K3184">
        <v>4.93</v>
      </c>
      <c r="L3184">
        <v>4</v>
      </c>
      <c r="M3184">
        <v>60</v>
      </c>
      <c r="N3184">
        <v>-1.4783999999999999</v>
      </c>
      <c r="O3184">
        <v>-29.987829614604461</v>
      </c>
    </row>
    <row r="3185" spans="1:15" x14ac:dyDescent="0.35">
      <c r="A3185" t="s">
        <v>14752</v>
      </c>
      <c r="B3185" t="s">
        <v>21570</v>
      </c>
      <c r="C3185">
        <v>102036</v>
      </c>
      <c r="D3185" s="1">
        <v>44998</v>
      </c>
      <c r="E3185" s="1">
        <v>45004</v>
      </c>
      <c r="F3185">
        <v>6</v>
      </c>
      <c r="G3185" t="s">
        <v>21575</v>
      </c>
      <c r="H3185" t="s">
        <v>13</v>
      </c>
      <c r="I3185" t="s">
        <v>1430</v>
      </c>
      <c r="J3185" t="s">
        <v>113</v>
      </c>
      <c r="K3185">
        <v>199.74</v>
      </c>
      <c r="L3185">
        <v>6</v>
      </c>
      <c r="M3185">
        <v>0</v>
      </c>
      <c r="N3185">
        <v>47.937600000000003</v>
      </c>
      <c r="O3185">
        <v>24.000000000000004</v>
      </c>
    </row>
    <row r="3186" spans="1:15" x14ac:dyDescent="0.35">
      <c r="A3186" t="s">
        <v>14753</v>
      </c>
      <c r="B3186" t="s">
        <v>21570</v>
      </c>
      <c r="C3186">
        <v>149972</v>
      </c>
      <c r="D3186" s="1">
        <v>44998</v>
      </c>
      <c r="E3186" s="1">
        <v>45000</v>
      </c>
      <c r="F3186">
        <v>2</v>
      </c>
      <c r="G3186" t="s">
        <v>21576</v>
      </c>
      <c r="H3186" t="s">
        <v>29</v>
      </c>
      <c r="I3186" t="s">
        <v>161</v>
      </c>
      <c r="J3186" t="s">
        <v>1331</v>
      </c>
      <c r="K3186">
        <v>601.54</v>
      </c>
      <c r="L3186">
        <v>4</v>
      </c>
      <c r="M3186">
        <v>20</v>
      </c>
      <c r="N3186">
        <v>0</v>
      </c>
      <c r="O3186">
        <v>0</v>
      </c>
    </row>
    <row r="3187" spans="1:15" x14ac:dyDescent="0.35">
      <c r="A3187" t="s">
        <v>14754</v>
      </c>
      <c r="B3187" t="s">
        <v>21570</v>
      </c>
      <c r="C3187">
        <v>149972</v>
      </c>
      <c r="D3187" s="1">
        <v>44998</v>
      </c>
      <c r="E3187" s="1">
        <v>45000</v>
      </c>
      <c r="F3187">
        <v>2</v>
      </c>
      <c r="G3187" t="s">
        <v>21576</v>
      </c>
      <c r="H3187" t="s">
        <v>29</v>
      </c>
      <c r="I3187" t="s">
        <v>161</v>
      </c>
      <c r="J3187" t="s">
        <v>2131</v>
      </c>
      <c r="K3187">
        <v>7.9</v>
      </c>
      <c r="L3187">
        <v>2</v>
      </c>
      <c r="M3187">
        <v>0</v>
      </c>
      <c r="N3187">
        <v>2.528</v>
      </c>
      <c r="O3187">
        <v>32</v>
      </c>
    </row>
    <row r="3188" spans="1:15" x14ac:dyDescent="0.35">
      <c r="A3188" t="s">
        <v>14755</v>
      </c>
      <c r="B3188" t="s">
        <v>21570</v>
      </c>
      <c r="C3188">
        <v>168480</v>
      </c>
      <c r="D3188" s="1">
        <v>44998</v>
      </c>
      <c r="E3188" s="1">
        <v>45004</v>
      </c>
      <c r="F3188">
        <v>6</v>
      </c>
      <c r="G3188" t="s">
        <v>21575</v>
      </c>
      <c r="H3188" t="s">
        <v>13</v>
      </c>
      <c r="I3188" t="s">
        <v>1971</v>
      </c>
      <c r="J3188" t="s">
        <v>1470</v>
      </c>
      <c r="K3188">
        <v>194.32</v>
      </c>
      <c r="L3188">
        <v>4</v>
      </c>
      <c r="M3188">
        <v>0</v>
      </c>
      <c r="N3188">
        <v>31.091200000000001</v>
      </c>
      <c r="O3188">
        <v>16</v>
      </c>
    </row>
    <row r="3189" spans="1:15" x14ac:dyDescent="0.35">
      <c r="A3189" t="s">
        <v>14756</v>
      </c>
      <c r="B3189" t="s">
        <v>21570</v>
      </c>
      <c r="C3189">
        <v>168480</v>
      </c>
      <c r="D3189" s="1">
        <v>44998</v>
      </c>
      <c r="E3189" s="1">
        <v>45004</v>
      </c>
      <c r="F3189">
        <v>6</v>
      </c>
      <c r="G3189" t="s">
        <v>21575</v>
      </c>
      <c r="H3189" t="s">
        <v>13</v>
      </c>
      <c r="I3189" t="s">
        <v>1971</v>
      </c>
      <c r="J3189" t="s">
        <v>322</v>
      </c>
      <c r="K3189">
        <v>25.99</v>
      </c>
      <c r="L3189">
        <v>1</v>
      </c>
      <c r="M3189">
        <v>0</v>
      </c>
      <c r="N3189">
        <v>7.5370999999999997</v>
      </c>
      <c r="O3189">
        <v>28.999999999999996</v>
      </c>
    </row>
    <row r="3190" spans="1:15" x14ac:dyDescent="0.35">
      <c r="A3190" t="s">
        <v>14757</v>
      </c>
      <c r="B3190" t="s">
        <v>21570</v>
      </c>
      <c r="C3190">
        <v>127593</v>
      </c>
      <c r="D3190" s="1">
        <v>44998</v>
      </c>
      <c r="E3190" s="1">
        <v>44998</v>
      </c>
      <c r="F3190">
        <v>0</v>
      </c>
      <c r="G3190" t="s">
        <v>21576</v>
      </c>
      <c r="H3190" t="s">
        <v>224</v>
      </c>
      <c r="I3190" t="s">
        <v>1501</v>
      </c>
      <c r="J3190" t="s">
        <v>1746</v>
      </c>
      <c r="K3190">
        <v>85.3</v>
      </c>
      <c r="L3190">
        <v>2</v>
      </c>
      <c r="M3190">
        <v>0</v>
      </c>
      <c r="N3190">
        <v>14.500999999999999</v>
      </c>
      <c r="O3190">
        <v>17</v>
      </c>
    </row>
    <row r="3191" spans="1:15" x14ac:dyDescent="0.35">
      <c r="A3191" t="s">
        <v>14758</v>
      </c>
      <c r="B3191" t="s">
        <v>21570</v>
      </c>
      <c r="C3191">
        <v>117800</v>
      </c>
      <c r="D3191" s="1">
        <v>44998</v>
      </c>
      <c r="E3191" s="1">
        <v>45003</v>
      </c>
      <c r="F3191">
        <v>5</v>
      </c>
      <c r="G3191" t="s">
        <v>21575</v>
      </c>
      <c r="H3191" t="s">
        <v>13</v>
      </c>
      <c r="I3191" t="s">
        <v>556</v>
      </c>
      <c r="J3191" t="s">
        <v>365</v>
      </c>
      <c r="K3191">
        <v>589.9</v>
      </c>
      <c r="L3191">
        <v>2</v>
      </c>
      <c r="M3191">
        <v>0</v>
      </c>
      <c r="N3191">
        <v>147.47499999999999</v>
      </c>
      <c r="O3191">
        <v>25</v>
      </c>
    </row>
    <row r="3192" spans="1:15" x14ac:dyDescent="0.35">
      <c r="A3192" t="s">
        <v>14759</v>
      </c>
      <c r="B3192" t="s">
        <v>21570</v>
      </c>
      <c r="C3192">
        <v>117800</v>
      </c>
      <c r="D3192" s="1">
        <v>44998</v>
      </c>
      <c r="E3192" s="1">
        <v>45003</v>
      </c>
      <c r="F3192">
        <v>5</v>
      </c>
      <c r="G3192" t="s">
        <v>21575</v>
      </c>
      <c r="H3192" t="s">
        <v>13</v>
      </c>
      <c r="I3192" t="s">
        <v>556</v>
      </c>
      <c r="J3192" t="s">
        <v>3546</v>
      </c>
      <c r="K3192">
        <v>542.94000000000005</v>
      </c>
      <c r="L3192">
        <v>3</v>
      </c>
      <c r="M3192">
        <v>0</v>
      </c>
      <c r="N3192">
        <v>141.1644</v>
      </c>
      <c r="O3192">
        <v>25.999999999999996</v>
      </c>
    </row>
    <row r="3193" spans="1:15" x14ac:dyDescent="0.35">
      <c r="A3193" t="s">
        <v>14760</v>
      </c>
      <c r="B3193" t="s">
        <v>21570</v>
      </c>
      <c r="C3193">
        <v>158421</v>
      </c>
      <c r="D3193" s="1">
        <v>44998</v>
      </c>
      <c r="E3193" s="1">
        <v>45003</v>
      </c>
      <c r="F3193">
        <v>5</v>
      </c>
      <c r="G3193" t="s">
        <v>21575</v>
      </c>
      <c r="H3193" t="s">
        <v>13</v>
      </c>
      <c r="I3193" t="s">
        <v>3345</v>
      </c>
      <c r="J3193" t="s">
        <v>3180</v>
      </c>
      <c r="K3193">
        <v>1690.04</v>
      </c>
      <c r="L3193">
        <v>4</v>
      </c>
      <c r="M3193">
        <v>0</v>
      </c>
      <c r="N3193">
        <v>422.51</v>
      </c>
      <c r="O3193">
        <v>25</v>
      </c>
    </row>
    <row r="3194" spans="1:15" x14ac:dyDescent="0.35">
      <c r="A3194" t="s">
        <v>14761</v>
      </c>
      <c r="B3194" t="s">
        <v>21570</v>
      </c>
      <c r="C3194">
        <v>158421</v>
      </c>
      <c r="D3194" s="1">
        <v>44998</v>
      </c>
      <c r="E3194" s="1">
        <v>45003</v>
      </c>
      <c r="F3194">
        <v>5</v>
      </c>
      <c r="G3194" t="s">
        <v>21575</v>
      </c>
      <c r="H3194" t="s">
        <v>13</v>
      </c>
      <c r="I3194" t="s">
        <v>3345</v>
      </c>
      <c r="J3194" t="s">
        <v>1107</v>
      </c>
      <c r="K3194">
        <v>85.96</v>
      </c>
      <c r="L3194">
        <v>7</v>
      </c>
      <c r="M3194">
        <v>0</v>
      </c>
      <c r="N3194">
        <v>24.0688</v>
      </c>
      <c r="O3194">
        <v>28.000000000000004</v>
      </c>
    </row>
    <row r="3195" spans="1:15" x14ac:dyDescent="0.35">
      <c r="A3195" t="s">
        <v>14762</v>
      </c>
      <c r="B3195" t="s">
        <v>21570</v>
      </c>
      <c r="C3195">
        <v>158421</v>
      </c>
      <c r="D3195" s="1">
        <v>44998</v>
      </c>
      <c r="E3195" s="1">
        <v>45003</v>
      </c>
      <c r="F3195">
        <v>5</v>
      </c>
      <c r="G3195" t="s">
        <v>21575</v>
      </c>
      <c r="H3195" t="s">
        <v>13</v>
      </c>
      <c r="I3195" t="s">
        <v>3345</v>
      </c>
      <c r="J3195" t="s">
        <v>1815</v>
      </c>
      <c r="K3195">
        <v>121.96</v>
      </c>
      <c r="L3195">
        <v>2</v>
      </c>
      <c r="M3195">
        <v>0</v>
      </c>
      <c r="N3195">
        <v>57.321199999999997</v>
      </c>
      <c r="O3195">
        <v>47</v>
      </c>
    </row>
    <row r="3196" spans="1:15" x14ac:dyDescent="0.35">
      <c r="A3196" t="s">
        <v>14763</v>
      </c>
      <c r="B3196" t="s">
        <v>21570</v>
      </c>
      <c r="C3196">
        <v>158421</v>
      </c>
      <c r="D3196" s="1">
        <v>44998</v>
      </c>
      <c r="E3196" s="1">
        <v>45003</v>
      </c>
      <c r="F3196">
        <v>5</v>
      </c>
      <c r="G3196" t="s">
        <v>21575</v>
      </c>
      <c r="H3196" t="s">
        <v>13</v>
      </c>
      <c r="I3196" t="s">
        <v>3345</v>
      </c>
      <c r="J3196" t="s">
        <v>3773</v>
      </c>
      <c r="K3196">
        <v>23.92</v>
      </c>
      <c r="L3196">
        <v>4</v>
      </c>
      <c r="M3196">
        <v>0</v>
      </c>
      <c r="N3196">
        <v>11.720800000000001</v>
      </c>
      <c r="O3196">
        <v>49</v>
      </c>
    </row>
    <row r="3197" spans="1:15" x14ac:dyDescent="0.35">
      <c r="A3197" t="s">
        <v>14764</v>
      </c>
      <c r="B3197" t="s">
        <v>21570</v>
      </c>
      <c r="C3197">
        <v>158421</v>
      </c>
      <c r="D3197" s="1">
        <v>44998</v>
      </c>
      <c r="E3197" s="1">
        <v>45003</v>
      </c>
      <c r="F3197">
        <v>5</v>
      </c>
      <c r="G3197" t="s">
        <v>21575</v>
      </c>
      <c r="H3197" t="s">
        <v>13</v>
      </c>
      <c r="I3197" t="s">
        <v>3345</v>
      </c>
      <c r="J3197" t="s">
        <v>1207</v>
      </c>
      <c r="K3197">
        <v>63.96</v>
      </c>
      <c r="L3197">
        <v>2</v>
      </c>
      <c r="M3197">
        <v>0</v>
      </c>
      <c r="N3197">
        <v>6.3959999999999999</v>
      </c>
      <c r="O3197">
        <v>10</v>
      </c>
    </row>
    <row r="3198" spans="1:15" x14ac:dyDescent="0.35">
      <c r="A3198" t="s">
        <v>14765</v>
      </c>
      <c r="B3198" t="s">
        <v>21570</v>
      </c>
      <c r="C3198">
        <v>158421</v>
      </c>
      <c r="D3198" s="1">
        <v>44998</v>
      </c>
      <c r="E3198" s="1">
        <v>45003</v>
      </c>
      <c r="F3198">
        <v>5</v>
      </c>
      <c r="G3198" t="s">
        <v>21575</v>
      </c>
      <c r="H3198" t="s">
        <v>13</v>
      </c>
      <c r="I3198" t="s">
        <v>3345</v>
      </c>
      <c r="J3198" t="s">
        <v>1096</v>
      </c>
      <c r="K3198">
        <v>629.95000000000005</v>
      </c>
      <c r="L3198">
        <v>5</v>
      </c>
      <c r="M3198">
        <v>0</v>
      </c>
      <c r="N3198">
        <v>176.386</v>
      </c>
      <c r="O3198">
        <v>27.999999999999996</v>
      </c>
    </row>
    <row r="3199" spans="1:15" x14ac:dyDescent="0.35">
      <c r="A3199" t="s">
        <v>14766</v>
      </c>
      <c r="B3199" t="s">
        <v>21570</v>
      </c>
      <c r="C3199">
        <v>158421</v>
      </c>
      <c r="D3199" s="1">
        <v>44998</v>
      </c>
      <c r="E3199" s="1">
        <v>45003</v>
      </c>
      <c r="F3199">
        <v>5</v>
      </c>
      <c r="G3199" t="s">
        <v>21575</v>
      </c>
      <c r="H3199" t="s">
        <v>13</v>
      </c>
      <c r="I3199" t="s">
        <v>3345</v>
      </c>
      <c r="J3199" t="s">
        <v>973</v>
      </c>
      <c r="K3199">
        <v>113.73</v>
      </c>
      <c r="L3199">
        <v>3</v>
      </c>
      <c r="M3199">
        <v>0</v>
      </c>
      <c r="N3199">
        <v>32.981699999999996</v>
      </c>
      <c r="O3199">
        <v>28.999999999999996</v>
      </c>
    </row>
    <row r="3200" spans="1:15" x14ac:dyDescent="0.35">
      <c r="A3200" t="s">
        <v>14767</v>
      </c>
      <c r="B3200" t="s">
        <v>21570</v>
      </c>
      <c r="C3200">
        <v>158421</v>
      </c>
      <c r="D3200" s="1">
        <v>44998</v>
      </c>
      <c r="E3200" s="1">
        <v>45003</v>
      </c>
      <c r="F3200">
        <v>5</v>
      </c>
      <c r="G3200" t="s">
        <v>21575</v>
      </c>
      <c r="H3200" t="s">
        <v>13</v>
      </c>
      <c r="I3200" t="s">
        <v>3345</v>
      </c>
      <c r="J3200" t="s">
        <v>1671</v>
      </c>
      <c r="K3200">
        <v>14.6</v>
      </c>
      <c r="L3200">
        <v>2</v>
      </c>
      <c r="M3200">
        <v>0</v>
      </c>
      <c r="N3200">
        <v>6.8620000000000001</v>
      </c>
      <c r="O3200">
        <v>47</v>
      </c>
    </row>
    <row r="3201" spans="1:15" x14ac:dyDescent="0.35">
      <c r="A3201" t="s">
        <v>14768</v>
      </c>
      <c r="B3201" t="s">
        <v>21570</v>
      </c>
      <c r="C3201">
        <v>158421</v>
      </c>
      <c r="D3201" s="1">
        <v>44998</v>
      </c>
      <c r="E3201" s="1">
        <v>45003</v>
      </c>
      <c r="F3201">
        <v>5</v>
      </c>
      <c r="G3201" t="s">
        <v>21575</v>
      </c>
      <c r="H3201" t="s">
        <v>13</v>
      </c>
      <c r="I3201" t="s">
        <v>3345</v>
      </c>
      <c r="J3201" t="s">
        <v>2277</v>
      </c>
      <c r="K3201">
        <v>887.84</v>
      </c>
      <c r="L3201">
        <v>8</v>
      </c>
      <c r="M3201">
        <v>0</v>
      </c>
      <c r="N3201">
        <v>17.756799999999998</v>
      </c>
      <c r="O3201">
        <v>1.9999999999999998</v>
      </c>
    </row>
    <row r="3202" spans="1:15" x14ac:dyDescent="0.35">
      <c r="A3202" t="s">
        <v>14769</v>
      </c>
      <c r="B3202" t="s">
        <v>21570</v>
      </c>
      <c r="C3202">
        <v>112571</v>
      </c>
      <c r="D3202" s="1">
        <v>44999</v>
      </c>
      <c r="E3202" s="1">
        <v>44999</v>
      </c>
      <c r="F3202">
        <v>0</v>
      </c>
      <c r="G3202" t="s">
        <v>21576</v>
      </c>
      <c r="H3202" t="s">
        <v>224</v>
      </c>
      <c r="I3202" t="s">
        <v>1731</v>
      </c>
      <c r="J3202" t="s">
        <v>1944</v>
      </c>
      <c r="K3202">
        <v>204.6</v>
      </c>
      <c r="L3202">
        <v>2</v>
      </c>
      <c r="M3202">
        <v>0</v>
      </c>
      <c r="N3202">
        <v>53.195999999999998</v>
      </c>
      <c r="O3202">
        <v>26</v>
      </c>
    </row>
    <row r="3203" spans="1:15" x14ac:dyDescent="0.35">
      <c r="A3203" t="s">
        <v>14770</v>
      </c>
      <c r="B3203" t="s">
        <v>21570</v>
      </c>
      <c r="C3203">
        <v>134992</v>
      </c>
      <c r="D3203" s="1">
        <v>44999</v>
      </c>
      <c r="E3203" s="1">
        <v>45003</v>
      </c>
      <c r="F3203">
        <v>4</v>
      </c>
      <c r="G3203" t="s">
        <v>21575</v>
      </c>
      <c r="H3203" t="s">
        <v>25</v>
      </c>
      <c r="I3203" t="s">
        <v>243</v>
      </c>
      <c r="J3203" t="s">
        <v>2522</v>
      </c>
      <c r="K3203">
        <v>32.4</v>
      </c>
      <c r="L3203">
        <v>5</v>
      </c>
      <c r="M3203">
        <v>0</v>
      </c>
      <c r="N3203">
        <v>15.552</v>
      </c>
      <c r="O3203">
        <v>48</v>
      </c>
    </row>
    <row r="3204" spans="1:15" x14ac:dyDescent="0.35">
      <c r="A3204" t="s">
        <v>14771</v>
      </c>
      <c r="B3204" t="s">
        <v>21570</v>
      </c>
      <c r="C3204">
        <v>134992</v>
      </c>
      <c r="D3204" s="1">
        <v>44999</v>
      </c>
      <c r="E3204" s="1">
        <v>45003</v>
      </c>
      <c r="F3204">
        <v>4</v>
      </c>
      <c r="G3204" t="s">
        <v>21575</v>
      </c>
      <c r="H3204" t="s">
        <v>25</v>
      </c>
      <c r="I3204" t="s">
        <v>243</v>
      </c>
      <c r="J3204" t="s">
        <v>2724</v>
      </c>
      <c r="K3204">
        <v>47.98</v>
      </c>
      <c r="L3204">
        <v>2</v>
      </c>
      <c r="M3204">
        <v>0</v>
      </c>
      <c r="N3204">
        <v>11.035399999999999</v>
      </c>
      <c r="O3204">
        <v>23</v>
      </c>
    </row>
    <row r="3205" spans="1:15" x14ac:dyDescent="0.35">
      <c r="A3205" t="s">
        <v>14772</v>
      </c>
      <c r="B3205" t="s">
        <v>21570</v>
      </c>
      <c r="C3205">
        <v>102260</v>
      </c>
      <c r="D3205" s="1">
        <v>44999</v>
      </c>
      <c r="E3205" s="1">
        <v>45003</v>
      </c>
      <c r="F3205">
        <v>4</v>
      </c>
      <c r="G3205" t="s">
        <v>21575</v>
      </c>
      <c r="H3205" t="s">
        <v>13</v>
      </c>
      <c r="I3205" t="s">
        <v>3777</v>
      </c>
      <c r="J3205" t="s">
        <v>3778</v>
      </c>
      <c r="K3205">
        <v>12</v>
      </c>
      <c r="L3205">
        <v>4</v>
      </c>
      <c r="M3205">
        <v>20</v>
      </c>
      <c r="N3205">
        <v>4.2</v>
      </c>
      <c r="O3205">
        <v>35</v>
      </c>
    </row>
    <row r="3206" spans="1:15" x14ac:dyDescent="0.35">
      <c r="A3206" t="s">
        <v>14773</v>
      </c>
      <c r="B3206" t="s">
        <v>21570</v>
      </c>
      <c r="C3206">
        <v>102260</v>
      </c>
      <c r="D3206" s="1">
        <v>44999</v>
      </c>
      <c r="E3206" s="1">
        <v>45003</v>
      </c>
      <c r="F3206">
        <v>4</v>
      </c>
      <c r="G3206" t="s">
        <v>21575</v>
      </c>
      <c r="H3206" t="s">
        <v>13</v>
      </c>
      <c r="I3206" t="s">
        <v>3777</v>
      </c>
      <c r="J3206" t="s">
        <v>2242</v>
      </c>
      <c r="K3206">
        <v>720.06</v>
      </c>
      <c r="L3206">
        <v>4</v>
      </c>
      <c r="M3206">
        <v>20</v>
      </c>
      <c r="N3206">
        <v>-63.005600000000001</v>
      </c>
      <c r="O3206">
        <v>-8.7500486070605241</v>
      </c>
    </row>
    <row r="3207" spans="1:15" x14ac:dyDescent="0.35">
      <c r="A3207" t="s">
        <v>14774</v>
      </c>
      <c r="B3207" t="s">
        <v>21570</v>
      </c>
      <c r="C3207">
        <v>102260</v>
      </c>
      <c r="D3207" s="1">
        <v>44999</v>
      </c>
      <c r="E3207" s="1">
        <v>45003</v>
      </c>
      <c r="F3207">
        <v>4</v>
      </c>
      <c r="G3207" t="s">
        <v>21575</v>
      </c>
      <c r="H3207" t="s">
        <v>13</v>
      </c>
      <c r="I3207" t="s">
        <v>3777</v>
      </c>
      <c r="J3207" t="s">
        <v>1425</v>
      </c>
      <c r="K3207">
        <v>25.42</v>
      </c>
      <c r="L3207">
        <v>1</v>
      </c>
      <c r="M3207">
        <v>20</v>
      </c>
      <c r="N3207">
        <v>-4.7670000000000003</v>
      </c>
      <c r="O3207">
        <v>-18.752950432730135</v>
      </c>
    </row>
    <row r="3208" spans="1:15" x14ac:dyDescent="0.35">
      <c r="A3208" t="s">
        <v>14775</v>
      </c>
      <c r="B3208" t="s">
        <v>21570</v>
      </c>
      <c r="C3208">
        <v>102260</v>
      </c>
      <c r="D3208" s="1">
        <v>44999</v>
      </c>
      <c r="E3208" s="1">
        <v>45003</v>
      </c>
      <c r="F3208">
        <v>4</v>
      </c>
      <c r="G3208" t="s">
        <v>21575</v>
      </c>
      <c r="H3208" t="s">
        <v>13</v>
      </c>
      <c r="I3208" t="s">
        <v>3777</v>
      </c>
      <c r="J3208" t="s">
        <v>2326</v>
      </c>
      <c r="K3208">
        <v>2.82</v>
      </c>
      <c r="L3208">
        <v>2</v>
      </c>
      <c r="M3208">
        <v>20</v>
      </c>
      <c r="N3208">
        <v>0.31680000000000003</v>
      </c>
      <c r="O3208">
        <v>11.234042553191491</v>
      </c>
    </row>
    <row r="3209" spans="1:15" x14ac:dyDescent="0.35">
      <c r="A3209" t="s">
        <v>14776</v>
      </c>
      <c r="B3209" t="s">
        <v>21570</v>
      </c>
      <c r="C3209">
        <v>102260</v>
      </c>
      <c r="D3209" s="1">
        <v>44999</v>
      </c>
      <c r="E3209" s="1">
        <v>45003</v>
      </c>
      <c r="F3209">
        <v>4</v>
      </c>
      <c r="G3209" t="s">
        <v>21575</v>
      </c>
      <c r="H3209" t="s">
        <v>13</v>
      </c>
      <c r="I3209" t="s">
        <v>3777</v>
      </c>
      <c r="J3209" t="s">
        <v>522</v>
      </c>
      <c r="K3209">
        <v>3.2</v>
      </c>
      <c r="L3209">
        <v>2</v>
      </c>
      <c r="M3209">
        <v>70</v>
      </c>
      <c r="N3209">
        <v>-2.5632000000000001</v>
      </c>
      <c r="O3209">
        <v>-80.100000000000009</v>
      </c>
    </row>
    <row r="3210" spans="1:15" x14ac:dyDescent="0.35">
      <c r="A3210" t="s">
        <v>14777</v>
      </c>
      <c r="B3210" t="s">
        <v>21571</v>
      </c>
      <c r="C3210">
        <v>115343</v>
      </c>
      <c r="D3210" s="1">
        <v>44999</v>
      </c>
      <c r="E3210" s="1">
        <v>45002</v>
      </c>
      <c r="F3210">
        <v>3</v>
      </c>
      <c r="G3210" t="s">
        <v>21576</v>
      </c>
      <c r="H3210" t="s">
        <v>29</v>
      </c>
      <c r="I3210" t="s">
        <v>1058</v>
      </c>
      <c r="J3210" t="s">
        <v>2050</v>
      </c>
      <c r="K3210">
        <v>55.6</v>
      </c>
      <c r="L3210">
        <v>5</v>
      </c>
      <c r="M3210">
        <v>20</v>
      </c>
      <c r="N3210">
        <v>6.2549999999999999</v>
      </c>
      <c r="O3210">
        <v>11.249999999999998</v>
      </c>
    </row>
    <row r="3211" spans="1:15" x14ac:dyDescent="0.35">
      <c r="A3211" t="s">
        <v>14778</v>
      </c>
      <c r="B3211" t="s">
        <v>21571</v>
      </c>
      <c r="C3211">
        <v>115343</v>
      </c>
      <c r="D3211" s="1">
        <v>44999</v>
      </c>
      <c r="E3211" s="1">
        <v>45002</v>
      </c>
      <c r="F3211">
        <v>3</v>
      </c>
      <c r="G3211" t="s">
        <v>21576</v>
      </c>
      <c r="H3211" t="s">
        <v>29</v>
      </c>
      <c r="I3211" t="s">
        <v>1058</v>
      </c>
      <c r="J3211" t="s">
        <v>2310</v>
      </c>
      <c r="K3211">
        <v>617.98</v>
      </c>
      <c r="L3211">
        <v>3</v>
      </c>
      <c r="M3211">
        <v>20</v>
      </c>
      <c r="N3211">
        <v>-7.7247000000000003</v>
      </c>
      <c r="O3211">
        <v>-1.2499919091232725</v>
      </c>
    </row>
    <row r="3212" spans="1:15" x14ac:dyDescent="0.35">
      <c r="A3212" t="s">
        <v>14779</v>
      </c>
      <c r="B3212" t="s">
        <v>21570</v>
      </c>
      <c r="C3212">
        <v>168760</v>
      </c>
      <c r="D3212" s="1">
        <v>44999</v>
      </c>
      <c r="E3212" s="1">
        <v>45003</v>
      </c>
      <c r="F3212">
        <v>4</v>
      </c>
      <c r="G3212" t="s">
        <v>21575</v>
      </c>
      <c r="H3212" t="s">
        <v>25</v>
      </c>
      <c r="I3212" t="s">
        <v>118</v>
      </c>
      <c r="J3212" t="s">
        <v>1743</v>
      </c>
      <c r="K3212">
        <v>61.44</v>
      </c>
      <c r="L3212">
        <v>3</v>
      </c>
      <c r="M3212">
        <v>0</v>
      </c>
      <c r="N3212">
        <v>16.588799999999999</v>
      </c>
      <c r="O3212">
        <v>27</v>
      </c>
    </row>
    <row r="3213" spans="1:15" x14ac:dyDescent="0.35">
      <c r="A3213" t="s">
        <v>14780</v>
      </c>
      <c r="B3213" t="s">
        <v>21571</v>
      </c>
      <c r="C3213">
        <v>161466</v>
      </c>
      <c r="D3213" s="1">
        <v>45001</v>
      </c>
      <c r="E3213" s="1">
        <v>45004</v>
      </c>
      <c r="F3213">
        <v>3</v>
      </c>
      <c r="G3213" t="s">
        <v>21576</v>
      </c>
      <c r="H3213" t="s">
        <v>25</v>
      </c>
      <c r="I3213" t="s">
        <v>1768</v>
      </c>
      <c r="J3213" t="s">
        <v>1735</v>
      </c>
      <c r="K3213">
        <v>6.85</v>
      </c>
      <c r="L3213">
        <v>2</v>
      </c>
      <c r="M3213">
        <v>20</v>
      </c>
      <c r="N3213">
        <v>0.59919999999999995</v>
      </c>
      <c r="O3213">
        <v>8.7474452554744531</v>
      </c>
    </row>
    <row r="3214" spans="1:15" x14ac:dyDescent="0.35">
      <c r="A3214" t="s">
        <v>14781</v>
      </c>
      <c r="B3214" t="s">
        <v>21570</v>
      </c>
      <c r="C3214">
        <v>143119</v>
      </c>
      <c r="D3214" s="1">
        <v>45001</v>
      </c>
      <c r="E3214" s="1">
        <v>45007</v>
      </c>
      <c r="F3214">
        <v>6</v>
      </c>
      <c r="G3214" t="s">
        <v>21575</v>
      </c>
      <c r="H3214" t="s">
        <v>13</v>
      </c>
      <c r="I3214" t="s">
        <v>1708</v>
      </c>
      <c r="J3214" t="s">
        <v>264</v>
      </c>
      <c r="K3214">
        <v>517.5</v>
      </c>
      <c r="L3214">
        <v>6</v>
      </c>
      <c r="M3214">
        <v>0</v>
      </c>
      <c r="N3214">
        <v>155.25</v>
      </c>
      <c r="O3214">
        <v>30</v>
      </c>
    </row>
    <row r="3215" spans="1:15" x14ac:dyDescent="0.35">
      <c r="A3215" t="s">
        <v>14782</v>
      </c>
      <c r="B3215" t="s">
        <v>21570</v>
      </c>
      <c r="C3215">
        <v>153381</v>
      </c>
      <c r="D3215" s="1">
        <v>45001</v>
      </c>
      <c r="E3215" s="1">
        <v>45005</v>
      </c>
      <c r="F3215">
        <v>4</v>
      </c>
      <c r="G3215" t="s">
        <v>21575</v>
      </c>
      <c r="H3215" t="s">
        <v>13</v>
      </c>
      <c r="I3215" t="s">
        <v>1545</v>
      </c>
      <c r="J3215" t="s">
        <v>717</v>
      </c>
      <c r="K3215">
        <v>15.24</v>
      </c>
      <c r="L3215">
        <v>4</v>
      </c>
      <c r="M3215">
        <v>0</v>
      </c>
      <c r="N3215">
        <v>6.8579999999999997</v>
      </c>
      <c r="O3215">
        <v>44.999999999999993</v>
      </c>
    </row>
    <row r="3216" spans="1:15" x14ac:dyDescent="0.35">
      <c r="A3216" t="s">
        <v>14783</v>
      </c>
      <c r="B3216" t="s">
        <v>21570</v>
      </c>
      <c r="C3216">
        <v>153381</v>
      </c>
      <c r="D3216" s="1">
        <v>45001</v>
      </c>
      <c r="E3216" s="1">
        <v>45005</v>
      </c>
      <c r="F3216">
        <v>4</v>
      </c>
      <c r="G3216" t="s">
        <v>21575</v>
      </c>
      <c r="H3216" t="s">
        <v>13</v>
      </c>
      <c r="I3216" t="s">
        <v>1545</v>
      </c>
      <c r="J3216" t="s">
        <v>932</v>
      </c>
      <c r="K3216">
        <v>1408.1</v>
      </c>
      <c r="L3216">
        <v>10</v>
      </c>
      <c r="M3216">
        <v>0</v>
      </c>
      <c r="N3216">
        <v>394.26799999999997</v>
      </c>
      <c r="O3216">
        <v>27.999999999999996</v>
      </c>
    </row>
    <row r="3217" spans="1:15" x14ac:dyDescent="0.35">
      <c r="A3217" t="s">
        <v>14784</v>
      </c>
      <c r="B3217" t="s">
        <v>21571</v>
      </c>
      <c r="C3217">
        <v>164308</v>
      </c>
      <c r="D3217" s="1">
        <v>45001</v>
      </c>
      <c r="E3217" s="1">
        <v>45004</v>
      </c>
      <c r="F3217">
        <v>3</v>
      </c>
      <c r="G3217" t="s">
        <v>21576</v>
      </c>
      <c r="H3217" t="s">
        <v>29</v>
      </c>
      <c r="I3217" t="s">
        <v>2408</v>
      </c>
      <c r="J3217" t="s">
        <v>3785</v>
      </c>
      <c r="K3217">
        <v>821.94</v>
      </c>
      <c r="L3217">
        <v>6</v>
      </c>
      <c r="M3217">
        <v>0</v>
      </c>
      <c r="N3217">
        <v>213.70439999999999</v>
      </c>
      <c r="O3217">
        <v>25.999999999999996</v>
      </c>
    </row>
    <row r="3218" spans="1:15" x14ac:dyDescent="0.35">
      <c r="A3218" t="s">
        <v>14785</v>
      </c>
      <c r="B3218" t="s">
        <v>21570</v>
      </c>
      <c r="C3218">
        <v>161830</v>
      </c>
      <c r="D3218" s="1">
        <v>45001</v>
      </c>
      <c r="E3218" s="1">
        <v>45003</v>
      </c>
      <c r="F3218">
        <v>2</v>
      </c>
      <c r="G3218" t="s">
        <v>21576</v>
      </c>
      <c r="H3218" t="s">
        <v>25</v>
      </c>
      <c r="I3218" t="s">
        <v>1263</v>
      </c>
      <c r="J3218" t="s">
        <v>1628</v>
      </c>
      <c r="K3218">
        <v>35.96</v>
      </c>
      <c r="L3218">
        <v>2</v>
      </c>
      <c r="M3218">
        <v>0</v>
      </c>
      <c r="N3218">
        <v>10.4284</v>
      </c>
      <c r="O3218">
        <v>28.999999999999996</v>
      </c>
    </row>
    <row r="3219" spans="1:15" x14ac:dyDescent="0.35">
      <c r="A3219" t="s">
        <v>14786</v>
      </c>
      <c r="B3219" t="s">
        <v>21570</v>
      </c>
      <c r="C3219">
        <v>161830</v>
      </c>
      <c r="D3219" s="1">
        <v>45001</v>
      </c>
      <c r="E3219" s="1">
        <v>45003</v>
      </c>
      <c r="F3219">
        <v>2</v>
      </c>
      <c r="G3219" t="s">
        <v>21576</v>
      </c>
      <c r="H3219" t="s">
        <v>25</v>
      </c>
      <c r="I3219" t="s">
        <v>1263</v>
      </c>
      <c r="J3219" t="s">
        <v>516</v>
      </c>
      <c r="K3219">
        <v>14.95</v>
      </c>
      <c r="L3219">
        <v>3</v>
      </c>
      <c r="M3219">
        <v>20</v>
      </c>
      <c r="N3219">
        <v>5.4200999999999997</v>
      </c>
      <c r="O3219">
        <v>36.254849498327758</v>
      </c>
    </row>
    <row r="3220" spans="1:15" x14ac:dyDescent="0.35">
      <c r="A3220" t="s">
        <v>14787</v>
      </c>
      <c r="B3220" t="s">
        <v>21570</v>
      </c>
      <c r="C3220">
        <v>103835</v>
      </c>
      <c r="D3220" s="1">
        <v>45001</v>
      </c>
      <c r="E3220" s="1">
        <v>45005</v>
      </c>
      <c r="F3220">
        <v>4</v>
      </c>
      <c r="G3220" t="s">
        <v>21575</v>
      </c>
      <c r="H3220" t="s">
        <v>13</v>
      </c>
      <c r="I3220" t="s">
        <v>3586</v>
      </c>
      <c r="J3220" t="s">
        <v>55</v>
      </c>
      <c r="K3220">
        <v>14.91</v>
      </c>
      <c r="L3220">
        <v>3</v>
      </c>
      <c r="M3220">
        <v>0</v>
      </c>
      <c r="N3220">
        <v>4.6220999999999997</v>
      </c>
      <c r="O3220">
        <v>31</v>
      </c>
    </row>
    <row r="3221" spans="1:15" x14ac:dyDescent="0.35">
      <c r="A3221" t="s">
        <v>14788</v>
      </c>
      <c r="B3221" t="s">
        <v>21570</v>
      </c>
      <c r="C3221">
        <v>103835</v>
      </c>
      <c r="D3221" s="1">
        <v>45001</v>
      </c>
      <c r="E3221" s="1">
        <v>45005</v>
      </c>
      <c r="F3221">
        <v>4</v>
      </c>
      <c r="G3221" t="s">
        <v>21575</v>
      </c>
      <c r="H3221" t="s">
        <v>13</v>
      </c>
      <c r="I3221" t="s">
        <v>3586</v>
      </c>
      <c r="J3221" t="s">
        <v>2761</v>
      </c>
      <c r="K3221">
        <v>1158.1199999999999</v>
      </c>
      <c r="L3221">
        <v>4</v>
      </c>
      <c r="M3221">
        <v>0</v>
      </c>
      <c r="N3221">
        <v>335.85480000000001</v>
      </c>
      <c r="O3221">
        <v>29.000000000000004</v>
      </c>
    </row>
    <row r="3222" spans="1:15" x14ac:dyDescent="0.35">
      <c r="A3222" t="s">
        <v>14789</v>
      </c>
      <c r="B3222" t="s">
        <v>21570</v>
      </c>
      <c r="C3222">
        <v>147816</v>
      </c>
      <c r="D3222" s="1">
        <v>45001</v>
      </c>
      <c r="E3222" s="1">
        <v>45003</v>
      </c>
      <c r="F3222">
        <v>2</v>
      </c>
      <c r="G3222" t="s">
        <v>21576</v>
      </c>
      <c r="H3222" t="s">
        <v>25</v>
      </c>
      <c r="I3222" t="s">
        <v>3789</v>
      </c>
      <c r="J3222" t="s">
        <v>2585</v>
      </c>
      <c r="K3222">
        <v>35.119999999999997</v>
      </c>
      <c r="L3222">
        <v>2</v>
      </c>
      <c r="M3222">
        <v>20</v>
      </c>
      <c r="N3222">
        <v>13.17</v>
      </c>
      <c r="O3222">
        <v>37.5</v>
      </c>
    </row>
    <row r="3223" spans="1:15" x14ac:dyDescent="0.35">
      <c r="A3223" t="s">
        <v>14790</v>
      </c>
      <c r="B3223" t="s">
        <v>21571</v>
      </c>
      <c r="C3223">
        <v>106873</v>
      </c>
      <c r="D3223" s="1">
        <v>45001</v>
      </c>
      <c r="E3223" s="1">
        <v>45006</v>
      </c>
      <c r="F3223">
        <v>5</v>
      </c>
      <c r="G3223" t="s">
        <v>21575</v>
      </c>
      <c r="H3223" t="s">
        <v>25</v>
      </c>
      <c r="I3223" t="s">
        <v>484</v>
      </c>
      <c r="J3223" t="s">
        <v>146</v>
      </c>
      <c r="K3223">
        <v>14.58</v>
      </c>
      <c r="L3223">
        <v>2</v>
      </c>
      <c r="M3223">
        <v>20</v>
      </c>
      <c r="N3223">
        <v>2.3685999999999998</v>
      </c>
      <c r="O3223">
        <v>16.245541838134432</v>
      </c>
    </row>
    <row r="3224" spans="1:15" x14ac:dyDescent="0.35">
      <c r="A3224" t="s">
        <v>14791</v>
      </c>
      <c r="B3224" t="s">
        <v>21571</v>
      </c>
      <c r="C3224">
        <v>106873</v>
      </c>
      <c r="D3224" s="1">
        <v>45001</v>
      </c>
      <c r="E3224" s="1">
        <v>45006</v>
      </c>
      <c r="F3224">
        <v>5</v>
      </c>
      <c r="G3224" t="s">
        <v>21575</v>
      </c>
      <c r="H3224" t="s">
        <v>25</v>
      </c>
      <c r="I3224" t="s">
        <v>484</v>
      </c>
      <c r="J3224" t="s">
        <v>2385</v>
      </c>
      <c r="K3224">
        <v>23.2</v>
      </c>
      <c r="L3224">
        <v>2</v>
      </c>
      <c r="M3224">
        <v>20</v>
      </c>
      <c r="N3224">
        <v>1.45</v>
      </c>
      <c r="O3224">
        <v>6.25</v>
      </c>
    </row>
    <row r="3225" spans="1:15" x14ac:dyDescent="0.35">
      <c r="A3225" t="s">
        <v>14792</v>
      </c>
      <c r="B3225" t="s">
        <v>21571</v>
      </c>
      <c r="C3225">
        <v>106873</v>
      </c>
      <c r="D3225" s="1">
        <v>45001</v>
      </c>
      <c r="E3225" s="1">
        <v>45006</v>
      </c>
      <c r="F3225">
        <v>5</v>
      </c>
      <c r="G3225" t="s">
        <v>21575</v>
      </c>
      <c r="H3225" t="s">
        <v>25</v>
      </c>
      <c r="I3225" t="s">
        <v>484</v>
      </c>
      <c r="J3225" t="s">
        <v>907</v>
      </c>
      <c r="K3225">
        <v>16.46</v>
      </c>
      <c r="L3225">
        <v>7</v>
      </c>
      <c r="M3225">
        <v>20</v>
      </c>
      <c r="N3225">
        <v>1.8522000000000001</v>
      </c>
      <c r="O3225">
        <v>11.25273390036452</v>
      </c>
    </row>
    <row r="3226" spans="1:15" x14ac:dyDescent="0.35">
      <c r="A3226" t="s">
        <v>14793</v>
      </c>
      <c r="B3226" t="s">
        <v>21570</v>
      </c>
      <c r="C3226">
        <v>113131</v>
      </c>
      <c r="D3226" s="1">
        <v>45001</v>
      </c>
      <c r="E3226" s="1">
        <v>45001</v>
      </c>
      <c r="F3226">
        <v>0</v>
      </c>
      <c r="G3226" t="s">
        <v>21576</v>
      </c>
      <c r="H3226" t="s">
        <v>224</v>
      </c>
      <c r="I3226" t="s">
        <v>1457</v>
      </c>
      <c r="J3226" t="s">
        <v>2101</v>
      </c>
      <c r="K3226">
        <v>6.73</v>
      </c>
      <c r="L3226">
        <v>6</v>
      </c>
      <c r="M3226">
        <v>70</v>
      </c>
      <c r="N3226">
        <v>-4.4880000000000004</v>
      </c>
      <c r="O3226">
        <v>-66.68647845468054</v>
      </c>
    </row>
    <row r="3227" spans="1:15" x14ac:dyDescent="0.35">
      <c r="A3227" t="s">
        <v>14794</v>
      </c>
      <c r="B3227" t="s">
        <v>21570</v>
      </c>
      <c r="C3227">
        <v>113131</v>
      </c>
      <c r="D3227" s="1">
        <v>45001</v>
      </c>
      <c r="E3227" s="1">
        <v>45001</v>
      </c>
      <c r="F3227">
        <v>0</v>
      </c>
      <c r="G3227" t="s">
        <v>21576</v>
      </c>
      <c r="H3227" t="s">
        <v>224</v>
      </c>
      <c r="I3227" t="s">
        <v>1457</v>
      </c>
      <c r="J3227" t="s">
        <v>3007</v>
      </c>
      <c r="K3227">
        <v>33.57</v>
      </c>
      <c r="L3227">
        <v>2</v>
      </c>
      <c r="M3227">
        <v>20</v>
      </c>
      <c r="N3227">
        <v>1.6783999999999999</v>
      </c>
      <c r="O3227">
        <v>4.9997021149836156</v>
      </c>
    </row>
    <row r="3228" spans="1:15" x14ac:dyDescent="0.35">
      <c r="A3228" t="s">
        <v>14795</v>
      </c>
      <c r="B3228" t="s">
        <v>21570</v>
      </c>
      <c r="C3228">
        <v>113131</v>
      </c>
      <c r="D3228" s="1">
        <v>45001</v>
      </c>
      <c r="E3228" s="1">
        <v>45001</v>
      </c>
      <c r="F3228">
        <v>0</v>
      </c>
      <c r="G3228" t="s">
        <v>21576</v>
      </c>
      <c r="H3228" t="s">
        <v>224</v>
      </c>
      <c r="I3228" t="s">
        <v>1457</v>
      </c>
      <c r="J3228" t="s">
        <v>3792</v>
      </c>
      <c r="K3228">
        <v>15.84</v>
      </c>
      <c r="L3228">
        <v>2</v>
      </c>
      <c r="M3228">
        <v>20</v>
      </c>
      <c r="N3228">
        <v>5.5439999999999996</v>
      </c>
      <c r="O3228">
        <v>35</v>
      </c>
    </row>
    <row r="3229" spans="1:15" x14ac:dyDescent="0.35">
      <c r="A3229" t="s">
        <v>14796</v>
      </c>
      <c r="B3229" t="s">
        <v>21570</v>
      </c>
      <c r="C3229">
        <v>113131</v>
      </c>
      <c r="D3229" s="1">
        <v>45001</v>
      </c>
      <c r="E3229" s="1">
        <v>45001</v>
      </c>
      <c r="F3229">
        <v>0</v>
      </c>
      <c r="G3229" t="s">
        <v>21576</v>
      </c>
      <c r="H3229" t="s">
        <v>224</v>
      </c>
      <c r="I3229" t="s">
        <v>1457</v>
      </c>
      <c r="J3229" t="s">
        <v>2115</v>
      </c>
      <c r="K3229">
        <v>24.42</v>
      </c>
      <c r="L3229">
        <v>1</v>
      </c>
      <c r="M3229">
        <v>20</v>
      </c>
      <c r="N3229">
        <v>7.9378000000000002</v>
      </c>
      <c r="O3229">
        <v>32.505323505323503</v>
      </c>
    </row>
    <row r="3230" spans="1:15" x14ac:dyDescent="0.35">
      <c r="A3230" t="s">
        <v>14797</v>
      </c>
      <c r="B3230" t="s">
        <v>21570</v>
      </c>
      <c r="C3230">
        <v>113131</v>
      </c>
      <c r="D3230" s="1">
        <v>45001</v>
      </c>
      <c r="E3230" s="1">
        <v>45001</v>
      </c>
      <c r="F3230">
        <v>0</v>
      </c>
      <c r="G3230" t="s">
        <v>21576</v>
      </c>
      <c r="H3230" t="s">
        <v>224</v>
      </c>
      <c r="I3230" t="s">
        <v>1457</v>
      </c>
      <c r="J3230" t="s">
        <v>720</v>
      </c>
      <c r="K3230">
        <v>17.12</v>
      </c>
      <c r="L3230">
        <v>5</v>
      </c>
      <c r="M3230">
        <v>20</v>
      </c>
      <c r="N3230">
        <v>1.9259999999999999</v>
      </c>
      <c r="O3230">
        <v>11.249999999999998</v>
      </c>
    </row>
    <row r="3231" spans="1:15" x14ac:dyDescent="0.35">
      <c r="A3231" t="s">
        <v>14798</v>
      </c>
      <c r="B3231" t="s">
        <v>21570</v>
      </c>
      <c r="C3231">
        <v>105508</v>
      </c>
      <c r="D3231" s="1">
        <v>45001</v>
      </c>
      <c r="E3231" s="1">
        <v>45006</v>
      </c>
      <c r="F3231">
        <v>5</v>
      </c>
      <c r="G3231" t="s">
        <v>21575</v>
      </c>
      <c r="H3231" t="s">
        <v>13</v>
      </c>
      <c r="I3231" t="s">
        <v>2325</v>
      </c>
      <c r="J3231" t="s">
        <v>3794</v>
      </c>
      <c r="K3231">
        <v>39.979999999999997</v>
      </c>
      <c r="L3231">
        <v>1</v>
      </c>
      <c r="M3231">
        <v>0</v>
      </c>
      <c r="N3231">
        <v>17.991</v>
      </c>
      <c r="O3231">
        <v>45</v>
      </c>
    </row>
    <row r="3232" spans="1:15" x14ac:dyDescent="0.35">
      <c r="A3232" t="s">
        <v>14799</v>
      </c>
      <c r="B3232" t="s">
        <v>21570</v>
      </c>
      <c r="C3232">
        <v>106320</v>
      </c>
      <c r="D3232" s="1">
        <v>45002</v>
      </c>
      <c r="E3232" s="1">
        <v>45007</v>
      </c>
      <c r="F3232">
        <v>5</v>
      </c>
      <c r="G3232" t="s">
        <v>21575</v>
      </c>
      <c r="H3232" t="s">
        <v>13</v>
      </c>
      <c r="I3232" t="s">
        <v>783</v>
      </c>
      <c r="J3232" t="s">
        <v>2466</v>
      </c>
      <c r="K3232">
        <v>1044.6300000000001</v>
      </c>
      <c r="L3232">
        <v>3</v>
      </c>
      <c r="M3232">
        <v>0</v>
      </c>
      <c r="N3232">
        <v>240.26490000000001</v>
      </c>
      <c r="O3232">
        <v>23</v>
      </c>
    </row>
    <row r="3233" spans="1:15" x14ac:dyDescent="0.35">
      <c r="A3233" t="s">
        <v>14800</v>
      </c>
      <c r="B3233" t="s">
        <v>21570</v>
      </c>
      <c r="C3233">
        <v>156335</v>
      </c>
      <c r="D3233" s="1">
        <v>45002</v>
      </c>
      <c r="E3233" s="1">
        <v>45005</v>
      </c>
      <c r="F3233">
        <v>3</v>
      </c>
      <c r="G3233" t="s">
        <v>21576</v>
      </c>
      <c r="H3233" t="s">
        <v>25</v>
      </c>
      <c r="I3233" t="s">
        <v>17</v>
      </c>
      <c r="J3233" t="s">
        <v>1371</v>
      </c>
      <c r="K3233">
        <v>63.96</v>
      </c>
      <c r="L3233">
        <v>4</v>
      </c>
      <c r="M3233">
        <v>0</v>
      </c>
      <c r="N3233">
        <v>19.8276</v>
      </c>
      <c r="O3233">
        <v>31</v>
      </c>
    </row>
    <row r="3234" spans="1:15" x14ac:dyDescent="0.35">
      <c r="A3234" t="s">
        <v>14801</v>
      </c>
      <c r="B3234" t="s">
        <v>21570</v>
      </c>
      <c r="C3234">
        <v>156335</v>
      </c>
      <c r="D3234" s="1">
        <v>45002</v>
      </c>
      <c r="E3234" s="1">
        <v>45005</v>
      </c>
      <c r="F3234">
        <v>3</v>
      </c>
      <c r="G3234" t="s">
        <v>21576</v>
      </c>
      <c r="H3234" t="s">
        <v>25</v>
      </c>
      <c r="I3234" t="s">
        <v>17</v>
      </c>
      <c r="J3234" t="s">
        <v>1256</v>
      </c>
      <c r="K3234">
        <v>14.46</v>
      </c>
      <c r="L3234">
        <v>3</v>
      </c>
      <c r="M3234">
        <v>0</v>
      </c>
      <c r="N3234">
        <v>7.0853999999999999</v>
      </c>
      <c r="O3234">
        <v>49</v>
      </c>
    </row>
    <row r="3235" spans="1:15" x14ac:dyDescent="0.35">
      <c r="A3235" t="s">
        <v>14802</v>
      </c>
      <c r="B3235" t="s">
        <v>21570</v>
      </c>
      <c r="C3235">
        <v>156335</v>
      </c>
      <c r="D3235" s="1">
        <v>45002</v>
      </c>
      <c r="E3235" s="1">
        <v>45005</v>
      </c>
      <c r="F3235">
        <v>3</v>
      </c>
      <c r="G3235" t="s">
        <v>21576</v>
      </c>
      <c r="H3235" t="s">
        <v>25</v>
      </c>
      <c r="I3235" t="s">
        <v>17</v>
      </c>
      <c r="J3235" t="s">
        <v>929</v>
      </c>
      <c r="K3235">
        <v>104.98</v>
      </c>
      <c r="L3235">
        <v>2</v>
      </c>
      <c r="M3235">
        <v>0</v>
      </c>
      <c r="N3235">
        <v>52.49</v>
      </c>
      <c r="O3235">
        <v>50</v>
      </c>
    </row>
    <row r="3236" spans="1:15" x14ac:dyDescent="0.35">
      <c r="A3236" t="s">
        <v>14803</v>
      </c>
      <c r="B3236" t="s">
        <v>21570</v>
      </c>
      <c r="C3236">
        <v>100573</v>
      </c>
      <c r="D3236" s="1">
        <v>45002</v>
      </c>
      <c r="E3236" s="1">
        <v>45008</v>
      </c>
      <c r="F3236">
        <v>6</v>
      </c>
      <c r="G3236" t="s">
        <v>21575</v>
      </c>
      <c r="H3236" t="s">
        <v>13</v>
      </c>
      <c r="I3236" t="s">
        <v>2162</v>
      </c>
      <c r="J3236" t="s">
        <v>1023</v>
      </c>
      <c r="K3236">
        <v>17.48</v>
      </c>
      <c r="L3236">
        <v>2</v>
      </c>
      <c r="M3236">
        <v>0</v>
      </c>
      <c r="N3236">
        <v>8.2156000000000002</v>
      </c>
      <c r="O3236">
        <v>47</v>
      </c>
    </row>
    <row r="3237" spans="1:15" x14ac:dyDescent="0.35">
      <c r="A3237" t="s">
        <v>14804</v>
      </c>
      <c r="B3237" t="s">
        <v>21570</v>
      </c>
      <c r="C3237">
        <v>159779</v>
      </c>
      <c r="D3237" s="1">
        <v>45002</v>
      </c>
      <c r="E3237" s="1">
        <v>45006</v>
      </c>
      <c r="F3237">
        <v>4</v>
      </c>
      <c r="G3237" t="s">
        <v>21575</v>
      </c>
      <c r="H3237" t="s">
        <v>13</v>
      </c>
      <c r="I3237" t="s">
        <v>1852</v>
      </c>
      <c r="J3237" t="s">
        <v>433</v>
      </c>
      <c r="K3237">
        <v>68.62</v>
      </c>
      <c r="L3237">
        <v>2</v>
      </c>
      <c r="M3237">
        <v>0</v>
      </c>
      <c r="N3237">
        <v>32.251399999999997</v>
      </c>
      <c r="O3237">
        <v>46.999999999999993</v>
      </c>
    </row>
    <row r="3238" spans="1:15" x14ac:dyDescent="0.35">
      <c r="A3238" t="s">
        <v>14805</v>
      </c>
      <c r="B3238" t="s">
        <v>21570</v>
      </c>
      <c r="C3238">
        <v>103933</v>
      </c>
      <c r="D3238" s="1">
        <v>45002</v>
      </c>
      <c r="E3238" s="1">
        <v>45004</v>
      </c>
      <c r="F3238">
        <v>2</v>
      </c>
      <c r="G3238" t="s">
        <v>21576</v>
      </c>
      <c r="H3238" t="s">
        <v>29</v>
      </c>
      <c r="I3238" t="s">
        <v>3800</v>
      </c>
      <c r="J3238" t="s">
        <v>595</v>
      </c>
      <c r="K3238">
        <v>899.91</v>
      </c>
      <c r="L3238">
        <v>9</v>
      </c>
      <c r="M3238">
        <v>0</v>
      </c>
      <c r="N3238">
        <v>395.96039999999999</v>
      </c>
      <c r="O3238">
        <v>44</v>
      </c>
    </row>
    <row r="3239" spans="1:15" x14ac:dyDescent="0.35">
      <c r="A3239" t="s">
        <v>14806</v>
      </c>
      <c r="B3239" t="s">
        <v>21570</v>
      </c>
      <c r="C3239">
        <v>156510</v>
      </c>
      <c r="D3239" s="1">
        <v>45002</v>
      </c>
      <c r="E3239" s="1">
        <v>45006</v>
      </c>
      <c r="F3239">
        <v>4</v>
      </c>
      <c r="G3239" t="s">
        <v>21575</v>
      </c>
      <c r="H3239" t="s">
        <v>13</v>
      </c>
      <c r="I3239" t="s">
        <v>79</v>
      </c>
      <c r="J3239" t="s">
        <v>1717</v>
      </c>
      <c r="K3239">
        <v>10.76</v>
      </c>
      <c r="L3239">
        <v>2</v>
      </c>
      <c r="M3239">
        <v>0</v>
      </c>
      <c r="N3239">
        <v>5.1647999999999996</v>
      </c>
      <c r="O3239">
        <v>48</v>
      </c>
    </row>
    <row r="3240" spans="1:15" x14ac:dyDescent="0.35">
      <c r="A3240" t="s">
        <v>14807</v>
      </c>
      <c r="B3240" t="s">
        <v>21570</v>
      </c>
      <c r="C3240">
        <v>156510</v>
      </c>
      <c r="D3240" s="1">
        <v>45002</v>
      </c>
      <c r="E3240" s="1">
        <v>45006</v>
      </c>
      <c r="F3240">
        <v>4</v>
      </c>
      <c r="G3240" t="s">
        <v>21575</v>
      </c>
      <c r="H3240" t="s">
        <v>13</v>
      </c>
      <c r="I3240" t="s">
        <v>79</v>
      </c>
      <c r="J3240" t="s">
        <v>2603</v>
      </c>
      <c r="K3240">
        <v>45.68</v>
      </c>
      <c r="L3240">
        <v>2</v>
      </c>
      <c r="M3240">
        <v>0</v>
      </c>
      <c r="N3240">
        <v>21.012799999999999</v>
      </c>
      <c r="O3240">
        <v>46</v>
      </c>
    </row>
    <row r="3241" spans="1:15" x14ac:dyDescent="0.35">
      <c r="A3241" t="s">
        <v>14808</v>
      </c>
      <c r="B3241" t="s">
        <v>21570</v>
      </c>
      <c r="C3241">
        <v>156510</v>
      </c>
      <c r="D3241" s="1">
        <v>45002</v>
      </c>
      <c r="E3241" s="1">
        <v>45006</v>
      </c>
      <c r="F3241">
        <v>4</v>
      </c>
      <c r="G3241" t="s">
        <v>21575</v>
      </c>
      <c r="H3241" t="s">
        <v>13</v>
      </c>
      <c r="I3241" t="s">
        <v>79</v>
      </c>
      <c r="J3241" t="s">
        <v>1530</v>
      </c>
      <c r="K3241">
        <v>6.7</v>
      </c>
      <c r="L3241">
        <v>1</v>
      </c>
      <c r="M3241">
        <v>0</v>
      </c>
      <c r="N3241">
        <v>2.2109999999999999</v>
      </c>
      <c r="O3241">
        <v>32.999999999999993</v>
      </c>
    </row>
    <row r="3242" spans="1:15" x14ac:dyDescent="0.35">
      <c r="A3242" t="s">
        <v>14809</v>
      </c>
      <c r="B3242" t="s">
        <v>21570</v>
      </c>
      <c r="C3242">
        <v>139738</v>
      </c>
      <c r="D3242" s="1">
        <v>45002</v>
      </c>
      <c r="E3242" s="1">
        <v>45006</v>
      </c>
      <c r="F3242">
        <v>4</v>
      </c>
      <c r="G3242" t="s">
        <v>21575</v>
      </c>
      <c r="H3242" t="s">
        <v>13</v>
      </c>
      <c r="I3242" t="s">
        <v>2952</v>
      </c>
      <c r="J3242" t="s">
        <v>1435</v>
      </c>
      <c r="K3242">
        <v>128.74</v>
      </c>
      <c r="L3242">
        <v>7</v>
      </c>
      <c r="M3242">
        <v>20</v>
      </c>
      <c r="N3242">
        <v>12.8744</v>
      </c>
      <c r="O3242">
        <v>10.000310703743979</v>
      </c>
    </row>
    <row r="3243" spans="1:15" x14ac:dyDescent="0.35">
      <c r="A3243" t="s">
        <v>14810</v>
      </c>
      <c r="B3243" t="s">
        <v>21570</v>
      </c>
      <c r="C3243">
        <v>149083</v>
      </c>
      <c r="D3243" s="1">
        <v>45002</v>
      </c>
      <c r="E3243" s="1">
        <v>45007</v>
      </c>
      <c r="F3243">
        <v>5</v>
      </c>
      <c r="G3243" t="s">
        <v>21575</v>
      </c>
      <c r="H3243" t="s">
        <v>13</v>
      </c>
      <c r="I3243" t="s">
        <v>2601</v>
      </c>
      <c r="J3243" t="s">
        <v>1715</v>
      </c>
      <c r="K3243">
        <v>307.14</v>
      </c>
      <c r="L3243">
        <v>4</v>
      </c>
      <c r="M3243">
        <v>20</v>
      </c>
      <c r="N3243">
        <v>-11.5176</v>
      </c>
      <c r="O3243">
        <v>-3.7499511623363935</v>
      </c>
    </row>
    <row r="3244" spans="1:15" x14ac:dyDescent="0.35">
      <c r="A3244" t="s">
        <v>14811</v>
      </c>
      <c r="B3244" t="s">
        <v>21570</v>
      </c>
      <c r="C3244">
        <v>149083</v>
      </c>
      <c r="D3244" s="1">
        <v>45002</v>
      </c>
      <c r="E3244" s="1">
        <v>45007</v>
      </c>
      <c r="F3244">
        <v>5</v>
      </c>
      <c r="G3244" t="s">
        <v>21575</v>
      </c>
      <c r="H3244" t="s">
        <v>13</v>
      </c>
      <c r="I3244" t="s">
        <v>2601</v>
      </c>
      <c r="J3244" t="s">
        <v>1950</v>
      </c>
      <c r="K3244">
        <v>12.6</v>
      </c>
      <c r="L3244">
        <v>2</v>
      </c>
      <c r="M3244">
        <v>0</v>
      </c>
      <c r="N3244">
        <v>5.7960000000000003</v>
      </c>
      <c r="O3244">
        <v>46</v>
      </c>
    </row>
    <row r="3245" spans="1:15" x14ac:dyDescent="0.35">
      <c r="A3245" t="s">
        <v>14812</v>
      </c>
      <c r="B3245" t="s">
        <v>21570</v>
      </c>
      <c r="C3245">
        <v>149083</v>
      </c>
      <c r="D3245" s="1">
        <v>45002</v>
      </c>
      <c r="E3245" s="1">
        <v>45007</v>
      </c>
      <c r="F3245">
        <v>5</v>
      </c>
      <c r="G3245" t="s">
        <v>21575</v>
      </c>
      <c r="H3245" t="s">
        <v>13</v>
      </c>
      <c r="I3245" t="s">
        <v>2601</v>
      </c>
      <c r="J3245" t="s">
        <v>1337</v>
      </c>
      <c r="K3245">
        <v>159.97999999999999</v>
      </c>
      <c r="L3245">
        <v>2</v>
      </c>
      <c r="M3245">
        <v>0</v>
      </c>
      <c r="N3245">
        <v>57.592799999999997</v>
      </c>
      <c r="O3245">
        <v>36</v>
      </c>
    </row>
    <row r="3246" spans="1:15" x14ac:dyDescent="0.35">
      <c r="A3246" t="s">
        <v>14813</v>
      </c>
      <c r="B3246" t="s">
        <v>21570</v>
      </c>
      <c r="C3246">
        <v>120845</v>
      </c>
      <c r="D3246" s="1">
        <v>45002</v>
      </c>
      <c r="E3246" s="1">
        <v>45009</v>
      </c>
      <c r="F3246">
        <v>7</v>
      </c>
      <c r="G3246" t="s">
        <v>21575</v>
      </c>
      <c r="H3246" t="s">
        <v>13</v>
      </c>
      <c r="I3246" t="s">
        <v>210</v>
      </c>
      <c r="J3246" t="s">
        <v>1113</v>
      </c>
      <c r="K3246">
        <v>6.34</v>
      </c>
      <c r="L3246">
        <v>4</v>
      </c>
      <c r="M3246">
        <v>70</v>
      </c>
      <c r="N3246">
        <v>-4.6463999999999999</v>
      </c>
      <c r="O3246">
        <v>-73.287066246056781</v>
      </c>
    </row>
    <row r="3247" spans="1:15" x14ac:dyDescent="0.35">
      <c r="A3247" t="s">
        <v>14814</v>
      </c>
      <c r="B3247" t="s">
        <v>21570</v>
      </c>
      <c r="C3247">
        <v>120845</v>
      </c>
      <c r="D3247" s="1">
        <v>45002</v>
      </c>
      <c r="E3247" s="1">
        <v>45009</v>
      </c>
      <c r="F3247">
        <v>7</v>
      </c>
      <c r="G3247" t="s">
        <v>21575</v>
      </c>
      <c r="H3247" t="s">
        <v>13</v>
      </c>
      <c r="I3247" t="s">
        <v>210</v>
      </c>
      <c r="J3247" t="s">
        <v>1724</v>
      </c>
      <c r="K3247">
        <v>10.48</v>
      </c>
      <c r="L3247">
        <v>1</v>
      </c>
      <c r="M3247">
        <v>20</v>
      </c>
      <c r="N3247">
        <v>3.7989999999999999</v>
      </c>
      <c r="O3247">
        <v>36.25</v>
      </c>
    </row>
    <row r="3248" spans="1:15" x14ac:dyDescent="0.35">
      <c r="A3248" t="s">
        <v>14815</v>
      </c>
      <c r="B3248" t="s">
        <v>21570</v>
      </c>
      <c r="C3248">
        <v>120845</v>
      </c>
      <c r="D3248" s="1">
        <v>45002</v>
      </c>
      <c r="E3248" s="1">
        <v>45009</v>
      </c>
      <c r="F3248">
        <v>7</v>
      </c>
      <c r="G3248" t="s">
        <v>21575</v>
      </c>
      <c r="H3248" t="s">
        <v>13</v>
      </c>
      <c r="I3248" t="s">
        <v>210</v>
      </c>
      <c r="J3248" t="s">
        <v>1402</v>
      </c>
      <c r="K3248">
        <v>2.4700000000000002</v>
      </c>
      <c r="L3248">
        <v>1</v>
      </c>
      <c r="M3248">
        <v>70</v>
      </c>
      <c r="N3248">
        <v>-1.8106</v>
      </c>
      <c r="O3248">
        <v>-73.303643724696357</v>
      </c>
    </row>
    <row r="3249" spans="1:15" x14ac:dyDescent="0.35">
      <c r="A3249" t="s">
        <v>14816</v>
      </c>
      <c r="B3249" t="s">
        <v>21570</v>
      </c>
      <c r="C3249">
        <v>120845</v>
      </c>
      <c r="D3249" s="1">
        <v>45002</v>
      </c>
      <c r="E3249" s="1">
        <v>45009</v>
      </c>
      <c r="F3249">
        <v>7</v>
      </c>
      <c r="G3249" t="s">
        <v>21575</v>
      </c>
      <c r="H3249" t="s">
        <v>13</v>
      </c>
      <c r="I3249" t="s">
        <v>210</v>
      </c>
      <c r="J3249" t="s">
        <v>1313</v>
      </c>
      <c r="K3249">
        <v>3.26</v>
      </c>
      <c r="L3249">
        <v>2</v>
      </c>
      <c r="M3249">
        <v>70</v>
      </c>
      <c r="N3249">
        <v>-2.2848000000000002</v>
      </c>
      <c r="O3249">
        <v>-70.085889570552169</v>
      </c>
    </row>
    <row r="3250" spans="1:15" x14ac:dyDescent="0.35">
      <c r="A3250" t="s">
        <v>14817</v>
      </c>
      <c r="B3250" t="s">
        <v>21570</v>
      </c>
      <c r="C3250">
        <v>151869</v>
      </c>
      <c r="D3250" s="1">
        <v>45002</v>
      </c>
      <c r="E3250" s="1">
        <v>45002</v>
      </c>
      <c r="F3250">
        <v>0</v>
      </c>
      <c r="G3250" t="s">
        <v>21576</v>
      </c>
      <c r="H3250" t="s">
        <v>224</v>
      </c>
      <c r="I3250" t="s">
        <v>1034</v>
      </c>
      <c r="J3250" t="s">
        <v>3806</v>
      </c>
      <c r="K3250">
        <v>102.58</v>
      </c>
      <c r="L3250">
        <v>1</v>
      </c>
      <c r="M3250">
        <v>10</v>
      </c>
      <c r="N3250">
        <v>6.8388</v>
      </c>
      <c r="O3250">
        <v>6.6667966465197885</v>
      </c>
    </row>
    <row r="3251" spans="1:15" x14ac:dyDescent="0.35">
      <c r="A3251" t="s">
        <v>14818</v>
      </c>
      <c r="B3251" t="s">
        <v>21570</v>
      </c>
      <c r="C3251">
        <v>151869</v>
      </c>
      <c r="D3251" s="1">
        <v>45002</v>
      </c>
      <c r="E3251" s="1">
        <v>45002</v>
      </c>
      <c r="F3251">
        <v>0</v>
      </c>
      <c r="G3251" t="s">
        <v>21576</v>
      </c>
      <c r="H3251" t="s">
        <v>224</v>
      </c>
      <c r="I3251" t="s">
        <v>1034</v>
      </c>
      <c r="J3251" t="s">
        <v>73</v>
      </c>
      <c r="K3251">
        <v>20.04</v>
      </c>
      <c r="L3251">
        <v>3</v>
      </c>
      <c r="M3251">
        <v>0</v>
      </c>
      <c r="N3251">
        <v>9.6191999999999993</v>
      </c>
      <c r="O3251">
        <v>48</v>
      </c>
    </row>
    <row r="3252" spans="1:15" x14ac:dyDescent="0.35">
      <c r="A3252" t="s">
        <v>14819</v>
      </c>
      <c r="B3252" t="s">
        <v>21570</v>
      </c>
      <c r="C3252">
        <v>160787</v>
      </c>
      <c r="D3252" s="1">
        <v>45002</v>
      </c>
      <c r="E3252" s="1">
        <v>45002</v>
      </c>
      <c r="F3252">
        <v>0</v>
      </c>
      <c r="G3252" t="s">
        <v>21576</v>
      </c>
      <c r="H3252" t="s">
        <v>224</v>
      </c>
      <c r="I3252" t="s">
        <v>1014</v>
      </c>
      <c r="J3252" t="s">
        <v>1806</v>
      </c>
      <c r="K3252">
        <v>2.95</v>
      </c>
      <c r="L3252">
        <v>2</v>
      </c>
      <c r="M3252">
        <v>70</v>
      </c>
      <c r="N3252">
        <v>-2.0621999999999998</v>
      </c>
      <c r="O3252">
        <v>-69.905084745762707</v>
      </c>
    </row>
    <row r="3253" spans="1:15" x14ac:dyDescent="0.35">
      <c r="A3253" t="s">
        <v>14820</v>
      </c>
      <c r="B3253" t="s">
        <v>21571</v>
      </c>
      <c r="C3253">
        <v>161991</v>
      </c>
      <c r="D3253" s="1">
        <v>45003</v>
      </c>
      <c r="E3253" s="1">
        <v>45005</v>
      </c>
      <c r="F3253">
        <v>2</v>
      </c>
      <c r="G3253" t="s">
        <v>21576</v>
      </c>
      <c r="H3253" t="s">
        <v>25</v>
      </c>
      <c r="I3253" t="s">
        <v>997</v>
      </c>
      <c r="J3253" t="s">
        <v>3809</v>
      </c>
      <c r="K3253">
        <v>2.08</v>
      </c>
      <c r="L3253">
        <v>5</v>
      </c>
      <c r="M3253">
        <v>80</v>
      </c>
      <c r="N3253">
        <v>-3.4319999999999999</v>
      </c>
      <c r="O3253">
        <v>-165</v>
      </c>
    </row>
    <row r="3254" spans="1:15" x14ac:dyDescent="0.35">
      <c r="A3254" t="s">
        <v>14821</v>
      </c>
      <c r="B3254" t="s">
        <v>21571</v>
      </c>
      <c r="C3254">
        <v>161991</v>
      </c>
      <c r="D3254" s="1">
        <v>45003</v>
      </c>
      <c r="E3254" s="1">
        <v>45005</v>
      </c>
      <c r="F3254">
        <v>2</v>
      </c>
      <c r="G3254" t="s">
        <v>21576</v>
      </c>
      <c r="H3254" t="s">
        <v>25</v>
      </c>
      <c r="I3254" t="s">
        <v>997</v>
      </c>
      <c r="J3254" t="s">
        <v>1979</v>
      </c>
      <c r="K3254">
        <v>1114.4000000000001</v>
      </c>
      <c r="L3254">
        <v>7</v>
      </c>
      <c r="M3254">
        <v>20</v>
      </c>
      <c r="N3254">
        <v>376.11</v>
      </c>
      <c r="O3254">
        <v>33.75</v>
      </c>
    </row>
    <row r="3255" spans="1:15" x14ac:dyDescent="0.35">
      <c r="A3255" t="s">
        <v>14822</v>
      </c>
      <c r="B3255" t="s">
        <v>21570</v>
      </c>
      <c r="C3255">
        <v>130883</v>
      </c>
      <c r="D3255" s="1">
        <v>45003</v>
      </c>
      <c r="E3255" s="1">
        <v>45009</v>
      </c>
      <c r="F3255">
        <v>6</v>
      </c>
      <c r="G3255" t="s">
        <v>21575</v>
      </c>
      <c r="H3255" t="s">
        <v>13</v>
      </c>
      <c r="I3255" t="s">
        <v>2081</v>
      </c>
      <c r="J3255" t="s">
        <v>788</v>
      </c>
      <c r="K3255">
        <v>141.76</v>
      </c>
      <c r="L3255">
        <v>5</v>
      </c>
      <c r="M3255">
        <v>20</v>
      </c>
      <c r="N3255">
        <v>47.844000000000001</v>
      </c>
      <c r="O3255">
        <v>33.75</v>
      </c>
    </row>
    <row r="3256" spans="1:15" x14ac:dyDescent="0.35">
      <c r="A3256" t="s">
        <v>14823</v>
      </c>
      <c r="B3256" t="s">
        <v>21570</v>
      </c>
      <c r="C3256">
        <v>130883</v>
      </c>
      <c r="D3256" s="1">
        <v>45003</v>
      </c>
      <c r="E3256" s="1">
        <v>45009</v>
      </c>
      <c r="F3256">
        <v>6</v>
      </c>
      <c r="G3256" t="s">
        <v>21575</v>
      </c>
      <c r="H3256" t="s">
        <v>13</v>
      </c>
      <c r="I3256" t="s">
        <v>2081</v>
      </c>
      <c r="J3256" t="s">
        <v>3811</v>
      </c>
      <c r="K3256">
        <v>239.8</v>
      </c>
      <c r="L3256">
        <v>5</v>
      </c>
      <c r="M3256">
        <v>20</v>
      </c>
      <c r="N3256">
        <v>47.96</v>
      </c>
      <c r="O3256">
        <v>20</v>
      </c>
    </row>
    <row r="3257" spans="1:15" x14ac:dyDescent="0.35">
      <c r="A3257" t="s">
        <v>14824</v>
      </c>
      <c r="B3257" t="s">
        <v>21570</v>
      </c>
      <c r="C3257">
        <v>130883</v>
      </c>
      <c r="D3257" s="1">
        <v>45003</v>
      </c>
      <c r="E3257" s="1">
        <v>45009</v>
      </c>
      <c r="F3257">
        <v>6</v>
      </c>
      <c r="G3257" t="s">
        <v>21575</v>
      </c>
      <c r="H3257" t="s">
        <v>13</v>
      </c>
      <c r="I3257" t="s">
        <v>2081</v>
      </c>
      <c r="J3257" t="s">
        <v>1631</v>
      </c>
      <c r="K3257">
        <v>31.1</v>
      </c>
      <c r="L3257">
        <v>6</v>
      </c>
      <c r="M3257">
        <v>20</v>
      </c>
      <c r="N3257">
        <v>10.8864</v>
      </c>
      <c r="O3257">
        <v>35.004501607717046</v>
      </c>
    </row>
    <row r="3258" spans="1:15" x14ac:dyDescent="0.35">
      <c r="A3258" t="s">
        <v>14825</v>
      </c>
      <c r="B3258" t="s">
        <v>21570</v>
      </c>
      <c r="C3258">
        <v>124800</v>
      </c>
      <c r="D3258" s="1">
        <v>45003</v>
      </c>
      <c r="E3258" s="1">
        <v>45007</v>
      </c>
      <c r="F3258">
        <v>4</v>
      </c>
      <c r="G3258" t="s">
        <v>21575</v>
      </c>
      <c r="H3258" t="s">
        <v>13</v>
      </c>
      <c r="I3258" t="s">
        <v>2868</v>
      </c>
      <c r="J3258" t="s">
        <v>3479</v>
      </c>
      <c r="K3258">
        <v>86.27</v>
      </c>
      <c r="L3258">
        <v>4</v>
      </c>
      <c r="M3258">
        <v>20</v>
      </c>
      <c r="N3258">
        <v>31.273599999999998</v>
      </c>
      <c r="O3258">
        <v>36.250840384838298</v>
      </c>
    </row>
    <row r="3259" spans="1:15" x14ac:dyDescent="0.35">
      <c r="A3259" t="s">
        <v>14826</v>
      </c>
      <c r="B3259" t="s">
        <v>21570</v>
      </c>
      <c r="C3259">
        <v>124800</v>
      </c>
      <c r="D3259" s="1">
        <v>45003</v>
      </c>
      <c r="E3259" s="1">
        <v>45007</v>
      </c>
      <c r="F3259">
        <v>4</v>
      </c>
      <c r="G3259" t="s">
        <v>21575</v>
      </c>
      <c r="H3259" t="s">
        <v>13</v>
      </c>
      <c r="I3259" t="s">
        <v>2868</v>
      </c>
      <c r="J3259" t="s">
        <v>3813</v>
      </c>
      <c r="K3259">
        <v>72.59</v>
      </c>
      <c r="L3259">
        <v>2</v>
      </c>
      <c r="M3259">
        <v>70</v>
      </c>
      <c r="N3259">
        <v>-48.392000000000003</v>
      </c>
      <c r="O3259">
        <v>-66.66482986637277</v>
      </c>
    </row>
    <row r="3260" spans="1:15" x14ac:dyDescent="0.35">
      <c r="A3260" t="s">
        <v>14827</v>
      </c>
      <c r="B3260" t="s">
        <v>21570</v>
      </c>
      <c r="C3260">
        <v>124800</v>
      </c>
      <c r="D3260" s="1">
        <v>45003</v>
      </c>
      <c r="E3260" s="1">
        <v>45007</v>
      </c>
      <c r="F3260">
        <v>4</v>
      </c>
      <c r="G3260" t="s">
        <v>21575</v>
      </c>
      <c r="H3260" t="s">
        <v>13</v>
      </c>
      <c r="I3260" t="s">
        <v>2868</v>
      </c>
      <c r="J3260" t="s">
        <v>3116</v>
      </c>
      <c r="K3260">
        <v>60.67</v>
      </c>
      <c r="L3260">
        <v>2</v>
      </c>
      <c r="M3260">
        <v>20</v>
      </c>
      <c r="N3260">
        <v>14.409599999999999</v>
      </c>
      <c r="O3260">
        <v>23.750782924015162</v>
      </c>
    </row>
    <row r="3261" spans="1:15" x14ac:dyDescent="0.35">
      <c r="A3261" t="s">
        <v>14828</v>
      </c>
      <c r="B3261" t="s">
        <v>21570</v>
      </c>
      <c r="C3261">
        <v>124800</v>
      </c>
      <c r="D3261" s="1">
        <v>45003</v>
      </c>
      <c r="E3261" s="1">
        <v>45007</v>
      </c>
      <c r="F3261">
        <v>4</v>
      </c>
      <c r="G3261" t="s">
        <v>21575</v>
      </c>
      <c r="H3261" t="s">
        <v>13</v>
      </c>
      <c r="I3261" t="s">
        <v>2868</v>
      </c>
      <c r="J3261" t="s">
        <v>2706</v>
      </c>
      <c r="K3261">
        <v>77.03</v>
      </c>
      <c r="L3261">
        <v>9</v>
      </c>
      <c r="M3261">
        <v>70</v>
      </c>
      <c r="N3261">
        <v>-59.057099999999998</v>
      </c>
      <c r="O3261">
        <v>-76.667661949889649</v>
      </c>
    </row>
    <row r="3262" spans="1:15" x14ac:dyDescent="0.35">
      <c r="A3262" t="s">
        <v>14829</v>
      </c>
      <c r="B3262" t="s">
        <v>21570</v>
      </c>
      <c r="C3262">
        <v>124800</v>
      </c>
      <c r="D3262" s="1">
        <v>45003</v>
      </c>
      <c r="E3262" s="1">
        <v>45007</v>
      </c>
      <c r="F3262">
        <v>4</v>
      </c>
      <c r="G3262" t="s">
        <v>21575</v>
      </c>
      <c r="H3262" t="s">
        <v>13</v>
      </c>
      <c r="I3262" t="s">
        <v>2868</v>
      </c>
      <c r="J3262" t="s">
        <v>745</v>
      </c>
      <c r="K3262">
        <v>119.9</v>
      </c>
      <c r="L3262">
        <v>6</v>
      </c>
      <c r="M3262">
        <v>20</v>
      </c>
      <c r="N3262">
        <v>-1.4987999999999999</v>
      </c>
      <c r="O3262">
        <v>-1.2500417014178482</v>
      </c>
    </row>
    <row r="3263" spans="1:15" x14ac:dyDescent="0.35">
      <c r="A3263" t="s">
        <v>14830</v>
      </c>
      <c r="B3263" t="s">
        <v>21570</v>
      </c>
      <c r="C3263">
        <v>124800</v>
      </c>
      <c r="D3263" s="1">
        <v>45003</v>
      </c>
      <c r="E3263" s="1">
        <v>45007</v>
      </c>
      <c r="F3263">
        <v>4</v>
      </c>
      <c r="G3263" t="s">
        <v>21575</v>
      </c>
      <c r="H3263" t="s">
        <v>13</v>
      </c>
      <c r="I3263" t="s">
        <v>2868</v>
      </c>
      <c r="J3263" t="s">
        <v>2204</v>
      </c>
      <c r="K3263">
        <v>263.95999999999998</v>
      </c>
      <c r="L3263">
        <v>5</v>
      </c>
      <c r="M3263">
        <v>20</v>
      </c>
      <c r="N3263">
        <v>23.096499999999999</v>
      </c>
      <c r="O3263">
        <v>8.75</v>
      </c>
    </row>
    <row r="3264" spans="1:15" x14ac:dyDescent="0.35">
      <c r="A3264" t="s">
        <v>14831</v>
      </c>
      <c r="B3264" t="s">
        <v>21570</v>
      </c>
      <c r="C3264">
        <v>124800</v>
      </c>
      <c r="D3264" s="1">
        <v>45003</v>
      </c>
      <c r="E3264" s="1">
        <v>45007</v>
      </c>
      <c r="F3264">
        <v>4</v>
      </c>
      <c r="G3264" t="s">
        <v>21575</v>
      </c>
      <c r="H3264" t="s">
        <v>13</v>
      </c>
      <c r="I3264" t="s">
        <v>2868</v>
      </c>
      <c r="J3264" t="s">
        <v>19</v>
      </c>
      <c r="K3264">
        <v>363.65</v>
      </c>
      <c r="L3264">
        <v>4</v>
      </c>
      <c r="M3264">
        <v>20</v>
      </c>
      <c r="N3264">
        <v>-86.366399999999999</v>
      </c>
      <c r="O3264">
        <v>-23.749869379898257</v>
      </c>
    </row>
    <row r="3265" spans="1:15" x14ac:dyDescent="0.35">
      <c r="A3265" t="s">
        <v>14832</v>
      </c>
      <c r="B3265" t="s">
        <v>21570</v>
      </c>
      <c r="C3265">
        <v>120341</v>
      </c>
      <c r="D3265" s="1">
        <v>45003</v>
      </c>
      <c r="E3265" s="1">
        <v>45006</v>
      </c>
      <c r="F3265">
        <v>3</v>
      </c>
      <c r="G3265" t="s">
        <v>21576</v>
      </c>
      <c r="H3265" t="s">
        <v>25</v>
      </c>
      <c r="I3265" t="s">
        <v>2708</v>
      </c>
      <c r="J3265" t="s">
        <v>310</v>
      </c>
      <c r="K3265">
        <v>121.1</v>
      </c>
      <c r="L3265">
        <v>6</v>
      </c>
      <c r="M3265">
        <v>70</v>
      </c>
      <c r="N3265">
        <v>-100.92</v>
      </c>
      <c r="O3265">
        <v>-83.336085879438485</v>
      </c>
    </row>
    <row r="3266" spans="1:15" x14ac:dyDescent="0.35">
      <c r="A3266" t="s">
        <v>14833</v>
      </c>
      <c r="B3266" t="s">
        <v>21570</v>
      </c>
      <c r="C3266">
        <v>120341</v>
      </c>
      <c r="D3266" s="1">
        <v>45003</v>
      </c>
      <c r="E3266" s="1">
        <v>45006</v>
      </c>
      <c r="F3266">
        <v>3</v>
      </c>
      <c r="G3266" t="s">
        <v>21576</v>
      </c>
      <c r="H3266" t="s">
        <v>25</v>
      </c>
      <c r="I3266" t="s">
        <v>2708</v>
      </c>
      <c r="J3266" t="s">
        <v>3153</v>
      </c>
      <c r="K3266">
        <v>45.89</v>
      </c>
      <c r="L3266">
        <v>1</v>
      </c>
      <c r="M3266">
        <v>40</v>
      </c>
      <c r="N3266">
        <v>-9.1788000000000007</v>
      </c>
      <c r="O3266">
        <v>-20.001743299193723</v>
      </c>
    </row>
    <row r="3267" spans="1:15" x14ac:dyDescent="0.35">
      <c r="A3267" t="s">
        <v>14834</v>
      </c>
      <c r="B3267" t="s">
        <v>21570</v>
      </c>
      <c r="C3267">
        <v>122371</v>
      </c>
      <c r="D3267" s="1">
        <v>45003</v>
      </c>
      <c r="E3267" s="1">
        <v>45008</v>
      </c>
      <c r="F3267">
        <v>5</v>
      </c>
      <c r="G3267" t="s">
        <v>21575</v>
      </c>
      <c r="H3267" t="s">
        <v>13</v>
      </c>
      <c r="I3267" t="s">
        <v>3816</v>
      </c>
      <c r="J3267" t="s">
        <v>2047</v>
      </c>
      <c r="K3267">
        <v>64.17</v>
      </c>
      <c r="L3267">
        <v>3</v>
      </c>
      <c r="M3267">
        <v>0</v>
      </c>
      <c r="N3267">
        <v>18.609300000000001</v>
      </c>
      <c r="O3267">
        <v>29.000000000000004</v>
      </c>
    </row>
    <row r="3268" spans="1:15" x14ac:dyDescent="0.35">
      <c r="A3268" t="s">
        <v>14835</v>
      </c>
      <c r="B3268" t="s">
        <v>21570</v>
      </c>
      <c r="C3268">
        <v>122371</v>
      </c>
      <c r="D3268" s="1">
        <v>45003</v>
      </c>
      <c r="E3268" s="1">
        <v>45008</v>
      </c>
      <c r="F3268">
        <v>5</v>
      </c>
      <c r="G3268" t="s">
        <v>21575</v>
      </c>
      <c r="H3268" t="s">
        <v>13</v>
      </c>
      <c r="I3268" t="s">
        <v>3816</v>
      </c>
      <c r="J3268" t="s">
        <v>670</v>
      </c>
      <c r="K3268">
        <v>124.46</v>
      </c>
      <c r="L3268">
        <v>2</v>
      </c>
      <c r="M3268">
        <v>0</v>
      </c>
      <c r="N3268">
        <v>58.496200000000002</v>
      </c>
      <c r="O3268">
        <v>47</v>
      </c>
    </row>
    <row r="3269" spans="1:15" x14ac:dyDescent="0.35">
      <c r="A3269" t="s">
        <v>14836</v>
      </c>
      <c r="B3269" t="s">
        <v>21570</v>
      </c>
      <c r="C3269">
        <v>111458</v>
      </c>
      <c r="D3269" s="1">
        <v>45003</v>
      </c>
      <c r="E3269" s="1">
        <v>45007</v>
      </c>
      <c r="F3269">
        <v>4</v>
      </c>
      <c r="G3269" t="s">
        <v>21575</v>
      </c>
      <c r="H3269" t="s">
        <v>13</v>
      </c>
      <c r="I3269" t="s">
        <v>1839</v>
      </c>
      <c r="J3269" t="s">
        <v>3399</v>
      </c>
      <c r="K3269">
        <v>50</v>
      </c>
      <c r="L3269">
        <v>2</v>
      </c>
      <c r="M3269">
        <v>0</v>
      </c>
      <c r="N3269">
        <v>12</v>
      </c>
      <c r="O3269">
        <v>24</v>
      </c>
    </row>
    <row r="3270" spans="1:15" x14ac:dyDescent="0.35">
      <c r="A3270" t="s">
        <v>14837</v>
      </c>
      <c r="B3270" t="s">
        <v>21570</v>
      </c>
      <c r="C3270">
        <v>127173</v>
      </c>
      <c r="D3270" s="1">
        <v>45003</v>
      </c>
      <c r="E3270" s="1">
        <v>45010</v>
      </c>
      <c r="F3270">
        <v>7</v>
      </c>
      <c r="G3270" t="s">
        <v>21575</v>
      </c>
      <c r="H3270" t="s">
        <v>13</v>
      </c>
      <c r="I3270" t="s">
        <v>1484</v>
      </c>
      <c r="J3270" t="s">
        <v>1491</v>
      </c>
      <c r="K3270">
        <v>34.44</v>
      </c>
      <c r="L3270">
        <v>3</v>
      </c>
      <c r="M3270">
        <v>0</v>
      </c>
      <c r="N3270">
        <v>16.186800000000002</v>
      </c>
      <c r="O3270">
        <v>47.000000000000007</v>
      </c>
    </row>
    <row r="3271" spans="1:15" x14ac:dyDescent="0.35">
      <c r="A3271" t="s">
        <v>14838</v>
      </c>
      <c r="B3271" t="s">
        <v>21570</v>
      </c>
      <c r="C3271">
        <v>127173</v>
      </c>
      <c r="D3271" s="1">
        <v>45003</v>
      </c>
      <c r="E3271" s="1">
        <v>45010</v>
      </c>
      <c r="F3271">
        <v>7</v>
      </c>
      <c r="G3271" t="s">
        <v>21575</v>
      </c>
      <c r="H3271" t="s">
        <v>13</v>
      </c>
      <c r="I3271" t="s">
        <v>1484</v>
      </c>
      <c r="J3271" t="s">
        <v>664</v>
      </c>
      <c r="K3271">
        <v>629.92999999999995</v>
      </c>
      <c r="L3271">
        <v>7</v>
      </c>
      <c r="M3271">
        <v>0</v>
      </c>
      <c r="N3271">
        <v>296.06709999999998</v>
      </c>
      <c r="O3271">
        <v>47</v>
      </c>
    </row>
    <row r="3272" spans="1:15" x14ac:dyDescent="0.35">
      <c r="A3272" t="s">
        <v>14839</v>
      </c>
      <c r="B3272" t="s">
        <v>21570</v>
      </c>
      <c r="C3272">
        <v>127173</v>
      </c>
      <c r="D3272" s="1">
        <v>45003</v>
      </c>
      <c r="E3272" s="1">
        <v>45010</v>
      </c>
      <c r="F3272">
        <v>7</v>
      </c>
      <c r="G3272" t="s">
        <v>21575</v>
      </c>
      <c r="H3272" t="s">
        <v>13</v>
      </c>
      <c r="I3272" t="s">
        <v>1484</v>
      </c>
      <c r="J3272" t="s">
        <v>2993</v>
      </c>
      <c r="K3272">
        <v>79.06</v>
      </c>
      <c r="L3272">
        <v>9</v>
      </c>
      <c r="M3272">
        <v>20</v>
      </c>
      <c r="N3272">
        <v>28.657800000000002</v>
      </c>
      <c r="O3272">
        <v>36.24816594991146</v>
      </c>
    </row>
    <row r="3273" spans="1:15" x14ac:dyDescent="0.35">
      <c r="A3273" t="s">
        <v>14840</v>
      </c>
      <c r="B3273" t="s">
        <v>21571</v>
      </c>
      <c r="C3273">
        <v>100531</v>
      </c>
      <c r="D3273" s="1">
        <v>45004</v>
      </c>
      <c r="E3273" s="1">
        <v>45006</v>
      </c>
      <c r="F3273">
        <v>2</v>
      </c>
      <c r="G3273" t="s">
        <v>21576</v>
      </c>
      <c r="H3273" t="s">
        <v>29</v>
      </c>
      <c r="I3273" t="s">
        <v>3681</v>
      </c>
      <c r="J3273" t="s">
        <v>1210</v>
      </c>
      <c r="K3273">
        <v>15.08</v>
      </c>
      <c r="L3273">
        <v>2</v>
      </c>
      <c r="M3273">
        <v>80</v>
      </c>
      <c r="N3273">
        <v>-22.62</v>
      </c>
      <c r="O3273">
        <v>-150</v>
      </c>
    </row>
    <row r="3274" spans="1:15" x14ac:dyDescent="0.35">
      <c r="A3274" t="s">
        <v>14841</v>
      </c>
      <c r="B3274" t="s">
        <v>21571</v>
      </c>
      <c r="C3274">
        <v>100531</v>
      </c>
      <c r="D3274" s="1">
        <v>45004</v>
      </c>
      <c r="E3274" s="1">
        <v>45006</v>
      </c>
      <c r="F3274">
        <v>2</v>
      </c>
      <c r="G3274" t="s">
        <v>21576</v>
      </c>
      <c r="H3274" t="s">
        <v>29</v>
      </c>
      <c r="I3274" t="s">
        <v>3681</v>
      </c>
      <c r="J3274" t="s">
        <v>2538</v>
      </c>
      <c r="K3274">
        <v>24.29</v>
      </c>
      <c r="L3274">
        <v>3</v>
      </c>
      <c r="M3274">
        <v>60</v>
      </c>
      <c r="N3274">
        <v>-12.751200000000001</v>
      </c>
      <c r="O3274">
        <v>-52.495677233429404</v>
      </c>
    </row>
    <row r="3275" spans="1:15" x14ac:dyDescent="0.35">
      <c r="A3275" t="s">
        <v>14842</v>
      </c>
      <c r="B3275" t="s">
        <v>21570</v>
      </c>
      <c r="C3275">
        <v>167255</v>
      </c>
      <c r="D3275" s="1">
        <v>45004</v>
      </c>
      <c r="E3275" s="1">
        <v>45006</v>
      </c>
      <c r="F3275">
        <v>2</v>
      </c>
      <c r="G3275" t="s">
        <v>21576</v>
      </c>
      <c r="H3275" t="s">
        <v>25</v>
      </c>
      <c r="I3275" t="s">
        <v>2334</v>
      </c>
      <c r="J3275" t="s">
        <v>2303</v>
      </c>
      <c r="K3275">
        <v>15.51</v>
      </c>
      <c r="L3275">
        <v>1</v>
      </c>
      <c r="M3275">
        <v>0</v>
      </c>
      <c r="N3275">
        <v>4.3428000000000004</v>
      </c>
      <c r="O3275">
        <v>28.000000000000004</v>
      </c>
    </row>
    <row r="3276" spans="1:15" x14ac:dyDescent="0.35">
      <c r="A3276" t="s">
        <v>14843</v>
      </c>
      <c r="B3276" t="s">
        <v>21570</v>
      </c>
      <c r="C3276">
        <v>167255</v>
      </c>
      <c r="D3276" s="1">
        <v>45004</v>
      </c>
      <c r="E3276" s="1">
        <v>45006</v>
      </c>
      <c r="F3276">
        <v>2</v>
      </c>
      <c r="G3276" t="s">
        <v>21576</v>
      </c>
      <c r="H3276" t="s">
        <v>25</v>
      </c>
      <c r="I3276" t="s">
        <v>2334</v>
      </c>
      <c r="J3276" t="s">
        <v>1399</v>
      </c>
      <c r="K3276">
        <v>146.82</v>
      </c>
      <c r="L3276">
        <v>3</v>
      </c>
      <c r="M3276">
        <v>0</v>
      </c>
      <c r="N3276">
        <v>73.41</v>
      </c>
      <c r="O3276">
        <v>50</v>
      </c>
    </row>
    <row r="3277" spans="1:15" x14ac:dyDescent="0.35">
      <c r="A3277" t="s">
        <v>14844</v>
      </c>
      <c r="B3277" t="s">
        <v>21570</v>
      </c>
      <c r="C3277">
        <v>167255</v>
      </c>
      <c r="D3277" s="1">
        <v>45004</v>
      </c>
      <c r="E3277" s="1">
        <v>45006</v>
      </c>
      <c r="F3277">
        <v>2</v>
      </c>
      <c r="G3277" t="s">
        <v>21576</v>
      </c>
      <c r="H3277" t="s">
        <v>25</v>
      </c>
      <c r="I3277" t="s">
        <v>2334</v>
      </c>
      <c r="J3277" t="s">
        <v>604</v>
      </c>
      <c r="K3277">
        <v>12.96</v>
      </c>
      <c r="L3277">
        <v>2</v>
      </c>
      <c r="M3277">
        <v>0</v>
      </c>
      <c r="N3277">
        <v>6.2207999999999997</v>
      </c>
      <c r="O3277">
        <v>47.999999999999993</v>
      </c>
    </row>
    <row r="3278" spans="1:15" x14ac:dyDescent="0.35">
      <c r="A3278" t="s">
        <v>14845</v>
      </c>
      <c r="B3278" t="s">
        <v>21570</v>
      </c>
      <c r="C3278">
        <v>103072</v>
      </c>
      <c r="D3278" s="1">
        <v>45004</v>
      </c>
      <c r="E3278" s="1">
        <v>45007</v>
      </c>
      <c r="F3278">
        <v>3</v>
      </c>
      <c r="G3278" t="s">
        <v>21576</v>
      </c>
      <c r="H3278" t="s">
        <v>25</v>
      </c>
      <c r="I3278" t="s">
        <v>3822</v>
      </c>
      <c r="J3278" t="s">
        <v>561</v>
      </c>
      <c r="K3278">
        <v>16.399999999999999</v>
      </c>
      <c r="L3278">
        <v>5</v>
      </c>
      <c r="M3278">
        <v>0</v>
      </c>
      <c r="N3278">
        <v>4.7560000000000002</v>
      </c>
      <c r="O3278">
        <v>29.000000000000004</v>
      </c>
    </row>
    <row r="3279" spans="1:15" x14ac:dyDescent="0.35">
      <c r="A3279" t="s">
        <v>14846</v>
      </c>
      <c r="B3279" t="s">
        <v>21570</v>
      </c>
      <c r="C3279">
        <v>103072</v>
      </c>
      <c r="D3279" s="1">
        <v>45004</v>
      </c>
      <c r="E3279" s="1">
        <v>45007</v>
      </c>
      <c r="F3279">
        <v>3</v>
      </c>
      <c r="G3279" t="s">
        <v>21576</v>
      </c>
      <c r="H3279" t="s">
        <v>25</v>
      </c>
      <c r="I3279" t="s">
        <v>3822</v>
      </c>
      <c r="J3279" t="s">
        <v>3823</v>
      </c>
      <c r="K3279">
        <v>25.92</v>
      </c>
      <c r="L3279">
        <v>4</v>
      </c>
      <c r="M3279">
        <v>0</v>
      </c>
      <c r="N3279">
        <v>12.441599999999999</v>
      </c>
      <c r="O3279">
        <v>47.999999999999993</v>
      </c>
    </row>
    <row r="3280" spans="1:15" x14ac:dyDescent="0.35">
      <c r="A3280" t="s">
        <v>14847</v>
      </c>
      <c r="B3280" t="s">
        <v>21570</v>
      </c>
      <c r="C3280">
        <v>125976</v>
      </c>
      <c r="D3280" s="1">
        <v>45004</v>
      </c>
      <c r="E3280" s="1">
        <v>45009</v>
      </c>
      <c r="F3280">
        <v>5</v>
      </c>
      <c r="G3280" t="s">
        <v>21575</v>
      </c>
      <c r="H3280" t="s">
        <v>13</v>
      </c>
      <c r="I3280" t="s">
        <v>1252</v>
      </c>
      <c r="J3280" t="s">
        <v>1565</v>
      </c>
      <c r="K3280">
        <v>154.9</v>
      </c>
      <c r="L3280">
        <v>5</v>
      </c>
      <c r="M3280">
        <v>0</v>
      </c>
      <c r="N3280">
        <v>69.704999999999998</v>
      </c>
      <c r="O3280">
        <v>44.999999999999993</v>
      </c>
    </row>
    <row r="3281" spans="1:15" x14ac:dyDescent="0.35">
      <c r="A3281" t="s">
        <v>14848</v>
      </c>
      <c r="B3281" t="s">
        <v>21570</v>
      </c>
      <c r="C3281">
        <v>125976</v>
      </c>
      <c r="D3281" s="1">
        <v>45004</v>
      </c>
      <c r="E3281" s="1">
        <v>45009</v>
      </c>
      <c r="F3281">
        <v>5</v>
      </c>
      <c r="G3281" t="s">
        <v>21575</v>
      </c>
      <c r="H3281" t="s">
        <v>13</v>
      </c>
      <c r="I3281" t="s">
        <v>1252</v>
      </c>
      <c r="J3281" t="s">
        <v>3342</v>
      </c>
      <c r="K3281">
        <v>1871.88</v>
      </c>
      <c r="L3281">
        <v>12</v>
      </c>
      <c r="M3281">
        <v>0</v>
      </c>
      <c r="N3281">
        <v>561.56399999999996</v>
      </c>
      <c r="O3281">
        <v>30</v>
      </c>
    </row>
    <row r="3282" spans="1:15" x14ac:dyDescent="0.35">
      <c r="A3282" t="s">
        <v>14849</v>
      </c>
      <c r="B3282" t="s">
        <v>21570</v>
      </c>
      <c r="C3282">
        <v>143616</v>
      </c>
      <c r="D3282" s="1">
        <v>45004</v>
      </c>
      <c r="E3282" s="1">
        <v>45006</v>
      </c>
      <c r="F3282">
        <v>2</v>
      </c>
      <c r="G3282" t="s">
        <v>21576</v>
      </c>
      <c r="H3282" t="s">
        <v>25</v>
      </c>
      <c r="I3282" t="s">
        <v>2424</v>
      </c>
      <c r="J3282" t="s">
        <v>1326</v>
      </c>
      <c r="K3282">
        <v>99.2</v>
      </c>
      <c r="L3282">
        <v>5</v>
      </c>
      <c r="M3282">
        <v>0</v>
      </c>
      <c r="N3282">
        <v>25.792000000000002</v>
      </c>
      <c r="O3282">
        <v>26</v>
      </c>
    </row>
    <row r="3283" spans="1:15" x14ac:dyDescent="0.35">
      <c r="A3283" t="s">
        <v>14850</v>
      </c>
      <c r="B3283" t="s">
        <v>21570</v>
      </c>
      <c r="C3283">
        <v>169201</v>
      </c>
      <c r="D3283" s="1">
        <v>45005</v>
      </c>
      <c r="E3283" s="1">
        <v>45008</v>
      </c>
      <c r="F3283">
        <v>3</v>
      </c>
      <c r="G3283" t="s">
        <v>21576</v>
      </c>
      <c r="H3283" t="s">
        <v>29</v>
      </c>
      <c r="I3283" t="s">
        <v>1855</v>
      </c>
      <c r="J3283" t="s">
        <v>776</v>
      </c>
      <c r="K3283">
        <v>43.26</v>
      </c>
      <c r="L3283">
        <v>3</v>
      </c>
      <c r="M3283">
        <v>0</v>
      </c>
      <c r="N3283">
        <v>14.2758</v>
      </c>
      <c r="O3283">
        <v>33</v>
      </c>
    </row>
    <row r="3284" spans="1:15" x14ac:dyDescent="0.35">
      <c r="A3284" t="s">
        <v>14851</v>
      </c>
      <c r="B3284" t="s">
        <v>21570</v>
      </c>
      <c r="C3284">
        <v>169201</v>
      </c>
      <c r="D3284" s="1">
        <v>45005</v>
      </c>
      <c r="E3284" s="1">
        <v>45008</v>
      </c>
      <c r="F3284">
        <v>3</v>
      </c>
      <c r="G3284" t="s">
        <v>21576</v>
      </c>
      <c r="H3284" t="s">
        <v>29</v>
      </c>
      <c r="I3284" t="s">
        <v>1855</v>
      </c>
      <c r="J3284" t="s">
        <v>3827</v>
      </c>
      <c r="K3284">
        <v>43.56</v>
      </c>
      <c r="L3284">
        <v>2</v>
      </c>
      <c r="M3284">
        <v>0</v>
      </c>
      <c r="N3284">
        <v>15.246</v>
      </c>
      <c r="O3284">
        <v>35</v>
      </c>
    </row>
    <row r="3285" spans="1:15" x14ac:dyDescent="0.35">
      <c r="A3285" t="s">
        <v>14852</v>
      </c>
      <c r="B3285" t="s">
        <v>21570</v>
      </c>
      <c r="C3285">
        <v>106978</v>
      </c>
      <c r="D3285" s="1">
        <v>45005</v>
      </c>
      <c r="E3285" s="1">
        <v>45011</v>
      </c>
      <c r="F3285">
        <v>6</v>
      </c>
      <c r="G3285" t="s">
        <v>21575</v>
      </c>
      <c r="H3285" t="s">
        <v>13</v>
      </c>
      <c r="I3285" t="s">
        <v>2052</v>
      </c>
      <c r="J3285" t="s">
        <v>1866</v>
      </c>
      <c r="K3285">
        <v>12.54</v>
      </c>
      <c r="L3285">
        <v>1</v>
      </c>
      <c r="M3285">
        <v>20</v>
      </c>
      <c r="N3285">
        <v>4.2309000000000001</v>
      </c>
      <c r="O3285">
        <v>33.739234449760772</v>
      </c>
    </row>
    <row r="3286" spans="1:15" x14ac:dyDescent="0.35">
      <c r="A3286" t="s">
        <v>14853</v>
      </c>
      <c r="B3286" t="s">
        <v>21570</v>
      </c>
      <c r="C3286">
        <v>106978</v>
      </c>
      <c r="D3286" s="1">
        <v>45005</v>
      </c>
      <c r="E3286" s="1">
        <v>45011</v>
      </c>
      <c r="F3286">
        <v>6</v>
      </c>
      <c r="G3286" t="s">
        <v>21575</v>
      </c>
      <c r="H3286" t="s">
        <v>13</v>
      </c>
      <c r="I3286" t="s">
        <v>2052</v>
      </c>
      <c r="J3286" t="s">
        <v>219</v>
      </c>
      <c r="K3286">
        <v>1.08</v>
      </c>
      <c r="L3286">
        <v>2</v>
      </c>
      <c r="M3286">
        <v>70</v>
      </c>
      <c r="N3286">
        <v>-0.79200000000000004</v>
      </c>
      <c r="O3286">
        <v>-73.333333333333329</v>
      </c>
    </row>
    <row r="3287" spans="1:15" x14ac:dyDescent="0.35">
      <c r="A3287" t="s">
        <v>14854</v>
      </c>
      <c r="B3287" t="s">
        <v>21570</v>
      </c>
      <c r="C3287">
        <v>106978</v>
      </c>
      <c r="D3287" s="1">
        <v>45005</v>
      </c>
      <c r="E3287" s="1">
        <v>45011</v>
      </c>
      <c r="F3287">
        <v>6</v>
      </c>
      <c r="G3287" t="s">
        <v>21575</v>
      </c>
      <c r="H3287" t="s">
        <v>13</v>
      </c>
      <c r="I3287" t="s">
        <v>2052</v>
      </c>
      <c r="J3287" t="s">
        <v>2178</v>
      </c>
      <c r="K3287">
        <v>4.51</v>
      </c>
      <c r="L3287">
        <v>3</v>
      </c>
      <c r="M3287">
        <v>20</v>
      </c>
      <c r="N3287">
        <v>0.84599999999999997</v>
      </c>
      <c r="O3287">
        <v>18.758314855875831</v>
      </c>
    </row>
    <row r="3288" spans="1:15" x14ac:dyDescent="0.35">
      <c r="A3288" t="s">
        <v>14855</v>
      </c>
      <c r="B3288" t="s">
        <v>21570</v>
      </c>
      <c r="C3288">
        <v>120915</v>
      </c>
      <c r="D3288" s="1">
        <v>45005</v>
      </c>
      <c r="E3288" s="1">
        <v>45010</v>
      </c>
      <c r="F3288">
        <v>5</v>
      </c>
      <c r="G3288" t="s">
        <v>21575</v>
      </c>
      <c r="H3288" t="s">
        <v>25</v>
      </c>
      <c r="I3288" t="s">
        <v>2944</v>
      </c>
      <c r="J3288" t="s">
        <v>332</v>
      </c>
      <c r="K3288">
        <v>293.52</v>
      </c>
      <c r="L3288">
        <v>6</v>
      </c>
      <c r="M3288">
        <v>0</v>
      </c>
      <c r="N3288">
        <v>76.315200000000004</v>
      </c>
      <c r="O3288">
        <v>26</v>
      </c>
    </row>
    <row r="3289" spans="1:15" x14ac:dyDescent="0.35">
      <c r="A3289" t="s">
        <v>14856</v>
      </c>
      <c r="B3289" t="s">
        <v>21570</v>
      </c>
      <c r="C3289">
        <v>120915</v>
      </c>
      <c r="D3289" s="1">
        <v>45005</v>
      </c>
      <c r="E3289" s="1">
        <v>45010</v>
      </c>
      <c r="F3289">
        <v>5</v>
      </c>
      <c r="G3289" t="s">
        <v>21575</v>
      </c>
      <c r="H3289" t="s">
        <v>25</v>
      </c>
      <c r="I3289" t="s">
        <v>2944</v>
      </c>
      <c r="J3289" t="s">
        <v>1861</v>
      </c>
      <c r="K3289">
        <v>307.98</v>
      </c>
      <c r="L3289">
        <v>2</v>
      </c>
      <c r="M3289">
        <v>0</v>
      </c>
      <c r="N3289">
        <v>89.3142</v>
      </c>
      <c r="O3289">
        <v>28.999999999999996</v>
      </c>
    </row>
    <row r="3290" spans="1:15" x14ac:dyDescent="0.35">
      <c r="A3290" t="s">
        <v>14857</v>
      </c>
      <c r="B3290" t="s">
        <v>21570</v>
      </c>
      <c r="C3290">
        <v>129546</v>
      </c>
      <c r="D3290" s="1">
        <v>45005</v>
      </c>
      <c r="E3290" s="1">
        <v>45012</v>
      </c>
      <c r="F3290">
        <v>7</v>
      </c>
      <c r="G3290" t="s">
        <v>21575</v>
      </c>
      <c r="H3290" t="s">
        <v>13</v>
      </c>
      <c r="I3290" t="s">
        <v>572</v>
      </c>
      <c r="J3290" t="s">
        <v>1465</v>
      </c>
      <c r="K3290">
        <v>186.15</v>
      </c>
      <c r="L3290">
        <v>3</v>
      </c>
      <c r="M3290">
        <v>0</v>
      </c>
      <c r="N3290">
        <v>55.844999999999999</v>
      </c>
      <c r="O3290">
        <v>30</v>
      </c>
    </row>
    <row r="3291" spans="1:15" x14ac:dyDescent="0.35">
      <c r="A3291" t="s">
        <v>14858</v>
      </c>
      <c r="B3291" t="s">
        <v>21570</v>
      </c>
      <c r="C3291">
        <v>129546</v>
      </c>
      <c r="D3291" s="1">
        <v>45005</v>
      </c>
      <c r="E3291" s="1">
        <v>45012</v>
      </c>
      <c r="F3291">
        <v>7</v>
      </c>
      <c r="G3291" t="s">
        <v>21575</v>
      </c>
      <c r="H3291" t="s">
        <v>13</v>
      </c>
      <c r="I3291" t="s">
        <v>572</v>
      </c>
      <c r="J3291" t="s">
        <v>2165</v>
      </c>
      <c r="K3291">
        <v>81.790000000000006</v>
      </c>
      <c r="L3291">
        <v>6</v>
      </c>
      <c r="M3291">
        <v>20</v>
      </c>
      <c r="N3291">
        <v>26.5824</v>
      </c>
      <c r="O3291">
        <v>32.5007947181807</v>
      </c>
    </row>
    <row r="3292" spans="1:15" x14ac:dyDescent="0.35">
      <c r="A3292" t="s">
        <v>14859</v>
      </c>
      <c r="B3292" t="s">
        <v>21570</v>
      </c>
      <c r="C3292">
        <v>129546</v>
      </c>
      <c r="D3292" s="1">
        <v>45005</v>
      </c>
      <c r="E3292" s="1">
        <v>45012</v>
      </c>
      <c r="F3292">
        <v>7</v>
      </c>
      <c r="G3292" t="s">
        <v>21575</v>
      </c>
      <c r="H3292" t="s">
        <v>13</v>
      </c>
      <c r="I3292" t="s">
        <v>572</v>
      </c>
      <c r="J3292" t="s">
        <v>3831</v>
      </c>
      <c r="K3292">
        <v>47.19</v>
      </c>
      <c r="L3292">
        <v>3</v>
      </c>
      <c r="M3292">
        <v>0</v>
      </c>
      <c r="N3292">
        <v>13.6851</v>
      </c>
      <c r="O3292">
        <v>29.000000000000004</v>
      </c>
    </row>
    <row r="3293" spans="1:15" x14ac:dyDescent="0.35">
      <c r="A3293" t="s">
        <v>14860</v>
      </c>
      <c r="B3293" t="s">
        <v>21570</v>
      </c>
      <c r="C3293">
        <v>129546</v>
      </c>
      <c r="D3293" s="1">
        <v>45005</v>
      </c>
      <c r="E3293" s="1">
        <v>45012</v>
      </c>
      <c r="F3293">
        <v>7</v>
      </c>
      <c r="G3293" t="s">
        <v>21575</v>
      </c>
      <c r="H3293" t="s">
        <v>13</v>
      </c>
      <c r="I3293" t="s">
        <v>572</v>
      </c>
      <c r="J3293" t="s">
        <v>3832</v>
      </c>
      <c r="K3293">
        <v>36.78</v>
      </c>
      <c r="L3293">
        <v>2</v>
      </c>
      <c r="M3293">
        <v>20</v>
      </c>
      <c r="N3293">
        <v>-8.2764000000000006</v>
      </c>
      <c r="O3293">
        <v>-22.502446982055467</v>
      </c>
    </row>
    <row r="3294" spans="1:15" x14ac:dyDescent="0.35">
      <c r="A3294" t="s">
        <v>14861</v>
      </c>
      <c r="B3294" t="s">
        <v>21570</v>
      </c>
      <c r="C3294">
        <v>166135</v>
      </c>
      <c r="D3294" s="1">
        <v>45008</v>
      </c>
      <c r="E3294" s="1">
        <v>45013</v>
      </c>
      <c r="F3294">
        <v>5</v>
      </c>
      <c r="G3294" t="s">
        <v>21575</v>
      </c>
      <c r="H3294" t="s">
        <v>13</v>
      </c>
      <c r="I3294" t="s">
        <v>3586</v>
      </c>
      <c r="J3294" t="s">
        <v>2222</v>
      </c>
      <c r="K3294">
        <v>139.41999999999999</v>
      </c>
      <c r="L3294">
        <v>4</v>
      </c>
      <c r="M3294">
        <v>20</v>
      </c>
      <c r="N3294">
        <v>17.428000000000001</v>
      </c>
      <c r="O3294">
        <v>12.50035862860422</v>
      </c>
    </row>
    <row r="3295" spans="1:15" x14ac:dyDescent="0.35">
      <c r="A3295" t="s">
        <v>14862</v>
      </c>
      <c r="B3295" t="s">
        <v>21570</v>
      </c>
      <c r="C3295">
        <v>115392</v>
      </c>
      <c r="D3295" s="1">
        <v>45008</v>
      </c>
      <c r="E3295" s="1">
        <v>45011</v>
      </c>
      <c r="F3295">
        <v>3</v>
      </c>
      <c r="G3295" t="s">
        <v>21576</v>
      </c>
      <c r="H3295" t="s">
        <v>25</v>
      </c>
      <c r="I3295" t="s">
        <v>2320</v>
      </c>
      <c r="J3295" t="s">
        <v>3342</v>
      </c>
      <c r="K3295">
        <v>311.98</v>
      </c>
      <c r="L3295">
        <v>2</v>
      </c>
      <c r="M3295">
        <v>0</v>
      </c>
      <c r="N3295">
        <v>93.593999999999994</v>
      </c>
      <c r="O3295">
        <v>30</v>
      </c>
    </row>
    <row r="3296" spans="1:15" x14ac:dyDescent="0.35">
      <c r="A3296" t="s">
        <v>14863</v>
      </c>
      <c r="B3296" t="s">
        <v>21570</v>
      </c>
      <c r="C3296">
        <v>115392</v>
      </c>
      <c r="D3296" s="1">
        <v>45008</v>
      </c>
      <c r="E3296" s="1">
        <v>45011</v>
      </c>
      <c r="F3296">
        <v>3</v>
      </c>
      <c r="G3296" t="s">
        <v>21576</v>
      </c>
      <c r="H3296" t="s">
        <v>25</v>
      </c>
      <c r="I3296" t="s">
        <v>2320</v>
      </c>
      <c r="J3296" t="s">
        <v>913</v>
      </c>
      <c r="K3296">
        <v>22.45</v>
      </c>
      <c r="L3296">
        <v>5</v>
      </c>
      <c r="M3296">
        <v>0</v>
      </c>
      <c r="N3296">
        <v>10.327</v>
      </c>
      <c r="O3296">
        <v>46</v>
      </c>
    </row>
    <row r="3297" spans="1:15" x14ac:dyDescent="0.35">
      <c r="A3297" t="s">
        <v>14864</v>
      </c>
      <c r="B3297" t="s">
        <v>21570</v>
      </c>
      <c r="C3297">
        <v>148873</v>
      </c>
      <c r="D3297" s="1">
        <v>45008</v>
      </c>
      <c r="E3297" s="1">
        <v>45012</v>
      </c>
      <c r="F3297">
        <v>4</v>
      </c>
      <c r="G3297" t="s">
        <v>21575</v>
      </c>
      <c r="H3297" t="s">
        <v>13</v>
      </c>
      <c r="I3297" t="s">
        <v>3836</v>
      </c>
      <c r="J3297" t="s">
        <v>2101</v>
      </c>
      <c r="K3297">
        <v>2.99</v>
      </c>
      <c r="L3297">
        <v>4</v>
      </c>
      <c r="M3297">
        <v>80</v>
      </c>
      <c r="N3297">
        <v>-4.4880000000000004</v>
      </c>
      <c r="O3297">
        <v>-150.10033444816054</v>
      </c>
    </row>
    <row r="3298" spans="1:15" x14ac:dyDescent="0.35">
      <c r="A3298" t="s">
        <v>14865</v>
      </c>
      <c r="B3298" t="s">
        <v>21570</v>
      </c>
      <c r="C3298">
        <v>148873</v>
      </c>
      <c r="D3298" s="1">
        <v>45008</v>
      </c>
      <c r="E3298" s="1">
        <v>45012</v>
      </c>
      <c r="F3298">
        <v>4</v>
      </c>
      <c r="G3298" t="s">
        <v>21575</v>
      </c>
      <c r="H3298" t="s">
        <v>13</v>
      </c>
      <c r="I3298" t="s">
        <v>3836</v>
      </c>
      <c r="J3298" t="s">
        <v>3353</v>
      </c>
      <c r="K3298">
        <v>108.77</v>
      </c>
      <c r="L3298">
        <v>4</v>
      </c>
      <c r="M3298">
        <v>20</v>
      </c>
      <c r="N3298">
        <v>2.7191999999999998</v>
      </c>
      <c r="O3298">
        <v>2.4999540314424933</v>
      </c>
    </row>
    <row r="3299" spans="1:15" x14ac:dyDescent="0.35">
      <c r="A3299" t="s">
        <v>14866</v>
      </c>
      <c r="B3299" t="s">
        <v>21570</v>
      </c>
      <c r="C3299">
        <v>156566</v>
      </c>
      <c r="D3299" s="1">
        <v>45008</v>
      </c>
      <c r="E3299" s="1">
        <v>45011</v>
      </c>
      <c r="F3299">
        <v>3</v>
      </c>
      <c r="G3299" t="s">
        <v>21576</v>
      </c>
      <c r="H3299" t="s">
        <v>29</v>
      </c>
      <c r="I3299" t="s">
        <v>3836</v>
      </c>
      <c r="J3299" t="s">
        <v>820</v>
      </c>
      <c r="K3299">
        <v>572.79999999999995</v>
      </c>
      <c r="L3299">
        <v>2</v>
      </c>
      <c r="M3299">
        <v>20</v>
      </c>
      <c r="N3299">
        <v>50.12</v>
      </c>
      <c r="O3299">
        <v>8.75</v>
      </c>
    </row>
    <row r="3300" spans="1:15" x14ac:dyDescent="0.35">
      <c r="A3300" t="s">
        <v>14867</v>
      </c>
      <c r="B3300" t="s">
        <v>21570</v>
      </c>
      <c r="C3300">
        <v>104493</v>
      </c>
      <c r="D3300" s="1">
        <v>45009</v>
      </c>
      <c r="E3300" s="1">
        <v>45015</v>
      </c>
      <c r="F3300">
        <v>6</v>
      </c>
      <c r="G3300" t="s">
        <v>21575</v>
      </c>
      <c r="H3300" t="s">
        <v>13</v>
      </c>
      <c r="I3300" t="s">
        <v>1228</v>
      </c>
      <c r="J3300" t="s">
        <v>628</v>
      </c>
      <c r="K3300">
        <v>57.5</v>
      </c>
      <c r="L3300">
        <v>6</v>
      </c>
      <c r="M3300">
        <v>20</v>
      </c>
      <c r="N3300">
        <v>20.1264</v>
      </c>
      <c r="O3300">
        <v>35.002434782608695</v>
      </c>
    </row>
    <row r="3301" spans="1:15" x14ac:dyDescent="0.35">
      <c r="A3301" t="s">
        <v>14868</v>
      </c>
      <c r="B3301" t="s">
        <v>21571</v>
      </c>
      <c r="C3301">
        <v>137008</v>
      </c>
      <c r="D3301" s="1">
        <v>45009</v>
      </c>
      <c r="E3301" s="1">
        <v>45015</v>
      </c>
      <c r="F3301">
        <v>6</v>
      </c>
      <c r="G3301" t="s">
        <v>21575</v>
      </c>
      <c r="H3301" t="s">
        <v>13</v>
      </c>
      <c r="I3301" t="s">
        <v>1571</v>
      </c>
      <c r="J3301" t="s">
        <v>2715</v>
      </c>
      <c r="K3301">
        <v>94.85</v>
      </c>
      <c r="L3301">
        <v>5</v>
      </c>
      <c r="M3301">
        <v>0</v>
      </c>
      <c r="N3301">
        <v>45.527999999999999</v>
      </c>
      <c r="O3301">
        <v>48.000000000000007</v>
      </c>
    </row>
    <row r="3302" spans="1:15" x14ac:dyDescent="0.35">
      <c r="A3302" t="s">
        <v>14869</v>
      </c>
      <c r="B3302" t="s">
        <v>21571</v>
      </c>
      <c r="C3302">
        <v>137008</v>
      </c>
      <c r="D3302" s="1">
        <v>45009</v>
      </c>
      <c r="E3302" s="1">
        <v>45015</v>
      </c>
      <c r="F3302">
        <v>6</v>
      </c>
      <c r="G3302" t="s">
        <v>21575</v>
      </c>
      <c r="H3302" t="s">
        <v>13</v>
      </c>
      <c r="I3302" t="s">
        <v>1571</v>
      </c>
      <c r="J3302" t="s">
        <v>1466</v>
      </c>
      <c r="K3302">
        <v>51.12</v>
      </c>
      <c r="L3302">
        <v>4</v>
      </c>
      <c r="M3302">
        <v>0</v>
      </c>
      <c r="N3302">
        <v>23.004000000000001</v>
      </c>
      <c r="O3302">
        <v>45.000000000000007</v>
      </c>
    </row>
    <row r="3303" spans="1:15" x14ac:dyDescent="0.35">
      <c r="A3303" t="s">
        <v>14870</v>
      </c>
      <c r="B3303" t="s">
        <v>21571</v>
      </c>
      <c r="C3303">
        <v>137008</v>
      </c>
      <c r="D3303" s="1">
        <v>45009</v>
      </c>
      <c r="E3303" s="1">
        <v>45015</v>
      </c>
      <c r="F3303">
        <v>6</v>
      </c>
      <c r="G3303" t="s">
        <v>21575</v>
      </c>
      <c r="H3303" t="s">
        <v>13</v>
      </c>
      <c r="I3303" t="s">
        <v>1571</v>
      </c>
      <c r="J3303" t="s">
        <v>2221</v>
      </c>
      <c r="K3303">
        <v>90</v>
      </c>
      <c r="L3303">
        <v>1</v>
      </c>
      <c r="M3303">
        <v>0</v>
      </c>
      <c r="N3303">
        <v>32.4</v>
      </c>
      <c r="O3303">
        <v>36</v>
      </c>
    </row>
    <row r="3304" spans="1:15" x14ac:dyDescent="0.35">
      <c r="A3304" t="s">
        <v>14871</v>
      </c>
      <c r="B3304" t="s">
        <v>21571</v>
      </c>
      <c r="C3304">
        <v>119312</v>
      </c>
      <c r="D3304" s="1">
        <v>45009</v>
      </c>
      <c r="E3304" s="1">
        <v>45014</v>
      </c>
      <c r="F3304">
        <v>5</v>
      </c>
      <c r="G3304" t="s">
        <v>21575</v>
      </c>
      <c r="H3304" t="s">
        <v>25</v>
      </c>
      <c r="I3304" t="s">
        <v>1920</v>
      </c>
      <c r="J3304" t="s">
        <v>1812</v>
      </c>
      <c r="K3304">
        <v>270.33999999999997</v>
      </c>
      <c r="L3304">
        <v>14</v>
      </c>
      <c r="M3304">
        <v>0</v>
      </c>
      <c r="N3304">
        <v>75.6952</v>
      </c>
      <c r="O3304">
        <v>28.000000000000004</v>
      </c>
    </row>
    <row r="3305" spans="1:15" x14ac:dyDescent="0.35">
      <c r="A3305" t="s">
        <v>14872</v>
      </c>
      <c r="B3305" t="s">
        <v>21570</v>
      </c>
      <c r="C3305">
        <v>125696</v>
      </c>
      <c r="D3305" s="1">
        <v>45009</v>
      </c>
      <c r="E3305" s="1">
        <v>45013</v>
      </c>
      <c r="F3305">
        <v>4</v>
      </c>
      <c r="G3305" t="s">
        <v>21575</v>
      </c>
      <c r="H3305" t="s">
        <v>13</v>
      </c>
      <c r="I3305" t="s">
        <v>309</v>
      </c>
      <c r="J3305" t="s">
        <v>2369</v>
      </c>
      <c r="K3305">
        <v>7.38</v>
      </c>
      <c r="L3305">
        <v>5</v>
      </c>
      <c r="M3305">
        <v>70</v>
      </c>
      <c r="N3305">
        <v>-5.4119999999999999</v>
      </c>
      <c r="O3305">
        <v>-73.333333333333329</v>
      </c>
    </row>
    <row r="3306" spans="1:15" x14ac:dyDescent="0.35">
      <c r="A3306" t="s">
        <v>14873</v>
      </c>
      <c r="B3306" t="s">
        <v>21570</v>
      </c>
      <c r="C3306">
        <v>129917</v>
      </c>
      <c r="D3306" s="1">
        <v>45009</v>
      </c>
      <c r="E3306" s="1">
        <v>45010</v>
      </c>
      <c r="F3306">
        <v>1</v>
      </c>
      <c r="G3306" t="s">
        <v>21576</v>
      </c>
      <c r="H3306" t="s">
        <v>29</v>
      </c>
      <c r="I3306" t="s">
        <v>3843</v>
      </c>
      <c r="J3306" t="s">
        <v>2369</v>
      </c>
      <c r="K3306">
        <v>11.81</v>
      </c>
      <c r="L3306">
        <v>3</v>
      </c>
      <c r="M3306">
        <v>20</v>
      </c>
      <c r="N3306">
        <v>4.1327999999999996</v>
      </c>
      <c r="O3306">
        <v>34.994072819644359</v>
      </c>
    </row>
    <row r="3307" spans="1:15" x14ac:dyDescent="0.35">
      <c r="A3307" t="s">
        <v>14874</v>
      </c>
      <c r="B3307" t="s">
        <v>21570</v>
      </c>
      <c r="C3307">
        <v>129917</v>
      </c>
      <c r="D3307" s="1">
        <v>45009</v>
      </c>
      <c r="E3307" s="1">
        <v>45010</v>
      </c>
      <c r="F3307">
        <v>1</v>
      </c>
      <c r="G3307" t="s">
        <v>21576</v>
      </c>
      <c r="H3307" t="s">
        <v>29</v>
      </c>
      <c r="I3307" t="s">
        <v>3843</v>
      </c>
      <c r="J3307" t="s">
        <v>764</v>
      </c>
      <c r="K3307">
        <v>53.57</v>
      </c>
      <c r="L3307">
        <v>4</v>
      </c>
      <c r="M3307">
        <v>20</v>
      </c>
      <c r="N3307">
        <v>19.418399999999998</v>
      </c>
      <c r="O3307">
        <v>36.248646630576815</v>
      </c>
    </row>
    <row r="3308" spans="1:15" x14ac:dyDescent="0.35">
      <c r="A3308" t="s">
        <v>14875</v>
      </c>
      <c r="B3308" t="s">
        <v>21570</v>
      </c>
      <c r="C3308">
        <v>129917</v>
      </c>
      <c r="D3308" s="1">
        <v>45009</v>
      </c>
      <c r="E3308" s="1">
        <v>45010</v>
      </c>
      <c r="F3308">
        <v>1</v>
      </c>
      <c r="G3308" t="s">
        <v>21576</v>
      </c>
      <c r="H3308" t="s">
        <v>29</v>
      </c>
      <c r="I3308" t="s">
        <v>3843</v>
      </c>
      <c r="J3308" t="s">
        <v>1096</v>
      </c>
      <c r="K3308">
        <v>503.96</v>
      </c>
      <c r="L3308">
        <v>5</v>
      </c>
      <c r="M3308">
        <v>20</v>
      </c>
      <c r="N3308">
        <v>50.396000000000001</v>
      </c>
      <c r="O3308">
        <v>10</v>
      </c>
    </row>
    <row r="3309" spans="1:15" x14ac:dyDescent="0.35">
      <c r="A3309" t="s">
        <v>14876</v>
      </c>
      <c r="B3309" t="s">
        <v>21571</v>
      </c>
      <c r="C3309">
        <v>145121</v>
      </c>
      <c r="D3309" s="1">
        <v>45009</v>
      </c>
      <c r="E3309" s="1">
        <v>45013</v>
      </c>
      <c r="F3309">
        <v>4</v>
      </c>
      <c r="G3309" t="s">
        <v>21575</v>
      </c>
      <c r="H3309" t="s">
        <v>13</v>
      </c>
      <c r="I3309" t="s">
        <v>3151</v>
      </c>
      <c r="J3309" t="s">
        <v>797</v>
      </c>
      <c r="K3309">
        <v>26.9</v>
      </c>
      <c r="L3309">
        <v>5</v>
      </c>
      <c r="M3309">
        <v>0</v>
      </c>
      <c r="N3309">
        <v>13.180999999999999</v>
      </c>
      <c r="O3309">
        <v>49</v>
      </c>
    </row>
    <row r="3310" spans="1:15" x14ac:dyDescent="0.35">
      <c r="A3310" t="s">
        <v>14877</v>
      </c>
      <c r="B3310" t="s">
        <v>21570</v>
      </c>
      <c r="C3310">
        <v>140375</v>
      </c>
      <c r="D3310" s="1">
        <v>45009</v>
      </c>
      <c r="E3310" s="1">
        <v>45012</v>
      </c>
      <c r="F3310">
        <v>3</v>
      </c>
      <c r="G3310" t="s">
        <v>21576</v>
      </c>
      <c r="H3310" t="s">
        <v>25</v>
      </c>
      <c r="I3310" t="s">
        <v>1373</v>
      </c>
      <c r="J3310" t="s">
        <v>3355</v>
      </c>
      <c r="K3310">
        <v>19.440000000000001</v>
      </c>
      <c r="L3310">
        <v>3</v>
      </c>
      <c r="M3310">
        <v>0</v>
      </c>
      <c r="N3310">
        <v>9.3312000000000008</v>
      </c>
      <c r="O3310">
        <v>48.000000000000007</v>
      </c>
    </row>
    <row r="3311" spans="1:15" x14ac:dyDescent="0.35">
      <c r="A3311" t="s">
        <v>14878</v>
      </c>
      <c r="B3311" t="s">
        <v>21570</v>
      </c>
      <c r="C3311">
        <v>140375</v>
      </c>
      <c r="D3311" s="1">
        <v>45009</v>
      </c>
      <c r="E3311" s="1">
        <v>45012</v>
      </c>
      <c r="F3311">
        <v>3</v>
      </c>
      <c r="G3311" t="s">
        <v>21576</v>
      </c>
      <c r="H3311" t="s">
        <v>25</v>
      </c>
      <c r="I3311" t="s">
        <v>1373</v>
      </c>
      <c r="J3311" t="s">
        <v>245</v>
      </c>
      <c r="K3311">
        <v>7.38</v>
      </c>
      <c r="L3311">
        <v>1</v>
      </c>
      <c r="M3311">
        <v>0</v>
      </c>
      <c r="N3311">
        <v>3.6162000000000001</v>
      </c>
      <c r="O3311">
        <v>49</v>
      </c>
    </row>
    <row r="3312" spans="1:15" x14ac:dyDescent="0.35">
      <c r="A3312" t="s">
        <v>14879</v>
      </c>
      <c r="B3312" t="s">
        <v>21570</v>
      </c>
      <c r="C3312">
        <v>128356</v>
      </c>
      <c r="D3312" s="1">
        <v>45009</v>
      </c>
      <c r="E3312" s="1">
        <v>45014</v>
      </c>
      <c r="F3312">
        <v>5</v>
      </c>
      <c r="G3312" t="s">
        <v>21575</v>
      </c>
      <c r="H3312" t="s">
        <v>13</v>
      </c>
      <c r="I3312" t="s">
        <v>917</v>
      </c>
      <c r="J3312" t="s">
        <v>1679</v>
      </c>
      <c r="K3312">
        <v>10.94</v>
      </c>
      <c r="L3312">
        <v>2</v>
      </c>
      <c r="M3312">
        <v>20</v>
      </c>
      <c r="N3312">
        <v>0.95760000000000001</v>
      </c>
      <c r="O3312">
        <v>8.7531992687385749</v>
      </c>
    </row>
    <row r="3313" spans="1:15" x14ac:dyDescent="0.35">
      <c r="A3313" t="s">
        <v>14880</v>
      </c>
      <c r="B3313" t="s">
        <v>21571</v>
      </c>
      <c r="C3313">
        <v>144771</v>
      </c>
      <c r="D3313" s="1">
        <v>45009</v>
      </c>
      <c r="E3313" s="1">
        <v>45011</v>
      </c>
      <c r="F3313">
        <v>2</v>
      </c>
      <c r="G3313" t="s">
        <v>21576</v>
      </c>
      <c r="H3313" t="s">
        <v>29</v>
      </c>
      <c r="I3313" t="s">
        <v>324</v>
      </c>
      <c r="J3313" t="s">
        <v>1242</v>
      </c>
      <c r="K3313">
        <v>11.03</v>
      </c>
      <c r="L3313">
        <v>1</v>
      </c>
      <c r="M3313">
        <v>20</v>
      </c>
      <c r="N3313">
        <v>3.0337999999999998</v>
      </c>
      <c r="O3313">
        <v>27.504986400725294</v>
      </c>
    </row>
    <row r="3314" spans="1:15" x14ac:dyDescent="0.35">
      <c r="A3314" t="s">
        <v>14881</v>
      </c>
      <c r="B3314" t="s">
        <v>21571</v>
      </c>
      <c r="C3314">
        <v>144771</v>
      </c>
      <c r="D3314" s="1">
        <v>45009</v>
      </c>
      <c r="E3314" s="1">
        <v>45011</v>
      </c>
      <c r="F3314">
        <v>2</v>
      </c>
      <c r="G3314" t="s">
        <v>21576</v>
      </c>
      <c r="H3314" t="s">
        <v>29</v>
      </c>
      <c r="I3314" t="s">
        <v>324</v>
      </c>
      <c r="J3314" t="s">
        <v>462</v>
      </c>
      <c r="K3314">
        <v>53.04</v>
      </c>
      <c r="L3314">
        <v>3</v>
      </c>
      <c r="M3314">
        <v>20</v>
      </c>
      <c r="N3314">
        <v>-4.641</v>
      </c>
      <c r="O3314">
        <v>-8.75</v>
      </c>
    </row>
    <row r="3315" spans="1:15" x14ac:dyDescent="0.35">
      <c r="A3315" t="s">
        <v>14882</v>
      </c>
      <c r="B3315" t="s">
        <v>21571</v>
      </c>
      <c r="C3315">
        <v>157014</v>
      </c>
      <c r="D3315" s="1">
        <v>45010</v>
      </c>
      <c r="E3315" s="1">
        <v>45013</v>
      </c>
      <c r="F3315">
        <v>3</v>
      </c>
      <c r="G3315" t="s">
        <v>21576</v>
      </c>
      <c r="H3315" t="s">
        <v>25</v>
      </c>
      <c r="I3315" t="s">
        <v>1014</v>
      </c>
      <c r="J3315" t="s">
        <v>1273</v>
      </c>
      <c r="K3315">
        <v>32.07</v>
      </c>
      <c r="L3315">
        <v>5</v>
      </c>
      <c r="M3315">
        <v>70</v>
      </c>
      <c r="N3315">
        <v>-22.449000000000002</v>
      </c>
      <c r="O3315">
        <v>-70</v>
      </c>
    </row>
    <row r="3316" spans="1:15" x14ac:dyDescent="0.35">
      <c r="A3316" t="s">
        <v>14883</v>
      </c>
      <c r="B3316" t="s">
        <v>21571</v>
      </c>
      <c r="C3316">
        <v>157014</v>
      </c>
      <c r="D3316" s="1">
        <v>45010</v>
      </c>
      <c r="E3316" s="1">
        <v>45013</v>
      </c>
      <c r="F3316">
        <v>3</v>
      </c>
      <c r="G3316" t="s">
        <v>21576</v>
      </c>
      <c r="H3316" t="s">
        <v>25</v>
      </c>
      <c r="I3316" t="s">
        <v>1014</v>
      </c>
      <c r="J3316" t="s">
        <v>1355</v>
      </c>
      <c r="K3316">
        <v>24</v>
      </c>
      <c r="L3316">
        <v>2</v>
      </c>
      <c r="M3316">
        <v>20</v>
      </c>
      <c r="N3316">
        <v>-2.7</v>
      </c>
      <c r="O3316">
        <v>-11.25</v>
      </c>
    </row>
    <row r="3317" spans="1:15" x14ac:dyDescent="0.35">
      <c r="A3317" t="s">
        <v>14884</v>
      </c>
      <c r="B3317" t="s">
        <v>21571</v>
      </c>
      <c r="C3317">
        <v>157014</v>
      </c>
      <c r="D3317" s="1">
        <v>45010</v>
      </c>
      <c r="E3317" s="1">
        <v>45013</v>
      </c>
      <c r="F3317">
        <v>3</v>
      </c>
      <c r="G3317" t="s">
        <v>21576</v>
      </c>
      <c r="H3317" t="s">
        <v>25</v>
      </c>
      <c r="I3317" t="s">
        <v>1014</v>
      </c>
      <c r="J3317" t="s">
        <v>141</v>
      </c>
      <c r="K3317">
        <v>35.49</v>
      </c>
      <c r="L3317">
        <v>1</v>
      </c>
      <c r="M3317">
        <v>50</v>
      </c>
      <c r="N3317">
        <v>-15.615600000000001</v>
      </c>
      <c r="O3317">
        <v>-44</v>
      </c>
    </row>
    <row r="3318" spans="1:15" x14ac:dyDescent="0.35">
      <c r="A3318" t="s">
        <v>14885</v>
      </c>
      <c r="B3318" t="s">
        <v>21571</v>
      </c>
      <c r="C3318">
        <v>157014</v>
      </c>
      <c r="D3318" s="1">
        <v>45010</v>
      </c>
      <c r="E3318" s="1">
        <v>45013</v>
      </c>
      <c r="F3318">
        <v>3</v>
      </c>
      <c r="G3318" t="s">
        <v>21576</v>
      </c>
      <c r="H3318" t="s">
        <v>25</v>
      </c>
      <c r="I3318" t="s">
        <v>1014</v>
      </c>
      <c r="J3318" t="s">
        <v>3849</v>
      </c>
      <c r="K3318">
        <v>47.98</v>
      </c>
      <c r="L3318">
        <v>2</v>
      </c>
      <c r="M3318">
        <v>20</v>
      </c>
      <c r="N3318">
        <v>0.5998</v>
      </c>
      <c r="O3318">
        <v>1.2501042100875366</v>
      </c>
    </row>
    <row r="3319" spans="1:15" x14ac:dyDescent="0.35">
      <c r="A3319" t="s">
        <v>14886</v>
      </c>
      <c r="B3319" t="s">
        <v>21570</v>
      </c>
      <c r="C3319">
        <v>125178</v>
      </c>
      <c r="D3319" s="1">
        <v>45010</v>
      </c>
      <c r="E3319" s="1">
        <v>45016</v>
      </c>
      <c r="F3319">
        <v>6</v>
      </c>
      <c r="G3319" t="s">
        <v>21575</v>
      </c>
      <c r="H3319" t="s">
        <v>13</v>
      </c>
      <c r="I3319" t="s">
        <v>548</v>
      </c>
      <c r="J3319" t="s">
        <v>2742</v>
      </c>
      <c r="K3319">
        <v>15.01</v>
      </c>
      <c r="L3319">
        <v>2</v>
      </c>
      <c r="M3319">
        <v>20</v>
      </c>
      <c r="N3319">
        <v>1.5007999999999999</v>
      </c>
      <c r="O3319">
        <v>9.9986675549633564</v>
      </c>
    </row>
    <row r="3320" spans="1:15" x14ac:dyDescent="0.35">
      <c r="A3320" t="s">
        <v>14887</v>
      </c>
      <c r="B3320" t="s">
        <v>21570</v>
      </c>
      <c r="C3320">
        <v>126137</v>
      </c>
      <c r="D3320" s="1">
        <v>45010</v>
      </c>
      <c r="E3320" s="1">
        <v>45015</v>
      </c>
      <c r="F3320">
        <v>5</v>
      </c>
      <c r="G3320" t="s">
        <v>21575</v>
      </c>
      <c r="H3320" t="s">
        <v>13</v>
      </c>
      <c r="I3320" t="s">
        <v>864</v>
      </c>
      <c r="J3320" t="s">
        <v>141</v>
      </c>
      <c r="K3320">
        <v>120.67</v>
      </c>
      <c r="L3320">
        <v>2</v>
      </c>
      <c r="M3320">
        <v>15</v>
      </c>
      <c r="N3320">
        <v>18.454799999999999</v>
      </c>
      <c r="O3320">
        <v>15.293610673738293</v>
      </c>
    </row>
    <row r="3321" spans="1:15" x14ac:dyDescent="0.35">
      <c r="A3321" t="s">
        <v>14888</v>
      </c>
      <c r="B3321" t="s">
        <v>21570</v>
      </c>
      <c r="C3321">
        <v>168004</v>
      </c>
      <c r="D3321" s="1">
        <v>45011</v>
      </c>
      <c r="E3321" s="1">
        <v>45016</v>
      </c>
      <c r="F3321">
        <v>5</v>
      </c>
      <c r="G3321" t="s">
        <v>21575</v>
      </c>
      <c r="H3321" t="s">
        <v>25</v>
      </c>
      <c r="I3321" t="s">
        <v>2589</v>
      </c>
      <c r="J3321" t="s">
        <v>437</v>
      </c>
      <c r="K3321">
        <v>392.94</v>
      </c>
      <c r="L3321">
        <v>3</v>
      </c>
      <c r="M3321">
        <v>0</v>
      </c>
      <c r="N3321">
        <v>43.223399999999998</v>
      </c>
      <c r="O3321">
        <v>11</v>
      </c>
    </row>
    <row r="3322" spans="1:15" x14ac:dyDescent="0.35">
      <c r="A3322" t="s">
        <v>14889</v>
      </c>
      <c r="B3322" t="s">
        <v>21570</v>
      </c>
      <c r="C3322">
        <v>121391</v>
      </c>
      <c r="D3322" s="1">
        <v>45011</v>
      </c>
      <c r="E3322" s="1">
        <v>45014</v>
      </c>
      <c r="F3322">
        <v>3</v>
      </c>
      <c r="G3322" t="s">
        <v>21576</v>
      </c>
      <c r="H3322" t="s">
        <v>29</v>
      </c>
      <c r="I3322" t="s">
        <v>504</v>
      </c>
      <c r="J3322" t="s">
        <v>3300</v>
      </c>
      <c r="K3322">
        <v>26.96</v>
      </c>
      <c r="L3322">
        <v>2</v>
      </c>
      <c r="M3322">
        <v>0</v>
      </c>
      <c r="N3322">
        <v>7.0095999999999998</v>
      </c>
      <c r="O3322">
        <v>26</v>
      </c>
    </row>
    <row r="3323" spans="1:15" x14ac:dyDescent="0.35">
      <c r="A3323" t="s">
        <v>14890</v>
      </c>
      <c r="B3323" t="s">
        <v>21570</v>
      </c>
      <c r="C3323">
        <v>134859</v>
      </c>
      <c r="D3323" s="1">
        <v>45011</v>
      </c>
      <c r="E3323" s="1">
        <v>45016</v>
      </c>
      <c r="F3323">
        <v>5</v>
      </c>
      <c r="G3323" t="s">
        <v>21575</v>
      </c>
      <c r="H3323" t="s">
        <v>13</v>
      </c>
      <c r="I3323" t="s">
        <v>2198</v>
      </c>
      <c r="J3323" t="s">
        <v>1392</v>
      </c>
      <c r="K3323">
        <v>64.94</v>
      </c>
      <c r="L3323">
        <v>3</v>
      </c>
      <c r="M3323">
        <v>20</v>
      </c>
      <c r="N3323">
        <v>6.4943999999999997</v>
      </c>
      <c r="O3323">
        <v>10.000615953187559</v>
      </c>
    </row>
    <row r="3324" spans="1:15" x14ac:dyDescent="0.35">
      <c r="A3324" t="s">
        <v>14891</v>
      </c>
      <c r="B3324" t="s">
        <v>21570</v>
      </c>
      <c r="C3324">
        <v>134859</v>
      </c>
      <c r="D3324" s="1">
        <v>45011</v>
      </c>
      <c r="E3324" s="1">
        <v>45016</v>
      </c>
      <c r="F3324">
        <v>5</v>
      </c>
      <c r="G3324" t="s">
        <v>21575</v>
      </c>
      <c r="H3324" t="s">
        <v>13</v>
      </c>
      <c r="I3324" t="s">
        <v>2198</v>
      </c>
      <c r="J3324" t="s">
        <v>3855</v>
      </c>
      <c r="K3324">
        <v>20.74</v>
      </c>
      <c r="L3324">
        <v>4</v>
      </c>
      <c r="M3324">
        <v>20</v>
      </c>
      <c r="N3324">
        <v>7.2576000000000001</v>
      </c>
      <c r="O3324">
        <v>34.993249758919966</v>
      </c>
    </row>
    <row r="3325" spans="1:15" x14ac:dyDescent="0.35">
      <c r="A3325" t="s">
        <v>14892</v>
      </c>
      <c r="B3325" t="s">
        <v>21570</v>
      </c>
      <c r="C3325">
        <v>115091</v>
      </c>
      <c r="D3325" s="1">
        <v>45012</v>
      </c>
      <c r="E3325" s="1">
        <v>45016</v>
      </c>
      <c r="F3325">
        <v>4</v>
      </c>
      <c r="G3325" t="s">
        <v>21575</v>
      </c>
      <c r="H3325" t="s">
        <v>13</v>
      </c>
      <c r="I3325" t="s">
        <v>3857</v>
      </c>
      <c r="J3325" t="s">
        <v>1348</v>
      </c>
      <c r="K3325">
        <v>46.2</v>
      </c>
      <c r="L3325">
        <v>4</v>
      </c>
      <c r="M3325">
        <v>0</v>
      </c>
      <c r="N3325">
        <v>12.936</v>
      </c>
      <c r="O3325">
        <v>27.999999999999996</v>
      </c>
    </row>
    <row r="3326" spans="1:15" x14ac:dyDescent="0.35">
      <c r="A3326" t="s">
        <v>14893</v>
      </c>
      <c r="B3326" t="s">
        <v>21570</v>
      </c>
      <c r="C3326">
        <v>115091</v>
      </c>
      <c r="D3326" s="1">
        <v>45012</v>
      </c>
      <c r="E3326" s="1">
        <v>45016</v>
      </c>
      <c r="F3326">
        <v>4</v>
      </c>
      <c r="G3326" t="s">
        <v>21575</v>
      </c>
      <c r="H3326" t="s">
        <v>13</v>
      </c>
      <c r="I3326" t="s">
        <v>3857</v>
      </c>
      <c r="J3326" t="s">
        <v>776</v>
      </c>
      <c r="K3326">
        <v>28.84</v>
      </c>
      <c r="L3326">
        <v>2</v>
      </c>
      <c r="M3326">
        <v>0</v>
      </c>
      <c r="N3326">
        <v>9.5172000000000008</v>
      </c>
      <c r="O3326">
        <v>33</v>
      </c>
    </row>
    <row r="3327" spans="1:15" x14ac:dyDescent="0.35">
      <c r="A3327" t="s">
        <v>14894</v>
      </c>
      <c r="B3327" t="s">
        <v>21570</v>
      </c>
      <c r="C3327">
        <v>161214</v>
      </c>
      <c r="D3327" s="1">
        <v>45012</v>
      </c>
      <c r="E3327" s="1">
        <v>45015</v>
      </c>
      <c r="F3327">
        <v>3</v>
      </c>
      <c r="G3327" t="s">
        <v>21576</v>
      </c>
      <c r="H3327" t="s">
        <v>25</v>
      </c>
      <c r="I3327" t="s">
        <v>2119</v>
      </c>
      <c r="J3327" t="s">
        <v>2303</v>
      </c>
      <c r="K3327">
        <v>77.55</v>
      </c>
      <c r="L3327">
        <v>5</v>
      </c>
      <c r="M3327">
        <v>0</v>
      </c>
      <c r="N3327">
        <v>21.713999999999999</v>
      </c>
      <c r="O3327">
        <v>27.999999999999996</v>
      </c>
    </row>
    <row r="3328" spans="1:15" x14ac:dyDescent="0.35">
      <c r="A3328" t="s">
        <v>14895</v>
      </c>
      <c r="B3328" t="s">
        <v>21570</v>
      </c>
      <c r="C3328">
        <v>145828</v>
      </c>
      <c r="D3328" s="1">
        <v>45012</v>
      </c>
      <c r="E3328" s="1">
        <v>45014</v>
      </c>
      <c r="F3328">
        <v>2</v>
      </c>
      <c r="G3328" t="s">
        <v>21576</v>
      </c>
      <c r="H3328" t="s">
        <v>29</v>
      </c>
      <c r="I3328" t="s">
        <v>1457</v>
      </c>
      <c r="J3328" t="s">
        <v>462</v>
      </c>
      <c r="K3328">
        <v>53.04</v>
      </c>
      <c r="L3328">
        <v>3</v>
      </c>
      <c r="M3328">
        <v>20</v>
      </c>
      <c r="N3328">
        <v>-4.641</v>
      </c>
      <c r="O3328">
        <v>-8.75</v>
      </c>
    </row>
    <row r="3329" spans="1:15" x14ac:dyDescent="0.35">
      <c r="A3329" t="s">
        <v>14896</v>
      </c>
      <c r="B3329" t="s">
        <v>21570</v>
      </c>
      <c r="C3329">
        <v>133445</v>
      </c>
      <c r="D3329" s="1">
        <v>45012</v>
      </c>
      <c r="E3329" s="1">
        <v>45016</v>
      </c>
      <c r="F3329">
        <v>4</v>
      </c>
      <c r="G3329" t="s">
        <v>21575</v>
      </c>
      <c r="H3329" t="s">
        <v>13</v>
      </c>
      <c r="I3329" t="s">
        <v>2097</v>
      </c>
      <c r="J3329" t="s">
        <v>3861</v>
      </c>
      <c r="K3329">
        <v>66.290000000000006</v>
      </c>
      <c r="L3329">
        <v>1</v>
      </c>
      <c r="M3329">
        <v>70</v>
      </c>
      <c r="N3329">
        <v>-103.86060000000001</v>
      </c>
      <c r="O3329">
        <v>-156.6761200784432</v>
      </c>
    </row>
    <row r="3330" spans="1:15" x14ac:dyDescent="0.35">
      <c r="A3330" t="s">
        <v>14897</v>
      </c>
      <c r="B3330" t="s">
        <v>21570</v>
      </c>
      <c r="C3330">
        <v>133445</v>
      </c>
      <c r="D3330" s="1">
        <v>45012</v>
      </c>
      <c r="E3330" s="1">
        <v>45016</v>
      </c>
      <c r="F3330">
        <v>4</v>
      </c>
      <c r="G3330" t="s">
        <v>21575</v>
      </c>
      <c r="H3330" t="s">
        <v>13</v>
      </c>
      <c r="I3330" t="s">
        <v>2097</v>
      </c>
      <c r="J3330" t="s">
        <v>65</v>
      </c>
      <c r="K3330">
        <v>291.17</v>
      </c>
      <c r="L3330">
        <v>4</v>
      </c>
      <c r="M3330">
        <v>20</v>
      </c>
      <c r="N3330">
        <v>-14.558400000000001</v>
      </c>
      <c r="O3330">
        <v>-4.9999656558024519</v>
      </c>
    </row>
    <row r="3331" spans="1:15" x14ac:dyDescent="0.35">
      <c r="A3331" t="s">
        <v>14898</v>
      </c>
      <c r="B3331" t="s">
        <v>21570</v>
      </c>
      <c r="C3331">
        <v>151722</v>
      </c>
      <c r="D3331" s="1">
        <v>45012</v>
      </c>
      <c r="E3331" s="1">
        <v>45016</v>
      </c>
      <c r="F3331">
        <v>4</v>
      </c>
      <c r="G3331" t="s">
        <v>21575</v>
      </c>
      <c r="H3331" t="s">
        <v>13</v>
      </c>
      <c r="I3331" t="s">
        <v>1401</v>
      </c>
      <c r="J3331" t="s">
        <v>2221</v>
      </c>
      <c r="K3331">
        <v>288</v>
      </c>
      <c r="L3331">
        <v>4</v>
      </c>
      <c r="M3331">
        <v>20</v>
      </c>
      <c r="N3331">
        <v>57.6</v>
      </c>
      <c r="O3331">
        <v>20</v>
      </c>
    </row>
    <row r="3332" spans="1:15" x14ac:dyDescent="0.35">
      <c r="A3332" t="s">
        <v>14899</v>
      </c>
      <c r="B3332" t="s">
        <v>21570</v>
      </c>
      <c r="C3332">
        <v>168529</v>
      </c>
      <c r="D3332" s="1">
        <v>45015</v>
      </c>
      <c r="E3332" s="1">
        <v>45019</v>
      </c>
      <c r="F3332">
        <v>4</v>
      </c>
      <c r="G3332" t="s">
        <v>21575</v>
      </c>
      <c r="H3332" t="s">
        <v>13</v>
      </c>
      <c r="I3332" t="s">
        <v>1457</v>
      </c>
      <c r="J3332" t="s">
        <v>1933</v>
      </c>
      <c r="K3332">
        <v>145.9</v>
      </c>
      <c r="L3332">
        <v>5</v>
      </c>
      <c r="M3332">
        <v>0</v>
      </c>
      <c r="N3332">
        <v>62.737000000000002</v>
      </c>
      <c r="O3332">
        <v>43</v>
      </c>
    </row>
    <row r="3333" spans="1:15" x14ac:dyDescent="0.35">
      <c r="A3333" t="s">
        <v>14900</v>
      </c>
      <c r="B3333" t="s">
        <v>21570</v>
      </c>
      <c r="C3333">
        <v>125710</v>
      </c>
      <c r="D3333" s="1">
        <v>45015</v>
      </c>
      <c r="E3333" s="1">
        <v>45020</v>
      </c>
      <c r="F3333">
        <v>5</v>
      </c>
      <c r="G3333" t="s">
        <v>21575</v>
      </c>
      <c r="H3333" t="s">
        <v>13</v>
      </c>
      <c r="I3333" t="s">
        <v>2500</v>
      </c>
      <c r="J3333" t="s">
        <v>665</v>
      </c>
      <c r="K3333">
        <v>3.44</v>
      </c>
      <c r="L3333">
        <v>2</v>
      </c>
      <c r="M3333">
        <v>20</v>
      </c>
      <c r="N3333">
        <v>0.55900000000000005</v>
      </c>
      <c r="O3333">
        <v>16.25</v>
      </c>
    </row>
    <row r="3334" spans="1:15" x14ac:dyDescent="0.35">
      <c r="A3334" t="s">
        <v>14901</v>
      </c>
      <c r="B3334" t="s">
        <v>21570</v>
      </c>
      <c r="C3334">
        <v>131352</v>
      </c>
      <c r="D3334" s="1">
        <v>45015</v>
      </c>
      <c r="E3334" s="1">
        <v>45020</v>
      </c>
      <c r="F3334">
        <v>5</v>
      </c>
      <c r="G3334" t="s">
        <v>21575</v>
      </c>
      <c r="H3334" t="s">
        <v>13</v>
      </c>
      <c r="I3334" t="s">
        <v>3866</v>
      </c>
      <c r="J3334" t="s">
        <v>711</v>
      </c>
      <c r="K3334">
        <v>72.78</v>
      </c>
      <c r="L3334">
        <v>3</v>
      </c>
      <c r="M3334">
        <v>60</v>
      </c>
      <c r="N3334">
        <v>-70.960499999999996</v>
      </c>
      <c r="O3334">
        <v>-97.5</v>
      </c>
    </row>
    <row r="3335" spans="1:15" x14ac:dyDescent="0.35">
      <c r="A3335" t="s">
        <v>14902</v>
      </c>
      <c r="B3335" t="s">
        <v>21570</v>
      </c>
      <c r="C3335">
        <v>129098</v>
      </c>
      <c r="D3335" s="1">
        <v>45016</v>
      </c>
      <c r="E3335" s="1">
        <v>45020</v>
      </c>
      <c r="F3335">
        <v>4</v>
      </c>
      <c r="G3335" t="s">
        <v>21575</v>
      </c>
      <c r="H3335" t="s">
        <v>13</v>
      </c>
      <c r="I3335" t="s">
        <v>2932</v>
      </c>
      <c r="J3335" t="s">
        <v>1833</v>
      </c>
      <c r="K3335">
        <v>30.84</v>
      </c>
      <c r="L3335">
        <v>2</v>
      </c>
      <c r="M3335">
        <v>0</v>
      </c>
      <c r="N3335">
        <v>8.3268000000000004</v>
      </c>
      <c r="O3335">
        <v>27</v>
      </c>
    </row>
    <row r="3336" spans="1:15" x14ac:dyDescent="0.35">
      <c r="A3336" t="s">
        <v>14903</v>
      </c>
      <c r="B3336" t="s">
        <v>21570</v>
      </c>
      <c r="C3336">
        <v>141040</v>
      </c>
      <c r="D3336" s="1">
        <v>45016</v>
      </c>
      <c r="E3336" s="1">
        <v>45020</v>
      </c>
      <c r="F3336">
        <v>4</v>
      </c>
      <c r="G3336" t="s">
        <v>21575</v>
      </c>
      <c r="H3336" t="s">
        <v>25</v>
      </c>
      <c r="I3336" t="s">
        <v>2583</v>
      </c>
      <c r="J3336" t="s">
        <v>631</v>
      </c>
      <c r="K3336">
        <v>631.96</v>
      </c>
      <c r="L3336">
        <v>4</v>
      </c>
      <c r="M3336">
        <v>0</v>
      </c>
      <c r="N3336">
        <v>303.3408</v>
      </c>
      <c r="O3336">
        <v>48</v>
      </c>
    </row>
    <row r="3337" spans="1:15" x14ac:dyDescent="0.35">
      <c r="A3337" t="s">
        <v>14904</v>
      </c>
      <c r="B3337" t="s">
        <v>21570</v>
      </c>
      <c r="C3337">
        <v>141040</v>
      </c>
      <c r="D3337" s="1">
        <v>45016</v>
      </c>
      <c r="E3337" s="1">
        <v>45020</v>
      </c>
      <c r="F3337">
        <v>4</v>
      </c>
      <c r="G3337" t="s">
        <v>21575</v>
      </c>
      <c r="H3337" t="s">
        <v>25</v>
      </c>
      <c r="I3337" t="s">
        <v>2583</v>
      </c>
      <c r="J3337" t="s">
        <v>1231</v>
      </c>
      <c r="K3337">
        <v>23.92</v>
      </c>
      <c r="L3337">
        <v>4</v>
      </c>
      <c r="M3337">
        <v>0</v>
      </c>
      <c r="N3337">
        <v>10.763999999999999</v>
      </c>
      <c r="O3337">
        <v>44.999999999999993</v>
      </c>
    </row>
    <row r="3338" spans="1:15" x14ac:dyDescent="0.35">
      <c r="A3338" t="s">
        <v>14905</v>
      </c>
      <c r="B3338" t="s">
        <v>21570</v>
      </c>
      <c r="C3338">
        <v>124107</v>
      </c>
      <c r="D3338" s="1">
        <v>45016</v>
      </c>
      <c r="E3338" s="1">
        <v>45019</v>
      </c>
      <c r="F3338">
        <v>3</v>
      </c>
      <c r="G3338" t="s">
        <v>21576</v>
      </c>
      <c r="H3338" t="s">
        <v>25</v>
      </c>
      <c r="I3338" t="s">
        <v>1230</v>
      </c>
      <c r="J3338" t="s">
        <v>2803</v>
      </c>
      <c r="K3338">
        <v>619.95000000000005</v>
      </c>
      <c r="L3338">
        <v>5</v>
      </c>
      <c r="M3338">
        <v>0</v>
      </c>
      <c r="N3338">
        <v>111.59099999999999</v>
      </c>
      <c r="O3338">
        <v>17.999999999999996</v>
      </c>
    </row>
    <row r="3339" spans="1:15" x14ac:dyDescent="0.35">
      <c r="A3339" t="s">
        <v>14906</v>
      </c>
      <c r="B3339" t="s">
        <v>21570</v>
      </c>
      <c r="C3339">
        <v>124107</v>
      </c>
      <c r="D3339" s="1">
        <v>45016</v>
      </c>
      <c r="E3339" s="1">
        <v>45019</v>
      </c>
      <c r="F3339">
        <v>3</v>
      </c>
      <c r="G3339" t="s">
        <v>21576</v>
      </c>
      <c r="H3339" t="s">
        <v>25</v>
      </c>
      <c r="I3339" t="s">
        <v>1230</v>
      </c>
      <c r="J3339" t="s">
        <v>3870</v>
      </c>
      <c r="K3339">
        <v>29.16</v>
      </c>
      <c r="L3339">
        <v>3</v>
      </c>
      <c r="M3339">
        <v>0</v>
      </c>
      <c r="N3339">
        <v>8.4564000000000004</v>
      </c>
      <c r="O3339">
        <v>29.000000000000004</v>
      </c>
    </row>
    <row r="3340" spans="1:15" x14ac:dyDescent="0.35">
      <c r="A3340" t="s">
        <v>14907</v>
      </c>
      <c r="B3340" t="s">
        <v>21570</v>
      </c>
      <c r="C3340">
        <v>124107</v>
      </c>
      <c r="D3340" s="1">
        <v>45016</v>
      </c>
      <c r="E3340" s="1">
        <v>45019</v>
      </c>
      <c r="F3340">
        <v>3</v>
      </c>
      <c r="G3340" t="s">
        <v>21576</v>
      </c>
      <c r="H3340" t="s">
        <v>25</v>
      </c>
      <c r="I3340" t="s">
        <v>1230</v>
      </c>
      <c r="J3340" t="s">
        <v>1080</v>
      </c>
      <c r="K3340">
        <v>57.96</v>
      </c>
      <c r="L3340">
        <v>7</v>
      </c>
      <c r="M3340">
        <v>0</v>
      </c>
      <c r="N3340">
        <v>27.241199999999999</v>
      </c>
      <c r="O3340">
        <v>47</v>
      </c>
    </row>
    <row r="3341" spans="1:15" x14ac:dyDescent="0.35">
      <c r="A3341" t="s">
        <v>14908</v>
      </c>
      <c r="B3341" t="s">
        <v>21570</v>
      </c>
      <c r="C3341">
        <v>124107</v>
      </c>
      <c r="D3341" s="1">
        <v>45016</v>
      </c>
      <c r="E3341" s="1">
        <v>45019</v>
      </c>
      <c r="F3341">
        <v>3</v>
      </c>
      <c r="G3341" t="s">
        <v>21576</v>
      </c>
      <c r="H3341" t="s">
        <v>25</v>
      </c>
      <c r="I3341" t="s">
        <v>1230</v>
      </c>
      <c r="J3341" t="s">
        <v>387</v>
      </c>
      <c r="K3341">
        <v>29.4</v>
      </c>
      <c r="L3341">
        <v>3</v>
      </c>
      <c r="M3341">
        <v>10</v>
      </c>
      <c r="N3341">
        <v>5.2271999999999998</v>
      </c>
      <c r="O3341">
        <v>17.779591836734696</v>
      </c>
    </row>
    <row r="3342" spans="1:15" x14ac:dyDescent="0.35">
      <c r="A3342" t="s">
        <v>14909</v>
      </c>
      <c r="B3342" t="s">
        <v>21570</v>
      </c>
      <c r="C3342">
        <v>162761</v>
      </c>
      <c r="D3342" s="1">
        <v>45016</v>
      </c>
      <c r="E3342" s="1">
        <v>45020</v>
      </c>
      <c r="F3342">
        <v>4</v>
      </c>
      <c r="G3342" t="s">
        <v>21575</v>
      </c>
      <c r="H3342" t="s">
        <v>13</v>
      </c>
      <c r="I3342" t="s">
        <v>1078</v>
      </c>
      <c r="J3342" t="s">
        <v>526</v>
      </c>
      <c r="K3342">
        <v>1.87</v>
      </c>
      <c r="L3342">
        <v>2</v>
      </c>
      <c r="M3342">
        <v>70</v>
      </c>
      <c r="N3342">
        <v>-1.3104</v>
      </c>
      <c r="O3342">
        <v>-70.074866310160417</v>
      </c>
    </row>
    <row r="3343" spans="1:15" x14ac:dyDescent="0.35">
      <c r="A3343" t="s">
        <v>14910</v>
      </c>
      <c r="B3343" t="s">
        <v>21570</v>
      </c>
      <c r="C3343">
        <v>162761</v>
      </c>
      <c r="D3343" s="1">
        <v>45016</v>
      </c>
      <c r="E3343" s="1">
        <v>45020</v>
      </c>
      <c r="F3343">
        <v>4</v>
      </c>
      <c r="G3343" t="s">
        <v>21575</v>
      </c>
      <c r="H3343" t="s">
        <v>13</v>
      </c>
      <c r="I3343" t="s">
        <v>1078</v>
      </c>
      <c r="J3343" t="s">
        <v>1318</v>
      </c>
      <c r="K3343">
        <v>11.21</v>
      </c>
      <c r="L3343">
        <v>2</v>
      </c>
      <c r="M3343">
        <v>70</v>
      </c>
      <c r="N3343">
        <v>-8.5974000000000004</v>
      </c>
      <c r="O3343">
        <v>-76.694023193577166</v>
      </c>
    </row>
    <row r="3344" spans="1:15" x14ac:dyDescent="0.35">
      <c r="A3344" t="s">
        <v>14911</v>
      </c>
      <c r="B3344" t="s">
        <v>21570</v>
      </c>
      <c r="C3344">
        <v>162761</v>
      </c>
      <c r="D3344" s="1">
        <v>45016</v>
      </c>
      <c r="E3344" s="1">
        <v>45020</v>
      </c>
      <c r="F3344">
        <v>4</v>
      </c>
      <c r="G3344" t="s">
        <v>21575</v>
      </c>
      <c r="H3344" t="s">
        <v>13</v>
      </c>
      <c r="I3344" t="s">
        <v>1078</v>
      </c>
      <c r="J3344" t="s">
        <v>2984</v>
      </c>
      <c r="K3344">
        <v>37.380000000000003</v>
      </c>
      <c r="L3344">
        <v>8</v>
      </c>
      <c r="M3344">
        <v>20</v>
      </c>
      <c r="N3344">
        <v>7.4752000000000001</v>
      </c>
      <c r="O3344">
        <v>19.997859818084535</v>
      </c>
    </row>
    <row r="3345" spans="1:15" x14ac:dyDescent="0.35">
      <c r="A3345" t="s">
        <v>14912</v>
      </c>
      <c r="B3345" t="s">
        <v>21570</v>
      </c>
      <c r="C3345">
        <v>124499</v>
      </c>
      <c r="D3345" s="1">
        <v>45016</v>
      </c>
      <c r="E3345" s="1">
        <v>45020</v>
      </c>
      <c r="F3345">
        <v>4</v>
      </c>
      <c r="G3345" t="s">
        <v>21575</v>
      </c>
      <c r="H3345" t="s">
        <v>13</v>
      </c>
      <c r="I3345" t="s">
        <v>3472</v>
      </c>
      <c r="J3345" t="s">
        <v>2665</v>
      </c>
      <c r="K3345">
        <v>389.97</v>
      </c>
      <c r="L3345">
        <v>3</v>
      </c>
      <c r="M3345">
        <v>0</v>
      </c>
      <c r="N3345">
        <v>35.097299999999997</v>
      </c>
      <c r="O3345">
        <v>8.9999999999999982</v>
      </c>
    </row>
    <row r="3346" spans="1:15" x14ac:dyDescent="0.35">
      <c r="A3346" t="s">
        <v>14913</v>
      </c>
      <c r="B3346" t="s">
        <v>21570</v>
      </c>
      <c r="C3346">
        <v>124499</v>
      </c>
      <c r="D3346" s="1">
        <v>45016</v>
      </c>
      <c r="E3346" s="1">
        <v>45020</v>
      </c>
      <c r="F3346">
        <v>4</v>
      </c>
      <c r="G3346" t="s">
        <v>21575</v>
      </c>
      <c r="H3346" t="s">
        <v>13</v>
      </c>
      <c r="I3346" t="s">
        <v>3472</v>
      </c>
      <c r="J3346" t="s">
        <v>1918</v>
      </c>
      <c r="K3346">
        <v>269.91000000000003</v>
      </c>
      <c r="L3346">
        <v>5</v>
      </c>
      <c r="M3346">
        <v>10</v>
      </c>
      <c r="N3346">
        <v>53.981999999999999</v>
      </c>
      <c r="O3346">
        <v>20</v>
      </c>
    </row>
    <row r="3347" spans="1:15" x14ac:dyDescent="0.35">
      <c r="A3347" t="s">
        <v>14914</v>
      </c>
      <c r="B3347" t="s">
        <v>21570</v>
      </c>
      <c r="C3347">
        <v>109736</v>
      </c>
      <c r="D3347" s="1">
        <v>45017</v>
      </c>
      <c r="E3347" s="1">
        <v>45018</v>
      </c>
      <c r="F3347">
        <v>1</v>
      </c>
      <c r="G3347" t="s">
        <v>21576</v>
      </c>
      <c r="H3347" t="s">
        <v>29</v>
      </c>
      <c r="I3347" t="s">
        <v>2589</v>
      </c>
      <c r="J3347" t="s">
        <v>3289</v>
      </c>
      <c r="K3347">
        <v>45.36</v>
      </c>
      <c r="L3347">
        <v>7</v>
      </c>
      <c r="M3347">
        <v>0</v>
      </c>
      <c r="N3347">
        <v>21.7728</v>
      </c>
      <c r="O3347">
        <v>48</v>
      </c>
    </row>
    <row r="3348" spans="1:15" x14ac:dyDescent="0.35">
      <c r="A3348" t="s">
        <v>14915</v>
      </c>
      <c r="B3348" t="s">
        <v>21570</v>
      </c>
      <c r="C3348">
        <v>134719</v>
      </c>
      <c r="D3348" s="1">
        <v>45017</v>
      </c>
      <c r="E3348" s="1">
        <v>45022</v>
      </c>
      <c r="F3348">
        <v>5</v>
      </c>
      <c r="G3348" t="s">
        <v>21575</v>
      </c>
      <c r="H3348" t="s">
        <v>13</v>
      </c>
      <c r="I3348" t="s">
        <v>3069</v>
      </c>
      <c r="J3348" t="s">
        <v>1493</v>
      </c>
      <c r="K3348">
        <v>1801.63</v>
      </c>
      <c r="L3348">
        <v>6</v>
      </c>
      <c r="M3348">
        <v>20</v>
      </c>
      <c r="N3348">
        <v>-337.80599999999998</v>
      </c>
      <c r="O3348">
        <v>-18.750020814484657</v>
      </c>
    </row>
    <row r="3349" spans="1:15" x14ac:dyDescent="0.35">
      <c r="A3349" t="s">
        <v>14916</v>
      </c>
      <c r="B3349" t="s">
        <v>21570</v>
      </c>
      <c r="C3349">
        <v>112522</v>
      </c>
      <c r="D3349" s="1">
        <v>45017</v>
      </c>
      <c r="E3349" s="1">
        <v>45024</v>
      </c>
      <c r="F3349">
        <v>7</v>
      </c>
      <c r="G3349" t="s">
        <v>21575</v>
      </c>
      <c r="H3349" t="s">
        <v>13</v>
      </c>
      <c r="I3349" t="s">
        <v>2528</v>
      </c>
      <c r="J3349" t="s">
        <v>394</v>
      </c>
      <c r="K3349">
        <v>8.02</v>
      </c>
      <c r="L3349">
        <v>3</v>
      </c>
      <c r="M3349">
        <v>20</v>
      </c>
      <c r="N3349">
        <v>1.002</v>
      </c>
      <c r="O3349">
        <v>12.493765586034913</v>
      </c>
    </row>
    <row r="3350" spans="1:15" x14ac:dyDescent="0.35">
      <c r="A3350" t="s">
        <v>14917</v>
      </c>
      <c r="B3350" t="s">
        <v>21570</v>
      </c>
      <c r="C3350">
        <v>132388</v>
      </c>
      <c r="D3350" s="1">
        <v>45017</v>
      </c>
      <c r="E3350" s="1">
        <v>45019</v>
      </c>
      <c r="F3350">
        <v>2</v>
      </c>
      <c r="G3350" t="s">
        <v>21576</v>
      </c>
      <c r="H3350" t="s">
        <v>29</v>
      </c>
      <c r="I3350" t="s">
        <v>2533</v>
      </c>
      <c r="J3350" t="s">
        <v>2446</v>
      </c>
      <c r="K3350">
        <v>362.14</v>
      </c>
      <c r="L3350">
        <v>3</v>
      </c>
      <c r="M3350">
        <v>20</v>
      </c>
      <c r="N3350">
        <v>-54.320399999999999</v>
      </c>
      <c r="O3350">
        <v>-14.999834318219474</v>
      </c>
    </row>
    <row r="3351" spans="1:15" x14ac:dyDescent="0.35">
      <c r="A3351" t="s">
        <v>14918</v>
      </c>
      <c r="B3351" t="s">
        <v>21570</v>
      </c>
      <c r="C3351">
        <v>132388</v>
      </c>
      <c r="D3351" s="1">
        <v>45017</v>
      </c>
      <c r="E3351" s="1">
        <v>45019</v>
      </c>
      <c r="F3351">
        <v>2</v>
      </c>
      <c r="G3351" t="s">
        <v>21576</v>
      </c>
      <c r="H3351" t="s">
        <v>29</v>
      </c>
      <c r="I3351" t="s">
        <v>2533</v>
      </c>
      <c r="J3351" t="s">
        <v>3701</v>
      </c>
      <c r="K3351">
        <v>31.05</v>
      </c>
      <c r="L3351">
        <v>3</v>
      </c>
      <c r="M3351">
        <v>0</v>
      </c>
      <c r="N3351">
        <v>14.904</v>
      </c>
      <c r="O3351">
        <v>48</v>
      </c>
    </row>
    <row r="3352" spans="1:15" x14ac:dyDescent="0.35">
      <c r="A3352" t="s">
        <v>14919</v>
      </c>
      <c r="B3352" t="s">
        <v>21571</v>
      </c>
      <c r="C3352">
        <v>108966</v>
      </c>
      <c r="D3352" s="1">
        <v>45018</v>
      </c>
      <c r="E3352" s="1">
        <v>45025</v>
      </c>
      <c r="F3352">
        <v>7</v>
      </c>
      <c r="G3352" t="s">
        <v>21575</v>
      </c>
      <c r="H3352" t="s">
        <v>13</v>
      </c>
      <c r="I3352" t="s">
        <v>3878</v>
      </c>
      <c r="J3352" t="s">
        <v>2466</v>
      </c>
      <c r="K3352">
        <v>957.58</v>
      </c>
      <c r="L3352">
        <v>5</v>
      </c>
      <c r="M3352">
        <v>45</v>
      </c>
      <c r="N3352">
        <v>-383.03100000000001</v>
      </c>
      <c r="O3352">
        <v>-39.999895570082913</v>
      </c>
    </row>
    <row r="3353" spans="1:15" x14ac:dyDescent="0.35">
      <c r="A3353" t="s">
        <v>14920</v>
      </c>
      <c r="B3353" t="s">
        <v>21571</v>
      </c>
      <c r="C3353">
        <v>108966</v>
      </c>
      <c r="D3353" s="1">
        <v>45018</v>
      </c>
      <c r="E3353" s="1">
        <v>45025</v>
      </c>
      <c r="F3353">
        <v>7</v>
      </c>
      <c r="G3353" t="s">
        <v>21575</v>
      </c>
      <c r="H3353" t="s">
        <v>13</v>
      </c>
      <c r="I3353" t="s">
        <v>3878</v>
      </c>
      <c r="J3353" t="s">
        <v>109</v>
      </c>
      <c r="K3353">
        <v>22.37</v>
      </c>
      <c r="L3353">
        <v>2</v>
      </c>
      <c r="M3353">
        <v>20</v>
      </c>
      <c r="N3353">
        <v>2.5164</v>
      </c>
      <c r="O3353">
        <v>11.248994188645508</v>
      </c>
    </row>
    <row r="3354" spans="1:15" x14ac:dyDescent="0.35">
      <c r="A3354" t="s">
        <v>14921</v>
      </c>
      <c r="B3354" t="s">
        <v>21570</v>
      </c>
      <c r="C3354">
        <v>112053</v>
      </c>
      <c r="D3354" s="1">
        <v>45018</v>
      </c>
      <c r="E3354" s="1">
        <v>45020</v>
      </c>
      <c r="F3354">
        <v>2</v>
      </c>
      <c r="G3354" t="s">
        <v>21576</v>
      </c>
      <c r="H3354" t="s">
        <v>25</v>
      </c>
      <c r="I3354" t="s">
        <v>2200</v>
      </c>
      <c r="J3354" t="s">
        <v>750</v>
      </c>
      <c r="K3354">
        <v>31.95</v>
      </c>
      <c r="L3354">
        <v>1</v>
      </c>
      <c r="M3354">
        <v>0</v>
      </c>
      <c r="N3354">
        <v>2.2364999999999999</v>
      </c>
      <c r="O3354">
        <v>6.9999999999999991</v>
      </c>
    </row>
    <row r="3355" spans="1:15" x14ac:dyDescent="0.35">
      <c r="A3355" t="s">
        <v>14922</v>
      </c>
      <c r="B3355" t="s">
        <v>21570</v>
      </c>
      <c r="C3355">
        <v>102281</v>
      </c>
      <c r="D3355" s="1">
        <v>45019</v>
      </c>
      <c r="E3355" s="1">
        <v>45021</v>
      </c>
      <c r="F3355">
        <v>2</v>
      </c>
      <c r="G3355" t="s">
        <v>21576</v>
      </c>
      <c r="H3355" t="s">
        <v>29</v>
      </c>
      <c r="I3355" t="s">
        <v>496</v>
      </c>
      <c r="J3355" t="s">
        <v>2796</v>
      </c>
      <c r="K3355">
        <v>899.14</v>
      </c>
      <c r="L3355">
        <v>4</v>
      </c>
      <c r="M3355">
        <v>20</v>
      </c>
      <c r="N3355">
        <v>112.392</v>
      </c>
      <c r="O3355">
        <v>12.499944391307249</v>
      </c>
    </row>
    <row r="3356" spans="1:15" x14ac:dyDescent="0.35">
      <c r="A3356" t="s">
        <v>14923</v>
      </c>
      <c r="B3356" t="s">
        <v>21570</v>
      </c>
      <c r="C3356">
        <v>102281</v>
      </c>
      <c r="D3356" s="1">
        <v>45019</v>
      </c>
      <c r="E3356" s="1">
        <v>45021</v>
      </c>
      <c r="F3356">
        <v>2</v>
      </c>
      <c r="G3356" t="s">
        <v>21576</v>
      </c>
      <c r="H3356" t="s">
        <v>29</v>
      </c>
      <c r="I3356" t="s">
        <v>496</v>
      </c>
      <c r="J3356" t="s">
        <v>950</v>
      </c>
      <c r="K3356">
        <v>71.760000000000005</v>
      </c>
      <c r="L3356">
        <v>6</v>
      </c>
      <c r="M3356">
        <v>0</v>
      </c>
      <c r="N3356">
        <v>20.0928</v>
      </c>
      <c r="O3356">
        <v>27.999999999999996</v>
      </c>
    </row>
    <row r="3357" spans="1:15" x14ac:dyDescent="0.35">
      <c r="A3357" t="s">
        <v>14924</v>
      </c>
      <c r="B3357" t="s">
        <v>21570</v>
      </c>
      <c r="C3357">
        <v>102281</v>
      </c>
      <c r="D3357" s="1">
        <v>45019</v>
      </c>
      <c r="E3357" s="1">
        <v>45021</v>
      </c>
      <c r="F3357">
        <v>2</v>
      </c>
      <c r="G3357" t="s">
        <v>21576</v>
      </c>
      <c r="H3357" t="s">
        <v>29</v>
      </c>
      <c r="I3357" t="s">
        <v>496</v>
      </c>
      <c r="J3357" t="s">
        <v>979</v>
      </c>
      <c r="K3357">
        <v>51.84</v>
      </c>
      <c r="L3357">
        <v>8</v>
      </c>
      <c r="M3357">
        <v>0</v>
      </c>
      <c r="N3357">
        <v>24.883199999999999</v>
      </c>
      <c r="O3357">
        <v>47.999999999999993</v>
      </c>
    </row>
    <row r="3358" spans="1:15" x14ac:dyDescent="0.35">
      <c r="A3358" t="s">
        <v>14925</v>
      </c>
      <c r="B3358" t="s">
        <v>21570</v>
      </c>
      <c r="C3358">
        <v>102281</v>
      </c>
      <c r="D3358" s="1">
        <v>45019</v>
      </c>
      <c r="E3358" s="1">
        <v>45021</v>
      </c>
      <c r="F3358">
        <v>2</v>
      </c>
      <c r="G3358" t="s">
        <v>21576</v>
      </c>
      <c r="H3358" t="s">
        <v>29</v>
      </c>
      <c r="I3358" t="s">
        <v>496</v>
      </c>
      <c r="J3358" t="s">
        <v>2291</v>
      </c>
      <c r="K3358">
        <v>626.35</v>
      </c>
      <c r="L3358">
        <v>3</v>
      </c>
      <c r="M3358">
        <v>20</v>
      </c>
      <c r="N3358">
        <v>46.976399999999998</v>
      </c>
      <c r="O3358">
        <v>7.5000239482717319</v>
      </c>
    </row>
    <row r="3359" spans="1:15" x14ac:dyDescent="0.35">
      <c r="A3359" t="s">
        <v>14926</v>
      </c>
      <c r="B3359" t="s">
        <v>21570</v>
      </c>
      <c r="C3359">
        <v>102281</v>
      </c>
      <c r="D3359" s="1">
        <v>45019</v>
      </c>
      <c r="E3359" s="1">
        <v>45021</v>
      </c>
      <c r="F3359">
        <v>2</v>
      </c>
      <c r="G3359" t="s">
        <v>21576</v>
      </c>
      <c r="H3359" t="s">
        <v>29</v>
      </c>
      <c r="I3359" t="s">
        <v>496</v>
      </c>
      <c r="J3359" t="s">
        <v>70</v>
      </c>
      <c r="K3359">
        <v>19.899999999999999</v>
      </c>
      <c r="L3359">
        <v>5</v>
      </c>
      <c r="M3359">
        <v>0</v>
      </c>
      <c r="N3359">
        <v>6.5670000000000002</v>
      </c>
      <c r="O3359">
        <v>33</v>
      </c>
    </row>
    <row r="3360" spans="1:15" x14ac:dyDescent="0.35">
      <c r="A3360" t="s">
        <v>14927</v>
      </c>
      <c r="B3360" t="s">
        <v>21570</v>
      </c>
      <c r="C3360">
        <v>159786</v>
      </c>
      <c r="D3360" s="1">
        <v>45019</v>
      </c>
      <c r="E3360" s="1">
        <v>45024</v>
      </c>
      <c r="F3360">
        <v>5</v>
      </c>
      <c r="G3360" t="s">
        <v>21575</v>
      </c>
      <c r="H3360" t="s">
        <v>25</v>
      </c>
      <c r="I3360" t="s">
        <v>3497</v>
      </c>
      <c r="J3360" t="s">
        <v>1444</v>
      </c>
      <c r="K3360">
        <v>209.67</v>
      </c>
      <c r="L3360">
        <v>1</v>
      </c>
      <c r="M3360">
        <v>40</v>
      </c>
      <c r="N3360">
        <v>-13.978</v>
      </c>
      <c r="O3360">
        <v>-6.666666666666667</v>
      </c>
    </row>
    <row r="3361" spans="1:15" x14ac:dyDescent="0.35">
      <c r="A3361" t="s">
        <v>14928</v>
      </c>
      <c r="B3361" t="s">
        <v>21570</v>
      </c>
      <c r="C3361">
        <v>134747</v>
      </c>
      <c r="D3361" s="1">
        <v>45019</v>
      </c>
      <c r="E3361" s="1">
        <v>45024</v>
      </c>
      <c r="F3361">
        <v>5</v>
      </c>
      <c r="G3361" t="s">
        <v>21575</v>
      </c>
      <c r="H3361" t="s">
        <v>25</v>
      </c>
      <c r="I3361" t="s">
        <v>1731</v>
      </c>
      <c r="J3361" t="s">
        <v>166</v>
      </c>
      <c r="K3361">
        <v>135.72</v>
      </c>
      <c r="L3361">
        <v>3</v>
      </c>
      <c r="M3361">
        <v>0</v>
      </c>
      <c r="N3361">
        <v>35.287199999999999</v>
      </c>
      <c r="O3361">
        <v>26</v>
      </c>
    </row>
    <row r="3362" spans="1:15" x14ac:dyDescent="0.35">
      <c r="A3362" t="s">
        <v>14929</v>
      </c>
      <c r="B3362" t="s">
        <v>21570</v>
      </c>
      <c r="C3362">
        <v>134747</v>
      </c>
      <c r="D3362" s="1">
        <v>45019</v>
      </c>
      <c r="E3362" s="1">
        <v>45024</v>
      </c>
      <c r="F3362">
        <v>5</v>
      </c>
      <c r="G3362" t="s">
        <v>21575</v>
      </c>
      <c r="H3362" t="s">
        <v>25</v>
      </c>
      <c r="I3362" t="s">
        <v>1731</v>
      </c>
      <c r="J3362" t="s">
        <v>1960</v>
      </c>
      <c r="K3362">
        <v>12.56</v>
      </c>
      <c r="L3362">
        <v>2</v>
      </c>
      <c r="M3362">
        <v>0</v>
      </c>
      <c r="N3362">
        <v>5.6520000000000001</v>
      </c>
      <c r="O3362">
        <v>45</v>
      </c>
    </row>
    <row r="3363" spans="1:15" x14ac:dyDescent="0.35">
      <c r="A3363" t="s">
        <v>14930</v>
      </c>
      <c r="B3363" t="s">
        <v>21570</v>
      </c>
      <c r="C3363">
        <v>134747</v>
      </c>
      <c r="D3363" s="1">
        <v>45019</v>
      </c>
      <c r="E3363" s="1">
        <v>45024</v>
      </c>
      <c r="F3363">
        <v>5</v>
      </c>
      <c r="G3363" t="s">
        <v>21575</v>
      </c>
      <c r="H3363" t="s">
        <v>25</v>
      </c>
      <c r="I3363" t="s">
        <v>1731</v>
      </c>
      <c r="J3363" t="s">
        <v>2204</v>
      </c>
      <c r="K3363">
        <v>263.95999999999998</v>
      </c>
      <c r="L3363">
        <v>4</v>
      </c>
      <c r="M3363">
        <v>0</v>
      </c>
      <c r="N3363">
        <v>71.269199999999998</v>
      </c>
      <c r="O3363">
        <v>27</v>
      </c>
    </row>
    <row r="3364" spans="1:15" x14ac:dyDescent="0.35">
      <c r="A3364" t="s">
        <v>14931</v>
      </c>
      <c r="B3364" t="s">
        <v>21570</v>
      </c>
      <c r="C3364">
        <v>142993</v>
      </c>
      <c r="D3364" s="1">
        <v>45019</v>
      </c>
      <c r="E3364" s="1">
        <v>45024</v>
      </c>
      <c r="F3364">
        <v>5</v>
      </c>
      <c r="G3364" t="s">
        <v>21575</v>
      </c>
      <c r="H3364" t="s">
        <v>13</v>
      </c>
      <c r="I3364" t="s">
        <v>328</v>
      </c>
      <c r="J3364" t="s">
        <v>1982</v>
      </c>
      <c r="K3364">
        <v>17.899999999999999</v>
      </c>
      <c r="L3364">
        <v>2</v>
      </c>
      <c r="M3364">
        <v>0</v>
      </c>
      <c r="N3364">
        <v>3.4009999999999998</v>
      </c>
      <c r="O3364">
        <v>19</v>
      </c>
    </row>
    <row r="3365" spans="1:15" x14ac:dyDescent="0.35">
      <c r="A3365" t="s">
        <v>14932</v>
      </c>
      <c r="B3365" t="s">
        <v>21570</v>
      </c>
      <c r="C3365">
        <v>142993</v>
      </c>
      <c r="D3365" s="1">
        <v>45019</v>
      </c>
      <c r="E3365" s="1">
        <v>45024</v>
      </c>
      <c r="F3365">
        <v>5</v>
      </c>
      <c r="G3365" t="s">
        <v>21575</v>
      </c>
      <c r="H3365" t="s">
        <v>13</v>
      </c>
      <c r="I3365" t="s">
        <v>328</v>
      </c>
      <c r="J3365" t="s">
        <v>314</v>
      </c>
      <c r="K3365">
        <v>81.96</v>
      </c>
      <c r="L3365">
        <v>2</v>
      </c>
      <c r="M3365">
        <v>0</v>
      </c>
      <c r="N3365">
        <v>0</v>
      </c>
      <c r="O3365">
        <v>0</v>
      </c>
    </row>
    <row r="3366" spans="1:15" x14ac:dyDescent="0.35">
      <c r="A3366" t="s">
        <v>14933</v>
      </c>
      <c r="B3366" t="s">
        <v>21570</v>
      </c>
      <c r="C3366">
        <v>114300</v>
      </c>
      <c r="D3366" s="1">
        <v>45020</v>
      </c>
      <c r="E3366" s="1">
        <v>45024</v>
      </c>
      <c r="F3366">
        <v>4</v>
      </c>
      <c r="G3366" t="s">
        <v>21575</v>
      </c>
      <c r="H3366" t="s">
        <v>13</v>
      </c>
      <c r="I3366" t="s">
        <v>814</v>
      </c>
      <c r="J3366" t="s">
        <v>950</v>
      </c>
      <c r="K3366">
        <v>83.72</v>
      </c>
      <c r="L3366">
        <v>7</v>
      </c>
      <c r="M3366">
        <v>0</v>
      </c>
      <c r="N3366">
        <v>23.441600000000001</v>
      </c>
      <c r="O3366">
        <v>28.000000000000004</v>
      </c>
    </row>
    <row r="3367" spans="1:15" x14ac:dyDescent="0.35">
      <c r="A3367" t="s">
        <v>14934</v>
      </c>
      <c r="B3367" t="s">
        <v>21570</v>
      </c>
      <c r="C3367">
        <v>114300</v>
      </c>
      <c r="D3367" s="1">
        <v>45020</v>
      </c>
      <c r="E3367" s="1">
        <v>45024</v>
      </c>
      <c r="F3367">
        <v>4</v>
      </c>
      <c r="G3367" t="s">
        <v>21575</v>
      </c>
      <c r="H3367" t="s">
        <v>13</v>
      </c>
      <c r="I3367" t="s">
        <v>814</v>
      </c>
      <c r="J3367" t="s">
        <v>2729</v>
      </c>
      <c r="K3367">
        <v>287.94</v>
      </c>
      <c r="L3367">
        <v>3</v>
      </c>
      <c r="M3367">
        <v>0</v>
      </c>
      <c r="N3367">
        <v>77.743799999999993</v>
      </c>
      <c r="O3367">
        <v>26.999999999999996</v>
      </c>
    </row>
    <row r="3368" spans="1:15" x14ac:dyDescent="0.35">
      <c r="A3368" t="s">
        <v>14935</v>
      </c>
      <c r="B3368" t="s">
        <v>21570</v>
      </c>
      <c r="C3368">
        <v>129476</v>
      </c>
      <c r="D3368" s="1">
        <v>45022</v>
      </c>
      <c r="E3368" s="1">
        <v>45027</v>
      </c>
      <c r="F3368">
        <v>5</v>
      </c>
      <c r="G3368" t="s">
        <v>21575</v>
      </c>
      <c r="H3368" t="s">
        <v>13</v>
      </c>
      <c r="I3368" t="s">
        <v>862</v>
      </c>
      <c r="J3368" t="s">
        <v>1528</v>
      </c>
      <c r="K3368">
        <v>339.96</v>
      </c>
      <c r="L3368">
        <v>5</v>
      </c>
      <c r="M3368">
        <v>20</v>
      </c>
      <c r="N3368">
        <v>67.992000000000004</v>
      </c>
      <c r="O3368">
        <v>20.000000000000004</v>
      </c>
    </row>
    <row r="3369" spans="1:15" x14ac:dyDescent="0.35">
      <c r="A3369" t="s">
        <v>14936</v>
      </c>
      <c r="B3369" t="s">
        <v>21570</v>
      </c>
      <c r="C3369">
        <v>139731</v>
      </c>
      <c r="D3369" s="1">
        <v>45022</v>
      </c>
      <c r="E3369" s="1">
        <v>45022</v>
      </c>
      <c r="F3369">
        <v>0</v>
      </c>
      <c r="G3369" t="s">
        <v>21576</v>
      </c>
      <c r="H3369" t="s">
        <v>224</v>
      </c>
      <c r="I3369" t="s">
        <v>1128</v>
      </c>
      <c r="J3369" t="s">
        <v>3887</v>
      </c>
      <c r="K3369">
        <v>263.88</v>
      </c>
      <c r="L3369">
        <v>3</v>
      </c>
      <c r="M3369">
        <v>20</v>
      </c>
      <c r="N3369">
        <v>42.880499999999998</v>
      </c>
      <c r="O3369">
        <v>16.25</v>
      </c>
    </row>
    <row r="3370" spans="1:15" x14ac:dyDescent="0.35">
      <c r="A3370" t="s">
        <v>14937</v>
      </c>
      <c r="B3370" t="s">
        <v>21570</v>
      </c>
      <c r="C3370">
        <v>139731</v>
      </c>
      <c r="D3370" s="1">
        <v>45022</v>
      </c>
      <c r="E3370" s="1">
        <v>45022</v>
      </c>
      <c r="F3370">
        <v>0</v>
      </c>
      <c r="G3370" t="s">
        <v>21576</v>
      </c>
      <c r="H3370" t="s">
        <v>224</v>
      </c>
      <c r="I3370" t="s">
        <v>1128</v>
      </c>
      <c r="J3370" t="s">
        <v>1307</v>
      </c>
      <c r="K3370">
        <v>2453.4299999999998</v>
      </c>
      <c r="L3370">
        <v>5</v>
      </c>
      <c r="M3370">
        <v>30</v>
      </c>
      <c r="N3370">
        <v>-350.49</v>
      </c>
      <c r="O3370">
        <v>-14.285714285714288</v>
      </c>
    </row>
    <row r="3371" spans="1:15" x14ac:dyDescent="0.35">
      <c r="A3371" t="s">
        <v>14938</v>
      </c>
      <c r="B3371" t="s">
        <v>21571</v>
      </c>
      <c r="C3371">
        <v>126235</v>
      </c>
      <c r="D3371" s="1">
        <v>45022</v>
      </c>
      <c r="E3371" s="1">
        <v>45022</v>
      </c>
      <c r="F3371">
        <v>0</v>
      </c>
      <c r="G3371" t="s">
        <v>21576</v>
      </c>
      <c r="H3371" t="s">
        <v>224</v>
      </c>
      <c r="I3371" t="s">
        <v>196</v>
      </c>
      <c r="J3371" t="s">
        <v>1376</v>
      </c>
      <c r="K3371">
        <v>17.14</v>
      </c>
      <c r="L3371">
        <v>2</v>
      </c>
      <c r="M3371">
        <v>0</v>
      </c>
      <c r="N3371">
        <v>6.1703999999999999</v>
      </c>
      <c r="O3371">
        <v>36</v>
      </c>
    </row>
    <row r="3372" spans="1:15" x14ac:dyDescent="0.35">
      <c r="A3372" t="s">
        <v>14939</v>
      </c>
      <c r="B3372" t="s">
        <v>21571</v>
      </c>
      <c r="C3372">
        <v>123918</v>
      </c>
      <c r="D3372" s="1">
        <v>45022</v>
      </c>
      <c r="E3372" s="1">
        <v>45022</v>
      </c>
      <c r="F3372">
        <v>0</v>
      </c>
      <c r="G3372" t="s">
        <v>21576</v>
      </c>
      <c r="H3372" t="s">
        <v>224</v>
      </c>
      <c r="I3372" t="s">
        <v>3890</v>
      </c>
      <c r="J3372" t="s">
        <v>1850</v>
      </c>
      <c r="K3372">
        <v>131.38</v>
      </c>
      <c r="L3372">
        <v>6</v>
      </c>
      <c r="M3372">
        <v>60</v>
      </c>
      <c r="N3372">
        <v>-95.247600000000006</v>
      </c>
      <c r="O3372">
        <v>-72.497792662505717</v>
      </c>
    </row>
    <row r="3373" spans="1:15" x14ac:dyDescent="0.35">
      <c r="A3373" t="s">
        <v>14940</v>
      </c>
      <c r="B3373" t="s">
        <v>21571</v>
      </c>
      <c r="C3373">
        <v>123918</v>
      </c>
      <c r="D3373" s="1">
        <v>45022</v>
      </c>
      <c r="E3373" s="1">
        <v>45022</v>
      </c>
      <c r="F3373">
        <v>0</v>
      </c>
      <c r="G3373" t="s">
        <v>21576</v>
      </c>
      <c r="H3373" t="s">
        <v>224</v>
      </c>
      <c r="I3373" t="s">
        <v>3890</v>
      </c>
      <c r="J3373" t="s">
        <v>1615</v>
      </c>
      <c r="K3373">
        <v>5.34</v>
      </c>
      <c r="L3373">
        <v>1</v>
      </c>
      <c r="M3373">
        <v>20</v>
      </c>
      <c r="N3373">
        <v>1.8704000000000001</v>
      </c>
      <c r="O3373">
        <v>35.026217228464425</v>
      </c>
    </row>
    <row r="3374" spans="1:15" x14ac:dyDescent="0.35">
      <c r="A3374" t="s">
        <v>14941</v>
      </c>
      <c r="B3374" t="s">
        <v>21571</v>
      </c>
      <c r="C3374">
        <v>118766</v>
      </c>
      <c r="D3374" s="1">
        <v>45022</v>
      </c>
      <c r="E3374" s="1">
        <v>45029</v>
      </c>
      <c r="F3374">
        <v>7</v>
      </c>
      <c r="G3374" t="s">
        <v>21575</v>
      </c>
      <c r="H3374" t="s">
        <v>13</v>
      </c>
      <c r="I3374" t="s">
        <v>2112</v>
      </c>
      <c r="J3374" t="s">
        <v>540</v>
      </c>
      <c r="K3374">
        <v>4.46</v>
      </c>
      <c r="L3374">
        <v>1</v>
      </c>
      <c r="M3374">
        <v>20</v>
      </c>
      <c r="N3374">
        <v>1.6739999999999999</v>
      </c>
      <c r="O3374">
        <v>37.53363228699552</v>
      </c>
    </row>
    <row r="3375" spans="1:15" x14ac:dyDescent="0.35">
      <c r="A3375" t="s">
        <v>14942</v>
      </c>
      <c r="B3375" t="s">
        <v>21571</v>
      </c>
      <c r="C3375">
        <v>118766</v>
      </c>
      <c r="D3375" s="1">
        <v>45022</v>
      </c>
      <c r="E3375" s="1">
        <v>45029</v>
      </c>
      <c r="F3375">
        <v>7</v>
      </c>
      <c r="G3375" t="s">
        <v>21575</v>
      </c>
      <c r="H3375" t="s">
        <v>13</v>
      </c>
      <c r="I3375" t="s">
        <v>2112</v>
      </c>
      <c r="J3375" t="s">
        <v>3892</v>
      </c>
      <c r="K3375">
        <v>3.96</v>
      </c>
      <c r="L3375">
        <v>10</v>
      </c>
      <c r="M3375">
        <v>80</v>
      </c>
      <c r="N3375">
        <v>-6.93</v>
      </c>
      <c r="O3375">
        <v>-175</v>
      </c>
    </row>
    <row r="3376" spans="1:15" x14ac:dyDescent="0.35">
      <c r="A3376" t="s">
        <v>14943</v>
      </c>
      <c r="B3376" t="s">
        <v>21570</v>
      </c>
      <c r="C3376">
        <v>110765</v>
      </c>
      <c r="D3376" s="1">
        <v>45023</v>
      </c>
      <c r="E3376" s="1">
        <v>45027</v>
      </c>
      <c r="F3376">
        <v>4</v>
      </c>
      <c r="G3376" t="s">
        <v>21575</v>
      </c>
      <c r="H3376" t="s">
        <v>25</v>
      </c>
      <c r="I3376" t="s">
        <v>3151</v>
      </c>
      <c r="J3376" t="s">
        <v>3436</v>
      </c>
      <c r="K3376">
        <v>824.97</v>
      </c>
      <c r="L3376">
        <v>3</v>
      </c>
      <c r="M3376">
        <v>0</v>
      </c>
      <c r="N3376">
        <v>214.4922</v>
      </c>
      <c r="O3376">
        <v>26</v>
      </c>
    </row>
    <row r="3377" spans="1:15" x14ac:dyDescent="0.35">
      <c r="A3377" t="s">
        <v>14944</v>
      </c>
      <c r="B3377" t="s">
        <v>21570</v>
      </c>
      <c r="C3377">
        <v>152527</v>
      </c>
      <c r="D3377" s="1">
        <v>45024</v>
      </c>
      <c r="E3377" s="1">
        <v>45024</v>
      </c>
      <c r="F3377">
        <v>0</v>
      </c>
      <c r="G3377" t="s">
        <v>21576</v>
      </c>
      <c r="H3377" t="s">
        <v>224</v>
      </c>
      <c r="I3377" t="s">
        <v>3751</v>
      </c>
      <c r="J3377" t="s">
        <v>2089</v>
      </c>
      <c r="K3377">
        <v>77.88</v>
      </c>
      <c r="L3377">
        <v>2</v>
      </c>
      <c r="M3377">
        <v>0</v>
      </c>
      <c r="N3377">
        <v>3.8940000000000001</v>
      </c>
      <c r="O3377">
        <v>5</v>
      </c>
    </row>
    <row r="3378" spans="1:15" x14ac:dyDescent="0.35">
      <c r="A3378" t="s">
        <v>14945</v>
      </c>
      <c r="B3378" t="s">
        <v>21570</v>
      </c>
      <c r="C3378">
        <v>105613</v>
      </c>
      <c r="D3378" s="1">
        <v>45025</v>
      </c>
      <c r="E3378" s="1">
        <v>45029</v>
      </c>
      <c r="F3378">
        <v>4</v>
      </c>
      <c r="G3378" t="s">
        <v>21575</v>
      </c>
      <c r="H3378" t="s">
        <v>13</v>
      </c>
      <c r="I3378" t="s">
        <v>270</v>
      </c>
      <c r="J3378" t="s">
        <v>3896</v>
      </c>
      <c r="K3378">
        <v>27.7</v>
      </c>
      <c r="L3378">
        <v>3</v>
      </c>
      <c r="M3378">
        <v>20</v>
      </c>
      <c r="N3378">
        <v>3.4620000000000002</v>
      </c>
      <c r="O3378">
        <v>12.498194945848375</v>
      </c>
    </row>
    <row r="3379" spans="1:15" x14ac:dyDescent="0.35">
      <c r="A3379" t="s">
        <v>14946</v>
      </c>
      <c r="B3379" t="s">
        <v>21570</v>
      </c>
      <c r="C3379">
        <v>105613</v>
      </c>
      <c r="D3379" s="1">
        <v>45025</v>
      </c>
      <c r="E3379" s="1">
        <v>45029</v>
      </c>
      <c r="F3379">
        <v>4</v>
      </c>
      <c r="G3379" t="s">
        <v>21575</v>
      </c>
      <c r="H3379" t="s">
        <v>13</v>
      </c>
      <c r="I3379" t="s">
        <v>270</v>
      </c>
      <c r="J3379" t="s">
        <v>3897</v>
      </c>
      <c r="K3379">
        <v>73.16</v>
      </c>
      <c r="L3379">
        <v>6</v>
      </c>
      <c r="M3379">
        <v>80</v>
      </c>
      <c r="N3379">
        <v>-186.56819999999999</v>
      </c>
      <c r="O3379">
        <v>-255.01394204483324</v>
      </c>
    </row>
    <row r="3380" spans="1:15" x14ac:dyDescent="0.35">
      <c r="A3380" t="s">
        <v>14947</v>
      </c>
      <c r="B3380" t="s">
        <v>21570</v>
      </c>
      <c r="C3380">
        <v>127824</v>
      </c>
      <c r="D3380" s="1">
        <v>45025</v>
      </c>
      <c r="E3380" s="1">
        <v>45029</v>
      </c>
      <c r="F3380">
        <v>4</v>
      </c>
      <c r="G3380" t="s">
        <v>21575</v>
      </c>
      <c r="H3380" t="s">
        <v>13</v>
      </c>
      <c r="I3380" t="s">
        <v>1787</v>
      </c>
      <c r="J3380" t="s">
        <v>3509</v>
      </c>
      <c r="K3380">
        <v>249.58</v>
      </c>
      <c r="L3380">
        <v>2</v>
      </c>
      <c r="M3380">
        <v>20</v>
      </c>
      <c r="N3380">
        <v>15.599</v>
      </c>
      <c r="O3380">
        <v>6.2501001682827146</v>
      </c>
    </row>
    <row r="3381" spans="1:15" x14ac:dyDescent="0.35">
      <c r="A3381" t="s">
        <v>14948</v>
      </c>
      <c r="B3381" t="s">
        <v>21570</v>
      </c>
      <c r="C3381">
        <v>127824</v>
      </c>
      <c r="D3381" s="1">
        <v>45025</v>
      </c>
      <c r="E3381" s="1">
        <v>45029</v>
      </c>
      <c r="F3381">
        <v>4</v>
      </c>
      <c r="G3381" t="s">
        <v>21575</v>
      </c>
      <c r="H3381" t="s">
        <v>13</v>
      </c>
      <c r="I3381" t="s">
        <v>1787</v>
      </c>
      <c r="J3381" t="s">
        <v>2069</v>
      </c>
      <c r="K3381">
        <v>17.940000000000001</v>
      </c>
      <c r="L3381">
        <v>3</v>
      </c>
      <c r="M3381">
        <v>0</v>
      </c>
      <c r="N3381">
        <v>8.7905999999999995</v>
      </c>
      <c r="O3381">
        <v>48.999999999999993</v>
      </c>
    </row>
    <row r="3382" spans="1:15" x14ac:dyDescent="0.35">
      <c r="A3382" t="s">
        <v>14949</v>
      </c>
      <c r="B3382" t="s">
        <v>21570</v>
      </c>
      <c r="C3382">
        <v>127824</v>
      </c>
      <c r="D3382" s="1">
        <v>45025</v>
      </c>
      <c r="E3382" s="1">
        <v>45029</v>
      </c>
      <c r="F3382">
        <v>4</v>
      </c>
      <c r="G3382" t="s">
        <v>21575</v>
      </c>
      <c r="H3382" t="s">
        <v>13</v>
      </c>
      <c r="I3382" t="s">
        <v>1787</v>
      </c>
      <c r="J3382" t="s">
        <v>2331</v>
      </c>
      <c r="K3382">
        <v>10.11</v>
      </c>
      <c r="L3382">
        <v>3</v>
      </c>
      <c r="M3382">
        <v>0</v>
      </c>
      <c r="N3382">
        <v>3.2351999999999999</v>
      </c>
      <c r="O3382">
        <v>32</v>
      </c>
    </row>
    <row r="3383" spans="1:15" x14ac:dyDescent="0.35">
      <c r="A3383" t="s">
        <v>14950</v>
      </c>
      <c r="B3383" t="s">
        <v>21570</v>
      </c>
      <c r="C3383">
        <v>131128</v>
      </c>
      <c r="D3383" s="1">
        <v>45026</v>
      </c>
      <c r="E3383" s="1">
        <v>45027</v>
      </c>
      <c r="F3383">
        <v>1</v>
      </c>
      <c r="G3383" t="s">
        <v>21576</v>
      </c>
      <c r="H3383" t="s">
        <v>29</v>
      </c>
      <c r="I3383" t="s">
        <v>2081</v>
      </c>
      <c r="J3383" t="s">
        <v>2358</v>
      </c>
      <c r="K3383">
        <v>34.44</v>
      </c>
      <c r="L3383">
        <v>3</v>
      </c>
      <c r="M3383">
        <v>0</v>
      </c>
      <c r="N3383">
        <v>17.22</v>
      </c>
      <c r="O3383">
        <v>50</v>
      </c>
    </row>
    <row r="3384" spans="1:15" x14ac:dyDescent="0.35">
      <c r="A3384" t="s">
        <v>14951</v>
      </c>
      <c r="B3384" t="s">
        <v>21570</v>
      </c>
      <c r="C3384">
        <v>113901</v>
      </c>
      <c r="D3384" s="1">
        <v>45026</v>
      </c>
      <c r="E3384" s="1">
        <v>45031</v>
      </c>
      <c r="F3384">
        <v>5</v>
      </c>
      <c r="G3384" t="s">
        <v>21575</v>
      </c>
      <c r="H3384" t="s">
        <v>13</v>
      </c>
      <c r="I3384" t="s">
        <v>273</v>
      </c>
      <c r="J3384" t="s">
        <v>874</v>
      </c>
      <c r="K3384">
        <v>38.28</v>
      </c>
      <c r="L3384">
        <v>6</v>
      </c>
      <c r="M3384">
        <v>0</v>
      </c>
      <c r="N3384">
        <v>17.608799999999999</v>
      </c>
      <c r="O3384">
        <v>46</v>
      </c>
    </row>
    <row r="3385" spans="1:15" x14ac:dyDescent="0.35">
      <c r="A3385" t="s">
        <v>14952</v>
      </c>
      <c r="B3385" t="s">
        <v>21570</v>
      </c>
      <c r="C3385">
        <v>113901</v>
      </c>
      <c r="D3385" s="1">
        <v>45026</v>
      </c>
      <c r="E3385" s="1">
        <v>45031</v>
      </c>
      <c r="F3385">
        <v>5</v>
      </c>
      <c r="G3385" t="s">
        <v>21575</v>
      </c>
      <c r="H3385" t="s">
        <v>13</v>
      </c>
      <c r="I3385" t="s">
        <v>273</v>
      </c>
      <c r="J3385" t="s">
        <v>3901</v>
      </c>
      <c r="K3385">
        <v>149.94999999999999</v>
      </c>
      <c r="L3385">
        <v>5</v>
      </c>
      <c r="M3385">
        <v>0</v>
      </c>
      <c r="N3385">
        <v>44.984999999999999</v>
      </c>
      <c r="O3385">
        <v>30.000000000000004</v>
      </c>
    </row>
    <row r="3386" spans="1:15" x14ac:dyDescent="0.35">
      <c r="A3386" t="s">
        <v>14953</v>
      </c>
      <c r="B3386" t="s">
        <v>21570</v>
      </c>
      <c r="C3386">
        <v>160171</v>
      </c>
      <c r="D3386" s="1">
        <v>45026</v>
      </c>
      <c r="E3386" s="1">
        <v>45031</v>
      </c>
      <c r="F3386">
        <v>5</v>
      </c>
      <c r="G3386" t="s">
        <v>21575</v>
      </c>
      <c r="H3386" t="s">
        <v>13</v>
      </c>
      <c r="I3386" t="s">
        <v>2320</v>
      </c>
      <c r="J3386" t="s">
        <v>3903</v>
      </c>
      <c r="K3386">
        <v>1640.7</v>
      </c>
      <c r="L3386">
        <v>5</v>
      </c>
      <c r="M3386">
        <v>0</v>
      </c>
      <c r="N3386">
        <v>459.39600000000002</v>
      </c>
      <c r="O3386">
        <v>28.000000000000004</v>
      </c>
    </row>
    <row r="3387" spans="1:15" x14ac:dyDescent="0.35">
      <c r="A3387" t="s">
        <v>14954</v>
      </c>
      <c r="B3387" t="s">
        <v>21570</v>
      </c>
      <c r="C3387">
        <v>160171</v>
      </c>
      <c r="D3387" s="1">
        <v>45026</v>
      </c>
      <c r="E3387" s="1">
        <v>45031</v>
      </c>
      <c r="F3387">
        <v>5</v>
      </c>
      <c r="G3387" t="s">
        <v>21575</v>
      </c>
      <c r="H3387" t="s">
        <v>13</v>
      </c>
      <c r="I3387" t="s">
        <v>2320</v>
      </c>
      <c r="J3387" t="s">
        <v>2221</v>
      </c>
      <c r="K3387">
        <v>270</v>
      </c>
      <c r="L3387">
        <v>3</v>
      </c>
      <c r="M3387">
        <v>0</v>
      </c>
      <c r="N3387">
        <v>97.2</v>
      </c>
      <c r="O3387">
        <v>36</v>
      </c>
    </row>
    <row r="3388" spans="1:15" x14ac:dyDescent="0.35">
      <c r="A3388" t="s">
        <v>14955</v>
      </c>
      <c r="B3388" t="s">
        <v>21570</v>
      </c>
      <c r="C3388">
        <v>150413</v>
      </c>
      <c r="D3388" s="1">
        <v>45026</v>
      </c>
      <c r="E3388" s="1">
        <v>45031</v>
      </c>
      <c r="F3388">
        <v>5</v>
      </c>
      <c r="G3388" t="s">
        <v>21575</v>
      </c>
      <c r="H3388" t="s">
        <v>25</v>
      </c>
      <c r="I3388" t="s">
        <v>757</v>
      </c>
      <c r="J3388" t="s">
        <v>3905</v>
      </c>
      <c r="K3388">
        <v>1.72</v>
      </c>
      <c r="L3388">
        <v>1</v>
      </c>
      <c r="M3388">
        <v>80</v>
      </c>
      <c r="N3388">
        <v>-2.8380000000000001</v>
      </c>
      <c r="O3388">
        <v>-165</v>
      </c>
    </row>
    <row r="3389" spans="1:15" x14ac:dyDescent="0.35">
      <c r="A3389" t="s">
        <v>14956</v>
      </c>
      <c r="B3389" t="s">
        <v>21571</v>
      </c>
      <c r="C3389">
        <v>160563</v>
      </c>
      <c r="D3389" s="1">
        <v>45027</v>
      </c>
      <c r="E3389" s="1">
        <v>45031</v>
      </c>
      <c r="F3389">
        <v>4</v>
      </c>
      <c r="G3389" t="s">
        <v>21575</v>
      </c>
      <c r="H3389" t="s">
        <v>13</v>
      </c>
      <c r="I3389" t="s">
        <v>1151</v>
      </c>
      <c r="J3389" t="s">
        <v>1337</v>
      </c>
      <c r="K3389">
        <v>239.97</v>
      </c>
      <c r="L3389">
        <v>3</v>
      </c>
      <c r="M3389">
        <v>0</v>
      </c>
      <c r="N3389">
        <v>86.389200000000002</v>
      </c>
      <c r="O3389">
        <v>36</v>
      </c>
    </row>
    <row r="3390" spans="1:15" x14ac:dyDescent="0.35">
      <c r="A3390" t="s">
        <v>14957</v>
      </c>
      <c r="B3390" t="s">
        <v>21571</v>
      </c>
      <c r="C3390">
        <v>160563</v>
      </c>
      <c r="D3390" s="1">
        <v>45027</v>
      </c>
      <c r="E3390" s="1">
        <v>45031</v>
      </c>
      <c r="F3390">
        <v>4</v>
      </c>
      <c r="G3390" t="s">
        <v>21575</v>
      </c>
      <c r="H3390" t="s">
        <v>13</v>
      </c>
      <c r="I3390" t="s">
        <v>1151</v>
      </c>
      <c r="J3390" t="s">
        <v>1149</v>
      </c>
      <c r="K3390">
        <v>16.02</v>
      </c>
      <c r="L3390">
        <v>6</v>
      </c>
      <c r="M3390">
        <v>0</v>
      </c>
      <c r="N3390">
        <v>6.0876000000000001</v>
      </c>
      <c r="O3390">
        <v>38</v>
      </c>
    </row>
    <row r="3391" spans="1:15" x14ac:dyDescent="0.35">
      <c r="A3391" t="s">
        <v>14958</v>
      </c>
      <c r="B3391" t="s">
        <v>21570</v>
      </c>
      <c r="C3391">
        <v>164623</v>
      </c>
      <c r="D3391" s="1">
        <v>45027</v>
      </c>
      <c r="E3391" s="1">
        <v>45029</v>
      </c>
      <c r="F3391">
        <v>2</v>
      </c>
      <c r="G3391" t="s">
        <v>21576</v>
      </c>
      <c r="H3391" t="s">
        <v>29</v>
      </c>
      <c r="I3391" t="s">
        <v>1198</v>
      </c>
      <c r="J3391" t="s">
        <v>2907</v>
      </c>
      <c r="K3391">
        <v>24.56</v>
      </c>
      <c r="L3391">
        <v>2</v>
      </c>
      <c r="M3391">
        <v>0</v>
      </c>
      <c r="N3391">
        <v>11.543200000000001</v>
      </c>
      <c r="O3391">
        <v>47</v>
      </c>
    </row>
    <row r="3392" spans="1:15" x14ac:dyDescent="0.35">
      <c r="A3392" t="s">
        <v>14959</v>
      </c>
      <c r="B3392" t="s">
        <v>21570</v>
      </c>
      <c r="C3392">
        <v>149097</v>
      </c>
      <c r="D3392" s="1">
        <v>45027</v>
      </c>
      <c r="E3392" s="1">
        <v>45031</v>
      </c>
      <c r="F3392">
        <v>4</v>
      </c>
      <c r="G3392" t="s">
        <v>21575</v>
      </c>
      <c r="H3392" t="s">
        <v>13</v>
      </c>
      <c r="I3392" t="s">
        <v>643</v>
      </c>
      <c r="J3392" t="s">
        <v>3909</v>
      </c>
      <c r="K3392">
        <v>74.760000000000005</v>
      </c>
      <c r="L3392">
        <v>7</v>
      </c>
      <c r="M3392">
        <v>0</v>
      </c>
      <c r="N3392">
        <v>23.923200000000001</v>
      </c>
      <c r="O3392">
        <v>32</v>
      </c>
    </row>
    <row r="3393" spans="1:15" x14ac:dyDescent="0.35">
      <c r="A3393" t="s">
        <v>14960</v>
      </c>
      <c r="B3393" t="s">
        <v>21570</v>
      </c>
      <c r="C3393">
        <v>149097</v>
      </c>
      <c r="D3393" s="1">
        <v>45027</v>
      </c>
      <c r="E3393" s="1">
        <v>45031</v>
      </c>
      <c r="F3393">
        <v>4</v>
      </c>
      <c r="G3393" t="s">
        <v>21575</v>
      </c>
      <c r="H3393" t="s">
        <v>13</v>
      </c>
      <c r="I3393" t="s">
        <v>643</v>
      </c>
      <c r="J3393" t="s">
        <v>612</v>
      </c>
      <c r="K3393">
        <v>364.78</v>
      </c>
      <c r="L3393">
        <v>3</v>
      </c>
      <c r="M3393">
        <v>20</v>
      </c>
      <c r="N3393">
        <v>27.3582</v>
      </c>
      <c r="O3393">
        <v>7.4999177586490493</v>
      </c>
    </row>
    <row r="3394" spans="1:15" x14ac:dyDescent="0.35">
      <c r="A3394" t="s">
        <v>14961</v>
      </c>
      <c r="B3394" t="s">
        <v>21571</v>
      </c>
      <c r="C3394">
        <v>104430</v>
      </c>
      <c r="D3394" s="1">
        <v>45029</v>
      </c>
      <c r="E3394" s="1">
        <v>45033</v>
      </c>
      <c r="F3394">
        <v>4</v>
      </c>
      <c r="G3394" t="s">
        <v>21575</v>
      </c>
      <c r="H3394" t="s">
        <v>13</v>
      </c>
      <c r="I3394" t="s">
        <v>985</v>
      </c>
      <c r="J3394" t="s">
        <v>1894</v>
      </c>
      <c r="K3394">
        <v>5.18</v>
      </c>
      <c r="L3394">
        <v>4</v>
      </c>
      <c r="M3394">
        <v>80</v>
      </c>
      <c r="N3394">
        <v>-7.7640000000000002</v>
      </c>
      <c r="O3394">
        <v>-149.88416988416989</v>
      </c>
    </row>
    <row r="3395" spans="1:15" x14ac:dyDescent="0.35">
      <c r="A3395" t="s">
        <v>14962</v>
      </c>
      <c r="B3395" t="s">
        <v>21570</v>
      </c>
      <c r="C3395">
        <v>169733</v>
      </c>
      <c r="D3395" s="1">
        <v>45029</v>
      </c>
      <c r="E3395" s="1">
        <v>45033</v>
      </c>
      <c r="F3395">
        <v>4</v>
      </c>
      <c r="G3395" t="s">
        <v>21575</v>
      </c>
      <c r="H3395" t="s">
        <v>25</v>
      </c>
      <c r="I3395" t="s">
        <v>1484</v>
      </c>
      <c r="J3395" t="s">
        <v>634</v>
      </c>
      <c r="K3395">
        <v>9.9499999999999993</v>
      </c>
      <c r="L3395">
        <v>1</v>
      </c>
      <c r="M3395">
        <v>20</v>
      </c>
      <c r="N3395">
        <v>0.99519999999999997</v>
      </c>
      <c r="O3395">
        <v>10.002010050251258</v>
      </c>
    </row>
    <row r="3396" spans="1:15" x14ac:dyDescent="0.35">
      <c r="A3396" t="s">
        <v>14963</v>
      </c>
      <c r="B3396" t="s">
        <v>21570</v>
      </c>
      <c r="C3396">
        <v>132486</v>
      </c>
      <c r="D3396" s="1">
        <v>45030</v>
      </c>
      <c r="E3396" s="1">
        <v>45034</v>
      </c>
      <c r="F3396">
        <v>4</v>
      </c>
      <c r="G3396" t="s">
        <v>21575</v>
      </c>
      <c r="H3396" t="s">
        <v>25</v>
      </c>
      <c r="I3396" t="s">
        <v>3913</v>
      </c>
      <c r="J3396" t="s">
        <v>185</v>
      </c>
      <c r="K3396">
        <v>148.32</v>
      </c>
      <c r="L3396">
        <v>9</v>
      </c>
      <c r="M3396">
        <v>0</v>
      </c>
      <c r="N3396">
        <v>63.7776</v>
      </c>
      <c r="O3396">
        <v>43</v>
      </c>
    </row>
    <row r="3397" spans="1:15" x14ac:dyDescent="0.35">
      <c r="A3397" t="s">
        <v>14964</v>
      </c>
      <c r="B3397" t="s">
        <v>21570</v>
      </c>
      <c r="C3397">
        <v>132486</v>
      </c>
      <c r="D3397" s="1">
        <v>45030</v>
      </c>
      <c r="E3397" s="1">
        <v>45034</v>
      </c>
      <c r="F3397">
        <v>4</v>
      </c>
      <c r="G3397" t="s">
        <v>21575</v>
      </c>
      <c r="H3397" t="s">
        <v>25</v>
      </c>
      <c r="I3397" t="s">
        <v>3913</v>
      </c>
      <c r="J3397" t="s">
        <v>316</v>
      </c>
      <c r="K3397">
        <v>240.78</v>
      </c>
      <c r="L3397">
        <v>1</v>
      </c>
      <c r="M3397">
        <v>20</v>
      </c>
      <c r="N3397">
        <v>27.088200000000001</v>
      </c>
      <c r="O3397">
        <v>11.250186892599054</v>
      </c>
    </row>
    <row r="3398" spans="1:15" x14ac:dyDescent="0.35">
      <c r="A3398" t="s">
        <v>14965</v>
      </c>
      <c r="B3398" t="s">
        <v>21570</v>
      </c>
      <c r="C3398">
        <v>132486</v>
      </c>
      <c r="D3398" s="1">
        <v>45030</v>
      </c>
      <c r="E3398" s="1">
        <v>45034</v>
      </c>
      <c r="F3398">
        <v>4</v>
      </c>
      <c r="G3398" t="s">
        <v>21575</v>
      </c>
      <c r="H3398" t="s">
        <v>25</v>
      </c>
      <c r="I3398" t="s">
        <v>3913</v>
      </c>
      <c r="J3398" t="s">
        <v>3233</v>
      </c>
      <c r="K3398">
        <v>191.97</v>
      </c>
      <c r="L3398">
        <v>7</v>
      </c>
      <c r="M3398">
        <v>20</v>
      </c>
      <c r="N3398">
        <v>16.7972</v>
      </c>
      <c r="O3398">
        <v>8.7499088399229041</v>
      </c>
    </row>
    <row r="3399" spans="1:15" x14ac:dyDescent="0.35">
      <c r="A3399" t="s">
        <v>14966</v>
      </c>
      <c r="B3399" t="s">
        <v>21570</v>
      </c>
      <c r="C3399">
        <v>132486</v>
      </c>
      <c r="D3399" s="1">
        <v>45030</v>
      </c>
      <c r="E3399" s="1">
        <v>45034</v>
      </c>
      <c r="F3399">
        <v>4</v>
      </c>
      <c r="G3399" t="s">
        <v>21575</v>
      </c>
      <c r="H3399" t="s">
        <v>25</v>
      </c>
      <c r="I3399" t="s">
        <v>3913</v>
      </c>
      <c r="J3399" t="s">
        <v>3914</v>
      </c>
      <c r="K3399">
        <v>11.56</v>
      </c>
      <c r="L3399">
        <v>2</v>
      </c>
      <c r="M3399">
        <v>0</v>
      </c>
      <c r="N3399">
        <v>5.6643999999999997</v>
      </c>
      <c r="O3399">
        <v>48.999999999999993</v>
      </c>
    </row>
    <row r="3400" spans="1:15" x14ac:dyDescent="0.35">
      <c r="A3400" t="s">
        <v>14967</v>
      </c>
      <c r="B3400" t="s">
        <v>21570</v>
      </c>
      <c r="C3400">
        <v>132486</v>
      </c>
      <c r="D3400" s="1">
        <v>45030</v>
      </c>
      <c r="E3400" s="1">
        <v>45034</v>
      </c>
      <c r="F3400">
        <v>4</v>
      </c>
      <c r="G3400" t="s">
        <v>21575</v>
      </c>
      <c r="H3400" t="s">
        <v>25</v>
      </c>
      <c r="I3400" t="s">
        <v>3913</v>
      </c>
      <c r="J3400" t="s">
        <v>1577</v>
      </c>
      <c r="K3400">
        <v>11.8</v>
      </c>
      <c r="L3400">
        <v>4</v>
      </c>
      <c r="M3400">
        <v>0</v>
      </c>
      <c r="N3400">
        <v>5.6639999999999997</v>
      </c>
      <c r="O3400">
        <v>47.999999999999993</v>
      </c>
    </row>
    <row r="3401" spans="1:15" x14ac:dyDescent="0.35">
      <c r="A3401" t="s">
        <v>14968</v>
      </c>
      <c r="B3401" t="s">
        <v>21570</v>
      </c>
      <c r="C3401">
        <v>132486</v>
      </c>
      <c r="D3401" s="1">
        <v>45030</v>
      </c>
      <c r="E3401" s="1">
        <v>45034</v>
      </c>
      <c r="F3401">
        <v>4</v>
      </c>
      <c r="G3401" t="s">
        <v>21575</v>
      </c>
      <c r="H3401" t="s">
        <v>25</v>
      </c>
      <c r="I3401" t="s">
        <v>3913</v>
      </c>
      <c r="J3401" t="s">
        <v>2515</v>
      </c>
      <c r="K3401">
        <v>842.35</v>
      </c>
      <c r="L3401">
        <v>3</v>
      </c>
      <c r="M3401">
        <v>20</v>
      </c>
      <c r="N3401">
        <v>42.117600000000003</v>
      </c>
      <c r="O3401">
        <v>5.0000118715498312</v>
      </c>
    </row>
    <row r="3402" spans="1:15" x14ac:dyDescent="0.35">
      <c r="A3402" t="s">
        <v>14969</v>
      </c>
      <c r="B3402" t="s">
        <v>21570</v>
      </c>
      <c r="C3402">
        <v>155068</v>
      </c>
      <c r="D3402" s="1">
        <v>45030</v>
      </c>
      <c r="E3402" s="1">
        <v>45030</v>
      </c>
      <c r="F3402">
        <v>0</v>
      </c>
      <c r="G3402" t="s">
        <v>21576</v>
      </c>
      <c r="H3402" t="s">
        <v>224</v>
      </c>
      <c r="I3402" t="s">
        <v>2617</v>
      </c>
      <c r="J3402" t="s">
        <v>2774</v>
      </c>
      <c r="K3402">
        <v>55.94</v>
      </c>
      <c r="L3402">
        <v>7</v>
      </c>
      <c r="M3402">
        <v>20</v>
      </c>
      <c r="N3402">
        <v>-13.2867</v>
      </c>
      <c r="O3402">
        <v>-23.751698248122992</v>
      </c>
    </row>
    <row r="3403" spans="1:15" x14ac:dyDescent="0.35">
      <c r="A3403" t="s">
        <v>14970</v>
      </c>
      <c r="B3403" t="s">
        <v>21570</v>
      </c>
      <c r="C3403">
        <v>155068</v>
      </c>
      <c r="D3403" s="1">
        <v>45030</v>
      </c>
      <c r="E3403" s="1">
        <v>45030</v>
      </c>
      <c r="F3403">
        <v>0</v>
      </c>
      <c r="G3403" t="s">
        <v>21576</v>
      </c>
      <c r="H3403" t="s">
        <v>224</v>
      </c>
      <c r="I3403" t="s">
        <v>2617</v>
      </c>
      <c r="J3403" t="s">
        <v>1015</v>
      </c>
      <c r="K3403">
        <v>10.69</v>
      </c>
      <c r="L3403">
        <v>2</v>
      </c>
      <c r="M3403">
        <v>20</v>
      </c>
      <c r="N3403">
        <v>2.2711999999999999</v>
      </c>
      <c r="O3403">
        <v>21.246024321796071</v>
      </c>
    </row>
    <row r="3404" spans="1:15" x14ac:dyDescent="0.35">
      <c r="A3404" t="s">
        <v>14971</v>
      </c>
      <c r="B3404" t="s">
        <v>21570</v>
      </c>
      <c r="C3404">
        <v>155068</v>
      </c>
      <c r="D3404" s="1">
        <v>45030</v>
      </c>
      <c r="E3404" s="1">
        <v>45030</v>
      </c>
      <c r="F3404">
        <v>0</v>
      </c>
      <c r="G3404" t="s">
        <v>21576</v>
      </c>
      <c r="H3404" t="s">
        <v>224</v>
      </c>
      <c r="I3404" t="s">
        <v>2617</v>
      </c>
      <c r="J3404" t="s">
        <v>3916</v>
      </c>
      <c r="K3404">
        <v>11.82</v>
      </c>
      <c r="L3404">
        <v>2</v>
      </c>
      <c r="M3404">
        <v>20</v>
      </c>
      <c r="N3404">
        <v>1.0346</v>
      </c>
      <c r="O3404">
        <v>8.7529610829103213</v>
      </c>
    </row>
    <row r="3405" spans="1:15" x14ac:dyDescent="0.35">
      <c r="A3405" t="s">
        <v>14972</v>
      </c>
      <c r="B3405" t="s">
        <v>21570</v>
      </c>
      <c r="C3405">
        <v>142692</v>
      </c>
      <c r="D3405" s="1">
        <v>45030</v>
      </c>
      <c r="E3405" s="1">
        <v>45035</v>
      </c>
      <c r="F3405">
        <v>5</v>
      </c>
      <c r="G3405" t="s">
        <v>21575</v>
      </c>
      <c r="H3405" t="s">
        <v>13</v>
      </c>
      <c r="I3405" t="s">
        <v>2822</v>
      </c>
      <c r="J3405" t="s">
        <v>549</v>
      </c>
      <c r="K3405">
        <v>3.59</v>
      </c>
      <c r="L3405">
        <v>1</v>
      </c>
      <c r="M3405">
        <v>20</v>
      </c>
      <c r="N3405">
        <v>1.1225000000000001</v>
      </c>
      <c r="O3405">
        <v>31.267409470752096</v>
      </c>
    </row>
    <row r="3406" spans="1:15" x14ac:dyDescent="0.35">
      <c r="A3406" t="s">
        <v>14973</v>
      </c>
      <c r="B3406" t="s">
        <v>21570</v>
      </c>
      <c r="C3406">
        <v>110877</v>
      </c>
      <c r="D3406" s="1">
        <v>45030</v>
      </c>
      <c r="E3406" s="1">
        <v>45033</v>
      </c>
      <c r="F3406">
        <v>3</v>
      </c>
      <c r="G3406" t="s">
        <v>21576</v>
      </c>
      <c r="H3406" t="s">
        <v>29</v>
      </c>
      <c r="I3406" t="s">
        <v>1588</v>
      </c>
      <c r="J3406" t="s">
        <v>3520</v>
      </c>
      <c r="K3406">
        <v>36.29</v>
      </c>
      <c r="L3406">
        <v>7</v>
      </c>
      <c r="M3406">
        <v>20</v>
      </c>
      <c r="N3406">
        <v>12.700799999999999</v>
      </c>
      <c r="O3406">
        <v>34.998071093965279</v>
      </c>
    </row>
    <row r="3407" spans="1:15" x14ac:dyDescent="0.35">
      <c r="A3407" t="s">
        <v>14974</v>
      </c>
      <c r="B3407" t="s">
        <v>21570</v>
      </c>
      <c r="C3407">
        <v>110877</v>
      </c>
      <c r="D3407" s="1">
        <v>45030</v>
      </c>
      <c r="E3407" s="1">
        <v>45033</v>
      </c>
      <c r="F3407">
        <v>3</v>
      </c>
      <c r="G3407" t="s">
        <v>21576</v>
      </c>
      <c r="H3407" t="s">
        <v>29</v>
      </c>
      <c r="I3407" t="s">
        <v>1588</v>
      </c>
      <c r="J3407" t="s">
        <v>137</v>
      </c>
      <c r="K3407">
        <v>150.38</v>
      </c>
      <c r="L3407">
        <v>2</v>
      </c>
      <c r="M3407">
        <v>20</v>
      </c>
      <c r="N3407">
        <v>15.038399999999999</v>
      </c>
      <c r="O3407">
        <v>10.000265992818195</v>
      </c>
    </row>
    <row r="3408" spans="1:15" x14ac:dyDescent="0.35">
      <c r="A3408" t="s">
        <v>14975</v>
      </c>
      <c r="B3408" t="s">
        <v>21570</v>
      </c>
      <c r="C3408">
        <v>109190</v>
      </c>
      <c r="D3408" s="1">
        <v>45030</v>
      </c>
      <c r="E3408" s="1">
        <v>45035</v>
      </c>
      <c r="F3408">
        <v>5</v>
      </c>
      <c r="G3408" t="s">
        <v>21575</v>
      </c>
      <c r="H3408" t="s">
        <v>13</v>
      </c>
      <c r="I3408" t="s">
        <v>431</v>
      </c>
      <c r="J3408" t="s">
        <v>248</v>
      </c>
      <c r="K3408">
        <v>60.74</v>
      </c>
      <c r="L3408">
        <v>8</v>
      </c>
      <c r="M3408">
        <v>20</v>
      </c>
      <c r="N3408">
        <v>20.4984</v>
      </c>
      <c r="O3408">
        <v>33.747777411919657</v>
      </c>
    </row>
    <row r="3409" spans="1:15" x14ac:dyDescent="0.35">
      <c r="A3409" t="s">
        <v>14976</v>
      </c>
      <c r="B3409" t="s">
        <v>21570</v>
      </c>
      <c r="C3409">
        <v>109190</v>
      </c>
      <c r="D3409" s="1">
        <v>45030</v>
      </c>
      <c r="E3409" s="1">
        <v>45035</v>
      </c>
      <c r="F3409">
        <v>5</v>
      </c>
      <c r="G3409" t="s">
        <v>21575</v>
      </c>
      <c r="H3409" t="s">
        <v>13</v>
      </c>
      <c r="I3409" t="s">
        <v>431</v>
      </c>
      <c r="J3409" t="s">
        <v>3105</v>
      </c>
      <c r="K3409">
        <v>479.98</v>
      </c>
      <c r="L3409">
        <v>3</v>
      </c>
      <c r="M3409">
        <v>20</v>
      </c>
      <c r="N3409">
        <v>161.99189999999999</v>
      </c>
      <c r="O3409">
        <v>33.749718738280762</v>
      </c>
    </row>
    <row r="3410" spans="1:15" x14ac:dyDescent="0.35">
      <c r="A3410" t="s">
        <v>14977</v>
      </c>
      <c r="B3410" t="s">
        <v>21570</v>
      </c>
      <c r="C3410">
        <v>109190</v>
      </c>
      <c r="D3410" s="1">
        <v>45030</v>
      </c>
      <c r="E3410" s="1">
        <v>45035</v>
      </c>
      <c r="F3410">
        <v>5</v>
      </c>
      <c r="G3410" t="s">
        <v>21575</v>
      </c>
      <c r="H3410" t="s">
        <v>13</v>
      </c>
      <c r="I3410" t="s">
        <v>431</v>
      </c>
      <c r="J3410" t="s">
        <v>900</v>
      </c>
      <c r="K3410">
        <v>6.08</v>
      </c>
      <c r="L3410">
        <v>1</v>
      </c>
      <c r="M3410">
        <v>80</v>
      </c>
      <c r="N3410">
        <v>-10.336</v>
      </c>
      <c r="O3410">
        <v>-170</v>
      </c>
    </row>
    <row r="3411" spans="1:15" x14ac:dyDescent="0.35">
      <c r="A3411" t="s">
        <v>14978</v>
      </c>
      <c r="B3411" t="s">
        <v>21570</v>
      </c>
      <c r="C3411">
        <v>118738</v>
      </c>
      <c r="D3411" s="1">
        <v>45031</v>
      </c>
      <c r="E3411" s="1">
        <v>45037</v>
      </c>
      <c r="F3411">
        <v>6</v>
      </c>
      <c r="G3411" t="s">
        <v>21575</v>
      </c>
      <c r="H3411" t="s">
        <v>13</v>
      </c>
      <c r="I3411" t="s">
        <v>2822</v>
      </c>
      <c r="J3411" t="s">
        <v>910</v>
      </c>
      <c r="K3411">
        <v>15.55</v>
      </c>
      <c r="L3411">
        <v>3</v>
      </c>
      <c r="M3411">
        <v>20</v>
      </c>
      <c r="N3411">
        <v>5.4432</v>
      </c>
      <c r="O3411">
        <v>35.004501607717046</v>
      </c>
    </row>
    <row r="3412" spans="1:15" x14ac:dyDescent="0.35">
      <c r="A3412" t="s">
        <v>14979</v>
      </c>
      <c r="B3412" t="s">
        <v>21570</v>
      </c>
      <c r="C3412">
        <v>118738</v>
      </c>
      <c r="D3412" s="1">
        <v>45031</v>
      </c>
      <c r="E3412" s="1">
        <v>45037</v>
      </c>
      <c r="F3412">
        <v>6</v>
      </c>
      <c r="G3412" t="s">
        <v>21575</v>
      </c>
      <c r="H3412" t="s">
        <v>13</v>
      </c>
      <c r="I3412" t="s">
        <v>2822</v>
      </c>
      <c r="J3412" t="s">
        <v>940</v>
      </c>
      <c r="K3412">
        <v>347.36</v>
      </c>
      <c r="L3412">
        <v>7</v>
      </c>
      <c r="M3412">
        <v>30</v>
      </c>
      <c r="N3412">
        <v>-69.472200000000001</v>
      </c>
      <c r="O3412">
        <v>-20.000057577153385</v>
      </c>
    </row>
    <row r="3413" spans="1:15" x14ac:dyDescent="0.35">
      <c r="A3413" t="s">
        <v>14980</v>
      </c>
      <c r="B3413" t="s">
        <v>21570</v>
      </c>
      <c r="C3413">
        <v>118738</v>
      </c>
      <c r="D3413" s="1">
        <v>45031</v>
      </c>
      <c r="E3413" s="1">
        <v>45037</v>
      </c>
      <c r="F3413">
        <v>6</v>
      </c>
      <c r="G3413" t="s">
        <v>21575</v>
      </c>
      <c r="H3413" t="s">
        <v>13</v>
      </c>
      <c r="I3413" t="s">
        <v>2822</v>
      </c>
      <c r="J3413" t="s">
        <v>1099</v>
      </c>
      <c r="K3413">
        <v>10.37</v>
      </c>
      <c r="L3413">
        <v>2</v>
      </c>
      <c r="M3413">
        <v>20</v>
      </c>
      <c r="N3413">
        <v>3.6288</v>
      </c>
      <c r="O3413">
        <v>34.993249758919966</v>
      </c>
    </row>
    <row r="3414" spans="1:15" x14ac:dyDescent="0.35">
      <c r="A3414" t="s">
        <v>14981</v>
      </c>
      <c r="B3414" t="s">
        <v>21570</v>
      </c>
      <c r="C3414">
        <v>156608</v>
      </c>
      <c r="D3414" s="1">
        <v>45031</v>
      </c>
      <c r="E3414" s="1">
        <v>45036</v>
      </c>
      <c r="F3414">
        <v>5</v>
      </c>
      <c r="G3414" t="s">
        <v>21575</v>
      </c>
      <c r="H3414" t="s">
        <v>13</v>
      </c>
      <c r="I3414" t="s">
        <v>1907</v>
      </c>
      <c r="J3414" t="s">
        <v>549</v>
      </c>
      <c r="K3414">
        <v>3.59</v>
      </c>
      <c r="L3414">
        <v>4</v>
      </c>
      <c r="M3414">
        <v>80</v>
      </c>
      <c r="N3414">
        <v>-6.2859999999999996</v>
      </c>
      <c r="O3414">
        <v>-175.09749303621169</v>
      </c>
    </row>
    <row r="3415" spans="1:15" x14ac:dyDescent="0.35">
      <c r="A3415" t="s">
        <v>14982</v>
      </c>
      <c r="B3415" t="s">
        <v>21570</v>
      </c>
      <c r="C3415">
        <v>149650</v>
      </c>
      <c r="D3415" s="1">
        <v>45031</v>
      </c>
      <c r="E3415" s="1">
        <v>45034</v>
      </c>
      <c r="F3415">
        <v>3</v>
      </c>
      <c r="G3415" t="s">
        <v>21576</v>
      </c>
      <c r="H3415" t="s">
        <v>29</v>
      </c>
      <c r="I3415" t="s">
        <v>3107</v>
      </c>
      <c r="J3415" t="s">
        <v>3430</v>
      </c>
      <c r="K3415">
        <v>454.27</v>
      </c>
      <c r="L3415">
        <v>8</v>
      </c>
      <c r="M3415">
        <v>20</v>
      </c>
      <c r="N3415">
        <v>-73.819199999999995</v>
      </c>
      <c r="O3415">
        <v>-16.250071543355276</v>
      </c>
    </row>
    <row r="3416" spans="1:15" x14ac:dyDescent="0.35">
      <c r="A3416" t="s">
        <v>14983</v>
      </c>
      <c r="B3416" t="s">
        <v>21570</v>
      </c>
      <c r="C3416">
        <v>152891</v>
      </c>
      <c r="D3416" s="1">
        <v>45032</v>
      </c>
      <c r="E3416" s="1">
        <v>45037</v>
      </c>
      <c r="F3416">
        <v>5</v>
      </c>
      <c r="G3416" t="s">
        <v>21575</v>
      </c>
      <c r="H3416" t="s">
        <v>13</v>
      </c>
      <c r="I3416" t="s">
        <v>1448</v>
      </c>
      <c r="J3416" t="s">
        <v>3694</v>
      </c>
      <c r="K3416">
        <v>60.45</v>
      </c>
      <c r="L3416">
        <v>3</v>
      </c>
      <c r="M3416">
        <v>0</v>
      </c>
      <c r="N3416">
        <v>16.3215</v>
      </c>
      <c r="O3416">
        <v>27</v>
      </c>
    </row>
    <row r="3417" spans="1:15" x14ac:dyDescent="0.35">
      <c r="A3417" t="s">
        <v>14984</v>
      </c>
      <c r="B3417" t="s">
        <v>21570</v>
      </c>
      <c r="C3417">
        <v>152891</v>
      </c>
      <c r="D3417" s="1">
        <v>45032</v>
      </c>
      <c r="E3417" s="1">
        <v>45037</v>
      </c>
      <c r="F3417">
        <v>5</v>
      </c>
      <c r="G3417" t="s">
        <v>21575</v>
      </c>
      <c r="H3417" t="s">
        <v>13</v>
      </c>
      <c r="I3417" t="s">
        <v>1448</v>
      </c>
      <c r="J3417" t="s">
        <v>1619</v>
      </c>
      <c r="K3417">
        <v>253.18</v>
      </c>
      <c r="L3417">
        <v>3</v>
      </c>
      <c r="M3417">
        <v>20</v>
      </c>
      <c r="N3417">
        <v>-31.646999999999998</v>
      </c>
      <c r="O3417">
        <v>-12.499802512046765</v>
      </c>
    </row>
    <row r="3418" spans="1:15" x14ac:dyDescent="0.35">
      <c r="A3418" t="s">
        <v>14985</v>
      </c>
      <c r="B3418" t="s">
        <v>21570</v>
      </c>
      <c r="C3418">
        <v>109862</v>
      </c>
      <c r="D3418" s="1">
        <v>45032</v>
      </c>
      <c r="E3418" s="1">
        <v>45037</v>
      </c>
      <c r="F3418">
        <v>5</v>
      </c>
      <c r="G3418" t="s">
        <v>21575</v>
      </c>
      <c r="H3418" t="s">
        <v>13</v>
      </c>
      <c r="I3418" t="s">
        <v>1064</v>
      </c>
      <c r="J3418" t="s">
        <v>3925</v>
      </c>
      <c r="K3418">
        <v>158.99</v>
      </c>
      <c r="L3418">
        <v>1</v>
      </c>
      <c r="M3418">
        <v>0</v>
      </c>
      <c r="N3418">
        <v>41.337400000000002</v>
      </c>
      <c r="O3418">
        <v>26</v>
      </c>
    </row>
    <row r="3419" spans="1:15" x14ac:dyDescent="0.35">
      <c r="A3419" t="s">
        <v>14986</v>
      </c>
      <c r="B3419" t="s">
        <v>21570</v>
      </c>
      <c r="C3419">
        <v>109862</v>
      </c>
      <c r="D3419" s="1">
        <v>45032</v>
      </c>
      <c r="E3419" s="1">
        <v>45037</v>
      </c>
      <c r="F3419">
        <v>5</v>
      </c>
      <c r="G3419" t="s">
        <v>21575</v>
      </c>
      <c r="H3419" t="s">
        <v>13</v>
      </c>
      <c r="I3419" t="s">
        <v>1064</v>
      </c>
      <c r="J3419" t="s">
        <v>454</v>
      </c>
      <c r="K3419">
        <v>291.10000000000002</v>
      </c>
      <c r="L3419">
        <v>5</v>
      </c>
      <c r="M3419">
        <v>0</v>
      </c>
      <c r="N3419">
        <v>75.686000000000007</v>
      </c>
      <c r="O3419">
        <v>26</v>
      </c>
    </row>
    <row r="3420" spans="1:15" x14ac:dyDescent="0.35">
      <c r="A3420" t="s">
        <v>14987</v>
      </c>
      <c r="B3420" t="s">
        <v>21570</v>
      </c>
      <c r="C3420">
        <v>105844</v>
      </c>
      <c r="D3420" s="1">
        <v>45032</v>
      </c>
      <c r="E3420" s="1">
        <v>45034</v>
      </c>
      <c r="F3420">
        <v>2</v>
      </c>
      <c r="G3420" t="s">
        <v>21576</v>
      </c>
      <c r="H3420" t="s">
        <v>25</v>
      </c>
      <c r="I3420" t="s">
        <v>1090</v>
      </c>
      <c r="J3420" t="s">
        <v>546</v>
      </c>
      <c r="K3420">
        <v>79.36</v>
      </c>
      <c r="L3420">
        <v>4</v>
      </c>
      <c r="M3420">
        <v>0</v>
      </c>
      <c r="N3420">
        <v>23.808</v>
      </c>
      <c r="O3420">
        <v>30</v>
      </c>
    </row>
    <row r="3421" spans="1:15" x14ac:dyDescent="0.35">
      <c r="A3421" t="s">
        <v>14988</v>
      </c>
      <c r="B3421" t="s">
        <v>21570</v>
      </c>
      <c r="C3421">
        <v>130848</v>
      </c>
      <c r="D3421" s="1">
        <v>45032</v>
      </c>
      <c r="E3421" s="1">
        <v>45032</v>
      </c>
      <c r="F3421">
        <v>0</v>
      </c>
      <c r="G3421" t="s">
        <v>21576</v>
      </c>
      <c r="H3421" t="s">
        <v>224</v>
      </c>
      <c r="I3421" t="s">
        <v>2190</v>
      </c>
      <c r="J3421" t="s">
        <v>65</v>
      </c>
      <c r="K3421">
        <v>582.34</v>
      </c>
      <c r="L3421">
        <v>8</v>
      </c>
      <c r="M3421">
        <v>20</v>
      </c>
      <c r="N3421">
        <v>-29.116800000000001</v>
      </c>
      <c r="O3421">
        <v>-4.9999656558024519</v>
      </c>
    </row>
    <row r="3422" spans="1:15" x14ac:dyDescent="0.35">
      <c r="A3422" t="s">
        <v>14989</v>
      </c>
      <c r="B3422" t="s">
        <v>21570</v>
      </c>
      <c r="C3422">
        <v>139290</v>
      </c>
      <c r="D3422" s="1">
        <v>45033</v>
      </c>
      <c r="E3422" s="1">
        <v>45037</v>
      </c>
      <c r="F3422">
        <v>4</v>
      </c>
      <c r="G3422" t="s">
        <v>21575</v>
      </c>
      <c r="H3422" t="s">
        <v>13</v>
      </c>
      <c r="I3422" t="s">
        <v>3929</v>
      </c>
      <c r="J3422" t="s">
        <v>3930</v>
      </c>
      <c r="K3422">
        <v>5.76</v>
      </c>
      <c r="L3422">
        <v>2</v>
      </c>
      <c r="M3422">
        <v>0</v>
      </c>
      <c r="N3422">
        <v>2.6496</v>
      </c>
      <c r="O3422">
        <v>46</v>
      </c>
    </row>
    <row r="3423" spans="1:15" x14ac:dyDescent="0.35">
      <c r="A3423" t="s">
        <v>14990</v>
      </c>
      <c r="B3423" t="s">
        <v>21570</v>
      </c>
      <c r="C3423">
        <v>156146</v>
      </c>
      <c r="D3423" s="1">
        <v>45033</v>
      </c>
      <c r="E3423" s="1">
        <v>45037</v>
      </c>
      <c r="F3423">
        <v>4</v>
      </c>
      <c r="G3423" t="s">
        <v>21575</v>
      </c>
      <c r="H3423" t="s">
        <v>25</v>
      </c>
      <c r="I3423" t="s">
        <v>2822</v>
      </c>
      <c r="J3423" t="s">
        <v>3932</v>
      </c>
      <c r="K3423">
        <v>105.58</v>
      </c>
      <c r="L3423">
        <v>2</v>
      </c>
      <c r="M3423">
        <v>20</v>
      </c>
      <c r="N3423">
        <v>9.2385999999999999</v>
      </c>
      <c r="O3423">
        <v>8.7503315021784438</v>
      </c>
    </row>
    <row r="3424" spans="1:15" x14ac:dyDescent="0.35">
      <c r="A3424" t="s">
        <v>14991</v>
      </c>
      <c r="B3424" t="s">
        <v>21570</v>
      </c>
      <c r="C3424">
        <v>156146</v>
      </c>
      <c r="D3424" s="1">
        <v>45033</v>
      </c>
      <c r="E3424" s="1">
        <v>45037</v>
      </c>
      <c r="F3424">
        <v>4</v>
      </c>
      <c r="G3424" t="s">
        <v>21575</v>
      </c>
      <c r="H3424" t="s">
        <v>25</v>
      </c>
      <c r="I3424" t="s">
        <v>2822</v>
      </c>
      <c r="J3424" t="s">
        <v>2981</v>
      </c>
      <c r="K3424">
        <v>68.72</v>
      </c>
      <c r="L3424">
        <v>2</v>
      </c>
      <c r="M3424">
        <v>20</v>
      </c>
      <c r="N3424">
        <v>-14.603</v>
      </c>
      <c r="O3424">
        <v>-21.25</v>
      </c>
    </row>
    <row r="3425" spans="1:15" x14ac:dyDescent="0.35">
      <c r="A3425" t="s">
        <v>14992</v>
      </c>
      <c r="B3425" t="s">
        <v>21570</v>
      </c>
      <c r="C3425">
        <v>150714</v>
      </c>
      <c r="D3425" s="1">
        <v>45033</v>
      </c>
      <c r="E3425" s="1">
        <v>45039</v>
      </c>
      <c r="F3425">
        <v>6</v>
      </c>
      <c r="G3425" t="s">
        <v>21575</v>
      </c>
      <c r="H3425" t="s">
        <v>13</v>
      </c>
      <c r="I3425" t="s">
        <v>420</v>
      </c>
      <c r="J3425" t="s">
        <v>2771</v>
      </c>
      <c r="K3425">
        <v>146.54</v>
      </c>
      <c r="L3425">
        <v>6</v>
      </c>
      <c r="M3425">
        <v>20</v>
      </c>
      <c r="N3425">
        <v>47.626800000000003</v>
      </c>
      <c r="O3425">
        <v>32.500887129793917</v>
      </c>
    </row>
    <row r="3426" spans="1:15" x14ac:dyDescent="0.35">
      <c r="A3426" t="s">
        <v>14993</v>
      </c>
      <c r="B3426" t="s">
        <v>21570</v>
      </c>
      <c r="C3426">
        <v>150714</v>
      </c>
      <c r="D3426" s="1">
        <v>45033</v>
      </c>
      <c r="E3426" s="1">
        <v>45039</v>
      </c>
      <c r="F3426">
        <v>6</v>
      </c>
      <c r="G3426" t="s">
        <v>21575</v>
      </c>
      <c r="H3426" t="s">
        <v>13</v>
      </c>
      <c r="I3426" t="s">
        <v>420</v>
      </c>
      <c r="J3426" t="s">
        <v>3934</v>
      </c>
      <c r="K3426">
        <v>131.9</v>
      </c>
      <c r="L3426">
        <v>3</v>
      </c>
      <c r="M3426">
        <v>20</v>
      </c>
      <c r="N3426">
        <v>47.815199999999997</v>
      </c>
      <c r="O3426">
        <v>36.251099317664895</v>
      </c>
    </row>
    <row r="3427" spans="1:15" x14ac:dyDescent="0.35">
      <c r="A3427" t="s">
        <v>14994</v>
      </c>
      <c r="B3427" t="s">
        <v>21570</v>
      </c>
      <c r="C3427">
        <v>150714</v>
      </c>
      <c r="D3427" s="1">
        <v>45033</v>
      </c>
      <c r="E3427" s="1">
        <v>45039</v>
      </c>
      <c r="F3427">
        <v>6</v>
      </c>
      <c r="G3427" t="s">
        <v>21575</v>
      </c>
      <c r="H3427" t="s">
        <v>13</v>
      </c>
      <c r="I3427" t="s">
        <v>420</v>
      </c>
      <c r="J3427" t="s">
        <v>1516</v>
      </c>
      <c r="K3427">
        <v>203.88</v>
      </c>
      <c r="L3427">
        <v>5</v>
      </c>
      <c r="M3427">
        <v>20</v>
      </c>
      <c r="N3427">
        <v>20.388000000000002</v>
      </c>
      <c r="O3427">
        <v>10</v>
      </c>
    </row>
    <row r="3428" spans="1:15" x14ac:dyDescent="0.35">
      <c r="A3428" t="s">
        <v>14995</v>
      </c>
      <c r="B3428" t="s">
        <v>21570</v>
      </c>
      <c r="C3428">
        <v>150714</v>
      </c>
      <c r="D3428" s="1">
        <v>45033</v>
      </c>
      <c r="E3428" s="1">
        <v>45039</v>
      </c>
      <c r="F3428">
        <v>6</v>
      </c>
      <c r="G3428" t="s">
        <v>21575</v>
      </c>
      <c r="H3428" t="s">
        <v>13</v>
      </c>
      <c r="I3428" t="s">
        <v>420</v>
      </c>
      <c r="J3428" t="s">
        <v>1909</v>
      </c>
      <c r="K3428">
        <v>14.3</v>
      </c>
      <c r="L3428">
        <v>7</v>
      </c>
      <c r="M3428">
        <v>70</v>
      </c>
      <c r="N3428">
        <v>-10.487399999999999</v>
      </c>
      <c r="O3428">
        <v>-73.33846153846153</v>
      </c>
    </row>
    <row r="3429" spans="1:15" x14ac:dyDescent="0.35">
      <c r="A3429" t="s">
        <v>14996</v>
      </c>
      <c r="B3429" t="s">
        <v>21570</v>
      </c>
      <c r="C3429">
        <v>150714</v>
      </c>
      <c r="D3429" s="1">
        <v>45033</v>
      </c>
      <c r="E3429" s="1">
        <v>45039</v>
      </c>
      <c r="F3429">
        <v>6</v>
      </c>
      <c r="G3429" t="s">
        <v>21575</v>
      </c>
      <c r="H3429" t="s">
        <v>13</v>
      </c>
      <c r="I3429" t="s">
        <v>420</v>
      </c>
      <c r="J3429" t="s">
        <v>941</v>
      </c>
      <c r="K3429">
        <v>718.64</v>
      </c>
      <c r="L3429">
        <v>10</v>
      </c>
      <c r="M3429">
        <v>20</v>
      </c>
      <c r="N3429">
        <v>-161.69399999999999</v>
      </c>
      <c r="O3429">
        <v>-22.499999999999996</v>
      </c>
    </row>
    <row r="3430" spans="1:15" x14ac:dyDescent="0.35">
      <c r="A3430" t="s">
        <v>14997</v>
      </c>
      <c r="B3430" t="s">
        <v>21570</v>
      </c>
      <c r="C3430">
        <v>162537</v>
      </c>
      <c r="D3430" s="1">
        <v>45035</v>
      </c>
      <c r="E3430" s="1">
        <v>45041</v>
      </c>
      <c r="F3430">
        <v>6</v>
      </c>
      <c r="G3430" t="s">
        <v>21575</v>
      </c>
      <c r="H3430" t="s">
        <v>13</v>
      </c>
      <c r="I3430" t="s">
        <v>528</v>
      </c>
      <c r="J3430" t="s">
        <v>2503</v>
      </c>
      <c r="K3430">
        <v>10.67</v>
      </c>
      <c r="L3430">
        <v>1</v>
      </c>
      <c r="M3430">
        <v>0</v>
      </c>
      <c r="N3430">
        <v>4.9081999999999999</v>
      </c>
      <c r="O3430">
        <v>46</v>
      </c>
    </row>
    <row r="3431" spans="1:15" x14ac:dyDescent="0.35">
      <c r="A3431" t="s">
        <v>14998</v>
      </c>
      <c r="B3431" t="s">
        <v>21570</v>
      </c>
      <c r="C3431">
        <v>162537</v>
      </c>
      <c r="D3431" s="1">
        <v>45035</v>
      </c>
      <c r="E3431" s="1">
        <v>45041</v>
      </c>
      <c r="F3431">
        <v>6</v>
      </c>
      <c r="G3431" t="s">
        <v>21575</v>
      </c>
      <c r="H3431" t="s">
        <v>13</v>
      </c>
      <c r="I3431" t="s">
        <v>528</v>
      </c>
      <c r="J3431" t="s">
        <v>1584</v>
      </c>
      <c r="K3431">
        <v>36.630000000000003</v>
      </c>
      <c r="L3431">
        <v>3</v>
      </c>
      <c r="M3431">
        <v>0</v>
      </c>
      <c r="N3431">
        <v>9.8901000000000003</v>
      </c>
      <c r="O3431">
        <v>27</v>
      </c>
    </row>
    <row r="3432" spans="1:15" x14ac:dyDescent="0.35">
      <c r="A3432" t="s">
        <v>14999</v>
      </c>
      <c r="B3432" t="s">
        <v>21570</v>
      </c>
      <c r="C3432">
        <v>162537</v>
      </c>
      <c r="D3432" s="1">
        <v>45035</v>
      </c>
      <c r="E3432" s="1">
        <v>45041</v>
      </c>
      <c r="F3432">
        <v>6</v>
      </c>
      <c r="G3432" t="s">
        <v>21575</v>
      </c>
      <c r="H3432" t="s">
        <v>13</v>
      </c>
      <c r="I3432" t="s">
        <v>528</v>
      </c>
      <c r="J3432" t="s">
        <v>3936</v>
      </c>
      <c r="K3432">
        <v>24.1</v>
      </c>
      <c r="L3432">
        <v>5</v>
      </c>
      <c r="M3432">
        <v>0</v>
      </c>
      <c r="N3432">
        <v>9.1579999999999995</v>
      </c>
      <c r="O3432">
        <v>37.999999999999993</v>
      </c>
    </row>
    <row r="3433" spans="1:15" x14ac:dyDescent="0.35">
      <c r="A3433" t="s">
        <v>15000</v>
      </c>
      <c r="B3433" t="s">
        <v>21570</v>
      </c>
      <c r="C3433">
        <v>162537</v>
      </c>
      <c r="D3433" s="1">
        <v>45035</v>
      </c>
      <c r="E3433" s="1">
        <v>45041</v>
      </c>
      <c r="F3433">
        <v>6</v>
      </c>
      <c r="G3433" t="s">
        <v>21575</v>
      </c>
      <c r="H3433" t="s">
        <v>13</v>
      </c>
      <c r="I3433" t="s">
        <v>528</v>
      </c>
      <c r="J3433" t="s">
        <v>588</v>
      </c>
      <c r="K3433">
        <v>33.11</v>
      </c>
      <c r="L3433">
        <v>7</v>
      </c>
      <c r="M3433">
        <v>0</v>
      </c>
      <c r="N3433">
        <v>12.9129</v>
      </c>
      <c r="O3433">
        <v>39</v>
      </c>
    </row>
    <row r="3434" spans="1:15" x14ac:dyDescent="0.35">
      <c r="A3434" t="s">
        <v>15001</v>
      </c>
      <c r="B3434" t="s">
        <v>21570</v>
      </c>
      <c r="C3434">
        <v>110289</v>
      </c>
      <c r="D3434" s="1">
        <v>45036</v>
      </c>
      <c r="E3434" s="1">
        <v>45040</v>
      </c>
      <c r="F3434">
        <v>4</v>
      </c>
      <c r="G3434" t="s">
        <v>21575</v>
      </c>
      <c r="H3434" t="s">
        <v>13</v>
      </c>
      <c r="I3434" t="s">
        <v>2555</v>
      </c>
      <c r="J3434" t="s">
        <v>533</v>
      </c>
      <c r="K3434">
        <v>33.4</v>
      </c>
      <c r="L3434">
        <v>5</v>
      </c>
      <c r="M3434">
        <v>0</v>
      </c>
      <c r="N3434">
        <v>16.032</v>
      </c>
      <c r="O3434">
        <v>48.000000000000007</v>
      </c>
    </row>
    <row r="3435" spans="1:15" x14ac:dyDescent="0.35">
      <c r="A3435" t="s">
        <v>15002</v>
      </c>
      <c r="B3435" t="s">
        <v>21570</v>
      </c>
      <c r="C3435">
        <v>110289</v>
      </c>
      <c r="D3435" s="1">
        <v>45036</v>
      </c>
      <c r="E3435" s="1">
        <v>45040</v>
      </c>
      <c r="F3435">
        <v>4</v>
      </c>
      <c r="G3435" t="s">
        <v>21575</v>
      </c>
      <c r="H3435" t="s">
        <v>13</v>
      </c>
      <c r="I3435" t="s">
        <v>2555</v>
      </c>
      <c r="J3435" t="s">
        <v>811</v>
      </c>
      <c r="K3435">
        <v>210.84</v>
      </c>
      <c r="L3435">
        <v>4</v>
      </c>
      <c r="M3435">
        <v>0</v>
      </c>
      <c r="N3435">
        <v>103.3116</v>
      </c>
      <c r="O3435">
        <v>49</v>
      </c>
    </row>
    <row r="3436" spans="1:15" x14ac:dyDescent="0.35">
      <c r="A3436" t="s">
        <v>15003</v>
      </c>
      <c r="B3436" t="s">
        <v>21570</v>
      </c>
      <c r="C3436">
        <v>123673</v>
      </c>
      <c r="D3436" s="1">
        <v>45037</v>
      </c>
      <c r="E3436" s="1">
        <v>45039</v>
      </c>
      <c r="F3436">
        <v>2</v>
      </c>
      <c r="G3436" t="s">
        <v>21576</v>
      </c>
      <c r="H3436" t="s">
        <v>25</v>
      </c>
      <c r="I3436" t="s">
        <v>3401</v>
      </c>
      <c r="J3436" t="s">
        <v>2558</v>
      </c>
      <c r="K3436">
        <v>299.89999999999998</v>
      </c>
      <c r="L3436">
        <v>2</v>
      </c>
      <c r="M3436">
        <v>0</v>
      </c>
      <c r="N3436">
        <v>74.974999999999994</v>
      </c>
      <c r="O3436">
        <v>25</v>
      </c>
    </row>
    <row r="3437" spans="1:15" x14ac:dyDescent="0.35">
      <c r="A3437" t="s">
        <v>15004</v>
      </c>
      <c r="B3437" t="s">
        <v>21571</v>
      </c>
      <c r="C3437">
        <v>131359</v>
      </c>
      <c r="D3437" s="1">
        <v>45037</v>
      </c>
      <c r="E3437" s="1">
        <v>45040</v>
      </c>
      <c r="F3437">
        <v>3</v>
      </c>
      <c r="G3437" t="s">
        <v>21576</v>
      </c>
      <c r="H3437" t="s">
        <v>25</v>
      </c>
      <c r="I3437" t="s">
        <v>1826</v>
      </c>
      <c r="J3437" t="s">
        <v>3633</v>
      </c>
      <c r="K3437">
        <v>59.99</v>
      </c>
      <c r="L3437">
        <v>2</v>
      </c>
      <c r="M3437">
        <v>70</v>
      </c>
      <c r="N3437">
        <v>-45.995399999999997</v>
      </c>
      <c r="O3437">
        <v>-76.671778629771623</v>
      </c>
    </row>
    <row r="3438" spans="1:15" x14ac:dyDescent="0.35">
      <c r="A3438" t="s">
        <v>15005</v>
      </c>
      <c r="B3438" t="s">
        <v>21571</v>
      </c>
      <c r="C3438">
        <v>131359</v>
      </c>
      <c r="D3438" s="1">
        <v>45037</v>
      </c>
      <c r="E3438" s="1">
        <v>45040</v>
      </c>
      <c r="F3438">
        <v>3</v>
      </c>
      <c r="G3438" t="s">
        <v>21576</v>
      </c>
      <c r="H3438" t="s">
        <v>25</v>
      </c>
      <c r="I3438" t="s">
        <v>1826</v>
      </c>
      <c r="J3438" t="s">
        <v>1464</v>
      </c>
      <c r="K3438">
        <v>439.99</v>
      </c>
      <c r="L3438">
        <v>1</v>
      </c>
      <c r="M3438">
        <v>20</v>
      </c>
      <c r="N3438">
        <v>164.99700000000001</v>
      </c>
      <c r="O3438">
        <v>37.500170458419511</v>
      </c>
    </row>
    <row r="3439" spans="1:15" x14ac:dyDescent="0.35">
      <c r="A3439" t="s">
        <v>15006</v>
      </c>
      <c r="B3439" t="s">
        <v>21571</v>
      </c>
      <c r="C3439">
        <v>131359</v>
      </c>
      <c r="D3439" s="1">
        <v>45037</v>
      </c>
      <c r="E3439" s="1">
        <v>45040</v>
      </c>
      <c r="F3439">
        <v>3</v>
      </c>
      <c r="G3439" t="s">
        <v>21576</v>
      </c>
      <c r="H3439" t="s">
        <v>25</v>
      </c>
      <c r="I3439" t="s">
        <v>1826</v>
      </c>
      <c r="J3439" t="s">
        <v>708</v>
      </c>
      <c r="K3439">
        <v>87.96</v>
      </c>
      <c r="L3439">
        <v>5</v>
      </c>
      <c r="M3439">
        <v>20</v>
      </c>
      <c r="N3439">
        <v>30.786000000000001</v>
      </c>
      <c r="O3439">
        <v>35</v>
      </c>
    </row>
    <row r="3440" spans="1:15" x14ac:dyDescent="0.35">
      <c r="A3440" t="s">
        <v>15007</v>
      </c>
      <c r="B3440" t="s">
        <v>21571</v>
      </c>
      <c r="C3440">
        <v>131359</v>
      </c>
      <c r="D3440" s="1">
        <v>45037</v>
      </c>
      <c r="E3440" s="1">
        <v>45040</v>
      </c>
      <c r="F3440">
        <v>3</v>
      </c>
      <c r="G3440" t="s">
        <v>21576</v>
      </c>
      <c r="H3440" t="s">
        <v>25</v>
      </c>
      <c r="I3440" t="s">
        <v>1826</v>
      </c>
      <c r="J3440" t="s">
        <v>3940</v>
      </c>
      <c r="K3440">
        <v>15.49</v>
      </c>
      <c r="L3440">
        <v>4</v>
      </c>
      <c r="M3440">
        <v>20</v>
      </c>
      <c r="N3440">
        <v>3.6783999999999999</v>
      </c>
      <c r="O3440">
        <v>23.746933505487412</v>
      </c>
    </row>
    <row r="3441" spans="1:15" x14ac:dyDescent="0.35">
      <c r="A3441" t="s">
        <v>15008</v>
      </c>
      <c r="B3441" t="s">
        <v>21570</v>
      </c>
      <c r="C3441">
        <v>132318</v>
      </c>
      <c r="D3441" s="1">
        <v>45037</v>
      </c>
      <c r="E3441" s="1">
        <v>45040</v>
      </c>
      <c r="F3441">
        <v>3</v>
      </c>
      <c r="G3441" t="s">
        <v>21576</v>
      </c>
      <c r="H3441" t="s">
        <v>29</v>
      </c>
      <c r="I3441" t="s">
        <v>1901</v>
      </c>
      <c r="J3441" t="s">
        <v>3897</v>
      </c>
      <c r="K3441">
        <v>182.91</v>
      </c>
      <c r="L3441">
        <v>3</v>
      </c>
      <c r="M3441">
        <v>0</v>
      </c>
      <c r="N3441">
        <v>53.043900000000001</v>
      </c>
      <c r="O3441">
        <v>29.000000000000004</v>
      </c>
    </row>
    <row r="3442" spans="1:15" x14ac:dyDescent="0.35">
      <c r="A3442" t="s">
        <v>15009</v>
      </c>
      <c r="B3442" t="s">
        <v>21570</v>
      </c>
      <c r="C3442">
        <v>145758</v>
      </c>
      <c r="D3442" s="1">
        <v>45037</v>
      </c>
      <c r="E3442" s="1">
        <v>45037</v>
      </c>
      <c r="F3442">
        <v>0</v>
      </c>
      <c r="G3442" t="s">
        <v>21576</v>
      </c>
      <c r="H3442" t="s">
        <v>224</v>
      </c>
      <c r="I3442" t="s">
        <v>215</v>
      </c>
      <c r="J3442" t="s">
        <v>3943</v>
      </c>
      <c r="K3442">
        <v>1035.8</v>
      </c>
      <c r="L3442">
        <v>4</v>
      </c>
      <c r="M3442">
        <v>0</v>
      </c>
      <c r="N3442">
        <v>269.30799999999999</v>
      </c>
      <c r="O3442">
        <v>26</v>
      </c>
    </row>
    <row r="3443" spans="1:15" x14ac:dyDescent="0.35">
      <c r="A3443" t="s">
        <v>15010</v>
      </c>
      <c r="B3443" t="s">
        <v>21570</v>
      </c>
      <c r="C3443">
        <v>131457</v>
      </c>
      <c r="D3443" s="1">
        <v>45038</v>
      </c>
      <c r="E3443" s="1">
        <v>45044</v>
      </c>
      <c r="F3443">
        <v>6</v>
      </c>
      <c r="G3443" t="s">
        <v>21575</v>
      </c>
      <c r="H3443" t="s">
        <v>13</v>
      </c>
      <c r="I3443" t="s">
        <v>548</v>
      </c>
      <c r="J3443" t="s">
        <v>472</v>
      </c>
      <c r="K3443">
        <v>14.28</v>
      </c>
      <c r="L3443">
        <v>7</v>
      </c>
      <c r="M3443">
        <v>0</v>
      </c>
      <c r="N3443">
        <v>6.7115999999999998</v>
      </c>
      <c r="O3443">
        <v>47</v>
      </c>
    </row>
    <row r="3444" spans="1:15" x14ac:dyDescent="0.35">
      <c r="A3444" t="s">
        <v>15011</v>
      </c>
      <c r="B3444" t="s">
        <v>21570</v>
      </c>
      <c r="C3444">
        <v>122259</v>
      </c>
      <c r="D3444" s="1">
        <v>45038</v>
      </c>
      <c r="E3444" s="1">
        <v>45042</v>
      </c>
      <c r="F3444">
        <v>4</v>
      </c>
      <c r="G3444" t="s">
        <v>21575</v>
      </c>
      <c r="H3444" t="s">
        <v>13</v>
      </c>
      <c r="I3444" t="s">
        <v>790</v>
      </c>
      <c r="J3444" t="s">
        <v>3202</v>
      </c>
      <c r="K3444">
        <v>70.12</v>
      </c>
      <c r="L3444">
        <v>4</v>
      </c>
      <c r="M3444">
        <v>0</v>
      </c>
      <c r="N3444">
        <v>21.036000000000001</v>
      </c>
      <c r="O3444">
        <v>30</v>
      </c>
    </row>
    <row r="3445" spans="1:15" x14ac:dyDescent="0.35">
      <c r="A3445" t="s">
        <v>15012</v>
      </c>
      <c r="B3445" t="s">
        <v>21570</v>
      </c>
      <c r="C3445">
        <v>132570</v>
      </c>
      <c r="D3445" s="1">
        <v>45038</v>
      </c>
      <c r="E3445" s="1">
        <v>45040</v>
      </c>
      <c r="F3445">
        <v>2</v>
      </c>
      <c r="G3445" t="s">
        <v>21576</v>
      </c>
      <c r="H3445" t="s">
        <v>25</v>
      </c>
      <c r="I3445" t="s">
        <v>321</v>
      </c>
      <c r="J3445" t="s">
        <v>3947</v>
      </c>
      <c r="K3445">
        <v>2.78</v>
      </c>
      <c r="L3445">
        <v>2</v>
      </c>
      <c r="M3445">
        <v>0</v>
      </c>
      <c r="N3445">
        <v>0.7228</v>
      </c>
      <c r="O3445">
        <v>26</v>
      </c>
    </row>
    <row r="3446" spans="1:15" x14ac:dyDescent="0.35">
      <c r="A3446" t="s">
        <v>15013</v>
      </c>
      <c r="B3446" t="s">
        <v>21570</v>
      </c>
      <c r="C3446">
        <v>132570</v>
      </c>
      <c r="D3446" s="1">
        <v>45038</v>
      </c>
      <c r="E3446" s="1">
        <v>45040</v>
      </c>
      <c r="F3446">
        <v>2</v>
      </c>
      <c r="G3446" t="s">
        <v>21576</v>
      </c>
      <c r="H3446" t="s">
        <v>25</v>
      </c>
      <c r="I3446" t="s">
        <v>321</v>
      </c>
      <c r="J3446" t="s">
        <v>3794</v>
      </c>
      <c r="K3446">
        <v>79.959999999999994</v>
      </c>
      <c r="L3446">
        <v>2</v>
      </c>
      <c r="M3446">
        <v>0</v>
      </c>
      <c r="N3446">
        <v>35.981999999999999</v>
      </c>
      <c r="O3446">
        <v>45</v>
      </c>
    </row>
    <row r="3447" spans="1:15" x14ac:dyDescent="0.35">
      <c r="A3447" t="s">
        <v>15014</v>
      </c>
      <c r="B3447" t="s">
        <v>21571</v>
      </c>
      <c r="C3447">
        <v>164448</v>
      </c>
      <c r="D3447" s="1">
        <v>45038</v>
      </c>
      <c r="E3447" s="1">
        <v>45042</v>
      </c>
      <c r="F3447">
        <v>4</v>
      </c>
      <c r="G3447" t="s">
        <v>21575</v>
      </c>
      <c r="H3447" t="s">
        <v>25</v>
      </c>
      <c r="I3447" t="s">
        <v>464</v>
      </c>
      <c r="J3447" t="s">
        <v>1630</v>
      </c>
      <c r="K3447">
        <v>9.73</v>
      </c>
      <c r="L3447">
        <v>2</v>
      </c>
      <c r="M3447">
        <v>20</v>
      </c>
      <c r="N3447">
        <v>3.2831999999999999</v>
      </c>
      <c r="O3447">
        <v>33.743062692702978</v>
      </c>
    </row>
    <row r="3448" spans="1:15" x14ac:dyDescent="0.35">
      <c r="A3448" t="s">
        <v>15015</v>
      </c>
      <c r="B3448" t="s">
        <v>21571</v>
      </c>
      <c r="C3448">
        <v>164448</v>
      </c>
      <c r="D3448" s="1">
        <v>45038</v>
      </c>
      <c r="E3448" s="1">
        <v>45042</v>
      </c>
      <c r="F3448">
        <v>4</v>
      </c>
      <c r="G3448" t="s">
        <v>21575</v>
      </c>
      <c r="H3448" t="s">
        <v>25</v>
      </c>
      <c r="I3448" t="s">
        <v>464</v>
      </c>
      <c r="J3448" t="s">
        <v>1577</v>
      </c>
      <c r="K3448">
        <v>14.75</v>
      </c>
      <c r="L3448">
        <v>5</v>
      </c>
      <c r="M3448">
        <v>0</v>
      </c>
      <c r="N3448">
        <v>7.08</v>
      </c>
      <c r="O3448">
        <v>48</v>
      </c>
    </row>
    <row r="3449" spans="1:15" x14ac:dyDescent="0.35">
      <c r="A3449" t="s">
        <v>15016</v>
      </c>
      <c r="B3449" t="s">
        <v>21571</v>
      </c>
      <c r="C3449">
        <v>164448</v>
      </c>
      <c r="D3449" s="1">
        <v>45038</v>
      </c>
      <c r="E3449" s="1">
        <v>45042</v>
      </c>
      <c r="F3449">
        <v>4</v>
      </c>
      <c r="G3449" t="s">
        <v>21575</v>
      </c>
      <c r="H3449" t="s">
        <v>25</v>
      </c>
      <c r="I3449" t="s">
        <v>464</v>
      </c>
      <c r="J3449" t="s">
        <v>44</v>
      </c>
      <c r="K3449">
        <v>29.8</v>
      </c>
      <c r="L3449">
        <v>5</v>
      </c>
      <c r="M3449">
        <v>20</v>
      </c>
      <c r="N3449">
        <v>9.3125</v>
      </c>
      <c r="O3449">
        <v>31.25</v>
      </c>
    </row>
    <row r="3450" spans="1:15" x14ac:dyDescent="0.35">
      <c r="A3450" t="s">
        <v>15017</v>
      </c>
      <c r="B3450" t="s">
        <v>21571</v>
      </c>
      <c r="C3450">
        <v>164448</v>
      </c>
      <c r="D3450" s="1">
        <v>45038</v>
      </c>
      <c r="E3450" s="1">
        <v>45042</v>
      </c>
      <c r="F3450">
        <v>4</v>
      </c>
      <c r="G3450" t="s">
        <v>21575</v>
      </c>
      <c r="H3450" t="s">
        <v>25</v>
      </c>
      <c r="I3450" t="s">
        <v>464</v>
      </c>
      <c r="J3450" t="s">
        <v>2115</v>
      </c>
      <c r="K3450">
        <v>427.42</v>
      </c>
      <c r="L3450">
        <v>14</v>
      </c>
      <c r="M3450">
        <v>0</v>
      </c>
      <c r="N3450">
        <v>196.61320000000001</v>
      </c>
      <c r="O3450">
        <v>46</v>
      </c>
    </row>
    <row r="3451" spans="1:15" x14ac:dyDescent="0.35">
      <c r="A3451" t="s">
        <v>15018</v>
      </c>
      <c r="B3451" t="s">
        <v>21570</v>
      </c>
      <c r="C3451">
        <v>164882</v>
      </c>
      <c r="D3451" s="1">
        <v>45038</v>
      </c>
      <c r="E3451" s="1">
        <v>45038</v>
      </c>
      <c r="F3451">
        <v>0</v>
      </c>
      <c r="G3451" t="s">
        <v>21576</v>
      </c>
      <c r="H3451" t="s">
        <v>224</v>
      </c>
      <c r="I3451" t="s">
        <v>3950</v>
      </c>
      <c r="J3451" t="s">
        <v>3591</v>
      </c>
      <c r="K3451">
        <v>19.98</v>
      </c>
      <c r="L3451">
        <v>1</v>
      </c>
      <c r="M3451">
        <v>0</v>
      </c>
      <c r="N3451">
        <v>9.3905999999999992</v>
      </c>
      <c r="O3451">
        <v>47</v>
      </c>
    </row>
    <row r="3452" spans="1:15" x14ac:dyDescent="0.35">
      <c r="A3452" t="s">
        <v>15019</v>
      </c>
      <c r="B3452" t="s">
        <v>21570</v>
      </c>
      <c r="C3452">
        <v>164882</v>
      </c>
      <c r="D3452" s="1">
        <v>45038</v>
      </c>
      <c r="E3452" s="1">
        <v>45038</v>
      </c>
      <c r="F3452">
        <v>0</v>
      </c>
      <c r="G3452" t="s">
        <v>21576</v>
      </c>
      <c r="H3452" t="s">
        <v>224</v>
      </c>
      <c r="I3452" t="s">
        <v>3950</v>
      </c>
      <c r="J3452" t="s">
        <v>848</v>
      </c>
      <c r="K3452">
        <v>398.35</v>
      </c>
      <c r="L3452">
        <v>3</v>
      </c>
      <c r="M3452">
        <v>20</v>
      </c>
      <c r="N3452">
        <v>124.485</v>
      </c>
      <c r="O3452">
        <v>31.250156897200952</v>
      </c>
    </row>
    <row r="3453" spans="1:15" x14ac:dyDescent="0.35">
      <c r="A3453" t="s">
        <v>15020</v>
      </c>
      <c r="B3453" t="s">
        <v>21570</v>
      </c>
      <c r="C3453">
        <v>164882</v>
      </c>
      <c r="D3453" s="1">
        <v>45038</v>
      </c>
      <c r="E3453" s="1">
        <v>45038</v>
      </c>
      <c r="F3453">
        <v>0</v>
      </c>
      <c r="G3453" t="s">
        <v>21576</v>
      </c>
      <c r="H3453" t="s">
        <v>224</v>
      </c>
      <c r="I3453" t="s">
        <v>3950</v>
      </c>
      <c r="J3453" t="s">
        <v>465</v>
      </c>
      <c r="K3453">
        <v>5.04</v>
      </c>
      <c r="L3453">
        <v>3</v>
      </c>
      <c r="M3453">
        <v>0</v>
      </c>
      <c r="N3453">
        <v>1.26</v>
      </c>
      <c r="O3453">
        <v>25</v>
      </c>
    </row>
    <row r="3454" spans="1:15" x14ac:dyDescent="0.35">
      <c r="A3454" t="s">
        <v>15021</v>
      </c>
      <c r="B3454" t="s">
        <v>21570</v>
      </c>
      <c r="C3454">
        <v>164882</v>
      </c>
      <c r="D3454" s="1">
        <v>45038</v>
      </c>
      <c r="E3454" s="1">
        <v>45038</v>
      </c>
      <c r="F3454">
        <v>0</v>
      </c>
      <c r="G3454" t="s">
        <v>21576</v>
      </c>
      <c r="H3454" t="s">
        <v>224</v>
      </c>
      <c r="I3454" t="s">
        <v>3950</v>
      </c>
      <c r="J3454" t="s">
        <v>2224</v>
      </c>
      <c r="K3454">
        <v>17.45</v>
      </c>
      <c r="L3454">
        <v>5</v>
      </c>
      <c r="M3454">
        <v>0</v>
      </c>
      <c r="N3454">
        <v>8.0269999999999992</v>
      </c>
      <c r="O3454">
        <v>46</v>
      </c>
    </row>
    <row r="3455" spans="1:15" x14ac:dyDescent="0.35">
      <c r="A3455" t="s">
        <v>15022</v>
      </c>
      <c r="B3455" t="s">
        <v>21570</v>
      </c>
      <c r="C3455">
        <v>164882</v>
      </c>
      <c r="D3455" s="1">
        <v>45038</v>
      </c>
      <c r="E3455" s="1">
        <v>45038</v>
      </c>
      <c r="F3455">
        <v>0</v>
      </c>
      <c r="G3455" t="s">
        <v>21576</v>
      </c>
      <c r="H3455" t="s">
        <v>224</v>
      </c>
      <c r="I3455" t="s">
        <v>3950</v>
      </c>
      <c r="J3455" t="s">
        <v>2804</v>
      </c>
      <c r="K3455">
        <v>323.14</v>
      </c>
      <c r="L3455">
        <v>4</v>
      </c>
      <c r="M3455">
        <v>20</v>
      </c>
      <c r="N3455">
        <v>20.196000000000002</v>
      </c>
      <c r="O3455">
        <v>6.249922634152381</v>
      </c>
    </row>
    <row r="3456" spans="1:15" x14ac:dyDescent="0.35">
      <c r="A3456" t="s">
        <v>15023</v>
      </c>
      <c r="B3456" t="s">
        <v>21570</v>
      </c>
      <c r="C3456">
        <v>164882</v>
      </c>
      <c r="D3456" s="1">
        <v>45038</v>
      </c>
      <c r="E3456" s="1">
        <v>45038</v>
      </c>
      <c r="F3456">
        <v>0</v>
      </c>
      <c r="G3456" t="s">
        <v>21576</v>
      </c>
      <c r="H3456" t="s">
        <v>224</v>
      </c>
      <c r="I3456" t="s">
        <v>3950</v>
      </c>
      <c r="J3456" t="s">
        <v>3604</v>
      </c>
      <c r="K3456">
        <v>29.7</v>
      </c>
      <c r="L3456">
        <v>3</v>
      </c>
      <c r="M3456">
        <v>0</v>
      </c>
      <c r="N3456">
        <v>8.0190000000000001</v>
      </c>
      <c r="O3456">
        <v>27</v>
      </c>
    </row>
    <row r="3457" spans="1:15" x14ac:dyDescent="0.35">
      <c r="A3457" t="s">
        <v>15024</v>
      </c>
      <c r="B3457" t="s">
        <v>21570</v>
      </c>
      <c r="C3457">
        <v>164882</v>
      </c>
      <c r="D3457" s="1">
        <v>45038</v>
      </c>
      <c r="E3457" s="1">
        <v>45038</v>
      </c>
      <c r="F3457">
        <v>0</v>
      </c>
      <c r="G3457" t="s">
        <v>21576</v>
      </c>
      <c r="H3457" t="s">
        <v>224</v>
      </c>
      <c r="I3457" t="s">
        <v>3950</v>
      </c>
      <c r="J3457" t="s">
        <v>1126</v>
      </c>
      <c r="K3457">
        <v>1295.8399999999999</v>
      </c>
      <c r="L3457">
        <v>4</v>
      </c>
      <c r="M3457">
        <v>20</v>
      </c>
      <c r="N3457">
        <v>145.78200000000001</v>
      </c>
      <c r="O3457">
        <v>11.250000000000002</v>
      </c>
    </row>
    <row r="3458" spans="1:15" x14ac:dyDescent="0.35">
      <c r="A3458" t="s">
        <v>15025</v>
      </c>
      <c r="B3458" t="s">
        <v>21570</v>
      </c>
      <c r="C3458">
        <v>164882</v>
      </c>
      <c r="D3458" s="1">
        <v>45038</v>
      </c>
      <c r="E3458" s="1">
        <v>45038</v>
      </c>
      <c r="F3458">
        <v>0</v>
      </c>
      <c r="G3458" t="s">
        <v>21576</v>
      </c>
      <c r="H3458" t="s">
        <v>224</v>
      </c>
      <c r="I3458" t="s">
        <v>3950</v>
      </c>
      <c r="J3458" t="s">
        <v>3574</v>
      </c>
      <c r="K3458">
        <v>46.84</v>
      </c>
      <c r="L3458">
        <v>2</v>
      </c>
      <c r="M3458">
        <v>0</v>
      </c>
      <c r="N3458">
        <v>12.646800000000001</v>
      </c>
      <c r="O3458">
        <v>27</v>
      </c>
    </row>
    <row r="3459" spans="1:15" x14ac:dyDescent="0.35">
      <c r="A3459" t="s">
        <v>15026</v>
      </c>
      <c r="B3459" t="s">
        <v>21570</v>
      </c>
      <c r="C3459">
        <v>164882</v>
      </c>
      <c r="D3459" s="1">
        <v>45038</v>
      </c>
      <c r="E3459" s="1">
        <v>45038</v>
      </c>
      <c r="F3459">
        <v>0</v>
      </c>
      <c r="G3459" t="s">
        <v>21576</v>
      </c>
      <c r="H3459" t="s">
        <v>224</v>
      </c>
      <c r="I3459" t="s">
        <v>3950</v>
      </c>
      <c r="J3459" t="s">
        <v>1857</v>
      </c>
      <c r="K3459">
        <v>425.83</v>
      </c>
      <c r="L3459">
        <v>1</v>
      </c>
      <c r="M3459">
        <v>15</v>
      </c>
      <c r="N3459">
        <v>20.039200000000001</v>
      </c>
      <c r="O3459">
        <v>4.7059155061879157</v>
      </c>
    </row>
    <row r="3460" spans="1:15" x14ac:dyDescent="0.35">
      <c r="A3460" t="s">
        <v>15027</v>
      </c>
      <c r="B3460" t="s">
        <v>21570</v>
      </c>
      <c r="C3460">
        <v>105221</v>
      </c>
      <c r="D3460" s="1">
        <v>45039</v>
      </c>
      <c r="E3460" s="1">
        <v>45041</v>
      </c>
      <c r="F3460">
        <v>2</v>
      </c>
      <c r="G3460" t="s">
        <v>21576</v>
      </c>
      <c r="H3460" t="s">
        <v>29</v>
      </c>
      <c r="I3460" t="s">
        <v>603</v>
      </c>
      <c r="J3460" t="s">
        <v>462</v>
      </c>
      <c r="K3460">
        <v>35.36</v>
      </c>
      <c r="L3460">
        <v>2</v>
      </c>
      <c r="M3460">
        <v>20</v>
      </c>
      <c r="N3460">
        <v>-3.0939999999999999</v>
      </c>
      <c r="O3460">
        <v>-8.75</v>
      </c>
    </row>
    <row r="3461" spans="1:15" x14ac:dyDescent="0.35">
      <c r="A3461" t="s">
        <v>15028</v>
      </c>
      <c r="B3461" t="s">
        <v>21570</v>
      </c>
      <c r="C3461">
        <v>105221</v>
      </c>
      <c r="D3461" s="1">
        <v>45039</v>
      </c>
      <c r="E3461" s="1">
        <v>45041</v>
      </c>
      <c r="F3461">
        <v>2</v>
      </c>
      <c r="G3461" t="s">
        <v>21576</v>
      </c>
      <c r="H3461" t="s">
        <v>29</v>
      </c>
      <c r="I3461" t="s">
        <v>603</v>
      </c>
      <c r="J3461" t="s">
        <v>3952</v>
      </c>
      <c r="K3461">
        <v>3.17</v>
      </c>
      <c r="L3461">
        <v>2</v>
      </c>
      <c r="M3461">
        <v>20</v>
      </c>
      <c r="N3461">
        <v>-0.71279999999999999</v>
      </c>
      <c r="O3461">
        <v>-22.485804416403784</v>
      </c>
    </row>
    <row r="3462" spans="1:15" x14ac:dyDescent="0.35">
      <c r="A3462" t="s">
        <v>15029</v>
      </c>
      <c r="B3462" t="s">
        <v>21570</v>
      </c>
      <c r="C3462">
        <v>130995</v>
      </c>
      <c r="D3462" s="1">
        <v>45039</v>
      </c>
      <c r="E3462" s="1">
        <v>45044</v>
      </c>
      <c r="F3462">
        <v>5</v>
      </c>
      <c r="G3462" t="s">
        <v>21575</v>
      </c>
      <c r="H3462" t="s">
        <v>13</v>
      </c>
      <c r="I3462" t="s">
        <v>389</v>
      </c>
      <c r="J3462" t="s">
        <v>3079</v>
      </c>
      <c r="K3462">
        <v>4.95</v>
      </c>
      <c r="L3462">
        <v>1</v>
      </c>
      <c r="M3462">
        <v>0</v>
      </c>
      <c r="N3462">
        <v>1.3365</v>
      </c>
      <c r="O3462">
        <v>27</v>
      </c>
    </row>
    <row r="3463" spans="1:15" x14ac:dyDescent="0.35">
      <c r="A3463" t="s">
        <v>15030</v>
      </c>
      <c r="B3463" t="s">
        <v>21570</v>
      </c>
      <c r="C3463">
        <v>113145</v>
      </c>
      <c r="D3463" s="1">
        <v>45039</v>
      </c>
      <c r="E3463" s="1">
        <v>45043</v>
      </c>
      <c r="F3463">
        <v>4</v>
      </c>
      <c r="G3463" t="s">
        <v>21575</v>
      </c>
      <c r="H3463" t="s">
        <v>13</v>
      </c>
      <c r="I3463" t="s">
        <v>1420</v>
      </c>
      <c r="J3463" t="s">
        <v>1598</v>
      </c>
      <c r="K3463">
        <v>13.52</v>
      </c>
      <c r="L3463">
        <v>4</v>
      </c>
      <c r="M3463">
        <v>0</v>
      </c>
      <c r="N3463">
        <v>6.2191999999999998</v>
      </c>
      <c r="O3463">
        <v>46</v>
      </c>
    </row>
    <row r="3464" spans="1:15" x14ac:dyDescent="0.35">
      <c r="A3464" t="s">
        <v>15031</v>
      </c>
      <c r="B3464" t="s">
        <v>21570</v>
      </c>
      <c r="C3464">
        <v>113145</v>
      </c>
      <c r="D3464" s="1">
        <v>45039</v>
      </c>
      <c r="E3464" s="1">
        <v>45043</v>
      </c>
      <c r="F3464">
        <v>4</v>
      </c>
      <c r="G3464" t="s">
        <v>21575</v>
      </c>
      <c r="H3464" t="s">
        <v>13</v>
      </c>
      <c r="I3464" t="s">
        <v>1420</v>
      </c>
      <c r="J3464" t="s">
        <v>52</v>
      </c>
      <c r="K3464">
        <v>259.7</v>
      </c>
      <c r="L3464">
        <v>5</v>
      </c>
      <c r="M3464">
        <v>0</v>
      </c>
      <c r="N3464">
        <v>106.477</v>
      </c>
      <c r="O3464">
        <v>41</v>
      </c>
    </row>
    <row r="3465" spans="1:15" x14ac:dyDescent="0.35">
      <c r="A3465" t="s">
        <v>15032</v>
      </c>
      <c r="B3465" t="s">
        <v>21570</v>
      </c>
      <c r="C3465">
        <v>113145</v>
      </c>
      <c r="D3465" s="1">
        <v>45039</v>
      </c>
      <c r="E3465" s="1">
        <v>45043</v>
      </c>
      <c r="F3465">
        <v>4</v>
      </c>
      <c r="G3465" t="s">
        <v>21575</v>
      </c>
      <c r="H3465" t="s">
        <v>13</v>
      </c>
      <c r="I3465" t="s">
        <v>1420</v>
      </c>
      <c r="J3465" t="s">
        <v>2981</v>
      </c>
      <c r="K3465">
        <v>42.95</v>
      </c>
      <c r="L3465">
        <v>1</v>
      </c>
      <c r="M3465">
        <v>0</v>
      </c>
      <c r="N3465">
        <v>1.2885</v>
      </c>
      <c r="O3465">
        <v>3</v>
      </c>
    </row>
    <row r="3466" spans="1:15" x14ac:dyDescent="0.35">
      <c r="A3466" t="s">
        <v>15033</v>
      </c>
      <c r="B3466" t="s">
        <v>21570</v>
      </c>
      <c r="C3466">
        <v>113145</v>
      </c>
      <c r="D3466" s="1">
        <v>45039</v>
      </c>
      <c r="E3466" s="1">
        <v>45043</v>
      </c>
      <c r="F3466">
        <v>4</v>
      </c>
      <c r="G3466" t="s">
        <v>21575</v>
      </c>
      <c r="H3466" t="s">
        <v>13</v>
      </c>
      <c r="I3466" t="s">
        <v>1420</v>
      </c>
      <c r="J3466" t="s">
        <v>3387</v>
      </c>
      <c r="K3466">
        <v>1399.93</v>
      </c>
      <c r="L3466">
        <v>7</v>
      </c>
      <c r="M3466">
        <v>0</v>
      </c>
      <c r="N3466">
        <v>601.96990000000005</v>
      </c>
      <c r="O3466">
        <v>43</v>
      </c>
    </row>
    <row r="3467" spans="1:15" x14ac:dyDescent="0.35">
      <c r="A3467" t="s">
        <v>15034</v>
      </c>
      <c r="B3467" t="s">
        <v>21570</v>
      </c>
      <c r="C3467">
        <v>113145</v>
      </c>
      <c r="D3467" s="1">
        <v>45039</v>
      </c>
      <c r="E3467" s="1">
        <v>45043</v>
      </c>
      <c r="F3467">
        <v>4</v>
      </c>
      <c r="G3467" t="s">
        <v>21575</v>
      </c>
      <c r="H3467" t="s">
        <v>13</v>
      </c>
      <c r="I3467" t="s">
        <v>1420</v>
      </c>
      <c r="J3467" t="s">
        <v>826</v>
      </c>
      <c r="K3467">
        <v>503.96</v>
      </c>
      <c r="L3467">
        <v>4</v>
      </c>
      <c r="M3467">
        <v>0</v>
      </c>
      <c r="N3467">
        <v>125.99</v>
      </c>
      <c r="O3467">
        <v>25</v>
      </c>
    </row>
    <row r="3468" spans="1:15" x14ac:dyDescent="0.35">
      <c r="A3468" t="s">
        <v>15035</v>
      </c>
      <c r="B3468" t="s">
        <v>21571</v>
      </c>
      <c r="C3468">
        <v>110163</v>
      </c>
      <c r="D3468" s="1">
        <v>45039</v>
      </c>
      <c r="E3468" s="1">
        <v>45042</v>
      </c>
      <c r="F3468">
        <v>3</v>
      </c>
      <c r="G3468" t="s">
        <v>21576</v>
      </c>
      <c r="H3468" t="s">
        <v>29</v>
      </c>
      <c r="I3468" t="s">
        <v>196</v>
      </c>
      <c r="J3468" t="s">
        <v>2163</v>
      </c>
      <c r="K3468">
        <v>7.88</v>
      </c>
      <c r="L3468">
        <v>1</v>
      </c>
      <c r="M3468">
        <v>20</v>
      </c>
      <c r="N3468">
        <v>1.7729999999999999</v>
      </c>
      <c r="O3468">
        <v>22.499999999999996</v>
      </c>
    </row>
    <row r="3469" spans="1:15" x14ac:dyDescent="0.35">
      <c r="A3469" t="s">
        <v>15036</v>
      </c>
      <c r="B3469" t="s">
        <v>21570</v>
      </c>
      <c r="C3469">
        <v>108119</v>
      </c>
      <c r="D3469" s="1">
        <v>45039</v>
      </c>
      <c r="E3469" s="1">
        <v>45046</v>
      </c>
      <c r="F3469">
        <v>7</v>
      </c>
      <c r="G3469" t="s">
        <v>21575</v>
      </c>
      <c r="H3469" t="s">
        <v>13</v>
      </c>
      <c r="I3469" t="s">
        <v>2226</v>
      </c>
      <c r="J3469" t="s">
        <v>3120</v>
      </c>
      <c r="K3469">
        <v>301.95999999999998</v>
      </c>
      <c r="L3469">
        <v>2</v>
      </c>
      <c r="M3469">
        <v>0</v>
      </c>
      <c r="N3469">
        <v>45.293999999999997</v>
      </c>
      <c r="O3469">
        <v>15</v>
      </c>
    </row>
    <row r="3470" spans="1:15" x14ac:dyDescent="0.35">
      <c r="A3470" t="s">
        <v>15037</v>
      </c>
      <c r="B3470" t="s">
        <v>21570</v>
      </c>
      <c r="C3470">
        <v>126739</v>
      </c>
      <c r="D3470" s="1">
        <v>45039</v>
      </c>
      <c r="E3470" s="1">
        <v>45041</v>
      </c>
      <c r="F3470">
        <v>2</v>
      </c>
      <c r="G3470" t="s">
        <v>21576</v>
      </c>
      <c r="H3470" t="s">
        <v>25</v>
      </c>
      <c r="I3470" t="s">
        <v>3270</v>
      </c>
      <c r="J3470" t="s">
        <v>65</v>
      </c>
      <c r="K3470">
        <v>327.56</v>
      </c>
      <c r="L3470">
        <v>4</v>
      </c>
      <c r="M3470">
        <v>10</v>
      </c>
      <c r="N3470">
        <v>21.837599999999998</v>
      </c>
      <c r="O3470">
        <v>6.666748076688239</v>
      </c>
    </row>
    <row r="3471" spans="1:15" x14ac:dyDescent="0.35">
      <c r="A3471" t="s">
        <v>15038</v>
      </c>
      <c r="B3471" t="s">
        <v>21570</v>
      </c>
      <c r="C3471">
        <v>141740</v>
      </c>
      <c r="D3471" s="1">
        <v>45039</v>
      </c>
      <c r="E3471" s="1">
        <v>45043</v>
      </c>
      <c r="F3471">
        <v>4</v>
      </c>
      <c r="G3471" t="s">
        <v>21575</v>
      </c>
      <c r="H3471" t="s">
        <v>13</v>
      </c>
      <c r="I3471" t="s">
        <v>2097</v>
      </c>
      <c r="J3471" t="s">
        <v>3806</v>
      </c>
      <c r="K3471">
        <v>205.16</v>
      </c>
      <c r="L3471">
        <v>2</v>
      </c>
      <c r="M3471">
        <v>10</v>
      </c>
      <c r="N3471">
        <v>13.6776</v>
      </c>
      <c r="O3471">
        <v>6.6667966465197885</v>
      </c>
    </row>
    <row r="3472" spans="1:15" x14ac:dyDescent="0.35">
      <c r="A3472" t="s">
        <v>15039</v>
      </c>
      <c r="B3472" t="s">
        <v>21570</v>
      </c>
      <c r="C3472">
        <v>130890</v>
      </c>
      <c r="D3472" s="1">
        <v>45040</v>
      </c>
      <c r="E3472" s="1">
        <v>45044</v>
      </c>
      <c r="F3472">
        <v>4</v>
      </c>
      <c r="G3472" t="s">
        <v>21575</v>
      </c>
      <c r="H3472" t="s">
        <v>13</v>
      </c>
      <c r="I3472" t="s">
        <v>508</v>
      </c>
      <c r="J3472" t="s">
        <v>2053</v>
      </c>
      <c r="K3472">
        <v>1038.8399999999999</v>
      </c>
      <c r="L3472">
        <v>5</v>
      </c>
      <c r="M3472">
        <v>20</v>
      </c>
      <c r="N3472">
        <v>51.942</v>
      </c>
      <c r="O3472">
        <v>5</v>
      </c>
    </row>
    <row r="3473" spans="1:15" x14ac:dyDescent="0.35">
      <c r="A3473" t="s">
        <v>15040</v>
      </c>
      <c r="B3473" t="s">
        <v>21570</v>
      </c>
      <c r="C3473">
        <v>125416</v>
      </c>
      <c r="D3473" s="1">
        <v>45040</v>
      </c>
      <c r="E3473" s="1">
        <v>45040</v>
      </c>
      <c r="F3473">
        <v>0</v>
      </c>
      <c r="G3473" t="s">
        <v>21576</v>
      </c>
      <c r="H3473" t="s">
        <v>224</v>
      </c>
      <c r="I3473" t="s">
        <v>3961</v>
      </c>
      <c r="J3473" t="s">
        <v>3962</v>
      </c>
      <c r="K3473">
        <v>447.93</v>
      </c>
      <c r="L3473">
        <v>9</v>
      </c>
      <c r="M3473">
        <v>0</v>
      </c>
      <c r="N3473">
        <v>49.272300000000001</v>
      </c>
      <c r="O3473">
        <v>11</v>
      </c>
    </row>
    <row r="3474" spans="1:15" x14ac:dyDescent="0.35">
      <c r="A3474" t="s">
        <v>15041</v>
      </c>
      <c r="B3474" t="s">
        <v>21570</v>
      </c>
      <c r="C3474">
        <v>100657</v>
      </c>
      <c r="D3474" s="1">
        <v>45040</v>
      </c>
      <c r="E3474" s="1">
        <v>45045</v>
      </c>
      <c r="F3474">
        <v>5</v>
      </c>
      <c r="G3474" t="s">
        <v>21575</v>
      </c>
      <c r="H3474" t="s">
        <v>13</v>
      </c>
      <c r="I3474" t="s">
        <v>1309</v>
      </c>
      <c r="J3474" t="s">
        <v>3170</v>
      </c>
      <c r="K3474">
        <v>109.76</v>
      </c>
      <c r="L3474">
        <v>2</v>
      </c>
      <c r="M3474">
        <v>10</v>
      </c>
      <c r="N3474">
        <v>8.5372000000000003</v>
      </c>
      <c r="O3474">
        <v>7.7780612244897966</v>
      </c>
    </row>
    <row r="3475" spans="1:15" x14ac:dyDescent="0.35">
      <c r="A3475" t="s">
        <v>15042</v>
      </c>
      <c r="B3475" t="s">
        <v>21570</v>
      </c>
      <c r="C3475">
        <v>168207</v>
      </c>
      <c r="D3475" s="1">
        <v>45040</v>
      </c>
      <c r="E3475" s="1">
        <v>45044</v>
      </c>
      <c r="F3475">
        <v>4</v>
      </c>
      <c r="G3475" t="s">
        <v>21575</v>
      </c>
      <c r="H3475" t="s">
        <v>13</v>
      </c>
      <c r="I3475" t="s">
        <v>985</v>
      </c>
      <c r="J3475" t="s">
        <v>3965</v>
      </c>
      <c r="K3475">
        <v>96.96</v>
      </c>
      <c r="L3475">
        <v>6</v>
      </c>
      <c r="M3475">
        <v>0</v>
      </c>
      <c r="N3475">
        <v>33.936</v>
      </c>
      <c r="O3475">
        <v>35</v>
      </c>
    </row>
    <row r="3476" spans="1:15" x14ac:dyDescent="0.35">
      <c r="A3476" t="s">
        <v>15043</v>
      </c>
      <c r="B3476" t="s">
        <v>21570</v>
      </c>
      <c r="C3476">
        <v>168207</v>
      </c>
      <c r="D3476" s="1">
        <v>45040</v>
      </c>
      <c r="E3476" s="1">
        <v>45044</v>
      </c>
      <c r="F3476">
        <v>4</v>
      </c>
      <c r="G3476" t="s">
        <v>21575</v>
      </c>
      <c r="H3476" t="s">
        <v>13</v>
      </c>
      <c r="I3476" t="s">
        <v>985</v>
      </c>
      <c r="J3476" t="s">
        <v>1380</v>
      </c>
      <c r="K3476">
        <v>117.49</v>
      </c>
      <c r="L3476">
        <v>7</v>
      </c>
      <c r="M3476">
        <v>20</v>
      </c>
      <c r="N3476">
        <v>41.120800000000003</v>
      </c>
      <c r="O3476">
        <v>34.999404204613157</v>
      </c>
    </row>
    <row r="3477" spans="1:15" x14ac:dyDescent="0.35">
      <c r="A3477" t="s">
        <v>15044</v>
      </c>
      <c r="B3477" t="s">
        <v>21570</v>
      </c>
      <c r="C3477">
        <v>168207</v>
      </c>
      <c r="D3477" s="1">
        <v>45040</v>
      </c>
      <c r="E3477" s="1">
        <v>45044</v>
      </c>
      <c r="F3477">
        <v>4</v>
      </c>
      <c r="G3477" t="s">
        <v>21575</v>
      </c>
      <c r="H3477" t="s">
        <v>13</v>
      </c>
      <c r="I3477" t="s">
        <v>985</v>
      </c>
      <c r="J3477" t="s">
        <v>1189</v>
      </c>
      <c r="K3477">
        <v>11.95</v>
      </c>
      <c r="L3477">
        <v>3</v>
      </c>
      <c r="M3477">
        <v>20</v>
      </c>
      <c r="N3477">
        <v>4.1832000000000003</v>
      </c>
      <c r="O3477">
        <v>35.005857740585775</v>
      </c>
    </row>
    <row r="3478" spans="1:15" x14ac:dyDescent="0.35">
      <c r="A3478" t="s">
        <v>15045</v>
      </c>
      <c r="B3478" t="s">
        <v>21570</v>
      </c>
      <c r="C3478">
        <v>168207</v>
      </c>
      <c r="D3478" s="1">
        <v>45040</v>
      </c>
      <c r="E3478" s="1">
        <v>45044</v>
      </c>
      <c r="F3478">
        <v>4</v>
      </c>
      <c r="G3478" t="s">
        <v>21575</v>
      </c>
      <c r="H3478" t="s">
        <v>13</v>
      </c>
      <c r="I3478" t="s">
        <v>985</v>
      </c>
      <c r="J3478" t="s">
        <v>3303</v>
      </c>
      <c r="K3478">
        <v>512.5</v>
      </c>
      <c r="L3478">
        <v>3</v>
      </c>
      <c r="M3478">
        <v>15</v>
      </c>
      <c r="N3478">
        <v>-30.146999999999998</v>
      </c>
      <c r="O3478">
        <v>-5.882341463414634</v>
      </c>
    </row>
    <row r="3479" spans="1:15" x14ac:dyDescent="0.35">
      <c r="A3479" t="s">
        <v>15046</v>
      </c>
      <c r="B3479" t="s">
        <v>21570</v>
      </c>
      <c r="C3479">
        <v>160227</v>
      </c>
      <c r="D3479" s="1">
        <v>45040</v>
      </c>
      <c r="E3479" s="1">
        <v>45042</v>
      </c>
      <c r="F3479">
        <v>2</v>
      </c>
      <c r="G3479" t="s">
        <v>21576</v>
      </c>
      <c r="H3479" t="s">
        <v>29</v>
      </c>
      <c r="I3479" t="s">
        <v>1475</v>
      </c>
      <c r="J3479" t="s">
        <v>3967</v>
      </c>
      <c r="K3479">
        <v>2621.3200000000002</v>
      </c>
      <c r="L3479">
        <v>11</v>
      </c>
      <c r="M3479">
        <v>10</v>
      </c>
      <c r="N3479">
        <v>553.39020000000005</v>
      </c>
      <c r="O3479">
        <v>21.11112721834801</v>
      </c>
    </row>
    <row r="3480" spans="1:15" x14ac:dyDescent="0.35">
      <c r="A3480" t="s">
        <v>15047</v>
      </c>
      <c r="B3480" t="s">
        <v>21570</v>
      </c>
      <c r="C3480">
        <v>141810</v>
      </c>
      <c r="D3480" s="1">
        <v>45040</v>
      </c>
      <c r="E3480" s="1">
        <v>45045</v>
      </c>
      <c r="F3480">
        <v>5</v>
      </c>
      <c r="G3480" t="s">
        <v>21575</v>
      </c>
      <c r="H3480" t="s">
        <v>13</v>
      </c>
      <c r="I3480" t="s">
        <v>1389</v>
      </c>
      <c r="J3480" t="s">
        <v>1380</v>
      </c>
      <c r="K3480">
        <v>29.37</v>
      </c>
      <c r="L3480">
        <v>7</v>
      </c>
      <c r="M3480">
        <v>80</v>
      </c>
      <c r="N3480">
        <v>-46.995199999999997</v>
      </c>
      <c r="O3480">
        <v>-160.01089547156963</v>
      </c>
    </row>
    <row r="3481" spans="1:15" x14ac:dyDescent="0.35">
      <c r="A3481" t="s">
        <v>15048</v>
      </c>
      <c r="B3481" t="s">
        <v>21570</v>
      </c>
      <c r="C3481">
        <v>141810</v>
      </c>
      <c r="D3481" s="1">
        <v>45040</v>
      </c>
      <c r="E3481" s="1">
        <v>45045</v>
      </c>
      <c r="F3481">
        <v>5</v>
      </c>
      <c r="G3481" t="s">
        <v>21575</v>
      </c>
      <c r="H3481" t="s">
        <v>13</v>
      </c>
      <c r="I3481" t="s">
        <v>1389</v>
      </c>
      <c r="J3481" t="s">
        <v>3969</v>
      </c>
      <c r="K3481">
        <v>344.7</v>
      </c>
      <c r="L3481">
        <v>2</v>
      </c>
      <c r="M3481">
        <v>20</v>
      </c>
      <c r="N3481">
        <v>38.779200000000003</v>
      </c>
      <c r="O3481">
        <v>11.250130548302874</v>
      </c>
    </row>
    <row r="3482" spans="1:15" x14ac:dyDescent="0.35">
      <c r="A3482" t="s">
        <v>15049</v>
      </c>
      <c r="B3482" t="s">
        <v>21570</v>
      </c>
      <c r="C3482">
        <v>138625</v>
      </c>
      <c r="D3482" s="1">
        <v>45040</v>
      </c>
      <c r="E3482" s="1">
        <v>45043</v>
      </c>
      <c r="F3482">
        <v>3</v>
      </c>
      <c r="G3482" t="s">
        <v>21576</v>
      </c>
      <c r="H3482" t="s">
        <v>29</v>
      </c>
      <c r="I3482" t="s">
        <v>3971</v>
      </c>
      <c r="J3482" t="s">
        <v>3972</v>
      </c>
      <c r="K3482">
        <v>197.72</v>
      </c>
      <c r="L3482">
        <v>4</v>
      </c>
      <c r="M3482">
        <v>0</v>
      </c>
      <c r="N3482">
        <v>55.361600000000003</v>
      </c>
      <c r="O3482">
        <v>28.000000000000004</v>
      </c>
    </row>
    <row r="3483" spans="1:15" x14ac:dyDescent="0.35">
      <c r="A3483" t="s">
        <v>15050</v>
      </c>
      <c r="B3483" t="s">
        <v>21570</v>
      </c>
      <c r="C3483">
        <v>140410</v>
      </c>
      <c r="D3483" s="1">
        <v>45041</v>
      </c>
      <c r="E3483" s="1">
        <v>45045</v>
      </c>
      <c r="F3483">
        <v>4</v>
      </c>
      <c r="G3483" t="s">
        <v>21575</v>
      </c>
      <c r="H3483" t="s">
        <v>13</v>
      </c>
      <c r="I3483" t="s">
        <v>3000</v>
      </c>
      <c r="J3483" t="s">
        <v>3579</v>
      </c>
      <c r="K3483">
        <v>1212.8499999999999</v>
      </c>
      <c r="L3483">
        <v>7</v>
      </c>
      <c r="M3483">
        <v>20</v>
      </c>
      <c r="N3483">
        <v>106.1242</v>
      </c>
      <c r="O3483">
        <v>8.7499855711753316</v>
      </c>
    </row>
    <row r="3484" spans="1:15" x14ac:dyDescent="0.35">
      <c r="A3484" t="s">
        <v>15051</v>
      </c>
      <c r="B3484" t="s">
        <v>21570</v>
      </c>
      <c r="C3484">
        <v>140410</v>
      </c>
      <c r="D3484" s="1">
        <v>45041</v>
      </c>
      <c r="E3484" s="1">
        <v>45045</v>
      </c>
      <c r="F3484">
        <v>4</v>
      </c>
      <c r="G3484" t="s">
        <v>21575</v>
      </c>
      <c r="H3484" t="s">
        <v>13</v>
      </c>
      <c r="I3484" t="s">
        <v>3000</v>
      </c>
      <c r="J3484" t="s">
        <v>1808</v>
      </c>
      <c r="K3484">
        <v>89.97</v>
      </c>
      <c r="L3484">
        <v>3</v>
      </c>
      <c r="M3484">
        <v>0</v>
      </c>
      <c r="N3484">
        <v>37.787399999999998</v>
      </c>
      <c r="O3484">
        <v>42</v>
      </c>
    </row>
    <row r="3485" spans="1:15" x14ac:dyDescent="0.35">
      <c r="A3485" t="s">
        <v>15052</v>
      </c>
      <c r="B3485" t="s">
        <v>21570</v>
      </c>
      <c r="C3485">
        <v>140410</v>
      </c>
      <c r="D3485" s="1">
        <v>45041</v>
      </c>
      <c r="E3485" s="1">
        <v>45045</v>
      </c>
      <c r="F3485">
        <v>4</v>
      </c>
      <c r="G3485" t="s">
        <v>21575</v>
      </c>
      <c r="H3485" t="s">
        <v>13</v>
      </c>
      <c r="I3485" t="s">
        <v>3000</v>
      </c>
      <c r="J3485" t="s">
        <v>2866</v>
      </c>
      <c r="K3485">
        <v>42.6</v>
      </c>
      <c r="L3485">
        <v>3</v>
      </c>
      <c r="M3485">
        <v>0</v>
      </c>
      <c r="N3485">
        <v>16.614000000000001</v>
      </c>
      <c r="O3485">
        <v>39</v>
      </c>
    </row>
    <row r="3486" spans="1:15" x14ac:dyDescent="0.35">
      <c r="A3486" t="s">
        <v>15053</v>
      </c>
      <c r="B3486" t="s">
        <v>21570</v>
      </c>
      <c r="C3486">
        <v>121041</v>
      </c>
      <c r="D3486" s="1">
        <v>45041</v>
      </c>
      <c r="E3486" s="1">
        <v>45048</v>
      </c>
      <c r="F3486">
        <v>7</v>
      </c>
      <c r="G3486" t="s">
        <v>21575</v>
      </c>
      <c r="H3486" t="s">
        <v>13</v>
      </c>
      <c r="I3486" t="s">
        <v>57</v>
      </c>
      <c r="J3486" t="s">
        <v>3975</v>
      </c>
      <c r="K3486">
        <v>6.61</v>
      </c>
      <c r="L3486">
        <v>2</v>
      </c>
      <c r="M3486">
        <v>20</v>
      </c>
      <c r="N3486">
        <v>2.1476000000000002</v>
      </c>
      <c r="O3486">
        <v>32.490166414523451</v>
      </c>
    </row>
    <row r="3487" spans="1:15" x14ac:dyDescent="0.35">
      <c r="A3487" t="s">
        <v>15054</v>
      </c>
      <c r="B3487" t="s">
        <v>21570</v>
      </c>
      <c r="C3487">
        <v>162047</v>
      </c>
      <c r="D3487" s="1">
        <v>45041</v>
      </c>
      <c r="E3487" s="1">
        <v>45043</v>
      </c>
      <c r="F3487">
        <v>2</v>
      </c>
      <c r="G3487" t="s">
        <v>21576</v>
      </c>
      <c r="H3487" t="s">
        <v>29</v>
      </c>
      <c r="I3487" t="s">
        <v>2109</v>
      </c>
      <c r="J3487" t="s">
        <v>1888</v>
      </c>
      <c r="K3487">
        <v>1448.82</v>
      </c>
      <c r="L3487">
        <v>10</v>
      </c>
      <c r="M3487">
        <v>10</v>
      </c>
      <c r="N3487">
        <v>209.274</v>
      </c>
      <c r="O3487">
        <v>14.444444444444446</v>
      </c>
    </row>
    <row r="3488" spans="1:15" x14ac:dyDescent="0.35">
      <c r="A3488" t="s">
        <v>15055</v>
      </c>
      <c r="B3488" t="s">
        <v>21570</v>
      </c>
      <c r="C3488">
        <v>131422</v>
      </c>
      <c r="D3488" s="1">
        <v>45043</v>
      </c>
      <c r="E3488" s="1">
        <v>45047</v>
      </c>
      <c r="F3488">
        <v>4</v>
      </c>
      <c r="G3488" t="s">
        <v>21575</v>
      </c>
      <c r="H3488" t="s">
        <v>13</v>
      </c>
      <c r="I3488" t="s">
        <v>728</v>
      </c>
      <c r="J3488" t="s">
        <v>264</v>
      </c>
      <c r="K3488">
        <v>207</v>
      </c>
      <c r="L3488">
        <v>3</v>
      </c>
      <c r="M3488">
        <v>20</v>
      </c>
      <c r="N3488">
        <v>25.875</v>
      </c>
      <c r="O3488">
        <v>12.5</v>
      </c>
    </row>
    <row r="3489" spans="1:15" x14ac:dyDescent="0.35">
      <c r="A3489" t="s">
        <v>15056</v>
      </c>
      <c r="B3489" t="s">
        <v>21570</v>
      </c>
      <c r="C3489">
        <v>118444</v>
      </c>
      <c r="D3489" s="1">
        <v>45043</v>
      </c>
      <c r="E3489" s="1">
        <v>45047</v>
      </c>
      <c r="F3489">
        <v>4</v>
      </c>
      <c r="G3489" t="s">
        <v>21575</v>
      </c>
      <c r="H3489" t="s">
        <v>13</v>
      </c>
      <c r="I3489" t="s">
        <v>1420</v>
      </c>
      <c r="J3489" t="s">
        <v>1282</v>
      </c>
      <c r="K3489">
        <v>387.14</v>
      </c>
      <c r="L3489">
        <v>4</v>
      </c>
      <c r="M3489">
        <v>20</v>
      </c>
      <c r="N3489">
        <v>24.196000000000002</v>
      </c>
      <c r="O3489">
        <v>6.2499354238776679</v>
      </c>
    </row>
    <row r="3490" spans="1:15" x14ac:dyDescent="0.35">
      <c r="A3490" t="s">
        <v>15057</v>
      </c>
      <c r="B3490" t="s">
        <v>21570</v>
      </c>
      <c r="C3490">
        <v>144386</v>
      </c>
      <c r="D3490" s="1">
        <v>45043</v>
      </c>
      <c r="E3490" s="1">
        <v>45049</v>
      </c>
      <c r="F3490">
        <v>6</v>
      </c>
      <c r="G3490" t="s">
        <v>21575</v>
      </c>
      <c r="H3490" t="s">
        <v>13</v>
      </c>
      <c r="I3490" t="s">
        <v>1017</v>
      </c>
      <c r="J3490" t="s">
        <v>1113</v>
      </c>
      <c r="K3490">
        <v>25.34</v>
      </c>
      <c r="L3490">
        <v>6</v>
      </c>
      <c r="M3490">
        <v>20</v>
      </c>
      <c r="N3490">
        <v>8.8704000000000001</v>
      </c>
      <c r="O3490">
        <v>35.005524861878449</v>
      </c>
    </row>
    <row r="3491" spans="1:15" x14ac:dyDescent="0.35">
      <c r="A3491" t="s">
        <v>15058</v>
      </c>
      <c r="B3491" t="s">
        <v>21570</v>
      </c>
      <c r="C3491">
        <v>103961</v>
      </c>
      <c r="D3491" s="1">
        <v>45043</v>
      </c>
      <c r="E3491" s="1">
        <v>45047</v>
      </c>
      <c r="F3491">
        <v>4</v>
      </c>
      <c r="G3491" t="s">
        <v>21575</v>
      </c>
      <c r="H3491" t="s">
        <v>13</v>
      </c>
      <c r="I3491" t="s">
        <v>2438</v>
      </c>
      <c r="J3491" t="s">
        <v>446</v>
      </c>
      <c r="K3491">
        <v>19.82</v>
      </c>
      <c r="L3491">
        <v>6</v>
      </c>
      <c r="M3491">
        <v>20</v>
      </c>
      <c r="N3491">
        <v>6.4428000000000001</v>
      </c>
      <c r="O3491">
        <v>32.506559031281533</v>
      </c>
    </row>
    <row r="3492" spans="1:15" x14ac:dyDescent="0.35">
      <c r="A3492" t="s">
        <v>15059</v>
      </c>
      <c r="B3492" t="s">
        <v>21570</v>
      </c>
      <c r="C3492">
        <v>145485</v>
      </c>
      <c r="D3492" s="1">
        <v>45043</v>
      </c>
      <c r="E3492" s="1">
        <v>45043</v>
      </c>
      <c r="F3492">
        <v>0</v>
      </c>
      <c r="G3492" t="s">
        <v>21576</v>
      </c>
      <c r="H3492" t="s">
        <v>224</v>
      </c>
      <c r="I3492" t="s">
        <v>752</v>
      </c>
      <c r="J3492" t="s">
        <v>3982</v>
      </c>
      <c r="K3492">
        <v>62.8</v>
      </c>
      <c r="L3492">
        <v>4</v>
      </c>
      <c r="M3492">
        <v>0</v>
      </c>
      <c r="N3492">
        <v>15.7</v>
      </c>
      <c r="O3492">
        <v>25</v>
      </c>
    </row>
    <row r="3493" spans="1:15" x14ac:dyDescent="0.35">
      <c r="A3493" t="s">
        <v>15060</v>
      </c>
      <c r="B3493" t="s">
        <v>21570</v>
      </c>
      <c r="C3493">
        <v>131072</v>
      </c>
      <c r="D3493" s="1">
        <v>45043</v>
      </c>
      <c r="E3493" s="1">
        <v>45043</v>
      </c>
      <c r="F3493">
        <v>0</v>
      </c>
      <c r="G3493" t="s">
        <v>21576</v>
      </c>
      <c r="H3493" t="s">
        <v>224</v>
      </c>
      <c r="I3493" t="s">
        <v>1357</v>
      </c>
      <c r="J3493" t="s">
        <v>594</v>
      </c>
      <c r="K3493">
        <v>98.35</v>
      </c>
      <c r="L3493">
        <v>3</v>
      </c>
      <c r="M3493">
        <v>20</v>
      </c>
      <c r="N3493">
        <v>35.6526</v>
      </c>
      <c r="O3493">
        <v>36.250737163192682</v>
      </c>
    </row>
    <row r="3494" spans="1:15" x14ac:dyDescent="0.35">
      <c r="A3494" t="s">
        <v>15061</v>
      </c>
      <c r="B3494" t="s">
        <v>21571</v>
      </c>
      <c r="C3494">
        <v>136259</v>
      </c>
      <c r="D3494" s="1">
        <v>45043</v>
      </c>
      <c r="E3494" s="1">
        <v>45046</v>
      </c>
      <c r="F3494">
        <v>3</v>
      </c>
      <c r="G3494" t="s">
        <v>21576</v>
      </c>
      <c r="H3494" t="s">
        <v>29</v>
      </c>
      <c r="I3494" t="s">
        <v>3985</v>
      </c>
      <c r="J3494" t="s">
        <v>361</v>
      </c>
      <c r="K3494">
        <v>7.22</v>
      </c>
      <c r="L3494">
        <v>3</v>
      </c>
      <c r="M3494">
        <v>70</v>
      </c>
      <c r="N3494">
        <v>-5.5338000000000003</v>
      </c>
      <c r="O3494">
        <v>-76.64542936288089</v>
      </c>
    </row>
    <row r="3495" spans="1:15" x14ac:dyDescent="0.35">
      <c r="A3495" t="s">
        <v>15062</v>
      </c>
      <c r="B3495" t="s">
        <v>21571</v>
      </c>
      <c r="C3495">
        <v>136259</v>
      </c>
      <c r="D3495" s="1">
        <v>45043</v>
      </c>
      <c r="E3495" s="1">
        <v>45046</v>
      </c>
      <c r="F3495">
        <v>3</v>
      </c>
      <c r="G3495" t="s">
        <v>21576</v>
      </c>
      <c r="H3495" t="s">
        <v>29</v>
      </c>
      <c r="I3495" t="s">
        <v>3985</v>
      </c>
      <c r="J3495" t="s">
        <v>1561</v>
      </c>
      <c r="K3495">
        <v>27.2</v>
      </c>
      <c r="L3495">
        <v>4</v>
      </c>
      <c r="M3495">
        <v>20</v>
      </c>
      <c r="N3495">
        <v>2.04</v>
      </c>
      <c r="O3495">
        <v>7.5</v>
      </c>
    </row>
    <row r="3496" spans="1:15" x14ac:dyDescent="0.35">
      <c r="A3496" t="s">
        <v>15063</v>
      </c>
      <c r="B3496" t="s">
        <v>21570</v>
      </c>
      <c r="C3496">
        <v>105312</v>
      </c>
      <c r="D3496" s="1">
        <v>45044</v>
      </c>
      <c r="E3496" s="1">
        <v>45047</v>
      </c>
      <c r="F3496">
        <v>3</v>
      </c>
      <c r="G3496" t="s">
        <v>21576</v>
      </c>
      <c r="H3496" t="s">
        <v>29</v>
      </c>
      <c r="I3496" t="s">
        <v>3987</v>
      </c>
      <c r="J3496" t="s">
        <v>1577</v>
      </c>
      <c r="K3496">
        <v>7.08</v>
      </c>
      <c r="L3496">
        <v>3</v>
      </c>
      <c r="M3496">
        <v>20</v>
      </c>
      <c r="N3496">
        <v>2.4780000000000002</v>
      </c>
      <c r="O3496">
        <v>35</v>
      </c>
    </row>
    <row r="3497" spans="1:15" x14ac:dyDescent="0.35">
      <c r="A3497" t="s">
        <v>15064</v>
      </c>
      <c r="B3497" t="s">
        <v>21570</v>
      </c>
      <c r="C3497">
        <v>105312</v>
      </c>
      <c r="D3497" s="1">
        <v>45044</v>
      </c>
      <c r="E3497" s="1">
        <v>45047</v>
      </c>
      <c r="F3497">
        <v>3</v>
      </c>
      <c r="G3497" t="s">
        <v>21576</v>
      </c>
      <c r="H3497" t="s">
        <v>29</v>
      </c>
      <c r="I3497" t="s">
        <v>3987</v>
      </c>
      <c r="J3497" t="s">
        <v>2436</v>
      </c>
      <c r="K3497">
        <v>4.4000000000000004</v>
      </c>
      <c r="L3497">
        <v>3</v>
      </c>
      <c r="M3497">
        <v>70</v>
      </c>
      <c r="N3497">
        <v>-3.5207999999999999</v>
      </c>
      <c r="O3497">
        <v>-80.018181818181816</v>
      </c>
    </row>
    <row r="3498" spans="1:15" x14ac:dyDescent="0.35">
      <c r="A3498" t="s">
        <v>15065</v>
      </c>
      <c r="B3498" t="s">
        <v>21570</v>
      </c>
      <c r="C3498">
        <v>102848</v>
      </c>
      <c r="D3498" s="1">
        <v>45045</v>
      </c>
      <c r="E3498" s="1">
        <v>45047</v>
      </c>
      <c r="F3498">
        <v>2</v>
      </c>
      <c r="G3498" t="s">
        <v>21576</v>
      </c>
      <c r="H3498" t="s">
        <v>25</v>
      </c>
      <c r="I3498" t="s">
        <v>515</v>
      </c>
      <c r="J3498" t="s">
        <v>2421</v>
      </c>
      <c r="K3498">
        <v>190.72</v>
      </c>
      <c r="L3498">
        <v>1</v>
      </c>
      <c r="M3498">
        <v>20</v>
      </c>
      <c r="N3498">
        <v>11.92</v>
      </c>
      <c r="O3498">
        <v>6.25</v>
      </c>
    </row>
    <row r="3499" spans="1:15" x14ac:dyDescent="0.35">
      <c r="A3499" t="s">
        <v>15066</v>
      </c>
      <c r="B3499" t="s">
        <v>21570</v>
      </c>
      <c r="C3499">
        <v>148432</v>
      </c>
      <c r="D3499" s="1">
        <v>45045</v>
      </c>
      <c r="E3499" s="1">
        <v>45048</v>
      </c>
      <c r="F3499">
        <v>3</v>
      </c>
      <c r="G3499" t="s">
        <v>21576</v>
      </c>
      <c r="H3499" t="s">
        <v>25</v>
      </c>
      <c r="I3499" t="s">
        <v>1832</v>
      </c>
      <c r="J3499" t="s">
        <v>3990</v>
      </c>
      <c r="K3499">
        <v>26.18</v>
      </c>
      <c r="L3499">
        <v>7</v>
      </c>
      <c r="M3499">
        <v>0</v>
      </c>
      <c r="N3499">
        <v>0.52359999999999995</v>
      </c>
      <c r="O3499">
        <v>1.9999999999999998</v>
      </c>
    </row>
    <row r="3500" spans="1:15" x14ac:dyDescent="0.35">
      <c r="A3500" t="s">
        <v>15067</v>
      </c>
      <c r="B3500" t="s">
        <v>21570</v>
      </c>
      <c r="C3500">
        <v>148432</v>
      </c>
      <c r="D3500" s="1">
        <v>45045</v>
      </c>
      <c r="E3500" s="1">
        <v>45048</v>
      </c>
      <c r="F3500">
        <v>3</v>
      </c>
      <c r="G3500" t="s">
        <v>21576</v>
      </c>
      <c r="H3500" t="s">
        <v>25</v>
      </c>
      <c r="I3500" t="s">
        <v>1832</v>
      </c>
      <c r="J3500" t="s">
        <v>3991</v>
      </c>
      <c r="K3500">
        <v>7.3</v>
      </c>
      <c r="L3500">
        <v>2</v>
      </c>
      <c r="M3500">
        <v>0</v>
      </c>
      <c r="N3500">
        <v>3.431</v>
      </c>
      <c r="O3500">
        <v>47</v>
      </c>
    </row>
    <row r="3501" spans="1:15" x14ac:dyDescent="0.35">
      <c r="A3501" t="s">
        <v>15068</v>
      </c>
      <c r="B3501" t="s">
        <v>21570</v>
      </c>
      <c r="C3501">
        <v>134922</v>
      </c>
      <c r="D3501" s="1">
        <v>45045</v>
      </c>
      <c r="E3501" s="1">
        <v>45049</v>
      </c>
      <c r="F3501">
        <v>4</v>
      </c>
      <c r="G3501" t="s">
        <v>21575</v>
      </c>
      <c r="H3501" t="s">
        <v>13</v>
      </c>
      <c r="I3501" t="s">
        <v>515</v>
      </c>
      <c r="J3501" t="s">
        <v>3483</v>
      </c>
      <c r="K3501">
        <v>24.4</v>
      </c>
      <c r="L3501">
        <v>2</v>
      </c>
      <c r="M3501">
        <v>20</v>
      </c>
      <c r="N3501">
        <v>7.93</v>
      </c>
      <c r="O3501">
        <v>32.5</v>
      </c>
    </row>
    <row r="3502" spans="1:15" x14ac:dyDescent="0.35">
      <c r="A3502" t="s">
        <v>15069</v>
      </c>
      <c r="B3502" t="s">
        <v>21570</v>
      </c>
      <c r="C3502">
        <v>162887</v>
      </c>
      <c r="D3502" s="1">
        <v>45045</v>
      </c>
      <c r="E3502" s="1">
        <v>45047</v>
      </c>
      <c r="F3502">
        <v>2</v>
      </c>
      <c r="G3502" t="s">
        <v>21576</v>
      </c>
      <c r="H3502" t="s">
        <v>25</v>
      </c>
      <c r="I3502" t="s">
        <v>643</v>
      </c>
      <c r="J3502" t="s">
        <v>2421</v>
      </c>
      <c r="K3502">
        <v>715.2</v>
      </c>
      <c r="L3502">
        <v>3</v>
      </c>
      <c r="M3502">
        <v>0</v>
      </c>
      <c r="N3502">
        <v>178.8</v>
      </c>
      <c r="O3502">
        <v>25</v>
      </c>
    </row>
    <row r="3503" spans="1:15" x14ac:dyDescent="0.35">
      <c r="A3503" t="s">
        <v>15070</v>
      </c>
      <c r="B3503" t="s">
        <v>21570</v>
      </c>
      <c r="C3503">
        <v>105571</v>
      </c>
      <c r="D3503" s="1">
        <v>45045</v>
      </c>
      <c r="E3503" s="1">
        <v>45049</v>
      </c>
      <c r="F3503">
        <v>4</v>
      </c>
      <c r="G3503" t="s">
        <v>21575</v>
      </c>
      <c r="H3503" t="s">
        <v>13</v>
      </c>
      <c r="I3503" t="s">
        <v>372</v>
      </c>
      <c r="J3503" t="s">
        <v>2770</v>
      </c>
      <c r="K3503">
        <v>16.149999999999999</v>
      </c>
      <c r="L3503">
        <v>9</v>
      </c>
      <c r="M3503">
        <v>70</v>
      </c>
      <c r="N3503">
        <v>-12.9168</v>
      </c>
      <c r="O3503">
        <v>-79.98018575851394</v>
      </c>
    </row>
    <row r="3504" spans="1:15" x14ac:dyDescent="0.35">
      <c r="A3504" t="s">
        <v>15071</v>
      </c>
      <c r="B3504" t="s">
        <v>21570</v>
      </c>
      <c r="C3504">
        <v>105571</v>
      </c>
      <c r="D3504" s="1">
        <v>45045</v>
      </c>
      <c r="E3504" s="1">
        <v>45049</v>
      </c>
      <c r="F3504">
        <v>4</v>
      </c>
      <c r="G3504" t="s">
        <v>21575</v>
      </c>
      <c r="H3504" t="s">
        <v>13</v>
      </c>
      <c r="I3504" t="s">
        <v>372</v>
      </c>
      <c r="J3504" t="s">
        <v>1543</v>
      </c>
      <c r="K3504">
        <v>1345.48</v>
      </c>
      <c r="L3504">
        <v>5</v>
      </c>
      <c r="M3504">
        <v>70</v>
      </c>
      <c r="N3504">
        <v>-1031.5385000000001</v>
      </c>
      <c r="O3504">
        <v>-76.666951571186502</v>
      </c>
    </row>
    <row r="3505" spans="1:15" x14ac:dyDescent="0.35">
      <c r="A3505" t="s">
        <v>15072</v>
      </c>
      <c r="B3505" t="s">
        <v>21570</v>
      </c>
      <c r="C3505">
        <v>126669</v>
      </c>
      <c r="D3505" s="1">
        <v>45045</v>
      </c>
      <c r="E3505" s="1">
        <v>45051</v>
      </c>
      <c r="F3505">
        <v>6</v>
      </c>
      <c r="G3505" t="s">
        <v>21575</v>
      </c>
      <c r="H3505" t="s">
        <v>13</v>
      </c>
      <c r="I3505" t="s">
        <v>3996</v>
      </c>
      <c r="J3505" t="s">
        <v>3554</v>
      </c>
      <c r="K3505">
        <v>76.64</v>
      </c>
      <c r="L3505">
        <v>2</v>
      </c>
      <c r="M3505">
        <v>20</v>
      </c>
      <c r="N3505">
        <v>26.824000000000002</v>
      </c>
      <c r="O3505">
        <v>35</v>
      </c>
    </row>
    <row r="3506" spans="1:15" x14ac:dyDescent="0.35">
      <c r="A3506" t="s">
        <v>15073</v>
      </c>
      <c r="B3506" t="s">
        <v>21570</v>
      </c>
      <c r="C3506">
        <v>163181</v>
      </c>
      <c r="D3506" s="1">
        <v>45045</v>
      </c>
      <c r="E3506" s="1">
        <v>45050</v>
      </c>
      <c r="F3506">
        <v>5</v>
      </c>
      <c r="G3506" t="s">
        <v>21575</v>
      </c>
      <c r="H3506" t="s">
        <v>13</v>
      </c>
      <c r="I3506" t="s">
        <v>2685</v>
      </c>
      <c r="J3506" t="s">
        <v>2163</v>
      </c>
      <c r="K3506">
        <v>23.64</v>
      </c>
      <c r="L3506">
        <v>3</v>
      </c>
      <c r="M3506">
        <v>20</v>
      </c>
      <c r="N3506">
        <v>5.319</v>
      </c>
      <c r="O3506">
        <v>22.5</v>
      </c>
    </row>
    <row r="3507" spans="1:15" x14ac:dyDescent="0.35">
      <c r="A3507" t="s">
        <v>15074</v>
      </c>
      <c r="B3507" t="s">
        <v>21570</v>
      </c>
      <c r="C3507">
        <v>163181</v>
      </c>
      <c r="D3507" s="1">
        <v>45045</v>
      </c>
      <c r="E3507" s="1">
        <v>45050</v>
      </c>
      <c r="F3507">
        <v>5</v>
      </c>
      <c r="G3507" t="s">
        <v>21575</v>
      </c>
      <c r="H3507" t="s">
        <v>13</v>
      </c>
      <c r="I3507" t="s">
        <v>2685</v>
      </c>
      <c r="J3507" t="s">
        <v>1905</v>
      </c>
      <c r="K3507">
        <v>84.78</v>
      </c>
      <c r="L3507">
        <v>2</v>
      </c>
      <c r="M3507">
        <v>20</v>
      </c>
      <c r="N3507">
        <v>-16.956800000000001</v>
      </c>
      <c r="O3507">
        <v>-20.000943618778013</v>
      </c>
    </row>
    <row r="3508" spans="1:15" x14ac:dyDescent="0.35">
      <c r="A3508" t="s">
        <v>15075</v>
      </c>
      <c r="B3508" t="s">
        <v>21570</v>
      </c>
      <c r="C3508">
        <v>163181</v>
      </c>
      <c r="D3508" s="1">
        <v>45045</v>
      </c>
      <c r="E3508" s="1">
        <v>45050</v>
      </c>
      <c r="F3508">
        <v>5</v>
      </c>
      <c r="G3508" t="s">
        <v>21575</v>
      </c>
      <c r="H3508" t="s">
        <v>13</v>
      </c>
      <c r="I3508" t="s">
        <v>2685</v>
      </c>
      <c r="J3508" t="s">
        <v>2126</v>
      </c>
      <c r="K3508">
        <v>64.959999999999994</v>
      </c>
      <c r="L3508">
        <v>5</v>
      </c>
      <c r="M3508">
        <v>60</v>
      </c>
      <c r="N3508">
        <v>-84.447999999999993</v>
      </c>
      <c r="O3508">
        <v>-130</v>
      </c>
    </row>
    <row r="3509" spans="1:15" x14ac:dyDescent="0.35">
      <c r="A3509" t="s">
        <v>15076</v>
      </c>
      <c r="B3509" t="s">
        <v>21570</v>
      </c>
      <c r="C3509">
        <v>163181</v>
      </c>
      <c r="D3509" s="1">
        <v>45045</v>
      </c>
      <c r="E3509" s="1">
        <v>45050</v>
      </c>
      <c r="F3509">
        <v>5</v>
      </c>
      <c r="G3509" t="s">
        <v>21575</v>
      </c>
      <c r="H3509" t="s">
        <v>13</v>
      </c>
      <c r="I3509" t="s">
        <v>2685</v>
      </c>
      <c r="J3509" t="s">
        <v>1675</v>
      </c>
      <c r="K3509">
        <v>32.06</v>
      </c>
      <c r="L3509">
        <v>10</v>
      </c>
      <c r="M3509">
        <v>80</v>
      </c>
      <c r="N3509">
        <v>-51.295999999999999</v>
      </c>
      <c r="O3509">
        <v>-160</v>
      </c>
    </row>
    <row r="3510" spans="1:15" x14ac:dyDescent="0.35">
      <c r="A3510" t="s">
        <v>15077</v>
      </c>
      <c r="B3510" t="s">
        <v>21570</v>
      </c>
      <c r="C3510">
        <v>163181</v>
      </c>
      <c r="D3510" s="1">
        <v>45045</v>
      </c>
      <c r="E3510" s="1">
        <v>45050</v>
      </c>
      <c r="F3510">
        <v>5</v>
      </c>
      <c r="G3510" t="s">
        <v>21575</v>
      </c>
      <c r="H3510" t="s">
        <v>13</v>
      </c>
      <c r="I3510" t="s">
        <v>2685</v>
      </c>
      <c r="J3510" t="s">
        <v>3998</v>
      </c>
      <c r="K3510">
        <v>177.65</v>
      </c>
      <c r="L3510">
        <v>2</v>
      </c>
      <c r="M3510">
        <v>20</v>
      </c>
      <c r="N3510">
        <v>-28.867799999999999</v>
      </c>
      <c r="O3510">
        <v>-16.249817056009004</v>
      </c>
    </row>
    <row r="3511" spans="1:15" x14ac:dyDescent="0.35">
      <c r="A3511" t="s">
        <v>15078</v>
      </c>
      <c r="B3511" t="s">
        <v>21570</v>
      </c>
      <c r="C3511">
        <v>163181</v>
      </c>
      <c r="D3511" s="1">
        <v>45045</v>
      </c>
      <c r="E3511" s="1">
        <v>45050</v>
      </c>
      <c r="F3511">
        <v>5</v>
      </c>
      <c r="G3511" t="s">
        <v>21575</v>
      </c>
      <c r="H3511" t="s">
        <v>13</v>
      </c>
      <c r="I3511" t="s">
        <v>2685</v>
      </c>
      <c r="J3511" t="s">
        <v>3999</v>
      </c>
      <c r="K3511">
        <v>287.91000000000003</v>
      </c>
      <c r="L3511">
        <v>3</v>
      </c>
      <c r="M3511">
        <v>40</v>
      </c>
      <c r="N3511">
        <v>33.589500000000001</v>
      </c>
      <c r="O3511">
        <v>11.666666666666666</v>
      </c>
    </row>
    <row r="3512" spans="1:15" x14ac:dyDescent="0.35">
      <c r="A3512" t="s">
        <v>15079</v>
      </c>
      <c r="B3512" t="s">
        <v>21570</v>
      </c>
      <c r="C3512">
        <v>105634</v>
      </c>
      <c r="D3512" s="1">
        <v>45046</v>
      </c>
      <c r="E3512" s="1">
        <v>45052</v>
      </c>
      <c r="F3512">
        <v>6</v>
      </c>
      <c r="G3512" t="s">
        <v>21575</v>
      </c>
      <c r="H3512" t="s">
        <v>13</v>
      </c>
      <c r="I3512" t="s">
        <v>1173</v>
      </c>
      <c r="J3512" t="s">
        <v>424</v>
      </c>
      <c r="K3512">
        <v>11.65</v>
      </c>
      <c r="L3512">
        <v>5</v>
      </c>
      <c r="M3512">
        <v>0</v>
      </c>
      <c r="N3512">
        <v>3.3784999999999998</v>
      </c>
      <c r="O3512">
        <v>28.999999999999996</v>
      </c>
    </row>
    <row r="3513" spans="1:15" x14ac:dyDescent="0.35">
      <c r="A3513" t="s">
        <v>15080</v>
      </c>
      <c r="B3513" t="s">
        <v>21570</v>
      </c>
      <c r="C3513">
        <v>117611</v>
      </c>
      <c r="D3513" s="1">
        <v>45046</v>
      </c>
      <c r="E3513" s="1">
        <v>45048</v>
      </c>
      <c r="F3513">
        <v>2</v>
      </c>
      <c r="G3513" t="s">
        <v>21576</v>
      </c>
      <c r="H3513" t="s">
        <v>25</v>
      </c>
      <c r="I3513" t="s">
        <v>4002</v>
      </c>
      <c r="J3513" t="s">
        <v>1702</v>
      </c>
      <c r="K3513">
        <v>5</v>
      </c>
      <c r="L3513">
        <v>1</v>
      </c>
      <c r="M3513">
        <v>0</v>
      </c>
      <c r="N3513">
        <v>2.4</v>
      </c>
      <c r="O3513">
        <v>48</v>
      </c>
    </row>
    <row r="3514" spans="1:15" x14ac:dyDescent="0.35">
      <c r="A3514" t="s">
        <v>15081</v>
      </c>
      <c r="B3514" t="s">
        <v>21570</v>
      </c>
      <c r="C3514">
        <v>117611</v>
      </c>
      <c r="D3514" s="1">
        <v>45046</v>
      </c>
      <c r="E3514" s="1">
        <v>45048</v>
      </c>
      <c r="F3514">
        <v>2</v>
      </c>
      <c r="G3514" t="s">
        <v>21576</v>
      </c>
      <c r="H3514" t="s">
        <v>25</v>
      </c>
      <c r="I3514" t="s">
        <v>4002</v>
      </c>
      <c r="J3514" t="s">
        <v>2803</v>
      </c>
      <c r="K3514">
        <v>371.97</v>
      </c>
      <c r="L3514">
        <v>3</v>
      </c>
      <c r="M3514">
        <v>0</v>
      </c>
      <c r="N3514">
        <v>66.954599999999999</v>
      </c>
      <c r="O3514">
        <v>18</v>
      </c>
    </row>
    <row r="3515" spans="1:15" x14ac:dyDescent="0.35">
      <c r="A3515" t="s">
        <v>15082</v>
      </c>
      <c r="B3515" t="s">
        <v>21570</v>
      </c>
      <c r="C3515">
        <v>123568</v>
      </c>
      <c r="D3515" s="1">
        <v>45046</v>
      </c>
      <c r="E3515" s="1">
        <v>45052</v>
      </c>
      <c r="F3515">
        <v>6</v>
      </c>
      <c r="G3515" t="s">
        <v>21575</v>
      </c>
      <c r="H3515" t="s">
        <v>13</v>
      </c>
      <c r="I3515" t="s">
        <v>204</v>
      </c>
      <c r="J3515" t="s">
        <v>4004</v>
      </c>
      <c r="K3515">
        <v>5.04</v>
      </c>
      <c r="L3515">
        <v>3</v>
      </c>
      <c r="M3515">
        <v>0</v>
      </c>
      <c r="N3515">
        <v>0.2016</v>
      </c>
      <c r="O3515">
        <v>4</v>
      </c>
    </row>
    <row r="3516" spans="1:15" x14ac:dyDescent="0.35">
      <c r="A3516" t="s">
        <v>15083</v>
      </c>
      <c r="B3516" t="s">
        <v>21570</v>
      </c>
      <c r="C3516">
        <v>123568</v>
      </c>
      <c r="D3516" s="1">
        <v>45046</v>
      </c>
      <c r="E3516" s="1">
        <v>45052</v>
      </c>
      <c r="F3516">
        <v>6</v>
      </c>
      <c r="G3516" t="s">
        <v>21575</v>
      </c>
      <c r="H3516" t="s">
        <v>13</v>
      </c>
      <c r="I3516" t="s">
        <v>204</v>
      </c>
      <c r="J3516" t="s">
        <v>1565</v>
      </c>
      <c r="K3516">
        <v>92.94</v>
      </c>
      <c r="L3516">
        <v>3</v>
      </c>
      <c r="M3516">
        <v>0</v>
      </c>
      <c r="N3516">
        <v>41.823</v>
      </c>
      <c r="O3516">
        <v>45</v>
      </c>
    </row>
    <row r="3517" spans="1:15" x14ac:dyDescent="0.35">
      <c r="A3517" t="s">
        <v>15084</v>
      </c>
      <c r="B3517" t="s">
        <v>21570</v>
      </c>
      <c r="C3517">
        <v>123568</v>
      </c>
      <c r="D3517" s="1">
        <v>45046</v>
      </c>
      <c r="E3517" s="1">
        <v>45052</v>
      </c>
      <c r="F3517">
        <v>6</v>
      </c>
      <c r="G3517" t="s">
        <v>21575</v>
      </c>
      <c r="H3517" t="s">
        <v>13</v>
      </c>
      <c r="I3517" t="s">
        <v>204</v>
      </c>
      <c r="J3517" t="s">
        <v>2644</v>
      </c>
      <c r="K3517">
        <v>66.69</v>
      </c>
      <c r="L3517">
        <v>3</v>
      </c>
      <c r="M3517">
        <v>0</v>
      </c>
      <c r="N3517">
        <v>22.0077</v>
      </c>
      <c r="O3517">
        <v>33</v>
      </c>
    </row>
    <row r="3518" spans="1:15" x14ac:dyDescent="0.35">
      <c r="A3518" t="s">
        <v>15085</v>
      </c>
      <c r="B3518" t="s">
        <v>21570</v>
      </c>
      <c r="C3518">
        <v>123568</v>
      </c>
      <c r="D3518" s="1">
        <v>45046</v>
      </c>
      <c r="E3518" s="1">
        <v>45052</v>
      </c>
      <c r="F3518">
        <v>6</v>
      </c>
      <c r="G3518" t="s">
        <v>21575</v>
      </c>
      <c r="H3518" t="s">
        <v>13</v>
      </c>
      <c r="I3518" t="s">
        <v>204</v>
      </c>
      <c r="J3518" t="s">
        <v>3639</v>
      </c>
      <c r="K3518">
        <v>91.68</v>
      </c>
      <c r="L3518">
        <v>5</v>
      </c>
      <c r="M3518">
        <v>20</v>
      </c>
      <c r="N3518">
        <v>28.65</v>
      </c>
      <c r="O3518">
        <v>31.249999999999993</v>
      </c>
    </row>
    <row r="3519" spans="1:15" x14ac:dyDescent="0.35">
      <c r="A3519" t="s">
        <v>15086</v>
      </c>
      <c r="B3519" t="s">
        <v>21570</v>
      </c>
      <c r="C3519">
        <v>164441</v>
      </c>
      <c r="D3519" s="1">
        <v>45046</v>
      </c>
      <c r="E3519" s="1">
        <v>45051</v>
      </c>
      <c r="F3519">
        <v>5</v>
      </c>
      <c r="G3519" t="s">
        <v>21575</v>
      </c>
      <c r="H3519" t="s">
        <v>13</v>
      </c>
      <c r="I3519" t="s">
        <v>2168</v>
      </c>
      <c r="J3519" t="s">
        <v>3637</v>
      </c>
      <c r="K3519">
        <v>52.27</v>
      </c>
      <c r="L3519">
        <v>11</v>
      </c>
      <c r="M3519">
        <v>20</v>
      </c>
      <c r="N3519">
        <v>17.6418</v>
      </c>
      <c r="O3519">
        <v>33.751291371723738</v>
      </c>
    </row>
    <row r="3520" spans="1:15" x14ac:dyDescent="0.35">
      <c r="A3520" t="s">
        <v>15087</v>
      </c>
      <c r="B3520" t="s">
        <v>21570</v>
      </c>
      <c r="C3520">
        <v>164441</v>
      </c>
      <c r="D3520" s="1">
        <v>45046</v>
      </c>
      <c r="E3520" s="1">
        <v>45051</v>
      </c>
      <c r="F3520">
        <v>5</v>
      </c>
      <c r="G3520" t="s">
        <v>21575</v>
      </c>
      <c r="H3520" t="s">
        <v>13</v>
      </c>
      <c r="I3520" t="s">
        <v>2168</v>
      </c>
      <c r="J3520" t="s">
        <v>1485</v>
      </c>
      <c r="K3520">
        <v>17.940000000000001</v>
      </c>
      <c r="L3520">
        <v>3</v>
      </c>
      <c r="M3520">
        <v>0</v>
      </c>
      <c r="N3520">
        <v>8.0730000000000004</v>
      </c>
      <c r="O3520">
        <v>45</v>
      </c>
    </row>
    <row r="3521" spans="1:15" x14ac:dyDescent="0.35">
      <c r="A3521" t="s">
        <v>15088</v>
      </c>
      <c r="B3521" t="s">
        <v>21570</v>
      </c>
      <c r="C3521">
        <v>111990</v>
      </c>
      <c r="D3521" s="1">
        <v>45046</v>
      </c>
      <c r="E3521" s="1">
        <v>45051</v>
      </c>
      <c r="F3521">
        <v>5</v>
      </c>
      <c r="G3521" t="s">
        <v>21575</v>
      </c>
      <c r="H3521" t="s">
        <v>13</v>
      </c>
      <c r="I3521" t="s">
        <v>1083</v>
      </c>
      <c r="J3521" t="s">
        <v>194</v>
      </c>
      <c r="K3521">
        <v>10.48</v>
      </c>
      <c r="L3521">
        <v>6</v>
      </c>
      <c r="M3521">
        <v>80</v>
      </c>
      <c r="N3521">
        <v>-17.285399999999999</v>
      </c>
      <c r="O3521">
        <v>-164.93702290076334</v>
      </c>
    </row>
    <row r="3522" spans="1:15" x14ac:dyDescent="0.35">
      <c r="A3522" t="s">
        <v>15089</v>
      </c>
      <c r="B3522" t="s">
        <v>21570</v>
      </c>
      <c r="C3522">
        <v>154886</v>
      </c>
      <c r="D3522" s="1">
        <v>45046</v>
      </c>
      <c r="E3522" s="1">
        <v>45050</v>
      </c>
      <c r="F3522">
        <v>4</v>
      </c>
      <c r="G3522" t="s">
        <v>21575</v>
      </c>
      <c r="H3522" t="s">
        <v>13</v>
      </c>
      <c r="I3522" t="s">
        <v>3392</v>
      </c>
      <c r="J3522" t="s">
        <v>3811</v>
      </c>
      <c r="K3522">
        <v>119.9</v>
      </c>
      <c r="L3522">
        <v>2</v>
      </c>
      <c r="M3522">
        <v>0</v>
      </c>
      <c r="N3522">
        <v>43.164000000000001</v>
      </c>
      <c r="O3522">
        <v>36</v>
      </c>
    </row>
    <row r="3523" spans="1:15" x14ac:dyDescent="0.35">
      <c r="A3523" t="s">
        <v>15090</v>
      </c>
      <c r="B3523" t="s">
        <v>21570</v>
      </c>
      <c r="C3523">
        <v>109386</v>
      </c>
      <c r="D3523" s="1">
        <v>45046</v>
      </c>
      <c r="E3523" s="1">
        <v>45051</v>
      </c>
      <c r="F3523">
        <v>5</v>
      </c>
      <c r="G3523" t="s">
        <v>21575</v>
      </c>
      <c r="H3523" t="s">
        <v>25</v>
      </c>
      <c r="I3523" t="s">
        <v>3424</v>
      </c>
      <c r="J3523" t="s">
        <v>3208</v>
      </c>
      <c r="K3523">
        <v>44.43</v>
      </c>
      <c r="L3523">
        <v>3</v>
      </c>
      <c r="M3523">
        <v>0</v>
      </c>
      <c r="N3523">
        <v>18.660599999999999</v>
      </c>
      <c r="O3523">
        <v>42</v>
      </c>
    </row>
    <row r="3524" spans="1:15" x14ac:dyDescent="0.35">
      <c r="A3524" t="s">
        <v>15091</v>
      </c>
      <c r="B3524" t="s">
        <v>21570</v>
      </c>
      <c r="C3524">
        <v>109386</v>
      </c>
      <c r="D3524" s="1">
        <v>45046</v>
      </c>
      <c r="E3524" s="1">
        <v>45051</v>
      </c>
      <c r="F3524">
        <v>5</v>
      </c>
      <c r="G3524" t="s">
        <v>21575</v>
      </c>
      <c r="H3524" t="s">
        <v>25</v>
      </c>
      <c r="I3524" t="s">
        <v>3424</v>
      </c>
      <c r="J3524" t="s">
        <v>166</v>
      </c>
      <c r="K3524">
        <v>226.2</v>
      </c>
      <c r="L3524">
        <v>5</v>
      </c>
      <c r="M3524">
        <v>0</v>
      </c>
      <c r="N3524">
        <v>58.811999999999998</v>
      </c>
      <c r="O3524">
        <v>26</v>
      </c>
    </row>
    <row r="3525" spans="1:15" x14ac:dyDescent="0.35">
      <c r="A3525" t="s">
        <v>15092</v>
      </c>
      <c r="B3525" t="s">
        <v>21570</v>
      </c>
      <c r="C3525">
        <v>109386</v>
      </c>
      <c r="D3525" s="1">
        <v>45046</v>
      </c>
      <c r="E3525" s="1">
        <v>45051</v>
      </c>
      <c r="F3525">
        <v>5</v>
      </c>
      <c r="G3525" t="s">
        <v>21575</v>
      </c>
      <c r="H3525" t="s">
        <v>25</v>
      </c>
      <c r="I3525" t="s">
        <v>3424</v>
      </c>
      <c r="J3525" t="s">
        <v>868</v>
      </c>
      <c r="K3525">
        <v>186.54</v>
      </c>
      <c r="L3525">
        <v>3</v>
      </c>
      <c r="M3525">
        <v>0</v>
      </c>
      <c r="N3525">
        <v>41.038800000000002</v>
      </c>
      <c r="O3525">
        <v>22.000000000000004</v>
      </c>
    </row>
    <row r="3526" spans="1:15" x14ac:dyDescent="0.35">
      <c r="A3526" t="s">
        <v>15093</v>
      </c>
      <c r="B3526" t="s">
        <v>21570</v>
      </c>
      <c r="C3526">
        <v>109386</v>
      </c>
      <c r="D3526" s="1">
        <v>45046</v>
      </c>
      <c r="E3526" s="1">
        <v>45051</v>
      </c>
      <c r="F3526">
        <v>5</v>
      </c>
      <c r="G3526" t="s">
        <v>21575</v>
      </c>
      <c r="H3526" t="s">
        <v>25</v>
      </c>
      <c r="I3526" t="s">
        <v>3424</v>
      </c>
      <c r="J3526" t="s">
        <v>1710</v>
      </c>
      <c r="K3526">
        <v>265.86</v>
      </c>
      <c r="L3526">
        <v>7</v>
      </c>
      <c r="M3526">
        <v>0</v>
      </c>
      <c r="N3526">
        <v>79.757999999999996</v>
      </c>
      <c r="O3526">
        <v>30</v>
      </c>
    </row>
    <row r="3527" spans="1:15" x14ac:dyDescent="0.35">
      <c r="A3527" t="s">
        <v>15094</v>
      </c>
      <c r="B3527" t="s">
        <v>21570</v>
      </c>
      <c r="C3527">
        <v>109386</v>
      </c>
      <c r="D3527" s="1">
        <v>45046</v>
      </c>
      <c r="E3527" s="1">
        <v>45051</v>
      </c>
      <c r="F3527">
        <v>5</v>
      </c>
      <c r="G3527" t="s">
        <v>21575</v>
      </c>
      <c r="H3527" t="s">
        <v>25</v>
      </c>
      <c r="I3527" t="s">
        <v>3424</v>
      </c>
      <c r="J3527" t="s">
        <v>649</v>
      </c>
      <c r="K3527">
        <v>27.9</v>
      </c>
      <c r="L3527">
        <v>5</v>
      </c>
      <c r="M3527">
        <v>0</v>
      </c>
      <c r="N3527">
        <v>6.9749999999999996</v>
      </c>
      <c r="O3527">
        <v>25</v>
      </c>
    </row>
    <row r="3528" spans="1:15" x14ac:dyDescent="0.35">
      <c r="A3528" t="s">
        <v>15095</v>
      </c>
      <c r="B3528" t="s">
        <v>21571</v>
      </c>
      <c r="C3528">
        <v>151407</v>
      </c>
      <c r="D3528" s="1">
        <v>45046</v>
      </c>
      <c r="E3528" s="1">
        <v>45050</v>
      </c>
      <c r="F3528">
        <v>4</v>
      </c>
      <c r="G3528" t="s">
        <v>21575</v>
      </c>
      <c r="H3528" t="s">
        <v>13</v>
      </c>
      <c r="I3528" t="s">
        <v>528</v>
      </c>
      <c r="J3528" t="s">
        <v>1241</v>
      </c>
      <c r="K3528">
        <v>263.95999999999998</v>
      </c>
      <c r="L3528">
        <v>4</v>
      </c>
      <c r="M3528">
        <v>0</v>
      </c>
      <c r="N3528">
        <v>76.548400000000001</v>
      </c>
      <c r="O3528">
        <v>29.000000000000004</v>
      </c>
    </row>
    <row r="3529" spans="1:15" x14ac:dyDescent="0.35">
      <c r="A3529" t="s">
        <v>15096</v>
      </c>
      <c r="B3529" t="s">
        <v>21570</v>
      </c>
      <c r="C3529">
        <v>114811</v>
      </c>
      <c r="D3529" s="1">
        <v>45046</v>
      </c>
      <c r="E3529" s="1">
        <v>45046</v>
      </c>
      <c r="F3529">
        <v>0</v>
      </c>
      <c r="G3529" t="s">
        <v>21576</v>
      </c>
      <c r="H3529" t="s">
        <v>224</v>
      </c>
      <c r="I3529" t="s">
        <v>1939</v>
      </c>
      <c r="J3529" t="s">
        <v>2378</v>
      </c>
      <c r="K3529">
        <v>67.150000000000006</v>
      </c>
      <c r="L3529">
        <v>5</v>
      </c>
      <c r="M3529">
        <v>0</v>
      </c>
      <c r="N3529">
        <v>16.787500000000001</v>
      </c>
      <c r="O3529">
        <v>25</v>
      </c>
    </row>
    <row r="3530" spans="1:15" x14ac:dyDescent="0.35">
      <c r="A3530" t="s">
        <v>15097</v>
      </c>
      <c r="B3530" t="s">
        <v>21570</v>
      </c>
      <c r="C3530">
        <v>114811</v>
      </c>
      <c r="D3530" s="1">
        <v>45046</v>
      </c>
      <c r="E3530" s="1">
        <v>45046</v>
      </c>
      <c r="F3530">
        <v>0</v>
      </c>
      <c r="G3530" t="s">
        <v>21576</v>
      </c>
      <c r="H3530" t="s">
        <v>224</v>
      </c>
      <c r="I3530" t="s">
        <v>1939</v>
      </c>
      <c r="J3530" t="s">
        <v>3436</v>
      </c>
      <c r="K3530">
        <v>549.98</v>
      </c>
      <c r="L3530">
        <v>2</v>
      </c>
      <c r="M3530">
        <v>0</v>
      </c>
      <c r="N3530">
        <v>142.9948</v>
      </c>
      <c r="O3530">
        <v>26</v>
      </c>
    </row>
    <row r="3531" spans="1:15" x14ac:dyDescent="0.35">
      <c r="A3531" t="s">
        <v>15098</v>
      </c>
      <c r="B3531" t="s">
        <v>21570</v>
      </c>
      <c r="C3531">
        <v>114811</v>
      </c>
      <c r="D3531" s="1">
        <v>45046</v>
      </c>
      <c r="E3531" s="1">
        <v>45046</v>
      </c>
      <c r="F3531">
        <v>0</v>
      </c>
      <c r="G3531" t="s">
        <v>21576</v>
      </c>
      <c r="H3531" t="s">
        <v>224</v>
      </c>
      <c r="I3531" t="s">
        <v>1939</v>
      </c>
      <c r="J3531" t="s">
        <v>3620</v>
      </c>
      <c r="K3531">
        <v>11.82</v>
      </c>
      <c r="L3531">
        <v>3</v>
      </c>
      <c r="M3531">
        <v>0</v>
      </c>
      <c r="N3531">
        <v>4.7279999999999998</v>
      </c>
      <c r="O3531">
        <v>40</v>
      </c>
    </row>
    <row r="3532" spans="1:15" x14ac:dyDescent="0.35">
      <c r="A3532" t="s">
        <v>15099</v>
      </c>
      <c r="B3532" t="s">
        <v>21570</v>
      </c>
      <c r="C3532">
        <v>114811</v>
      </c>
      <c r="D3532" s="1">
        <v>45046</v>
      </c>
      <c r="E3532" s="1">
        <v>45046</v>
      </c>
      <c r="F3532">
        <v>0</v>
      </c>
      <c r="G3532" t="s">
        <v>21576</v>
      </c>
      <c r="H3532" t="s">
        <v>224</v>
      </c>
      <c r="I3532" t="s">
        <v>1939</v>
      </c>
      <c r="J3532" t="s">
        <v>4011</v>
      </c>
      <c r="K3532">
        <v>4643.8</v>
      </c>
      <c r="L3532">
        <v>4</v>
      </c>
      <c r="M3532">
        <v>0</v>
      </c>
      <c r="N3532">
        <v>2229.0239999999999</v>
      </c>
      <c r="O3532">
        <v>48</v>
      </c>
    </row>
    <row r="3533" spans="1:15" x14ac:dyDescent="0.35">
      <c r="A3533" t="s">
        <v>15100</v>
      </c>
      <c r="B3533" t="s">
        <v>21570</v>
      </c>
      <c r="C3533">
        <v>114811</v>
      </c>
      <c r="D3533" s="1">
        <v>45046</v>
      </c>
      <c r="E3533" s="1">
        <v>45046</v>
      </c>
      <c r="F3533">
        <v>0</v>
      </c>
      <c r="G3533" t="s">
        <v>21576</v>
      </c>
      <c r="H3533" t="s">
        <v>224</v>
      </c>
      <c r="I3533" t="s">
        <v>1939</v>
      </c>
      <c r="J3533" t="s">
        <v>2524</v>
      </c>
      <c r="K3533">
        <v>577.76</v>
      </c>
      <c r="L3533">
        <v>2</v>
      </c>
      <c r="M3533">
        <v>10</v>
      </c>
      <c r="N3533">
        <v>115.5528</v>
      </c>
      <c r="O3533">
        <v>20.000138465798951</v>
      </c>
    </row>
    <row r="3534" spans="1:15" x14ac:dyDescent="0.35">
      <c r="A3534" t="s">
        <v>15101</v>
      </c>
      <c r="B3534" t="s">
        <v>21570</v>
      </c>
      <c r="C3534">
        <v>108259</v>
      </c>
      <c r="D3534" s="1">
        <v>45046</v>
      </c>
      <c r="E3534" s="1">
        <v>45053</v>
      </c>
      <c r="F3534">
        <v>7</v>
      </c>
      <c r="G3534" t="s">
        <v>21575</v>
      </c>
      <c r="H3534" t="s">
        <v>13</v>
      </c>
      <c r="I3534" t="s">
        <v>1151</v>
      </c>
      <c r="J3534" t="s">
        <v>1087</v>
      </c>
      <c r="K3534">
        <v>31.5</v>
      </c>
      <c r="L3534">
        <v>11</v>
      </c>
      <c r="M3534">
        <v>20</v>
      </c>
      <c r="N3534">
        <v>11.814</v>
      </c>
      <c r="O3534">
        <v>37.504761904761907</v>
      </c>
    </row>
    <row r="3535" spans="1:15" x14ac:dyDescent="0.35">
      <c r="A3535" t="s">
        <v>15102</v>
      </c>
      <c r="B3535" t="s">
        <v>21570</v>
      </c>
      <c r="C3535">
        <v>108259</v>
      </c>
      <c r="D3535" s="1">
        <v>45046</v>
      </c>
      <c r="E3535" s="1">
        <v>45053</v>
      </c>
      <c r="F3535">
        <v>7</v>
      </c>
      <c r="G3535" t="s">
        <v>21575</v>
      </c>
      <c r="H3535" t="s">
        <v>13</v>
      </c>
      <c r="I3535" t="s">
        <v>1151</v>
      </c>
      <c r="J3535" t="s">
        <v>1950</v>
      </c>
      <c r="K3535">
        <v>5.04</v>
      </c>
      <c r="L3535">
        <v>1</v>
      </c>
      <c r="M3535">
        <v>20</v>
      </c>
      <c r="N3535">
        <v>1.6379999999999999</v>
      </c>
      <c r="O3535">
        <v>32.499999999999993</v>
      </c>
    </row>
    <row r="3536" spans="1:15" x14ac:dyDescent="0.35">
      <c r="A3536" t="s">
        <v>15103</v>
      </c>
      <c r="B3536" t="s">
        <v>21570</v>
      </c>
      <c r="C3536">
        <v>108259</v>
      </c>
      <c r="D3536" s="1">
        <v>45046</v>
      </c>
      <c r="E3536" s="1">
        <v>45053</v>
      </c>
      <c r="F3536">
        <v>7</v>
      </c>
      <c r="G3536" t="s">
        <v>21575</v>
      </c>
      <c r="H3536" t="s">
        <v>13</v>
      </c>
      <c r="I3536" t="s">
        <v>1151</v>
      </c>
      <c r="J3536" t="s">
        <v>2599</v>
      </c>
      <c r="K3536">
        <v>39.880000000000003</v>
      </c>
      <c r="L3536">
        <v>7</v>
      </c>
      <c r="M3536">
        <v>70</v>
      </c>
      <c r="N3536">
        <v>-29.244599999999998</v>
      </c>
      <c r="O3536">
        <v>-73.331494483450342</v>
      </c>
    </row>
    <row r="3537" spans="1:15" x14ac:dyDescent="0.35">
      <c r="A3537" t="s">
        <v>15104</v>
      </c>
      <c r="B3537" t="s">
        <v>21570</v>
      </c>
      <c r="C3537">
        <v>108259</v>
      </c>
      <c r="D3537" s="1">
        <v>45046</v>
      </c>
      <c r="E3537" s="1">
        <v>45053</v>
      </c>
      <c r="F3537">
        <v>7</v>
      </c>
      <c r="G3537" t="s">
        <v>21575</v>
      </c>
      <c r="H3537" t="s">
        <v>13</v>
      </c>
      <c r="I3537" t="s">
        <v>1151</v>
      </c>
      <c r="J3537" t="s">
        <v>2166</v>
      </c>
      <c r="K3537">
        <v>4.71</v>
      </c>
      <c r="L3537">
        <v>1</v>
      </c>
      <c r="M3537">
        <v>20</v>
      </c>
      <c r="N3537">
        <v>1.4136</v>
      </c>
      <c r="O3537">
        <v>30.012738853503183</v>
      </c>
    </row>
    <row r="3538" spans="1:15" x14ac:dyDescent="0.35">
      <c r="A3538" t="s">
        <v>15105</v>
      </c>
      <c r="B3538" t="s">
        <v>21570</v>
      </c>
      <c r="C3538">
        <v>117086</v>
      </c>
      <c r="D3538" s="1">
        <v>45046</v>
      </c>
      <c r="E3538" s="1">
        <v>45050</v>
      </c>
      <c r="F3538">
        <v>4</v>
      </c>
      <c r="G3538" t="s">
        <v>21575</v>
      </c>
      <c r="H3538" t="s">
        <v>13</v>
      </c>
      <c r="I3538" t="s">
        <v>389</v>
      </c>
      <c r="J3538" t="s">
        <v>3732</v>
      </c>
      <c r="K3538">
        <v>4404.8999999999996</v>
      </c>
      <c r="L3538">
        <v>5</v>
      </c>
      <c r="M3538">
        <v>0</v>
      </c>
      <c r="N3538">
        <v>1013.127</v>
      </c>
      <c r="O3538">
        <v>23</v>
      </c>
    </row>
    <row r="3539" spans="1:15" x14ac:dyDescent="0.35">
      <c r="A3539" t="s">
        <v>15106</v>
      </c>
      <c r="B3539" t="s">
        <v>21570</v>
      </c>
      <c r="C3539">
        <v>158554</v>
      </c>
      <c r="D3539" s="1">
        <v>45047</v>
      </c>
      <c r="E3539" s="1">
        <v>45047</v>
      </c>
      <c r="F3539">
        <v>0</v>
      </c>
      <c r="G3539" t="s">
        <v>21576</v>
      </c>
      <c r="H3539" t="s">
        <v>224</v>
      </c>
      <c r="I3539" t="s">
        <v>3751</v>
      </c>
      <c r="J3539" t="s">
        <v>1871</v>
      </c>
      <c r="K3539">
        <v>11.35</v>
      </c>
      <c r="L3539">
        <v>3</v>
      </c>
      <c r="M3539">
        <v>20</v>
      </c>
      <c r="N3539">
        <v>4.1151</v>
      </c>
      <c r="O3539">
        <v>36.25638766519824</v>
      </c>
    </row>
    <row r="3540" spans="1:15" x14ac:dyDescent="0.35">
      <c r="A3540" t="s">
        <v>15107</v>
      </c>
      <c r="B3540" t="s">
        <v>21570</v>
      </c>
      <c r="C3540">
        <v>127509</v>
      </c>
      <c r="D3540" s="1">
        <v>45047</v>
      </c>
      <c r="E3540" s="1">
        <v>45051</v>
      </c>
      <c r="F3540">
        <v>4</v>
      </c>
      <c r="G3540" t="s">
        <v>21575</v>
      </c>
      <c r="H3540" t="s">
        <v>13</v>
      </c>
      <c r="I3540" t="s">
        <v>1885</v>
      </c>
      <c r="J3540" t="s">
        <v>4016</v>
      </c>
      <c r="K3540">
        <v>17.22</v>
      </c>
      <c r="L3540">
        <v>3</v>
      </c>
      <c r="M3540">
        <v>0</v>
      </c>
      <c r="N3540">
        <v>7.9211999999999998</v>
      </c>
      <c r="O3540">
        <v>46</v>
      </c>
    </row>
    <row r="3541" spans="1:15" x14ac:dyDescent="0.35">
      <c r="A3541" t="s">
        <v>15108</v>
      </c>
      <c r="B3541" t="s">
        <v>21570</v>
      </c>
      <c r="C3541">
        <v>127509</v>
      </c>
      <c r="D3541" s="1">
        <v>45047</v>
      </c>
      <c r="E3541" s="1">
        <v>45051</v>
      </c>
      <c r="F3541">
        <v>4</v>
      </c>
      <c r="G3541" t="s">
        <v>21575</v>
      </c>
      <c r="H3541" t="s">
        <v>13</v>
      </c>
      <c r="I3541" t="s">
        <v>1885</v>
      </c>
      <c r="J3541" t="s">
        <v>1270</v>
      </c>
      <c r="K3541">
        <v>1024.3800000000001</v>
      </c>
      <c r="L3541">
        <v>7</v>
      </c>
      <c r="M3541">
        <v>0</v>
      </c>
      <c r="N3541">
        <v>215.1198</v>
      </c>
      <c r="O3541">
        <v>20.999999999999996</v>
      </c>
    </row>
    <row r="3542" spans="1:15" x14ac:dyDescent="0.35">
      <c r="A3542" t="s">
        <v>15109</v>
      </c>
      <c r="B3542" t="s">
        <v>21570</v>
      </c>
      <c r="C3542">
        <v>127509</v>
      </c>
      <c r="D3542" s="1">
        <v>45047</v>
      </c>
      <c r="E3542" s="1">
        <v>45051</v>
      </c>
      <c r="F3542">
        <v>4</v>
      </c>
      <c r="G3542" t="s">
        <v>21575</v>
      </c>
      <c r="H3542" t="s">
        <v>13</v>
      </c>
      <c r="I3542" t="s">
        <v>1885</v>
      </c>
      <c r="J3542" t="s">
        <v>1393</v>
      </c>
      <c r="K3542">
        <v>26.22</v>
      </c>
      <c r="L3542">
        <v>3</v>
      </c>
      <c r="M3542">
        <v>0</v>
      </c>
      <c r="N3542">
        <v>12.323399999999999</v>
      </c>
      <c r="O3542">
        <v>47</v>
      </c>
    </row>
    <row r="3543" spans="1:15" x14ac:dyDescent="0.35">
      <c r="A3543" t="s">
        <v>15110</v>
      </c>
      <c r="B3543" t="s">
        <v>21570</v>
      </c>
      <c r="C3543">
        <v>127509</v>
      </c>
      <c r="D3543" s="1">
        <v>45047</v>
      </c>
      <c r="E3543" s="1">
        <v>45051</v>
      </c>
      <c r="F3543">
        <v>4</v>
      </c>
      <c r="G3543" t="s">
        <v>21575</v>
      </c>
      <c r="H3543" t="s">
        <v>13</v>
      </c>
      <c r="I3543" t="s">
        <v>1885</v>
      </c>
      <c r="J3543" t="s">
        <v>1597</v>
      </c>
      <c r="K3543">
        <v>17.34</v>
      </c>
      <c r="L3543">
        <v>3</v>
      </c>
      <c r="M3543">
        <v>0</v>
      </c>
      <c r="N3543">
        <v>8.4966000000000008</v>
      </c>
      <c r="O3543">
        <v>49.000000000000007</v>
      </c>
    </row>
    <row r="3544" spans="1:15" x14ac:dyDescent="0.35">
      <c r="A3544" t="s">
        <v>15111</v>
      </c>
      <c r="B3544" t="s">
        <v>21570</v>
      </c>
      <c r="C3544">
        <v>169796</v>
      </c>
      <c r="D3544" s="1">
        <v>45047</v>
      </c>
      <c r="E3544" s="1">
        <v>45052</v>
      </c>
      <c r="F3544">
        <v>5</v>
      </c>
      <c r="G3544" t="s">
        <v>21575</v>
      </c>
      <c r="H3544" t="s">
        <v>13</v>
      </c>
      <c r="I3544" t="s">
        <v>934</v>
      </c>
      <c r="J3544" t="s">
        <v>4011</v>
      </c>
      <c r="K3544">
        <v>2321.9</v>
      </c>
      <c r="L3544">
        <v>2</v>
      </c>
      <c r="M3544">
        <v>0</v>
      </c>
      <c r="N3544">
        <v>1114.5119999999999</v>
      </c>
      <c r="O3544">
        <v>48</v>
      </c>
    </row>
    <row r="3545" spans="1:15" x14ac:dyDescent="0.35">
      <c r="A3545" t="s">
        <v>15112</v>
      </c>
      <c r="B3545" t="s">
        <v>21570</v>
      </c>
      <c r="C3545">
        <v>169796</v>
      </c>
      <c r="D3545" s="1">
        <v>45047</v>
      </c>
      <c r="E3545" s="1">
        <v>45052</v>
      </c>
      <c r="F3545">
        <v>5</v>
      </c>
      <c r="G3545" t="s">
        <v>21575</v>
      </c>
      <c r="H3545" t="s">
        <v>13</v>
      </c>
      <c r="I3545" t="s">
        <v>934</v>
      </c>
      <c r="J3545" t="s">
        <v>1235</v>
      </c>
      <c r="K3545">
        <v>17.940000000000001</v>
      </c>
      <c r="L3545">
        <v>3</v>
      </c>
      <c r="M3545">
        <v>0</v>
      </c>
      <c r="N3545">
        <v>3.0497999999999998</v>
      </c>
      <c r="O3545">
        <v>17</v>
      </c>
    </row>
    <row r="3546" spans="1:15" x14ac:dyDescent="0.35">
      <c r="A3546" t="s">
        <v>15113</v>
      </c>
      <c r="B3546" t="s">
        <v>21570</v>
      </c>
      <c r="C3546">
        <v>146486</v>
      </c>
      <c r="D3546" s="1">
        <v>45047</v>
      </c>
      <c r="E3546" s="1">
        <v>45052</v>
      </c>
      <c r="F3546">
        <v>5</v>
      </c>
      <c r="G3546" t="s">
        <v>21575</v>
      </c>
      <c r="H3546" t="s">
        <v>25</v>
      </c>
      <c r="I3546" t="s">
        <v>1131</v>
      </c>
      <c r="J3546" t="s">
        <v>2793</v>
      </c>
      <c r="K3546">
        <v>244.55</v>
      </c>
      <c r="L3546">
        <v>5</v>
      </c>
      <c r="M3546">
        <v>0</v>
      </c>
      <c r="N3546">
        <v>4.891</v>
      </c>
      <c r="O3546">
        <v>2</v>
      </c>
    </row>
    <row r="3547" spans="1:15" x14ac:dyDescent="0.35">
      <c r="A3547" t="s">
        <v>15114</v>
      </c>
      <c r="B3547" t="s">
        <v>21570</v>
      </c>
      <c r="C3547">
        <v>146486</v>
      </c>
      <c r="D3547" s="1">
        <v>45047</v>
      </c>
      <c r="E3547" s="1">
        <v>45052</v>
      </c>
      <c r="F3547">
        <v>5</v>
      </c>
      <c r="G3547" t="s">
        <v>21575</v>
      </c>
      <c r="H3547" t="s">
        <v>25</v>
      </c>
      <c r="I3547" t="s">
        <v>1131</v>
      </c>
      <c r="J3547" t="s">
        <v>472</v>
      </c>
      <c r="K3547">
        <v>12.24</v>
      </c>
      <c r="L3547">
        <v>6</v>
      </c>
      <c r="M3547">
        <v>0</v>
      </c>
      <c r="N3547">
        <v>5.7527999999999997</v>
      </c>
      <c r="O3547">
        <v>47</v>
      </c>
    </row>
    <row r="3548" spans="1:15" x14ac:dyDescent="0.35">
      <c r="A3548" t="s">
        <v>15115</v>
      </c>
      <c r="B3548" t="s">
        <v>21570</v>
      </c>
      <c r="C3548">
        <v>146486</v>
      </c>
      <c r="D3548" s="1">
        <v>45047</v>
      </c>
      <c r="E3548" s="1">
        <v>45052</v>
      </c>
      <c r="F3548">
        <v>5</v>
      </c>
      <c r="G3548" t="s">
        <v>21575</v>
      </c>
      <c r="H3548" t="s">
        <v>25</v>
      </c>
      <c r="I3548" t="s">
        <v>1131</v>
      </c>
      <c r="J3548" t="s">
        <v>4019</v>
      </c>
      <c r="K3548">
        <v>13.98</v>
      </c>
      <c r="L3548">
        <v>2</v>
      </c>
      <c r="M3548">
        <v>0</v>
      </c>
      <c r="N3548">
        <v>6.0114000000000001</v>
      </c>
      <c r="O3548">
        <v>43</v>
      </c>
    </row>
    <row r="3549" spans="1:15" x14ac:dyDescent="0.35">
      <c r="A3549" t="s">
        <v>15116</v>
      </c>
      <c r="B3549" t="s">
        <v>21570</v>
      </c>
      <c r="C3549">
        <v>146486</v>
      </c>
      <c r="D3549" s="1">
        <v>45047</v>
      </c>
      <c r="E3549" s="1">
        <v>45052</v>
      </c>
      <c r="F3549">
        <v>5</v>
      </c>
      <c r="G3549" t="s">
        <v>21575</v>
      </c>
      <c r="H3549" t="s">
        <v>25</v>
      </c>
      <c r="I3549" t="s">
        <v>1131</v>
      </c>
      <c r="J3549" t="s">
        <v>4020</v>
      </c>
      <c r="K3549">
        <v>899.95</v>
      </c>
      <c r="L3549">
        <v>5</v>
      </c>
      <c r="M3549">
        <v>0</v>
      </c>
      <c r="N3549">
        <v>53.997</v>
      </c>
      <c r="O3549">
        <v>6</v>
      </c>
    </row>
    <row r="3550" spans="1:15" x14ac:dyDescent="0.35">
      <c r="A3550" t="s">
        <v>15117</v>
      </c>
      <c r="B3550" t="s">
        <v>21570</v>
      </c>
      <c r="C3550">
        <v>126466</v>
      </c>
      <c r="D3550" s="1">
        <v>45047</v>
      </c>
      <c r="E3550" s="1">
        <v>45051</v>
      </c>
      <c r="F3550">
        <v>4</v>
      </c>
      <c r="G3550" t="s">
        <v>21575</v>
      </c>
      <c r="H3550" t="s">
        <v>13</v>
      </c>
      <c r="I3550" t="s">
        <v>2989</v>
      </c>
      <c r="J3550" t="s">
        <v>2647</v>
      </c>
      <c r="K3550">
        <v>2.48</v>
      </c>
      <c r="L3550">
        <v>2</v>
      </c>
      <c r="M3550">
        <v>0</v>
      </c>
      <c r="N3550">
        <v>1.1656</v>
      </c>
      <c r="O3550">
        <v>47</v>
      </c>
    </row>
    <row r="3551" spans="1:15" x14ac:dyDescent="0.35">
      <c r="A3551" t="s">
        <v>15118</v>
      </c>
      <c r="B3551" t="s">
        <v>21570</v>
      </c>
      <c r="C3551">
        <v>113222</v>
      </c>
      <c r="D3551" s="1">
        <v>45047</v>
      </c>
      <c r="E3551" s="1">
        <v>45047</v>
      </c>
      <c r="F3551">
        <v>0</v>
      </c>
      <c r="G3551" t="s">
        <v>21576</v>
      </c>
      <c r="H3551" t="s">
        <v>224</v>
      </c>
      <c r="I3551" t="s">
        <v>1805</v>
      </c>
      <c r="J3551" t="s">
        <v>1788</v>
      </c>
      <c r="K3551">
        <v>10.74</v>
      </c>
      <c r="L3551">
        <v>3</v>
      </c>
      <c r="M3551">
        <v>0</v>
      </c>
      <c r="N3551">
        <v>5.1551999999999998</v>
      </c>
      <c r="O3551">
        <v>48</v>
      </c>
    </row>
    <row r="3552" spans="1:15" x14ac:dyDescent="0.35">
      <c r="A3552" t="s">
        <v>15119</v>
      </c>
      <c r="B3552" t="s">
        <v>21570</v>
      </c>
      <c r="C3552">
        <v>155040</v>
      </c>
      <c r="D3552" s="1">
        <v>45048</v>
      </c>
      <c r="E3552" s="1">
        <v>45053</v>
      </c>
      <c r="F3552">
        <v>5</v>
      </c>
      <c r="G3552" t="s">
        <v>21575</v>
      </c>
      <c r="H3552" t="s">
        <v>13</v>
      </c>
      <c r="I3552" t="s">
        <v>2508</v>
      </c>
      <c r="J3552" t="s">
        <v>2949</v>
      </c>
      <c r="K3552">
        <v>79.900000000000006</v>
      </c>
      <c r="L3552">
        <v>2</v>
      </c>
      <c r="M3552">
        <v>0</v>
      </c>
      <c r="N3552">
        <v>35.155999999999999</v>
      </c>
      <c r="O3552">
        <v>43.999999999999993</v>
      </c>
    </row>
    <row r="3553" spans="1:15" x14ac:dyDescent="0.35">
      <c r="A3553" t="s">
        <v>15120</v>
      </c>
      <c r="B3553" t="s">
        <v>21570</v>
      </c>
      <c r="C3553">
        <v>158659</v>
      </c>
      <c r="D3553" s="1">
        <v>45048</v>
      </c>
      <c r="E3553" s="1">
        <v>45052</v>
      </c>
      <c r="F3553">
        <v>4</v>
      </c>
      <c r="G3553" t="s">
        <v>21575</v>
      </c>
      <c r="H3553" t="s">
        <v>25</v>
      </c>
      <c r="I3553" t="s">
        <v>2650</v>
      </c>
      <c r="J3553" t="s">
        <v>1305</v>
      </c>
      <c r="K3553">
        <v>714.3</v>
      </c>
      <c r="L3553">
        <v>5</v>
      </c>
      <c r="M3553">
        <v>0</v>
      </c>
      <c r="N3553">
        <v>207.14699999999999</v>
      </c>
      <c r="O3553">
        <v>28.999999999999996</v>
      </c>
    </row>
    <row r="3554" spans="1:15" x14ac:dyDescent="0.35">
      <c r="A3554" t="s">
        <v>15121</v>
      </c>
      <c r="B3554" t="s">
        <v>21570</v>
      </c>
      <c r="C3554">
        <v>121783</v>
      </c>
      <c r="D3554" s="1">
        <v>45048</v>
      </c>
      <c r="E3554" s="1">
        <v>45052</v>
      </c>
      <c r="F3554">
        <v>4</v>
      </c>
      <c r="G3554" t="s">
        <v>21575</v>
      </c>
      <c r="H3554" t="s">
        <v>13</v>
      </c>
      <c r="I3554" t="s">
        <v>3563</v>
      </c>
      <c r="J3554" t="s">
        <v>3075</v>
      </c>
      <c r="K3554">
        <v>715.64</v>
      </c>
      <c r="L3554">
        <v>2</v>
      </c>
      <c r="M3554">
        <v>0</v>
      </c>
      <c r="N3554">
        <v>178.91</v>
      </c>
      <c r="O3554">
        <v>25</v>
      </c>
    </row>
    <row r="3555" spans="1:15" x14ac:dyDescent="0.35">
      <c r="A3555" t="s">
        <v>15122</v>
      </c>
      <c r="B3555" t="s">
        <v>21570</v>
      </c>
      <c r="C3555">
        <v>121783</v>
      </c>
      <c r="D3555" s="1">
        <v>45048</v>
      </c>
      <c r="E3555" s="1">
        <v>45052</v>
      </c>
      <c r="F3555">
        <v>4</v>
      </c>
      <c r="G3555" t="s">
        <v>21575</v>
      </c>
      <c r="H3555" t="s">
        <v>13</v>
      </c>
      <c r="I3555" t="s">
        <v>3563</v>
      </c>
      <c r="J3555" t="s">
        <v>68</v>
      </c>
      <c r="K3555">
        <v>795.51</v>
      </c>
      <c r="L3555">
        <v>3</v>
      </c>
      <c r="M3555">
        <v>0</v>
      </c>
      <c r="N3555">
        <v>143.1918</v>
      </c>
      <c r="O3555">
        <v>18</v>
      </c>
    </row>
    <row r="3556" spans="1:15" x14ac:dyDescent="0.35">
      <c r="A3556" t="s">
        <v>15123</v>
      </c>
      <c r="B3556" t="s">
        <v>21570</v>
      </c>
      <c r="C3556">
        <v>121783</v>
      </c>
      <c r="D3556" s="1">
        <v>45048</v>
      </c>
      <c r="E3556" s="1">
        <v>45052</v>
      </c>
      <c r="F3556">
        <v>4</v>
      </c>
      <c r="G3556" t="s">
        <v>21575</v>
      </c>
      <c r="H3556" t="s">
        <v>13</v>
      </c>
      <c r="I3556" t="s">
        <v>3563</v>
      </c>
      <c r="J3556" t="s">
        <v>1464</v>
      </c>
      <c r="K3556">
        <v>549.99</v>
      </c>
      <c r="L3556">
        <v>1</v>
      </c>
      <c r="M3556">
        <v>0</v>
      </c>
      <c r="N3556">
        <v>274.995</v>
      </c>
      <c r="O3556">
        <v>50</v>
      </c>
    </row>
    <row r="3557" spans="1:15" x14ac:dyDescent="0.35">
      <c r="A3557" t="s">
        <v>15124</v>
      </c>
      <c r="B3557" t="s">
        <v>21570</v>
      </c>
      <c r="C3557">
        <v>121783</v>
      </c>
      <c r="D3557" s="1">
        <v>45048</v>
      </c>
      <c r="E3557" s="1">
        <v>45052</v>
      </c>
      <c r="F3557">
        <v>4</v>
      </c>
      <c r="G3557" t="s">
        <v>21575</v>
      </c>
      <c r="H3557" t="s">
        <v>13</v>
      </c>
      <c r="I3557" t="s">
        <v>3563</v>
      </c>
      <c r="J3557" t="s">
        <v>992</v>
      </c>
      <c r="K3557">
        <v>74.760000000000005</v>
      </c>
      <c r="L3557">
        <v>3</v>
      </c>
      <c r="M3557">
        <v>0</v>
      </c>
      <c r="N3557">
        <v>34.389600000000002</v>
      </c>
      <c r="O3557">
        <v>46</v>
      </c>
    </row>
    <row r="3558" spans="1:15" x14ac:dyDescent="0.35">
      <c r="A3558" t="s">
        <v>15125</v>
      </c>
      <c r="B3558" t="s">
        <v>21570</v>
      </c>
      <c r="C3558">
        <v>121783</v>
      </c>
      <c r="D3558" s="1">
        <v>45048</v>
      </c>
      <c r="E3558" s="1">
        <v>45052</v>
      </c>
      <c r="F3558">
        <v>4</v>
      </c>
      <c r="G3558" t="s">
        <v>21575</v>
      </c>
      <c r="H3558" t="s">
        <v>13</v>
      </c>
      <c r="I3558" t="s">
        <v>3563</v>
      </c>
      <c r="J3558" t="s">
        <v>1360</v>
      </c>
      <c r="K3558">
        <v>29.22</v>
      </c>
      <c r="L3558">
        <v>3</v>
      </c>
      <c r="M3558">
        <v>0</v>
      </c>
      <c r="N3558">
        <v>12.8568</v>
      </c>
      <c r="O3558">
        <v>44</v>
      </c>
    </row>
    <row r="3559" spans="1:15" x14ac:dyDescent="0.35">
      <c r="A3559" t="s">
        <v>15126</v>
      </c>
      <c r="B3559" t="s">
        <v>21570</v>
      </c>
      <c r="C3559">
        <v>147690</v>
      </c>
      <c r="D3559" s="1">
        <v>45048</v>
      </c>
      <c r="E3559" s="1">
        <v>45052</v>
      </c>
      <c r="F3559">
        <v>4</v>
      </c>
      <c r="G3559" t="s">
        <v>21575</v>
      </c>
      <c r="H3559" t="s">
        <v>13</v>
      </c>
      <c r="I3559" t="s">
        <v>287</v>
      </c>
      <c r="J3559" t="s">
        <v>3448</v>
      </c>
      <c r="K3559">
        <v>577.58000000000004</v>
      </c>
      <c r="L3559">
        <v>6</v>
      </c>
      <c r="M3559">
        <v>20</v>
      </c>
      <c r="N3559">
        <v>43.318800000000003</v>
      </c>
      <c r="O3559">
        <v>7.5000519408566779</v>
      </c>
    </row>
    <row r="3560" spans="1:15" x14ac:dyDescent="0.35">
      <c r="A3560" t="s">
        <v>15127</v>
      </c>
      <c r="B3560" t="s">
        <v>21570</v>
      </c>
      <c r="C3560">
        <v>111948</v>
      </c>
      <c r="D3560" s="1">
        <v>45049</v>
      </c>
      <c r="E3560" s="1">
        <v>45049</v>
      </c>
      <c r="F3560">
        <v>0</v>
      </c>
      <c r="G3560" t="s">
        <v>21576</v>
      </c>
      <c r="H3560" t="s">
        <v>224</v>
      </c>
      <c r="I3560" t="s">
        <v>2822</v>
      </c>
      <c r="J3560" t="s">
        <v>4028</v>
      </c>
      <c r="K3560">
        <v>418.32</v>
      </c>
      <c r="L3560">
        <v>7</v>
      </c>
      <c r="M3560">
        <v>0</v>
      </c>
      <c r="N3560">
        <v>117.1296</v>
      </c>
      <c r="O3560">
        <v>27.999999999999996</v>
      </c>
    </row>
    <row r="3561" spans="1:15" x14ac:dyDescent="0.35">
      <c r="A3561" t="s">
        <v>15128</v>
      </c>
      <c r="B3561" t="s">
        <v>21570</v>
      </c>
      <c r="C3561">
        <v>111948</v>
      </c>
      <c r="D3561" s="1">
        <v>45049</v>
      </c>
      <c r="E3561" s="1">
        <v>45049</v>
      </c>
      <c r="F3561">
        <v>0</v>
      </c>
      <c r="G3561" t="s">
        <v>21576</v>
      </c>
      <c r="H3561" t="s">
        <v>224</v>
      </c>
      <c r="I3561" t="s">
        <v>2822</v>
      </c>
      <c r="J3561" t="s">
        <v>112</v>
      </c>
      <c r="K3561">
        <v>123.86</v>
      </c>
      <c r="L3561">
        <v>2</v>
      </c>
      <c r="M3561">
        <v>10</v>
      </c>
      <c r="N3561">
        <v>46.790799999999997</v>
      </c>
      <c r="O3561">
        <v>37.777167770062974</v>
      </c>
    </row>
    <row r="3562" spans="1:15" x14ac:dyDescent="0.35">
      <c r="A3562" t="s">
        <v>15129</v>
      </c>
      <c r="B3562" t="s">
        <v>21570</v>
      </c>
      <c r="C3562">
        <v>153220</v>
      </c>
      <c r="D3562" s="1">
        <v>45050</v>
      </c>
      <c r="E3562" s="1">
        <v>45052</v>
      </c>
      <c r="F3562">
        <v>2</v>
      </c>
      <c r="G3562" t="s">
        <v>21576</v>
      </c>
      <c r="H3562" t="s">
        <v>29</v>
      </c>
      <c r="I3562" t="s">
        <v>2349</v>
      </c>
      <c r="J3562" t="s">
        <v>779</v>
      </c>
      <c r="K3562">
        <v>15.7</v>
      </c>
      <c r="L3562">
        <v>5</v>
      </c>
      <c r="M3562">
        <v>0</v>
      </c>
      <c r="N3562">
        <v>7.0650000000000004</v>
      </c>
      <c r="O3562">
        <v>45.000000000000007</v>
      </c>
    </row>
    <row r="3563" spans="1:15" x14ac:dyDescent="0.35">
      <c r="A3563" t="s">
        <v>15130</v>
      </c>
      <c r="B3563" t="s">
        <v>21570</v>
      </c>
      <c r="C3563">
        <v>113628</v>
      </c>
      <c r="D3563" s="1">
        <v>45050</v>
      </c>
      <c r="E3563" s="1">
        <v>45057</v>
      </c>
      <c r="F3563">
        <v>7</v>
      </c>
      <c r="G3563" t="s">
        <v>21575</v>
      </c>
      <c r="H3563" t="s">
        <v>13</v>
      </c>
      <c r="I3563" t="s">
        <v>536</v>
      </c>
      <c r="J3563" t="s">
        <v>907</v>
      </c>
      <c r="K3563">
        <v>11.76</v>
      </c>
      <c r="L3563">
        <v>5</v>
      </c>
      <c r="M3563">
        <v>20</v>
      </c>
      <c r="N3563">
        <v>1.323</v>
      </c>
      <c r="O3563">
        <v>11.25</v>
      </c>
    </row>
    <row r="3564" spans="1:15" x14ac:dyDescent="0.35">
      <c r="A3564" t="s">
        <v>15131</v>
      </c>
      <c r="B3564" t="s">
        <v>21570</v>
      </c>
      <c r="C3564">
        <v>113628</v>
      </c>
      <c r="D3564" s="1">
        <v>45050</v>
      </c>
      <c r="E3564" s="1">
        <v>45057</v>
      </c>
      <c r="F3564">
        <v>7</v>
      </c>
      <c r="G3564" t="s">
        <v>21575</v>
      </c>
      <c r="H3564" t="s">
        <v>13</v>
      </c>
      <c r="I3564" t="s">
        <v>536</v>
      </c>
      <c r="J3564" t="s">
        <v>194</v>
      </c>
      <c r="K3564">
        <v>5.24</v>
      </c>
      <c r="L3564">
        <v>2</v>
      </c>
      <c r="M3564">
        <v>70</v>
      </c>
      <c r="N3564">
        <v>-4.0157999999999996</v>
      </c>
      <c r="O3564">
        <v>-76.637404580152662</v>
      </c>
    </row>
    <row r="3565" spans="1:15" x14ac:dyDescent="0.35">
      <c r="A3565" t="s">
        <v>15132</v>
      </c>
      <c r="B3565" t="s">
        <v>21570</v>
      </c>
      <c r="C3565">
        <v>113628</v>
      </c>
      <c r="D3565" s="1">
        <v>45050</v>
      </c>
      <c r="E3565" s="1">
        <v>45057</v>
      </c>
      <c r="F3565">
        <v>7</v>
      </c>
      <c r="G3565" t="s">
        <v>21575</v>
      </c>
      <c r="H3565" t="s">
        <v>13</v>
      </c>
      <c r="I3565" t="s">
        <v>536</v>
      </c>
      <c r="J3565" t="s">
        <v>1569</v>
      </c>
      <c r="K3565">
        <v>4.66</v>
      </c>
      <c r="L3565">
        <v>3</v>
      </c>
      <c r="M3565">
        <v>70</v>
      </c>
      <c r="N3565">
        <v>-3.7296</v>
      </c>
      <c r="O3565">
        <v>-80.034334763948493</v>
      </c>
    </row>
    <row r="3566" spans="1:15" x14ac:dyDescent="0.35">
      <c r="A3566" t="s">
        <v>15133</v>
      </c>
      <c r="B3566" t="s">
        <v>21570</v>
      </c>
      <c r="C3566">
        <v>113628</v>
      </c>
      <c r="D3566" s="1">
        <v>45050</v>
      </c>
      <c r="E3566" s="1">
        <v>45057</v>
      </c>
      <c r="F3566">
        <v>7</v>
      </c>
      <c r="G3566" t="s">
        <v>21575</v>
      </c>
      <c r="H3566" t="s">
        <v>13</v>
      </c>
      <c r="I3566" t="s">
        <v>536</v>
      </c>
      <c r="J3566" t="s">
        <v>2003</v>
      </c>
      <c r="K3566">
        <v>523.91999999999996</v>
      </c>
      <c r="L3566">
        <v>5</v>
      </c>
      <c r="M3566">
        <v>20</v>
      </c>
      <c r="N3566">
        <v>-72.039000000000001</v>
      </c>
      <c r="O3566">
        <v>-13.750000000000002</v>
      </c>
    </row>
    <row r="3567" spans="1:15" x14ac:dyDescent="0.35">
      <c r="A3567" t="s">
        <v>15134</v>
      </c>
      <c r="B3567" t="s">
        <v>21570</v>
      </c>
      <c r="C3567">
        <v>113628</v>
      </c>
      <c r="D3567" s="1">
        <v>45050</v>
      </c>
      <c r="E3567" s="1">
        <v>45057</v>
      </c>
      <c r="F3567">
        <v>7</v>
      </c>
      <c r="G3567" t="s">
        <v>21575</v>
      </c>
      <c r="H3567" t="s">
        <v>13</v>
      </c>
      <c r="I3567" t="s">
        <v>536</v>
      </c>
      <c r="J3567" t="s">
        <v>928</v>
      </c>
      <c r="K3567">
        <v>100.79</v>
      </c>
      <c r="L3567">
        <v>1</v>
      </c>
      <c r="M3567">
        <v>20</v>
      </c>
      <c r="N3567">
        <v>10.0792</v>
      </c>
      <c r="O3567">
        <v>10.000198432384165</v>
      </c>
    </row>
    <row r="3568" spans="1:15" x14ac:dyDescent="0.35">
      <c r="A3568" t="s">
        <v>15135</v>
      </c>
      <c r="B3568" t="s">
        <v>21570</v>
      </c>
      <c r="C3568">
        <v>113628</v>
      </c>
      <c r="D3568" s="1">
        <v>45050</v>
      </c>
      <c r="E3568" s="1">
        <v>45057</v>
      </c>
      <c r="F3568">
        <v>7</v>
      </c>
      <c r="G3568" t="s">
        <v>21575</v>
      </c>
      <c r="H3568" t="s">
        <v>13</v>
      </c>
      <c r="I3568" t="s">
        <v>536</v>
      </c>
      <c r="J3568" t="s">
        <v>305</v>
      </c>
      <c r="K3568">
        <v>146.13999999999999</v>
      </c>
      <c r="L3568">
        <v>3</v>
      </c>
      <c r="M3568">
        <v>20</v>
      </c>
      <c r="N3568">
        <v>16.440300000000001</v>
      </c>
      <c r="O3568">
        <v>11.249692076091421</v>
      </c>
    </row>
    <row r="3569" spans="1:15" x14ac:dyDescent="0.35">
      <c r="A3569" t="s">
        <v>15136</v>
      </c>
      <c r="B3569" t="s">
        <v>21570</v>
      </c>
      <c r="C3569">
        <v>162964</v>
      </c>
      <c r="D3569" s="1">
        <v>45050</v>
      </c>
      <c r="E3569" s="1">
        <v>45056</v>
      </c>
      <c r="F3569">
        <v>6</v>
      </c>
      <c r="G3569" t="s">
        <v>21575</v>
      </c>
      <c r="H3569" t="s">
        <v>13</v>
      </c>
      <c r="I3569" t="s">
        <v>1800</v>
      </c>
      <c r="J3569" t="s">
        <v>307</v>
      </c>
      <c r="K3569">
        <v>64.78</v>
      </c>
      <c r="L3569">
        <v>1</v>
      </c>
      <c r="M3569">
        <v>20</v>
      </c>
      <c r="N3569">
        <v>-14.5764</v>
      </c>
      <c r="O3569">
        <v>-22.501389317690645</v>
      </c>
    </row>
    <row r="3570" spans="1:15" x14ac:dyDescent="0.35">
      <c r="A3570" t="s">
        <v>15137</v>
      </c>
      <c r="B3570" t="s">
        <v>21570</v>
      </c>
      <c r="C3570">
        <v>162964</v>
      </c>
      <c r="D3570" s="1">
        <v>45050</v>
      </c>
      <c r="E3570" s="1">
        <v>45056</v>
      </c>
      <c r="F3570">
        <v>6</v>
      </c>
      <c r="G3570" t="s">
        <v>21575</v>
      </c>
      <c r="H3570" t="s">
        <v>13</v>
      </c>
      <c r="I3570" t="s">
        <v>1800</v>
      </c>
      <c r="J3570" t="s">
        <v>385</v>
      </c>
      <c r="K3570">
        <v>15.55</v>
      </c>
      <c r="L3570">
        <v>3</v>
      </c>
      <c r="M3570">
        <v>20</v>
      </c>
      <c r="N3570">
        <v>5.6375999999999999</v>
      </c>
      <c r="O3570">
        <v>36.254662379421219</v>
      </c>
    </row>
    <row r="3571" spans="1:15" x14ac:dyDescent="0.35">
      <c r="A3571" t="s">
        <v>15138</v>
      </c>
      <c r="B3571" t="s">
        <v>21570</v>
      </c>
      <c r="C3571">
        <v>162964</v>
      </c>
      <c r="D3571" s="1">
        <v>45050</v>
      </c>
      <c r="E3571" s="1">
        <v>45056</v>
      </c>
      <c r="F3571">
        <v>6</v>
      </c>
      <c r="G3571" t="s">
        <v>21575</v>
      </c>
      <c r="H3571" t="s">
        <v>13</v>
      </c>
      <c r="I3571" t="s">
        <v>1800</v>
      </c>
      <c r="J3571" t="s">
        <v>3794</v>
      </c>
      <c r="K3571">
        <v>223.89</v>
      </c>
      <c r="L3571">
        <v>7</v>
      </c>
      <c r="M3571">
        <v>20</v>
      </c>
      <c r="N3571">
        <v>69.965000000000003</v>
      </c>
      <c r="O3571">
        <v>31.249720845057844</v>
      </c>
    </row>
    <row r="3572" spans="1:15" x14ac:dyDescent="0.35">
      <c r="A3572" t="s">
        <v>15139</v>
      </c>
      <c r="B3572" t="s">
        <v>21571</v>
      </c>
      <c r="C3572">
        <v>153283</v>
      </c>
      <c r="D3572" s="1">
        <v>45050</v>
      </c>
      <c r="E3572" s="1">
        <v>45056</v>
      </c>
      <c r="F3572">
        <v>6</v>
      </c>
      <c r="G3572" t="s">
        <v>21575</v>
      </c>
      <c r="H3572" t="s">
        <v>13</v>
      </c>
      <c r="I3572" t="s">
        <v>3119</v>
      </c>
      <c r="J3572" t="s">
        <v>102</v>
      </c>
      <c r="K3572">
        <v>15.56</v>
      </c>
      <c r="L3572">
        <v>2</v>
      </c>
      <c r="M3572">
        <v>0</v>
      </c>
      <c r="N3572">
        <v>7.3132000000000001</v>
      </c>
      <c r="O3572">
        <v>47</v>
      </c>
    </row>
    <row r="3573" spans="1:15" x14ac:dyDescent="0.35">
      <c r="A3573" t="s">
        <v>15140</v>
      </c>
      <c r="B3573" t="s">
        <v>21571</v>
      </c>
      <c r="C3573">
        <v>156867</v>
      </c>
      <c r="D3573" s="1">
        <v>45051</v>
      </c>
      <c r="E3573" s="1">
        <v>45055</v>
      </c>
      <c r="F3573">
        <v>4</v>
      </c>
      <c r="G3573" t="s">
        <v>21575</v>
      </c>
      <c r="H3573" t="s">
        <v>13</v>
      </c>
      <c r="I3573" t="s">
        <v>3210</v>
      </c>
      <c r="J3573" t="s">
        <v>3962</v>
      </c>
      <c r="K3573">
        <v>238.9</v>
      </c>
      <c r="L3573">
        <v>6</v>
      </c>
      <c r="M3573">
        <v>20</v>
      </c>
      <c r="N3573">
        <v>-26.875800000000002</v>
      </c>
      <c r="O3573">
        <v>-11.249811636668063</v>
      </c>
    </row>
    <row r="3574" spans="1:15" x14ac:dyDescent="0.35">
      <c r="A3574" t="s">
        <v>15141</v>
      </c>
      <c r="B3574" t="s">
        <v>21571</v>
      </c>
      <c r="C3574">
        <v>156867</v>
      </c>
      <c r="D3574" s="1">
        <v>45051</v>
      </c>
      <c r="E3574" s="1">
        <v>45055</v>
      </c>
      <c r="F3574">
        <v>4</v>
      </c>
      <c r="G3574" t="s">
        <v>21575</v>
      </c>
      <c r="H3574" t="s">
        <v>13</v>
      </c>
      <c r="I3574" t="s">
        <v>3210</v>
      </c>
      <c r="J3574" t="s">
        <v>1746</v>
      </c>
      <c r="K3574">
        <v>102.36</v>
      </c>
      <c r="L3574">
        <v>3</v>
      </c>
      <c r="M3574">
        <v>20</v>
      </c>
      <c r="N3574">
        <v>-3.8384999999999998</v>
      </c>
      <c r="O3574">
        <v>-3.75</v>
      </c>
    </row>
    <row r="3575" spans="1:15" x14ac:dyDescent="0.35">
      <c r="A3575" t="s">
        <v>15142</v>
      </c>
      <c r="B3575" t="s">
        <v>21571</v>
      </c>
      <c r="C3575">
        <v>156867</v>
      </c>
      <c r="D3575" s="1">
        <v>45051</v>
      </c>
      <c r="E3575" s="1">
        <v>45055</v>
      </c>
      <c r="F3575">
        <v>4</v>
      </c>
      <c r="G3575" t="s">
        <v>21575</v>
      </c>
      <c r="H3575" t="s">
        <v>13</v>
      </c>
      <c r="I3575" t="s">
        <v>3210</v>
      </c>
      <c r="J3575" t="s">
        <v>594</v>
      </c>
      <c r="K3575">
        <v>36.880000000000003</v>
      </c>
      <c r="L3575">
        <v>3</v>
      </c>
      <c r="M3575">
        <v>70</v>
      </c>
      <c r="N3575">
        <v>-25.817399999999999</v>
      </c>
      <c r="O3575">
        <v>-70.003796095444685</v>
      </c>
    </row>
    <row r="3576" spans="1:15" x14ac:dyDescent="0.35">
      <c r="A3576" t="s">
        <v>15143</v>
      </c>
      <c r="B3576" t="s">
        <v>21570</v>
      </c>
      <c r="C3576">
        <v>111199</v>
      </c>
      <c r="D3576" s="1">
        <v>45051</v>
      </c>
      <c r="E3576" s="1">
        <v>45055</v>
      </c>
      <c r="F3576">
        <v>4</v>
      </c>
      <c r="G3576" t="s">
        <v>21575</v>
      </c>
      <c r="H3576" t="s">
        <v>13</v>
      </c>
      <c r="I3576" t="s">
        <v>2373</v>
      </c>
      <c r="J3576" t="s">
        <v>4035</v>
      </c>
      <c r="K3576">
        <v>115.3</v>
      </c>
      <c r="L3576">
        <v>3</v>
      </c>
      <c r="M3576">
        <v>20</v>
      </c>
      <c r="N3576">
        <v>40.3536</v>
      </c>
      <c r="O3576">
        <v>34.998785776235906</v>
      </c>
    </row>
    <row r="3577" spans="1:15" x14ac:dyDescent="0.35">
      <c r="A3577" t="s">
        <v>15144</v>
      </c>
      <c r="B3577" t="s">
        <v>21570</v>
      </c>
      <c r="C3577">
        <v>115798</v>
      </c>
      <c r="D3577" s="1">
        <v>45051</v>
      </c>
      <c r="E3577" s="1">
        <v>45057</v>
      </c>
      <c r="F3577">
        <v>6</v>
      </c>
      <c r="G3577" t="s">
        <v>21575</v>
      </c>
      <c r="H3577" t="s">
        <v>13</v>
      </c>
      <c r="I3577" t="s">
        <v>1357</v>
      </c>
      <c r="J3577" t="s">
        <v>1499</v>
      </c>
      <c r="K3577">
        <v>377.97</v>
      </c>
      <c r="L3577">
        <v>3</v>
      </c>
      <c r="M3577">
        <v>0</v>
      </c>
      <c r="N3577">
        <v>94.492500000000007</v>
      </c>
      <c r="O3577">
        <v>25</v>
      </c>
    </row>
    <row r="3578" spans="1:15" x14ac:dyDescent="0.35">
      <c r="A3578" t="s">
        <v>15145</v>
      </c>
      <c r="B3578" t="s">
        <v>21570</v>
      </c>
      <c r="C3578">
        <v>115798</v>
      </c>
      <c r="D3578" s="1">
        <v>45051</v>
      </c>
      <c r="E3578" s="1">
        <v>45057</v>
      </c>
      <c r="F3578">
        <v>6</v>
      </c>
      <c r="G3578" t="s">
        <v>21575</v>
      </c>
      <c r="H3578" t="s">
        <v>13</v>
      </c>
      <c r="I3578" t="s">
        <v>1357</v>
      </c>
      <c r="J3578" t="s">
        <v>899</v>
      </c>
      <c r="K3578">
        <v>42.28</v>
      </c>
      <c r="L3578">
        <v>7</v>
      </c>
      <c r="M3578">
        <v>0</v>
      </c>
      <c r="N3578">
        <v>19.871600000000001</v>
      </c>
      <c r="O3578">
        <v>47</v>
      </c>
    </row>
    <row r="3579" spans="1:15" x14ac:dyDescent="0.35">
      <c r="A3579" t="s">
        <v>15146</v>
      </c>
      <c r="B3579" t="s">
        <v>21570</v>
      </c>
      <c r="C3579">
        <v>115798</v>
      </c>
      <c r="D3579" s="1">
        <v>45051</v>
      </c>
      <c r="E3579" s="1">
        <v>45057</v>
      </c>
      <c r="F3579">
        <v>6</v>
      </c>
      <c r="G3579" t="s">
        <v>21575</v>
      </c>
      <c r="H3579" t="s">
        <v>13</v>
      </c>
      <c r="I3579" t="s">
        <v>1357</v>
      </c>
      <c r="J3579" t="s">
        <v>815</v>
      </c>
      <c r="K3579">
        <v>299.97000000000003</v>
      </c>
      <c r="L3579">
        <v>3</v>
      </c>
      <c r="M3579">
        <v>0</v>
      </c>
      <c r="N3579">
        <v>56.994300000000003</v>
      </c>
      <c r="O3579">
        <v>19</v>
      </c>
    </row>
    <row r="3580" spans="1:15" x14ac:dyDescent="0.35">
      <c r="A3580" t="s">
        <v>15147</v>
      </c>
      <c r="B3580" t="s">
        <v>21570</v>
      </c>
      <c r="C3580">
        <v>115798</v>
      </c>
      <c r="D3580" s="1">
        <v>45051</v>
      </c>
      <c r="E3580" s="1">
        <v>45057</v>
      </c>
      <c r="F3580">
        <v>6</v>
      </c>
      <c r="G3580" t="s">
        <v>21575</v>
      </c>
      <c r="H3580" t="s">
        <v>13</v>
      </c>
      <c r="I3580" t="s">
        <v>1357</v>
      </c>
      <c r="J3580" t="s">
        <v>498</v>
      </c>
      <c r="K3580">
        <v>89.98</v>
      </c>
      <c r="L3580">
        <v>2</v>
      </c>
      <c r="M3580">
        <v>0</v>
      </c>
      <c r="N3580">
        <v>43.190399999999997</v>
      </c>
      <c r="O3580">
        <v>47.999999999999993</v>
      </c>
    </row>
    <row r="3581" spans="1:15" x14ac:dyDescent="0.35">
      <c r="A3581" t="s">
        <v>15148</v>
      </c>
      <c r="B3581" t="s">
        <v>21570</v>
      </c>
      <c r="C3581">
        <v>153073</v>
      </c>
      <c r="D3581" s="1">
        <v>45051</v>
      </c>
      <c r="E3581" s="1">
        <v>45051</v>
      </c>
      <c r="F3581">
        <v>0</v>
      </c>
      <c r="G3581" t="s">
        <v>21576</v>
      </c>
      <c r="H3581" t="s">
        <v>224</v>
      </c>
      <c r="I3581" t="s">
        <v>1173</v>
      </c>
      <c r="J3581" t="s">
        <v>3194</v>
      </c>
      <c r="K3581">
        <v>17.5</v>
      </c>
      <c r="L3581">
        <v>9</v>
      </c>
      <c r="M3581">
        <v>60</v>
      </c>
      <c r="N3581">
        <v>-7.4358000000000004</v>
      </c>
      <c r="O3581">
        <v>-42.490285714285719</v>
      </c>
    </row>
    <row r="3582" spans="1:15" x14ac:dyDescent="0.35">
      <c r="A3582" t="s">
        <v>15149</v>
      </c>
      <c r="B3582" t="s">
        <v>21570</v>
      </c>
      <c r="C3582">
        <v>149909</v>
      </c>
      <c r="D3582" s="1">
        <v>45051</v>
      </c>
      <c r="E3582" s="1">
        <v>45055</v>
      </c>
      <c r="F3582">
        <v>4</v>
      </c>
      <c r="G3582" t="s">
        <v>21575</v>
      </c>
      <c r="H3582" t="s">
        <v>13</v>
      </c>
      <c r="I3582" t="s">
        <v>1176</v>
      </c>
      <c r="J3582" t="s">
        <v>4039</v>
      </c>
      <c r="K3582">
        <v>63.77</v>
      </c>
      <c r="L3582">
        <v>7</v>
      </c>
      <c r="M3582">
        <v>0</v>
      </c>
      <c r="N3582">
        <v>28.6965</v>
      </c>
      <c r="O3582">
        <v>44.999999999999993</v>
      </c>
    </row>
    <row r="3583" spans="1:15" x14ac:dyDescent="0.35">
      <c r="A3583" t="s">
        <v>15150</v>
      </c>
      <c r="B3583" t="s">
        <v>21570</v>
      </c>
      <c r="C3583">
        <v>149909</v>
      </c>
      <c r="D3583" s="1">
        <v>45051</v>
      </c>
      <c r="E3583" s="1">
        <v>45055</v>
      </c>
      <c r="F3583">
        <v>4</v>
      </c>
      <c r="G3583" t="s">
        <v>21575</v>
      </c>
      <c r="H3583" t="s">
        <v>13</v>
      </c>
      <c r="I3583" t="s">
        <v>1176</v>
      </c>
      <c r="J3583" t="s">
        <v>1793</v>
      </c>
      <c r="K3583">
        <v>50.97</v>
      </c>
      <c r="L3583">
        <v>3</v>
      </c>
      <c r="M3583">
        <v>0</v>
      </c>
      <c r="N3583">
        <v>13.2522</v>
      </c>
      <c r="O3583">
        <v>26</v>
      </c>
    </row>
    <row r="3584" spans="1:15" x14ac:dyDescent="0.35">
      <c r="A3584" t="s">
        <v>15151</v>
      </c>
      <c r="B3584" t="s">
        <v>21570</v>
      </c>
      <c r="C3584">
        <v>149909</v>
      </c>
      <c r="D3584" s="1">
        <v>45051</v>
      </c>
      <c r="E3584" s="1">
        <v>45055</v>
      </c>
      <c r="F3584">
        <v>4</v>
      </c>
      <c r="G3584" t="s">
        <v>21575</v>
      </c>
      <c r="H3584" t="s">
        <v>13</v>
      </c>
      <c r="I3584" t="s">
        <v>1176</v>
      </c>
      <c r="J3584" t="s">
        <v>4035</v>
      </c>
      <c r="K3584">
        <v>96.08</v>
      </c>
      <c r="L3584">
        <v>2</v>
      </c>
      <c r="M3584">
        <v>0</v>
      </c>
      <c r="N3584">
        <v>46.118400000000001</v>
      </c>
      <c r="O3584">
        <v>48.000000000000007</v>
      </c>
    </row>
    <row r="3585" spans="1:15" x14ac:dyDescent="0.35">
      <c r="A3585" t="s">
        <v>15152</v>
      </c>
      <c r="B3585" t="s">
        <v>21570</v>
      </c>
      <c r="C3585">
        <v>114503</v>
      </c>
      <c r="D3585" s="1">
        <v>45051</v>
      </c>
      <c r="E3585" s="1">
        <v>45055</v>
      </c>
      <c r="F3585">
        <v>4</v>
      </c>
      <c r="G3585" t="s">
        <v>21575</v>
      </c>
      <c r="H3585" t="s">
        <v>13</v>
      </c>
      <c r="I3585" t="s">
        <v>686</v>
      </c>
      <c r="J3585" t="s">
        <v>4041</v>
      </c>
      <c r="K3585">
        <v>84.96</v>
      </c>
      <c r="L3585">
        <v>6</v>
      </c>
      <c r="M3585">
        <v>20</v>
      </c>
      <c r="N3585">
        <v>6.3719999999999999</v>
      </c>
      <c r="O3585">
        <v>7.5000000000000009</v>
      </c>
    </row>
    <row r="3586" spans="1:15" x14ac:dyDescent="0.35">
      <c r="A3586" t="s">
        <v>15153</v>
      </c>
      <c r="B3586" t="s">
        <v>21570</v>
      </c>
      <c r="C3586">
        <v>144519</v>
      </c>
      <c r="D3586" s="1">
        <v>45051</v>
      </c>
      <c r="E3586" s="1">
        <v>45055</v>
      </c>
      <c r="F3586">
        <v>4</v>
      </c>
      <c r="G3586" t="s">
        <v>21575</v>
      </c>
      <c r="H3586" t="s">
        <v>13</v>
      </c>
      <c r="I3586" t="s">
        <v>1272</v>
      </c>
      <c r="J3586" t="s">
        <v>2807</v>
      </c>
      <c r="K3586">
        <v>339.96</v>
      </c>
      <c r="L3586">
        <v>5</v>
      </c>
      <c r="M3586">
        <v>20</v>
      </c>
      <c r="N3586">
        <v>42.494999999999997</v>
      </c>
      <c r="O3586">
        <v>12.5</v>
      </c>
    </row>
    <row r="3587" spans="1:15" x14ac:dyDescent="0.35">
      <c r="A3587" t="s">
        <v>15154</v>
      </c>
      <c r="B3587" t="s">
        <v>21570</v>
      </c>
      <c r="C3587">
        <v>144519</v>
      </c>
      <c r="D3587" s="1">
        <v>45051</v>
      </c>
      <c r="E3587" s="1">
        <v>45055</v>
      </c>
      <c r="F3587">
        <v>4</v>
      </c>
      <c r="G3587" t="s">
        <v>21575</v>
      </c>
      <c r="H3587" t="s">
        <v>13</v>
      </c>
      <c r="I3587" t="s">
        <v>1272</v>
      </c>
      <c r="J3587" t="s">
        <v>3398</v>
      </c>
      <c r="K3587">
        <v>63.98</v>
      </c>
      <c r="L3587">
        <v>7</v>
      </c>
      <c r="M3587">
        <v>0</v>
      </c>
      <c r="N3587">
        <v>21.7532</v>
      </c>
      <c r="O3587">
        <v>34</v>
      </c>
    </row>
    <row r="3588" spans="1:15" x14ac:dyDescent="0.35">
      <c r="A3588" t="s">
        <v>15155</v>
      </c>
      <c r="B3588" t="s">
        <v>21570</v>
      </c>
      <c r="C3588">
        <v>136147</v>
      </c>
      <c r="D3588" s="1">
        <v>45051</v>
      </c>
      <c r="E3588" s="1">
        <v>45056</v>
      </c>
      <c r="F3588">
        <v>5</v>
      </c>
      <c r="G3588" t="s">
        <v>21575</v>
      </c>
      <c r="H3588" t="s">
        <v>13</v>
      </c>
      <c r="I3588" t="s">
        <v>3472</v>
      </c>
      <c r="J3588" t="s">
        <v>310</v>
      </c>
      <c r="K3588">
        <v>121.1</v>
      </c>
      <c r="L3588">
        <v>6</v>
      </c>
      <c r="M3588">
        <v>70</v>
      </c>
      <c r="N3588">
        <v>-100.92</v>
      </c>
      <c r="O3588">
        <v>-83.336085879438485</v>
      </c>
    </row>
    <row r="3589" spans="1:15" x14ac:dyDescent="0.35">
      <c r="A3589" t="s">
        <v>15156</v>
      </c>
      <c r="B3589" t="s">
        <v>21570</v>
      </c>
      <c r="C3589">
        <v>136147</v>
      </c>
      <c r="D3589" s="1">
        <v>45051</v>
      </c>
      <c r="E3589" s="1">
        <v>45056</v>
      </c>
      <c r="F3589">
        <v>5</v>
      </c>
      <c r="G3589" t="s">
        <v>21575</v>
      </c>
      <c r="H3589" t="s">
        <v>13</v>
      </c>
      <c r="I3589" t="s">
        <v>3472</v>
      </c>
      <c r="J3589" t="s">
        <v>2159</v>
      </c>
      <c r="K3589">
        <v>111.96</v>
      </c>
      <c r="L3589">
        <v>5</v>
      </c>
      <c r="M3589">
        <v>20</v>
      </c>
      <c r="N3589">
        <v>-1.3995</v>
      </c>
      <c r="O3589">
        <v>-1.25</v>
      </c>
    </row>
    <row r="3590" spans="1:15" x14ac:dyDescent="0.35">
      <c r="A3590" t="s">
        <v>15157</v>
      </c>
      <c r="B3590" t="s">
        <v>21570</v>
      </c>
      <c r="C3590">
        <v>130183</v>
      </c>
      <c r="D3590" s="1">
        <v>45051</v>
      </c>
      <c r="E3590" s="1">
        <v>45055</v>
      </c>
      <c r="F3590">
        <v>4</v>
      </c>
      <c r="G3590" t="s">
        <v>21575</v>
      </c>
      <c r="H3590" t="s">
        <v>13</v>
      </c>
      <c r="I3590" t="s">
        <v>2195</v>
      </c>
      <c r="J3590" t="s">
        <v>2927</v>
      </c>
      <c r="K3590">
        <v>614</v>
      </c>
      <c r="L3590">
        <v>3</v>
      </c>
      <c r="M3590">
        <v>32</v>
      </c>
      <c r="N3590">
        <v>-18.058800000000002</v>
      </c>
      <c r="O3590">
        <v>-2.9411726384364822</v>
      </c>
    </row>
    <row r="3591" spans="1:15" x14ac:dyDescent="0.35">
      <c r="A3591" t="s">
        <v>15158</v>
      </c>
      <c r="B3591" t="s">
        <v>21570</v>
      </c>
      <c r="C3591">
        <v>104948</v>
      </c>
      <c r="D3591" s="1">
        <v>45051</v>
      </c>
      <c r="E3591" s="1">
        <v>45055</v>
      </c>
      <c r="F3591">
        <v>4</v>
      </c>
      <c r="G3591" t="s">
        <v>21575</v>
      </c>
      <c r="H3591" t="s">
        <v>13</v>
      </c>
      <c r="I3591" t="s">
        <v>1509</v>
      </c>
      <c r="J3591" t="s">
        <v>2284</v>
      </c>
      <c r="K3591">
        <v>9.8699999999999992</v>
      </c>
      <c r="L3591">
        <v>2</v>
      </c>
      <c r="M3591">
        <v>20</v>
      </c>
      <c r="N3591">
        <v>3.4552</v>
      </c>
      <c r="O3591">
        <v>35.00709219858156</v>
      </c>
    </row>
    <row r="3592" spans="1:15" x14ac:dyDescent="0.35">
      <c r="A3592" t="s">
        <v>15159</v>
      </c>
      <c r="B3592" t="s">
        <v>21570</v>
      </c>
      <c r="C3592">
        <v>104948</v>
      </c>
      <c r="D3592" s="1">
        <v>45051</v>
      </c>
      <c r="E3592" s="1">
        <v>45055</v>
      </c>
      <c r="F3592">
        <v>4</v>
      </c>
      <c r="G3592" t="s">
        <v>21575</v>
      </c>
      <c r="H3592" t="s">
        <v>13</v>
      </c>
      <c r="I3592" t="s">
        <v>1509</v>
      </c>
      <c r="J3592" t="s">
        <v>3303</v>
      </c>
      <c r="K3592">
        <v>683.33</v>
      </c>
      <c r="L3592">
        <v>4</v>
      </c>
      <c r="M3592">
        <v>15</v>
      </c>
      <c r="N3592">
        <v>-40.195999999999998</v>
      </c>
      <c r="O3592">
        <v>-5.8823701579032086</v>
      </c>
    </row>
    <row r="3593" spans="1:15" x14ac:dyDescent="0.35">
      <c r="A3593" t="s">
        <v>15160</v>
      </c>
      <c r="B3593" t="s">
        <v>21570</v>
      </c>
      <c r="C3593">
        <v>104948</v>
      </c>
      <c r="D3593" s="1">
        <v>45051</v>
      </c>
      <c r="E3593" s="1">
        <v>45055</v>
      </c>
      <c r="F3593">
        <v>4</v>
      </c>
      <c r="G3593" t="s">
        <v>21575</v>
      </c>
      <c r="H3593" t="s">
        <v>13</v>
      </c>
      <c r="I3593" t="s">
        <v>1509</v>
      </c>
      <c r="J3593" t="s">
        <v>1797</v>
      </c>
      <c r="K3593">
        <v>29.96</v>
      </c>
      <c r="L3593">
        <v>7</v>
      </c>
      <c r="M3593">
        <v>0</v>
      </c>
      <c r="N3593">
        <v>13.481999999999999</v>
      </c>
      <c r="O3593">
        <v>44.999999999999993</v>
      </c>
    </row>
    <row r="3594" spans="1:15" x14ac:dyDescent="0.35">
      <c r="A3594" t="s">
        <v>15161</v>
      </c>
      <c r="B3594" t="s">
        <v>21570</v>
      </c>
      <c r="C3594">
        <v>137897</v>
      </c>
      <c r="D3594" s="1">
        <v>45052</v>
      </c>
      <c r="E3594" s="1">
        <v>45057</v>
      </c>
      <c r="F3594">
        <v>5</v>
      </c>
      <c r="G3594" t="s">
        <v>21575</v>
      </c>
      <c r="H3594" t="s">
        <v>13</v>
      </c>
      <c r="I3594" t="s">
        <v>949</v>
      </c>
      <c r="J3594" t="s">
        <v>860</v>
      </c>
      <c r="K3594">
        <v>37.6</v>
      </c>
      <c r="L3594">
        <v>2</v>
      </c>
      <c r="M3594">
        <v>0</v>
      </c>
      <c r="N3594">
        <v>2.2559999999999998</v>
      </c>
      <c r="O3594">
        <v>5.9999999999999991</v>
      </c>
    </row>
    <row r="3595" spans="1:15" x14ac:dyDescent="0.35">
      <c r="A3595" t="s">
        <v>15162</v>
      </c>
      <c r="B3595" t="s">
        <v>21570</v>
      </c>
      <c r="C3595">
        <v>137897</v>
      </c>
      <c r="D3595" s="1">
        <v>45052</v>
      </c>
      <c r="E3595" s="1">
        <v>45057</v>
      </c>
      <c r="F3595">
        <v>5</v>
      </c>
      <c r="G3595" t="s">
        <v>21575</v>
      </c>
      <c r="H3595" t="s">
        <v>13</v>
      </c>
      <c r="I3595" t="s">
        <v>949</v>
      </c>
      <c r="J3595" t="s">
        <v>2534</v>
      </c>
      <c r="K3595">
        <v>59.9</v>
      </c>
      <c r="L3595">
        <v>2</v>
      </c>
      <c r="M3595">
        <v>0</v>
      </c>
      <c r="N3595">
        <v>23.96</v>
      </c>
      <c r="O3595">
        <v>40</v>
      </c>
    </row>
    <row r="3596" spans="1:15" x14ac:dyDescent="0.35">
      <c r="A3596" t="s">
        <v>15163</v>
      </c>
      <c r="B3596" t="s">
        <v>21570</v>
      </c>
      <c r="C3596">
        <v>137897</v>
      </c>
      <c r="D3596" s="1">
        <v>45052</v>
      </c>
      <c r="E3596" s="1">
        <v>45057</v>
      </c>
      <c r="F3596">
        <v>5</v>
      </c>
      <c r="G3596" t="s">
        <v>21575</v>
      </c>
      <c r="H3596" t="s">
        <v>13</v>
      </c>
      <c r="I3596" t="s">
        <v>949</v>
      </c>
      <c r="J3596" t="s">
        <v>2827</v>
      </c>
      <c r="K3596">
        <v>37</v>
      </c>
      <c r="L3596">
        <v>5</v>
      </c>
      <c r="M3596">
        <v>0</v>
      </c>
      <c r="N3596">
        <v>16.649999999999999</v>
      </c>
      <c r="O3596">
        <v>44.999999999999993</v>
      </c>
    </row>
    <row r="3597" spans="1:15" x14ac:dyDescent="0.35">
      <c r="A3597" t="s">
        <v>15164</v>
      </c>
      <c r="B3597" t="s">
        <v>21570</v>
      </c>
      <c r="C3597">
        <v>154746</v>
      </c>
      <c r="D3597" s="1">
        <v>45052</v>
      </c>
      <c r="E3597" s="1">
        <v>45055</v>
      </c>
      <c r="F3597">
        <v>3</v>
      </c>
      <c r="G3597" t="s">
        <v>21576</v>
      </c>
      <c r="H3597" t="s">
        <v>29</v>
      </c>
      <c r="I3597" t="s">
        <v>949</v>
      </c>
      <c r="J3597" t="s">
        <v>59</v>
      </c>
      <c r="K3597">
        <v>33.96</v>
      </c>
      <c r="L3597">
        <v>2</v>
      </c>
      <c r="M3597">
        <v>0</v>
      </c>
      <c r="N3597">
        <v>16.98</v>
      </c>
      <c r="O3597">
        <v>50</v>
      </c>
    </row>
    <row r="3598" spans="1:15" x14ac:dyDescent="0.35">
      <c r="A3598" t="s">
        <v>15165</v>
      </c>
      <c r="B3598" t="s">
        <v>21570</v>
      </c>
      <c r="C3598">
        <v>154746</v>
      </c>
      <c r="D3598" s="1">
        <v>45052</v>
      </c>
      <c r="E3598" s="1">
        <v>45055</v>
      </c>
      <c r="F3598">
        <v>3</v>
      </c>
      <c r="G3598" t="s">
        <v>21576</v>
      </c>
      <c r="H3598" t="s">
        <v>29</v>
      </c>
      <c r="I3598" t="s">
        <v>949</v>
      </c>
      <c r="J3598" t="s">
        <v>4048</v>
      </c>
      <c r="K3598">
        <v>826.11</v>
      </c>
      <c r="L3598">
        <v>3</v>
      </c>
      <c r="M3598">
        <v>0</v>
      </c>
      <c r="N3598">
        <v>322.18290000000002</v>
      </c>
      <c r="O3598">
        <v>39</v>
      </c>
    </row>
    <row r="3599" spans="1:15" x14ac:dyDescent="0.35">
      <c r="A3599" t="s">
        <v>15166</v>
      </c>
      <c r="B3599" t="s">
        <v>21571</v>
      </c>
      <c r="C3599">
        <v>111927</v>
      </c>
      <c r="D3599" s="1">
        <v>45052</v>
      </c>
      <c r="E3599" s="1">
        <v>45057</v>
      </c>
      <c r="F3599">
        <v>5</v>
      </c>
      <c r="G3599" t="s">
        <v>21575</v>
      </c>
      <c r="H3599" t="s">
        <v>13</v>
      </c>
      <c r="I3599" t="s">
        <v>26</v>
      </c>
      <c r="J3599" t="s">
        <v>674</v>
      </c>
      <c r="K3599">
        <v>76.14</v>
      </c>
      <c r="L3599">
        <v>3</v>
      </c>
      <c r="M3599">
        <v>0</v>
      </c>
      <c r="N3599">
        <v>26.649000000000001</v>
      </c>
      <c r="O3599">
        <v>35</v>
      </c>
    </row>
    <row r="3600" spans="1:15" x14ac:dyDescent="0.35">
      <c r="A3600" t="s">
        <v>15167</v>
      </c>
      <c r="B3600" t="s">
        <v>21571</v>
      </c>
      <c r="C3600">
        <v>111927</v>
      </c>
      <c r="D3600" s="1">
        <v>45052</v>
      </c>
      <c r="E3600" s="1">
        <v>45057</v>
      </c>
      <c r="F3600">
        <v>5</v>
      </c>
      <c r="G3600" t="s">
        <v>21575</v>
      </c>
      <c r="H3600" t="s">
        <v>13</v>
      </c>
      <c r="I3600" t="s">
        <v>26</v>
      </c>
      <c r="J3600" t="s">
        <v>2156</v>
      </c>
      <c r="K3600">
        <v>19.96</v>
      </c>
      <c r="L3600">
        <v>2</v>
      </c>
      <c r="M3600">
        <v>0</v>
      </c>
      <c r="N3600">
        <v>9.3811999999999998</v>
      </c>
      <c r="O3600">
        <v>47</v>
      </c>
    </row>
    <row r="3601" spans="1:15" x14ac:dyDescent="0.35">
      <c r="A3601" t="s">
        <v>15168</v>
      </c>
      <c r="B3601" t="s">
        <v>21570</v>
      </c>
      <c r="C3601">
        <v>151043</v>
      </c>
      <c r="D3601" s="1">
        <v>45052</v>
      </c>
      <c r="E3601" s="1">
        <v>45058</v>
      </c>
      <c r="F3601">
        <v>6</v>
      </c>
      <c r="G3601" t="s">
        <v>21575</v>
      </c>
      <c r="H3601" t="s">
        <v>13</v>
      </c>
      <c r="I3601" t="s">
        <v>2124</v>
      </c>
      <c r="J3601" t="s">
        <v>4051</v>
      </c>
      <c r="K3601">
        <v>47.98</v>
      </c>
      <c r="L3601">
        <v>2</v>
      </c>
      <c r="M3601">
        <v>20</v>
      </c>
      <c r="N3601">
        <v>-1.1996</v>
      </c>
      <c r="O3601">
        <v>-2.5002084201750732</v>
      </c>
    </row>
    <row r="3602" spans="1:15" x14ac:dyDescent="0.35">
      <c r="A3602" t="s">
        <v>15169</v>
      </c>
      <c r="B3602" t="s">
        <v>21570</v>
      </c>
      <c r="C3602">
        <v>138674</v>
      </c>
      <c r="D3602" s="1">
        <v>45052</v>
      </c>
      <c r="E3602" s="1">
        <v>45055</v>
      </c>
      <c r="F3602">
        <v>3</v>
      </c>
      <c r="G3602" t="s">
        <v>21576</v>
      </c>
      <c r="H3602" t="s">
        <v>29</v>
      </c>
      <c r="I3602" t="s">
        <v>551</v>
      </c>
      <c r="J3602" t="s">
        <v>1288</v>
      </c>
      <c r="K3602">
        <v>8.7200000000000006</v>
      </c>
      <c r="L3602">
        <v>5</v>
      </c>
      <c r="M3602">
        <v>20</v>
      </c>
      <c r="N3602">
        <v>2.2890000000000001</v>
      </c>
      <c r="O3602">
        <v>26.25</v>
      </c>
    </row>
    <row r="3603" spans="1:15" x14ac:dyDescent="0.35">
      <c r="A3603" t="s">
        <v>15170</v>
      </c>
      <c r="B3603" t="s">
        <v>21570</v>
      </c>
      <c r="C3603">
        <v>138674</v>
      </c>
      <c r="D3603" s="1">
        <v>45052</v>
      </c>
      <c r="E3603" s="1">
        <v>45055</v>
      </c>
      <c r="F3603">
        <v>3</v>
      </c>
      <c r="G3603" t="s">
        <v>21576</v>
      </c>
      <c r="H3603" t="s">
        <v>29</v>
      </c>
      <c r="I3603" t="s">
        <v>551</v>
      </c>
      <c r="J3603" t="s">
        <v>2800</v>
      </c>
      <c r="K3603">
        <v>91.18</v>
      </c>
      <c r="L3603">
        <v>3</v>
      </c>
      <c r="M3603">
        <v>20</v>
      </c>
      <c r="N3603">
        <v>4.5587999999999997</v>
      </c>
      <c r="O3603">
        <v>4.9997806536521159</v>
      </c>
    </row>
    <row r="3604" spans="1:15" x14ac:dyDescent="0.35">
      <c r="A3604" t="s">
        <v>15171</v>
      </c>
      <c r="B3604" t="s">
        <v>21570</v>
      </c>
      <c r="C3604">
        <v>138674</v>
      </c>
      <c r="D3604" s="1">
        <v>45052</v>
      </c>
      <c r="E3604" s="1">
        <v>45055</v>
      </c>
      <c r="F3604">
        <v>3</v>
      </c>
      <c r="G3604" t="s">
        <v>21576</v>
      </c>
      <c r="H3604" t="s">
        <v>29</v>
      </c>
      <c r="I3604" t="s">
        <v>551</v>
      </c>
      <c r="J3604" t="s">
        <v>851</v>
      </c>
      <c r="K3604">
        <v>159.97</v>
      </c>
      <c r="L3604">
        <v>4</v>
      </c>
      <c r="M3604">
        <v>20</v>
      </c>
      <c r="N3604">
        <v>29.994</v>
      </c>
      <c r="O3604">
        <v>18.749765581046447</v>
      </c>
    </row>
    <row r="3605" spans="1:15" x14ac:dyDescent="0.35">
      <c r="A3605" t="s">
        <v>15172</v>
      </c>
      <c r="B3605" t="s">
        <v>21570</v>
      </c>
      <c r="C3605">
        <v>123141</v>
      </c>
      <c r="D3605" s="1">
        <v>45052</v>
      </c>
      <c r="E3605" s="1">
        <v>45057</v>
      </c>
      <c r="F3605">
        <v>5</v>
      </c>
      <c r="G3605" t="s">
        <v>21575</v>
      </c>
      <c r="H3605" t="s">
        <v>13</v>
      </c>
      <c r="I3605" t="s">
        <v>1443</v>
      </c>
      <c r="J3605" t="s">
        <v>1687</v>
      </c>
      <c r="K3605">
        <v>883.84</v>
      </c>
      <c r="L3605">
        <v>4</v>
      </c>
      <c r="M3605">
        <v>20</v>
      </c>
      <c r="N3605">
        <v>99.432000000000002</v>
      </c>
      <c r="O3605">
        <v>11.25</v>
      </c>
    </row>
    <row r="3606" spans="1:15" x14ac:dyDescent="0.35">
      <c r="A3606" t="s">
        <v>15173</v>
      </c>
      <c r="B3606" t="s">
        <v>21570</v>
      </c>
      <c r="C3606">
        <v>123141</v>
      </c>
      <c r="D3606" s="1">
        <v>45052</v>
      </c>
      <c r="E3606" s="1">
        <v>45057</v>
      </c>
      <c r="F3606">
        <v>5</v>
      </c>
      <c r="G3606" t="s">
        <v>21575</v>
      </c>
      <c r="H3606" t="s">
        <v>13</v>
      </c>
      <c r="I3606" t="s">
        <v>1443</v>
      </c>
      <c r="J3606" t="s">
        <v>2729</v>
      </c>
      <c r="K3606">
        <v>230.35</v>
      </c>
      <c r="L3606">
        <v>3</v>
      </c>
      <c r="M3606">
        <v>20</v>
      </c>
      <c r="N3606">
        <v>20.155799999999999</v>
      </c>
      <c r="O3606">
        <v>8.7500759713479486</v>
      </c>
    </row>
    <row r="3607" spans="1:15" x14ac:dyDescent="0.35">
      <c r="A3607" t="s">
        <v>15174</v>
      </c>
      <c r="B3607" t="s">
        <v>21570</v>
      </c>
      <c r="C3607">
        <v>113173</v>
      </c>
      <c r="D3607" s="1">
        <v>45053</v>
      </c>
      <c r="E3607" s="1">
        <v>45055</v>
      </c>
      <c r="F3607">
        <v>2</v>
      </c>
      <c r="G3607" t="s">
        <v>21576</v>
      </c>
      <c r="H3607" t="s">
        <v>25</v>
      </c>
      <c r="I3607" t="s">
        <v>339</v>
      </c>
      <c r="J3607" t="s">
        <v>4055</v>
      </c>
      <c r="K3607">
        <v>250.27</v>
      </c>
      <c r="L3607">
        <v>9</v>
      </c>
      <c r="M3607">
        <v>20</v>
      </c>
      <c r="N3607">
        <v>15.641999999999999</v>
      </c>
      <c r="O3607">
        <v>6.2500499460582564</v>
      </c>
    </row>
    <row r="3608" spans="1:15" x14ac:dyDescent="0.35">
      <c r="A3608" t="s">
        <v>15175</v>
      </c>
      <c r="B3608" t="s">
        <v>21570</v>
      </c>
      <c r="C3608">
        <v>113173</v>
      </c>
      <c r="D3608" s="1">
        <v>45053</v>
      </c>
      <c r="E3608" s="1">
        <v>45055</v>
      </c>
      <c r="F3608">
        <v>2</v>
      </c>
      <c r="G3608" t="s">
        <v>21576</v>
      </c>
      <c r="H3608" t="s">
        <v>25</v>
      </c>
      <c r="I3608" t="s">
        <v>339</v>
      </c>
      <c r="J3608" t="s">
        <v>2056</v>
      </c>
      <c r="K3608">
        <v>11.36</v>
      </c>
      <c r="L3608">
        <v>3</v>
      </c>
      <c r="M3608">
        <v>80</v>
      </c>
      <c r="N3608">
        <v>-17.045999999999999</v>
      </c>
      <c r="O3608">
        <v>-150.05281690140845</v>
      </c>
    </row>
    <row r="3609" spans="1:15" x14ac:dyDescent="0.35">
      <c r="A3609" t="s">
        <v>15176</v>
      </c>
      <c r="B3609" t="s">
        <v>21570</v>
      </c>
      <c r="C3609">
        <v>113173</v>
      </c>
      <c r="D3609" s="1">
        <v>45053</v>
      </c>
      <c r="E3609" s="1">
        <v>45055</v>
      </c>
      <c r="F3609">
        <v>2</v>
      </c>
      <c r="G3609" t="s">
        <v>21576</v>
      </c>
      <c r="H3609" t="s">
        <v>25</v>
      </c>
      <c r="I3609" t="s">
        <v>339</v>
      </c>
      <c r="J3609" t="s">
        <v>3598</v>
      </c>
      <c r="K3609">
        <v>8.7200000000000006</v>
      </c>
      <c r="L3609">
        <v>5</v>
      </c>
      <c r="M3609">
        <v>20</v>
      </c>
      <c r="N3609">
        <v>-1.744</v>
      </c>
      <c r="O3609">
        <v>-20</v>
      </c>
    </row>
    <row r="3610" spans="1:15" x14ac:dyDescent="0.35">
      <c r="A3610" t="s">
        <v>15177</v>
      </c>
      <c r="B3610" t="s">
        <v>21570</v>
      </c>
      <c r="C3610">
        <v>138954</v>
      </c>
      <c r="D3610" s="1">
        <v>45053</v>
      </c>
      <c r="E3610" s="1">
        <v>45055</v>
      </c>
      <c r="F3610">
        <v>2</v>
      </c>
      <c r="G3610" t="s">
        <v>21576</v>
      </c>
      <c r="H3610" t="s">
        <v>29</v>
      </c>
      <c r="I3610" t="s">
        <v>939</v>
      </c>
      <c r="J3610" t="s">
        <v>1340</v>
      </c>
      <c r="K3610">
        <v>70.95</v>
      </c>
      <c r="L3610">
        <v>3</v>
      </c>
      <c r="M3610">
        <v>0</v>
      </c>
      <c r="N3610">
        <v>20.575500000000002</v>
      </c>
      <c r="O3610">
        <v>29.000000000000004</v>
      </c>
    </row>
    <row r="3611" spans="1:15" x14ac:dyDescent="0.35">
      <c r="A3611" t="s">
        <v>15178</v>
      </c>
      <c r="B3611" t="s">
        <v>21570</v>
      </c>
      <c r="C3611">
        <v>138954</v>
      </c>
      <c r="D3611" s="1">
        <v>45053</v>
      </c>
      <c r="E3611" s="1">
        <v>45055</v>
      </c>
      <c r="F3611">
        <v>2</v>
      </c>
      <c r="G3611" t="s">
        <v>21576</v>
      </c>
      <c r="H3611" t="s">
        <v>29</v>
      </c>
      <c r="I3611" t="s">
        <v>939</v>
      </c>
      <c r="J3611" t="s">
        <v>4057</v>
      </c>
      <c r="K3611">
        <v>34.94</v>
      </c>
      <c r="L3611">
        <v>6</v>
      </c>
      <c r="M3611">
        <v>20</v>
      </c>
      <c r="N3611">
        <v>11.7936</v>
      </c>
      <c r="O3611">
        <v>33.753863766456782</v>
      </c>
    </row>
    <row r="3612" spans="1:15" x14ac:dyDescent="0.35">
      <c r="A3612" t="s">
        <v>15179</v>
      </c>
      <c r="B3612" t="s">
        <v>21570</v>
      </c>
      <c r="C3612">
        <v>138954</v>
      </c>
      <c r="D3612" s="1">
        <v>45053</v>
      </c>
      <c r="E3612" s="1">
        <v>45055</v>
      </c>
      <c r="F3612">
        <v>2</v>
      </c>
      <c r="G3612" t="s">
        <v>21576</v>
      </c>
      <c r="H3612" t="s">
        <v>29</v>
      </c>
      <c r="I3612" t="s">
        <v>939</v>
      </c>
      <c r="J3612" t="s">
        <v>546</v>
      </c>
      <c r="K3612">
        <v>119.04</v>
      </c>
      <c r="L3612">
        <v>6</v>
      </c>
      <c r="M3612">
        <v>0</v>
      </c>
      <c r="N3612">
        <v>35.712000000000003</v>
      </c>
      <c r="O3612">
        <v>30</v>
      </c>
    </row>
    <row r="3613" spans="1:15" x14ac:dyDescent="0.35">
      <c r="A3613" t="s">
        <v>15180</v>
      </c>
      <c r="B3613" t="s">
        <v>21570</v>
      </c>
      <c r="C3613">
        <v>145324</v>
      </c>
      <c r="D3613" s="1">
        <v>45053</v>
      </c>
      <c r="E3613" s="1">
        <v>45057</v>
      </c>
      <c r="F3613">
        <v>4</v>
      </c>
      <c r="G3613" t="s">
        <v>21575</v>
      </c>
      <c r="H3613" t="s">
        <v>13</v>
      </c>
      <c r="I3613" t="s">
        <v>1501</v>
      </c>
      <c r="J3613" t="s">
        <v>2531</v>
      </c>
      <c r="K3613">
        <v>39.96</v>
      </c>
      <c r="L3613">
        <v>2</v>
      </c>
      <c r="M3613">
        <v>0</v>
      </c>
      <c r="N3613">
        <v>14.3856</v>
      </c>
      <c r="O3613">
        <v>36</v>
      </c>
    </row>
    <row r="3614" spans="1:15" x14ac:dyDescent="0.35">
      <c r="A3614" t="s">
        <v>15181</v>
      </c>
      <c r="B3614" t="s">
        <v>21570</v>
      </c>
      <c r="C3614">
        <v>129525</v>
      </c>
      <c r="D3614" s="1">
        <v>45053</v>
      </c>
      <c r="E3614" s="1">
        <v>45058</v>
      </c>
      <c r="F3614">
        <v>5</v>
      </c>
      <c r="G3614" t="s">
        <v>21575</v>
      </c>
      <c r="H3614" t="s">
        <v>13</v>
      </c>
      <c r="I3614" t="s">
        <v>1656</v>
      </c>
      <c r="J3614" t="s">
        <v>1589</v>
      </c>
      <c r="K3614">
        <v>166.92</v>
      </c>
      <c r="L3614">
        <v>13</v>
      </c>
      <c r="M3614">
        <v>70</v>
      </c>
      <c r="N3614">
        <v>-116.84399999999999</v>
      </c>
      <c r="O3614">
        <v>-70</v>
      </c>
    </row>
    <row r="3615" spans="1:15" x14ac:dyDescent="0.35">
      <c r="A3615" t="s">
        <v>15182</v>
      </c>
      <c r="B3615" t="s">
        <v>21570</v>
      </c>
      <c r="C3615">
        <v>164539</v>
      </c>
      <c r="D3615" s="1">
        <v>45054</v>
      </c>
      <c r="E3615" s="1">
        <v>45060</v>
      </c>
      <c r="F3615">
        <v>6</v>
      </c>
      <c r="G3615" t="s">
        <v>21575</v>
      </c>
      <c r="H3615" t="s">
        <v>13</v>
      </c>
      <c r="I3615" t="s">
        <v>3563</v>
      </c>
      <c r="J3615" t="s">
        <v>4061</v>
      </c>
      <c r="K3615">
        <v>523.25</v>
      </c>
      <c r="L3615">
        <v>5</v>
      </c>
      <c r="M3615">
        <v>0</v>
      </c>
      <c r="N3615">
        <v>141.2775</v>
      </c>
      <c r="O3615">
        <v>27</v>
      </c>
    </row>
    <row r="3616" spans="1:15" x14ac:dyDescent="0.35">
      <c r="A3616" t="s">
        <v>15183</v>
      </c>
      <c r="B3616" t="s">
        <v>21570</v>
      </c>
      <c r="C3616">
        <v>135685</v>
      </c>
      <c r="D3616" s="1">
        <v>45054</v>
      </c>
      <c r="E3616" s="1">
        <v>45056</v>
      </c>
      <c r="F3616">
        <v>2</v>
      </c>
      <c r="G3616" t="s">
        <v>21576</v>
      </c>
      <c r="H3616" t="s">
        <v>25</v>
      </c>
      <c r="I3616" t="s">
        <v>478</v>
      </c>
      <c r="J3616" t="s">
        <v>3591</v>
      </c>
      <c r="K3616">
        <v>179.82</v>
      </c>
      <c r="L3616">
        <v>9</v>
      </c>
      <c r="M3616">
        <v>0</v>
      </c>
      <c r="N3616">
        <v>84.5154</v>
      </c>
      <c r="O3616">
        <v>47</v>
      </c>
    </row>
    <row r="3617" spans="1:15" x14ac:dyDescent="0.35">
      <c r="A3617" t="s">
        <v>15184</v>
      </c>
      <c r="B3617" t="s">
        <v>21570</v>
      </c>
      <c r="C3617">
        <v>135685</v>
      </c>
      <c r="D3617" s="1">
        <v>45054</v>
      </c>
      <c r="E3617" s="1">
        <v>45056</v>
      </c>
      <c r="F3617">
        <v>2</v>
      </c>
      <c r="G3617" t="s">
        <v>21576</v>
      </c>
      <c r="H3617" t="s">
        <v>25</v>
      </c>
      <c r="I3617" t="s">
        <v>478</v>
      </c>
      <c r="J3617" t="s">
        <v>3332</v>
      </c>
      <c r="K3617">
        <v>185.58</v>
      </c>
      <c r="L3617">
        <v>6</v>
      </c>
      <c r="M3617">
        <v>0</v>
      </c>
      <c r="N3617">
        <v>76.087800000000001</v>
      </c>
      <c r="O3617">
        <v>41</v>
      </c>
    </row>
    <row r="3618" spans="1:15" x14ac:dyDescent="0.35">
      <c r="A3618" t="s">
        <v>15185</v>
      </c>
      <c r="B3618" t="s">
        <v>21570</v>
      </c>
      <c r="C3618">
        <v>135685</v>
      </c>
      <c r="D3618" s="1">
        <v>45054</v>
      </c>
      <c r="E3618" s="1">
        <v>45056</v>
      </c>
      <c r="F3618">
        <v>2</v>
      </c>
      <c r="G3618" t="s">
        <v>21576</v>
      </c>
      <c r="H3618" t="s">
        <v>25</v>
      </c>
      <c r="I3618" t="s">
        <v>478</v>
      </c>
      <c r="J3618" t="s">
        <v>1072</v>
      </c>
      <c r="K3618">
        <v>214.11</v>
      </c>
      <c r="L3618">
        <v>3</v>
      </c>
      <c r="M3618">
        <v>0</v>
      </c>
      <c r="N3618">
        <v>36.398699999999998</v>
      </c>
      <c r="O3618">
        <v>17</v>
      </c>
    </row>
    <row r="3619" spans="1:15" x14ac:dyDescent="0.35">
      <c r="A3619" t="s">
        <v>15186</v>
      </c>
      <c r="B3619" t="s">
        <v>21570</v>
      </c>
      <c r="C3619">
        <v>135685</v>
      </c>
      <c r="D3619" s="1">
        <v>45054</v>
      </c>
      <c r="E3619" s="1">
        <v>45056</v>
      </c>
      <c r="F3619">
        <v>2</v>
      </c>
      <c r="G3619" t="s">
        <v>21576</v>
      </c>
      <c r="H3619" t="s">
        <v>25</v>
      </c>
      <c r="I3619" t="s">
        <v>478</v>
      </c>
      <c r="J3619" t="s">
        <v>4063</v>
      </c>
      <c r="K3619">
        <v>999.96</v>
      </c>
      <c r="L3619">
        <v>4</v>
      </c>
      <c r="M3619">
        <v>0</v>
      </c>
      <c r="N3619">
        <v>229.99080000000001</v>
      </c>
      <c r="O3619">
        <v>23</v>
      </c>
    </row>
    <row r="3620" spans="1:15" x14ac:dyDescent="0.35">
      <c r="A3620" t="s">
        <v>15187</v>
      </c>
      <c r="B3620" t="s">
        <v>21570</v>
      </c>
      <c r="C3620">
        <v>135685</v>
      </c>
      <c r="D3620" s="1">
        <v>45054</v>
      </c>
      <c r="E3620" s="1">
        <v>45056</v>
      </c>
      <c r="F3620">
        <v>2</v>
      </c>
      <c r="G3620" t="s">
        <v>21576</v>
      </c>
      <c r="H3620" t="s">
        <v>25</v>
      </c>
      <c r="I3620" t="s">
        <v>478</v>
      </c>
      <c r="J3620" t="s">
        <v>583</v>
      </c>
      <c r="K3620">
        <v>653.54999999999995</v>
      </c>
      <c r="L3620">
        <v>3</v>
      </c>
      <c r="M3620">
        <v>0</v>
      </c>
      <c r="N3620">
        <v>111.1035</v>
      </c>
      <c r="O3620">
        <v>17</v>
      </c>
    </row>
    <row r="3621" spans="1:15" x14ac:dyDescent="0.35">
      <c r="A3621" t="s">
        <v>15188</v>
      </c>
      <c r="B3621" t="s">
        <v>21570</v>
      </c>
      <c r="C3621">
        <v>150875</v>
      </c>
      <c r="D3621" s="1">
        <v>45054</v>
      </c>
      <c r="E3621" s="1">
        <v>45058</v>
      </c>
      <c r="F3621">
        <v>4</v>
      </c>
      <c r="G3621" t="s">
        <v>21575</v>
      </c>
      <c r="H3621" t="s">
        <v>13</v>
      </c>
      <c r="I3621" t="s">
        <v>1064</v>
      </c>
      <c r="J3621" t="s">
        <v>2466</v>
      </c>
      <c r="K3621">
        <v>696.42</v>
      </c>
      <c r="L3621">
        <v>2</v>
      </c>
      <c r="M3621">
        <v>0</v>
      </c>
      <c r="N3621">
        <v>160.17660000000001</v>
      </c>
      <c r="O3621">
        <v>23.000000000000004</v>
      </c>
    </row>
    <row r="3622" spans="1:15" x14ac:dyDescent="0.35">
      <c r="A3622" t="s">
        <v>15189</v>
      </c>
      <c r="B3622" t="s">
        <v>21570</v>
      </c>
      <c r="C3622">
        <v>150875</v>
      </c>
      <c r="D3622" s="1">
        <v>45054</v>
      </c>
      <c r="E3622" s="1">
        <v>45058</v>
      </c>
      <c r="F3622">
        <v>4</v>
      </c>
      <c r="G3622" t="s">
        <v>21575</v>
      </c>
      <c r="H3622" t="s">
        <v>13</v>
      </c>
      <c r="I3622" t="s">
        <v>1064</v>
      </c>
      <c r="J3622" t="s">
        <v>4065</v>
      </c>
      <c r="K3622">
        <v>304.77999999999997</v>
      </c>
      <c r="L3622">
        <v>3</v>
      </c>
      <c r="M3622">
        <v>20</v>
      </c>
      <c r="N3622">
        <v>22.8582</v>
      </c>
      <c r="O3622">
        <v>7.4999015683443808</v>
      </c>
    </row>
    <row r="3623" spans="1:15" x14ac:dyDescent="0.35">
      <c r="A3623" t="s">
        <v>15190</v>
      </c>
      <c r="B3623" t="s">
        <v>21570</v>
      </c>
      <c r="C3623">
        <v>145394</v>
      </c>
      <c r="D3623" s="1">
        <v>45054</v>
      </c>
      <c r="E3623" s="1">
        <v>45058</v>
      </c>
      <c r="F3623">
        <v>4</v>
      </c>
      <c r="G3623" t="s">
        <v>21575</v>
      </c>
      <c r="H3623" t="s">
        <v>13</v>
      </c>
      <c r="I3623" t="s">
        <v>406</v>
      </c>
      <c r="J3623" t="s">
        <v>3123</v>
      </c>
      <c r="K3623">
        <v>21.49</v>
      </c>
      <c r="L3623">
        <v>2</v>
      </c>
      <c r="M3623">
        <v>20</v>
      </c>
      <c r="N3623">
        <v>1.6115999999999999</v>
      </c>
      <c r="O3623">
        <v>7.4993020009306663</v>
      </c>
    </row>
    <row r="3624" spans="1:15" x14ac:dyDescent="0.35">
      <c r="A3624" t="s">
        <v>15191</v>
      </c>
      <c r="B3624" t="s">
        <v>21570</v>
      </c>
      <c r="C3624">
        <v>145394</v>
      </c>
      <c r="D3624" s="1">
        <v>45054</v>
      </c>
      <c r="E3624" s="1">
        <v>45058</v>
      </c>
      <c r="F3624">
        <v>4</v>
      </c>
      <c r="G3624" t="s">
        <v>21575</v>
      </c>
      <c r="H3624" t="s">
        <v>13</v>
      </c>
      <c r="I3624" t="s">
        <v>406</v>
      </c>
      <c r="J3624" t="s">
        <v>2779</v>
      </c>
      <c r="K3624">
        <v>239.98</v>
      </c>
      <c r="L3624">
        <v>3</v>
      </c>
      <c r="M3624">
        <v>20</v>
      </c>
      <c r="N3624">
        <v>26.997299999999999</v>
      </c>
      <c r="O3624">
        <v>11.249812484373697</v>
      </c>
    </row>
    <row r="3625" spans="1:15" x14ac:dyDescent="0.35">
      <c r="A3625" t="s">
        <v>15192</v>
      </c>
      <c r="B3625" t="s">
        <v>21570</v>
      </c>
      <c r="C3625">
        <v>145394</v>
      </c>
      <c r="D3625" s="1">
        <v>45054</v>
      </c>
      <c r="E3625" s="1">
        <v>45058</v>
      </c>
      <c r="F3625">
        <v>4</v>
      </c>
      <c r="G3625" t="s">
        <v>21575</v>
      </c>
      <c r="H3625" t="s">
        <v>13</v>
      </c>
      <c r="I3625" t="s">
        <v>406</v>
      </c>
      <c r="J3625" t="s">
        <v>2979</v>
      </c>
      <c r="K3625">
        <v>34.5</v>
      </c>
      <c r="L3625">
        <v>2</v>
      </c>
      <c r="M3625">
        <v>60</v>
      </c>
      <c r="N3625">
        <v>-15.5268</v>
      </c>
      <c r="O3625">
        <v>-45.005217391304349</v>
      </c>
    </row>
    <row r="3626" spans="1:15" x14ac:dyDescent="0.35">
      <c r="A3626" t="s">
        <v>15193</v>
      </c>
      <c r="B3626" t="s">
        <v>21570</v>
      </c>
      <c r="C3626">
        <v>120446</v>
      </c>
      <c r="D3626" s="1">
        <v>45054</v>
      </c>
      <c r="E3626" s="1">
        <v>45056</v>
      </c>
      <c r="F3626">
        <v>2</v>
      </c>
      <c r="G3626" t="s">
        <v>21576</v>
      </c>
      <c r="H3626" t="s">
        <v>29</v>
      </c>
      <c r="I3626" t="s">
        <v>564</v>
      </c>
      <c r="J3626" t="s">
        <v>1780</v>
      </c>
      <c r="K3626">
        <v>18.899999999999999</v>
      </c>
      <c r="L3626">
        <v>3</v>
      </c>
      <c r="M3626">
        <v>0</v>
      </c>
      <c r="N3626">
        <v>8.6940000000000008</v>
      </c>
      <c r="O3626">
        <v>46.000000000000007</v>
      </c>
    </row>
    <row r="3627" spans="1:15" x14ac:dyDescent="0.35">
      <c r="A3627" t="s">
        <v>15194</v>
      </c>
      <c r="B3627" t="s">
        <v>21570</v>
      </c>
      <c r="C3627">
        <v>163090</v>
      </c>
      <c r="D3627" s="1">
        <v>45055</v>
      </c>
      <c r="E3627" s="1">
        <v>45059</v>
      </c>
      <c r="F3627">
        <v>4</v>
      </c>
      <c r="G3627" t="s">
        <v>21575</v>
      </c>
      <c r="H3627" t="s">
        <v>25</v>
      </c>
      <c r="I3627" t="s">
        <v>4069</v>
      </c>
      <c r="J3627" t="s">
        <v>1416</v>
      </c>
      <c r="K3627">
        <v>40.92</v>
      </c>
      <c r="L3627">
        <v>5</v>
      </c>
      <c r="M3627">
        <v>20</v>
      </c>
      <c r="N3627">
        <v>3.069</v>
      </c>
      <c r="O3627">
        <v>7.5</v>
      </c>
    </row>
    <row r="3628" spans="1:15" x14ac:dyDescent="0.35">
      <c r="A3628" t="s">
        <v>15195</v>
      </c>
      <c r="B3628" t="s">
        <v>21570</v>
      </c>
      <c r="C3628">
        <v>126725</v>
      </c>
      <c r="D3628" s="1">
        <v>45055</v>
      </c>
      <c r="E3628" s="1">
        <v>45059</v>
      </c>
      <c r="F3628">
        <v>4</v>
      </c>
      <c r="G3628" t="s">
        <v>21575</v>
      </c>
      <c r="H3628" t="s">
        <v>13</v>
      </c>
      <c r="I3628" t="s">
        <v>1141</v>
      </c>
      <c r="J3628" t="s">
        <v>3176</v>
      </c>
      <c r="K3628">
        <v>415.97</v>
      </c>
      <c r="L3628">
        <v>4</v>
      </c>
      <c r="M3628">
        <v>20</v>
      </c>
      <c r="N3628">
        <v>51.996000000000002</v>
      </c>
      <c r="O3628">
        <v>12.499939899511983</v>
      </c>
    </row>
    <row r="3629" spans="1:15" x14ac:dyDescent="0.35">
      <c r="A3629" t="s">
        <v>15196</v>
      </c>
      <c r="B3629" t="s">
        <v>21570</v>
      </c>
      <c r="C3629">
        <v>126725</v>
      </c>
      <c r="D3629" s="1">
        <v>45055</v>
      </c>
      <c r="E3629" s="1">
        <v>45059</v>
      </c>
      <c r="F3629">
        <v>4</v>
      </c>
      <c r="G3629" t="s">
        <v>21575</v>
      </c>
      <c r="H3629" t="s">
        <v>13</v>
      </c>
      <c r="I3629" t="s">
        <v>1141</v>
      </c>
      <c r="J3629" t="s">
        <v>4071</v>
      </c>
      <c r="K3629">
        <v>304.89999999999998</v>
      </c>
      <c r="L3629">
        <v>5</v>
      </c>
      <c r="M3629">
        <v>0</v>
      </c>
      <c r="N3629">
        <v>6.0979999999999999</v>
      </c>
      <c r="O3629">
        <v>2</v>
      </c>
    </row>
    <row r="3630" spans="1:15" x14ac:dyDescent="0.35">
      <c r="A3630" t="s">
        <v>15197</v>
      </c>
      <c r="B3630" t="s">
        <v>21570</v>
      </c>
      <c r="C3630">
        <v>126725</v>
      </c>
      <c r="D3630" s="1">
        <v>45055</v>
      </c>
      <c r="E3630" s="1">
        <v>45059</v>
      </c>
      <c r="F3630">
        <v>4</v>
      </c>
      <c r="G3630" t="s">
        <v>21575</v>
      </c>
      <c r="H3630" t="s">
        <v>13</v>
      </c>
      <c r="I3630" t="s">
        <v>1141</v>
      </c>
      <c r="J3630" t="s">
        <v>452</v>
      </c>
      <c r="K3630">
        <v>80.959999999999994</v>
      </c>
      <c r="L3630">
        <v>4</v>
      </c>
      <c r="M3630">
        <v>0</v>
      </c>
      <c r="N3630">
        <v>29.145600000000002</v>
      </c>
      <c r="O3630">
        <v>36.000000000000007</v>
      </c>
    </row>
    <row r="3631" spans="1:15" x14ac:dyDescent="0.35">
      <c r="A3631" t="s">
        <v>15198</v>
      </c>
      <c r="B3631" t="s">
        <v>21570</v>
      </c>
      <c r="C3631">
        <v>126725</v>
      </c>
      <c r="D3631" s="1">
        <v>45055</v>
      </c>
      <c r="E3631" s="1">
        <v>45059</v>
      </c>
      <c r="F3631">
        <v>4</v>
      </c>
      <c r="G3631" t="s">
        <v>21575</v>
      </c>
      <c r="H3631" t="s">
        <v>13</v>
      </c>
      <c r="I3631" t="s">
        <v>1141</v>
      </c>
      <c r="J3631" t="s">
        <v>3998</v>
      </c>
      <c r="K3631">
        <v>777.21</v>
      </c>
      <c r="L3631">
        <v>7</v>
      </c>
      <c r="M3631">
        <v>0</v>
      </c>
      <c r="N3631">
        <v>54.404699999999998</v>
      </c>
      <c r="O3631">
        <v>6.9999999999999991</v>
      </c>
    </row>
    <row r="3632" spans="1:15" x14ac:dyDescent="0.35">
      <c r="A3632" t="s">
        <v>15199</v>
      </c>
      <c r="B3632" t="s">
        <v>21570</v>
      </c>
      <c r="C3632">
        <v>126725</v>
      </c>
      <c r="D3632" s="1">
        <v>45055</v>
      </c>
      <c r="E3632" s="1">
        <v>45059</v>
      </c>
      <c r="F3632">
        <v>4</v>
      </c>
      <c r="G3632" t="s">
        <v>21575</v>
      </c>
      <c r="H3632" t="s">
        <v>13</v>
      </c>
      <c r="I3632" t="s">
        <v>1141</v>
      </c>
      <c r="J3632" t="s">
        <v>1523</v>
      </c>
      <c r="K3632">
        <v>32.4</v>
      </c>
      <c r="L3632">
        <v>5</v>
      </c>
      <c r="M3632">
        <v>0</v>
      </c>
      <c r="N3632">
        <v>15.552</v>
      </c>
      <c r="O3632">
        <v>48</v>
      </c>
    </row>
    <row r="3633" spans="1:15" x14ac:dyDescent="0.35">
      <c r="A3633" t="s">
        <v>15200</v>
      </c>
      <c r="B3633" t="s">
        <v>21570</v>
      </c>
      <c r="C3633">
        <v>126725</v>
      </c>
      <c r="D3633" s="1">
        <v>45055</v>
      </c>
      <c r="E3633" s="1">
        <v>45059</v>
      </c>
      <c r="F3633">
        <v>4</v>
      </c>
      <c r="G3633" t="s">
        <v>21575</v>
      </c>
      <c r="H3633" t="s">
        <v>13</v>
      </c>
      <c r="I3633" t="s">
        <v>1141</v>
      </c>
      <c r="J3633" t="s">
        <v>2602</v>
      </c>
      <c r="K3633">
        <v>225.57</v>
      </c>
      <c r="L3633">
        <v>2</v>
      </c>
      <c r="M3633">
        <v>20</v>
      </c>
      <c r="N3633">
        <v>2.8195999999999999</v>
      </c>
      <c r="O3633">
        <v>1.2499889169659086</v>
      </c>
    </row>
    <row r="3634" spans="1:15" x14ac:dyDescent="0.35">
      <c r="A3634" t="s">
        <v>15201</v>
      </c>
      <c r="B3634" t="s">
        <v>21570</v>
      </c>
      <c r="C3634">
        <v>126725</v>
      </c>
      <c r="D3634" s="1">
        <v>45055</v>
      </c>
      <c r="E3634" s="1">
        <v>45059</v>
      </c>
      <c r="F3634">
        <v>4</v>
      </c>
      <c r="G3634" t="s">
        <v>21575</v>
      </c>
      <c r="H3634" t="s">
        <v>13</v>
      </c>
      <c r="I3634" t="s">
        <v>1141</v>
      </c>
      <c r="J3634" t="s">
        <v>1214</v>
      </c>
      <c r="K3634">
        <v>36.6</v>
      </c>
      <c r="L3634">
        <v>3</v>
      </c>
      <c r="M3634">
        <v>0</v>
      </c>
      <c r="N3634">
        <v>15.372</v>
      </c>
      <c r="O3634">
        <v>42</v>
      </c>
    </row>
    <row r="3635" spans="1:15" x14ac:dyDescent="0.35">
      <c r="A3635" t="s">
        <v>15202</v>
      </c>
      <c r="B3635" t="s">
        <v>21570</v>
      </c>
      <c r="C3635">
        <v>110863</v>
      </c>
      <c r="D3635" s="1">
        <v>45055</v>
      </c>
      <c r="E3635" s="1">
        <v>45062</v>
      </c>
      <c r="F3635">
        <v>7</v>
      </c>
      <c r="G3635" t="s">
        <v>21575</v>
      </c>
      <c r="H3635" t="s">
        <v>13</v>
      </c>
      <c r="I3635" t="s">
        <v>1134</v>
      </c>
      <c r="J3635" t="s">
        <v>3147</v>
      </c>
      <c r="K3635">
        <v>541.24</v>
      </c>
      <c r="L3635">
        <v>4</v>
      </c>
      <c r="M3635">
        <v>0</v>
      </c>
      <c r="N3635">
        <v>5.4123999999999999</v>
      </c>
      <c r="O3635">
        <v>1</v>
      </c>
    </row>
    <row r="3636" spans="1:15" x14ac:dyDescent="0.35">
      <c r="A3636" t="s">
        <v>15203</v>
      </c>
      <c r="B3636" t="s">
        <v>21570</v>
      </c>
      <c r="C3636">
        <v>110863</v>
      </c>
      <c r="D3636" s="1">
        <v>45055</v>
      </c>
      <c r="E3636" s="1">
        <v>45062</v>
      </c>
      <c r="F3636">
        <v>7</v>
      </c>
      <c r="G3636" t="s">
        <v>21575</v>
      </c>
      <c r="H3636" t="s">
        <v>13</v>
      </c>
      <c r="I3636" t="s">
        <v>1134</v>
      </c>
      <c r="J3636" t="s">
        <v>788</v>
      </c>
      <c r="K3636">
        <v>106.32</v>
      </c>
      <c r="L3636">
        <v>3</v>
      </c>
      <c r="M3636">
        <v>0</v>
      </c>
      <c r="N3636">
        <v>49.970399999999998</v>
      </c>
      <c r="O3636">
        <v>47</v>
      </c>
    </row>
    <row r="3637" spans="1:15" x14ac:dyDescent="0.35">
      <c r="A3637" t="s">
        <v>15204</v>
      </c>
      <c r="B3637" t="s">
        <v>21570</v>
      </c>
      <c r="C3637">
        <v>110863</v>
      </c>
      <c r="D3637" s="1">
        <v>45055</v>
      </c>
      <c r="E3637" s="1">
        <v>45062</v>
      </c>
      <c r="F3637">
        <v>7</v>
      </c>
      <c r="G3637" t="s">
        <v>21575</v>
      </c>
      <c r="H3637" t="s">
        <v>13</v>
      </c>
      <c r="I3637" t="s">
        <v>1134</v>
      </c>
      <c r="J3637" t="s">
        <v>3967</v>
      </c>
      <c r="K3637">
        <v>1323.9</v>
      </c>
      <c r="L3637">
        <v>5</v>
      </c>
      <c r="M3637">
        <v>0</v>
      </c>
      <c r="N3637">
        <v>383.93099999999998</v>
      </c>
      <c r="O3637">
        <v>28.999999999999996</v>
      </c>
    </row>
    <row r="3638" spans="1:15" x14ac:dyDescent="0.35">
      <c r="A3638" t="s">
        <v>15205</v>
      </c>
      <c r="B3638" t="s">
        <v>21570</v>
      </c>
      <c r="C3638">
        <v>151680</v>
      </c>
      <c r="D3638" s="1">
        <v>45057</v>
      </c>
      <c r="E3638" s="1">
        <v>45059</v>
      </c>
      <c r="F3638">
        <v>2</v>
      </c>
      <c r="G3638" t="s">
        <v>21576</v>
      </c>
      <c r="H3638" t="s">
        <v>25</v>
      </c>
      <c r="I3638" t="s">
        <v>2415</v>
      </c>
      <c r="J3638" t="s">
        <v>3538</v>
      </c>
      <c r="K3638">
        <v>141.96</v>
      </c>
      <c r="L3638">
        <v>2</v>
      </c>
      <c r="M3638">
        <v>0</v>
      </c>
      <c r="N3638">
        <v>22.7136</v>
      </c>
      <c r="O3638">
        <v>15.999999999999998</v>
      </c>
    </row>
    <row r="3639" spans="1:15" x14ac:dyDescent="0.35">
      <c r="A3639" t="s">
        <v>15206</v>
      </c>
      <c r="B3639" t="s">
        <v>21570</v>
      </c>
      <c r="C3639">
        <v>166800</v>
      </c>
      <c r="D3639" s="1">
        <v>45057</v>
      </c>
      <c r="E3639" s="1">
        <v>45064</v>
      </c>
      <c r="F3639">
        <v>7</v>
      </c>
      <c r="G3639" t="s">
        <v>21575</v>
      </c>
      <c r="H3639" t="s">
        <v>13</v>
      </c>
      <c r="I3639" t="s">
        <v>715</v>
      </c>
      <c r="J3639" t="s">
        <v>2679</v>
      </c>
      <c r="K3639">
        <v>31.08</v>
      </c>
      <c r="L3639">
        <v>4</v>
      </c>
      <c r="M3639">
        <v>0</v>
      </c>
      <c r="N3639">
        <v>8.3916000000000004</v>
      </c>
      <c r="O3639">
        <v>27</v>
      </c>
    </row>
    <row r="3640" spans="1:15" x14ac:dyDescent="0.35">
      <c r="A3640" t="s">
        <v>15207</v>
      </c>
      <c r="B3640" t="s">
        <v>21570</v>
      </c>
      <c r="C3640">
        <v>145814</v>
      </c>
      <c r="D3640" s="1">
        <v>45057</v>
      </c>
      <c r="E3640" s="1">
        <v>45062</v>
      </c>
      <c r="F3640">
        <v>5</v>
      </c>
      <c r="G3640" t="s">
        <v>21575</v>
      </c>
      <c r="H3640" t="s">
        <v>13</v>
      </c>
      <c r="I3640" t="s">
        <v>1639</v>
      </c>
      <c r="J3640" t="s">
        <v>2101</v>
      </c>
      <c r="K3640">
        <v>5.98</v>
      </c>
      <c r="L3640">
        <v>2</v>
      </c>
      <c r="M3640">
        <v>20</v>
      </c>
      <c r="N3640">
        <v>2.2440000000000002</v>
      </c>
      <c r="O3640">
        <v>37.525083612040135</v>
      </c>
    </row>
    <row r="3641" spans="1:15" x14ac:dyDescent="0.35">
      <c r="A3641" t="s">
        <v>15208</v>
      </c>
      <c r="B3641" t="s">
        <v>21570</v>
      </c>
      <c r="C3641">
        <v>145814</v>
      </c>
      <c r="D3641" s="1">
        <v>45057</v>
      </c>
      <c r="E3641" s="1">
        <v>45062</v>
      </c>
      <c r="F3641">
        <v>5</v>
      </c>
      <c r="G3641" t="s">
        <v>21575</v>
      </c>
      <c r="H3641" t="s">
        <v>13</v>
      </c>
      <c r="I3641" t="s">
        <v>1639</v>
      </c>
      <c r="J3641" t="s">
        <v>3969</v>
      </c>
      <c r="K3641">
        <v>861.76</v>
      </c>
      <c r="L3641">
        <v>4</v>
      </c>
      <c r="M3641">
        <v>0</v>
      </c>
      <c r="N3641">
        <v>249.91040000000001</v>
      </c>
      <c r="O3641">
        <v>29.000000000000004</v>
      </c>
    </row>
    <row r="3642" spans="1:15" x14ac:dyDescent="0.35">
      <c r="A3642" t="s">
        <v>15209</v>
      </c>
      <c r="B3642" t="s">
        <v>21570</v>
      </c>
      <c r="C3642">
        <v>100454</v>
      </c>
      <c r="D3642" s="1">
        <v>45058</v>
      </c>
      <c r="E3642" s="1">
        <v>45063</v>
      </c>
      <c r="F3642">
        <v>5</v>
      </c>
      <c r="G3642" t="s">
        <v>21575</v>
      </c>
      <c r="H3642" t="s">
        <v>13</v>
      </c>
      <c r="I3642" t="s">
        <v>1230</v>
      </c>
      <c r="J3642" t="s">
        <v>3694</v>
      </c>
      <c r="K3642">
        <v>60.45</v>
      </c>
      <c r="L3642">
        <v>3</v>
      </c>
      <c r="M3642">
        <v>0</v>
      </c>
      <c r="N3642">
        <v>16.3215</v>
      </c>
      <c r="O3642">
        <v>27</v>
      </c>
    </row>
    <row r="3643" spans="1:15" x14ac:dyDescent="0.35">
      <c r="A3643" t="s">
        <v>15210</v>
      </c>
      <c r="B3643" t="s">
        <v>21570</v>
      </c>
      <c r="C3643">
        <v>100454</v>
      </c>
      <c r="D3643" s="1">
        <v>45058</v>
      </c>
      <c r="E3643" s="1">
        <v>45063</v>
      </c>
      <c r="F3643">
        <v>5</v>
      </c>
      <c r="G3643" t="s">
        <v>21575</v>
      </c>
      <c r="H3643" t="s">
        <v>13</v>
      </c>
      <c r="I3643" t="s">
        <v>1230</v>
      </c>
      <c r="J3643" t="s">
        <v>798</v>
      </c>
      <c r="K3643">
        <v>11.52</v>
      </c>
      <c r="L3643">
        <v>4</v>
      </c>
      <c r="M3643">
        <v>0</v>
      </c>
      <c r="N3643">
        <v>3.3408000000000002</v>
      </c>
      <c r="O3643">
        <v>29.000000000000004</v>
      </c>
    </row>
    <row r="3644" spans="1:15" x14ac:dyDescent="0.35">
      <c r="A3644" t="s">
        <v>15211</v>
      </c>
      <c r="B3644" t="s">
        <v>21570</v>
      </c>
      <c r="C3644">
        <v>100454</v>
      </c>
      <c r="D3644" s="1">
        <v>45058</v>
      </c>
      <c r="E3644" s="1">
        <v>45063</v>
      </c>
      <c r="F3644">
        <v>5</v>
      </c>
      <c r="G3644" t="s">
        <v>21575</v>
      </c>
      <c r="H3644" t="s">
        <v>13</v>
      </c>
      <c r="I3644" t="s">
        <v>1230</v>
      </c>
      <c r="J3644" t="s">
        <v>3134</v>
      </c>
      <c r="K3644">
        <v>186.05</v>
      </c>
      <c r="L3644">
        <v>4</v>
      </c>
      <c r="M3644">
        <v>20</v>
      </c>
      <c r="N3644">
        <v>9.3024000000000004</v>
      </c>
      <c r="O3644">
        <v>4.9999462510077937</v>
      </c>
    </row>
    <row r="3645" spans="1:15" x14ac:dyDescent="0.35">
      <c r="A3645" t="s">
        <v>15212</v>
      </c>
      <c r="B3645" t="s">
        <v>21570</v>
      </c>
      <c r="C3645">
        <v>144652</v>
      </c>
      <c r="D3645" s="1">
        <v>45058</v>
      </c>
      <c r="E3645" s="1">
        <v>45064</v>
      </c>
      <c r="F3645">
        <v>6</v>
      </c>
      <c r="G3645" t="s">
        <v>21575</v>
      </c>
      <c r="H3645" t="s">
        <v>13</v>
      </c>
      <c r="I3645" t="s">
        <v>3368</v>
      </c>
      <c r="J3645" t="s">
        <v>380</v>
      </c>
      <c r="K3645">
        <v>19.46</v>
      </c>
      <c r="L3645">
        <v>7</v>
      </c>
      <c r="M3645">
        <v>0</v>
      </c>
      <c r="N3645">
        <v>5.0595999999999997</v>
      </c>
      <c r="O3645">
        <v>25.999999999999996</v>
      </c>
    </row>
    <row r="3646" spans="1:15" x14ac:dyDescent="0.35">
      <c r="A3646" t="s">
        <v>15213</v>
      </c>
      <c r="B3646" t="s">
        <v>21570</v>
      </c>
      <c r="C3646">
        <v>156524</v>
      </c>
      <c r="D3646" s="1">
        <v>45058</v>
      </c>
      <c r="E3646" s="1">
        <v>45064</v>
      </c>
      <c r="F3646">
        <v>6</v>
      </c>
      <c r="G3646" t="s">
        <v>21575</v>
      </c>
      <c r="H3646" t="s">
        <v>13</v>
      </c>
      <c r="I3646" t="s">
        <v>1168</v>
      </c>
      <c r="J3646" t="s">
        <v>1123</v>
      </c>
      <c r="K3646">
        <v>19.649999999999999</v>
      </c>
      <c r="L3646">
        <v>3</v>
      </c>
      <c r="M3646">
        <v>0</v>
      </c>
      <c r="N3646">
        <v>9.0389999999999997</v>
      </c>
      <c r="O3646">
        <v>46</v>
      </c>
    </row>
    <row r="3647" spans="1:15" x14ac:dyDescent="0.35">
      <c r="A3647" t="s">
        <v>15214</v>
      </c>
      <c r="B3647" t="s">
        <v>21570</v>
      </c>
      <c r="C3647">
        <v>124058</v>
      </c>
      <c r="D3647" s="1">
        <v>45058</v>
      </c>
      <c r="E3647" s="1">
        <v>45062</v>
      </c>
      <c r="F3647">
        <v>4</v>
      </c>
      <c r="G3647" t="s">
        <v>21575</v>
      </c>
      <c r="H3647" t="s">
        <v>13</v>
      </c>
      <c r="I3647" t="s">
        <v>707</v>
      </c>
      <c r="J3647" t="s">
        <v>4080</v>
      </c>
      <c r="K3647">
        <v>72.739999999999995</v>
      </c>
      <c r="L3647">
        <v>7</v>
      </c>
      <c r="M3647">
        <v>20</v>
      </c>
      <c r="N3647">
        <v>-15.4581</v>
      </c>
      <c r="O3647">
        <v>-21.251168545504537</v>
      </c>
    </row>
    <row r="3648" spans="1:15" x14ac:dyDescent="0.35">
      <c r="A3648" t="s">
        <v>15215</v>
      </c>
      <c r="B3648" t="s">
        <v>21570</v>
      </c>
      <c r="C3648">
        <v>124058</v>
      </c>
      <c r="D3648" s="1">
        <v>45058</v>
      </c>
      <c r="E3648" s="1">
        <v>45062</v>
      </c>
      <c r="F3648">
        <v>4</v>
      </c>
      <c r="G3648" t="s">
        <v>21575</v>
      </c>
      <c r="H3648" t="s">
        <v>13</v>
      </c>
      <c r="I3648" t="s">
        <v>707</v>
      </c>
      <c r="J3648" t="s">
        <v>2421</v>
      </c>
      <c r="K3648">
        <v>572.16</v>
      </c>
      <c r="L3648">
        <v>3</v>
      </c>
      <c r="M3648">
        <v>20</v>
      </c>
      <c r="N3648">
        <v>35.76</v>
      </c>
      <c r="O3648">
        <v>6.25</v>
      </c>
    </row>
    <row r="3649" spans="1:15" x14ac:dyDescent="0.35">
      <c r="A3649" t="s">
        <v>15216</v>
      </c>
      <c r="B3649" t="s">
        <v>21570</v>
      </c>
      <c r="C3649">
        <v>146465</v>
      </c>
      <c r="D3649" s="1">
        <v>45058</v>
      </c>
      <c r="E3649" s="1">
        <v>45062</v>
      </c>
      <c r="F3649">
        <v>4</v>
      </c>
      <c r="G3649" t="s">
        <v>21575</v>
      </c>
      <c r="H3649" t="s">
        <v>13</v>
      </c>
      <c r="I3649" t="s">
        <v>4082</v>
      </c>
      <c r="J3649" t="s">
        <v>1183</v>
      </c>
      <c r="K3649">
        <v>24.19</v>
      </c>
      <c r="L3649">
        <v>9</v>
      </c>
      <c r="M3649">
        <v>20</v>
      </c>
      <c r="N3649">
        <v>7.56</v>
      </c>
      <c r="O3649">
        <v>31.252583712277797</v>
      </c>
    </row>
    <row r="3650" spans="1:15" x14ac:dyDescent="0.35">
      <c r="A3650" t="s">
        <v>15217</v>
      </c>
      <c r="B3650" t="s">
        <v>21570</v>
      </c>
      <c r="C3650">
        <v>112305</v>
      </c>
      <c r="D3650" s="1">
        <v>45058</v>
      </c>
      <c r="E3650" s="1">
        <v>45063</v>
      </c>
      <c r="F3650">
        <v>5</v>
      </c>
      <c r="G3650" t="s">
        <v>21575</v>
      </c>
      <c r="H3650" t="s">
        <v>13</v>
      </c>
      <c r="I3650" t="s">
        <v>4084</v>
      </c>
      <c r="J3650" t="s">
        <v>1326</v>
      </c>
      <c r="K3650">
        <v>119.04</v>
      </c>
      <c r="L3650">
        <v>6</v>
      </c>
      <c r="M3650">
        <v>0</v>
      </c>
      <c r="N3650">
        <v>30.950399999999998</v>
      </c>
      <c r="O3650">
        <v>25.999999999999996</v>
      </c>
    </row>
    <row r="3651" spans="1:15" x14ac:dyDescent="0.35">
      <c r="A3651" t="s">
        <v>15218</v>
      </c>
      <c r="B3651" t="s">
        <v>21570</v>
      </c>
      <c r="C3651">
        <v>112305</v>
      </c>
      <c r="D3651" s="1">
        <v>45058</v>
      </c>
      <c r="E3651" s="1">
        <v>45063</v>
      </c>
      <c r="F3651">
        <v>5</v>
      </c>
      <c r="G3651" t="s">
        <v>21575</v>
      </c>
      <c r="H3651" t="s">
        <v>13</v>
      </c>
      <c r="I3651" t="s">
        <v>4084</v>
      </c>
      <c r="J3651" t="s">
        <v>2164</v>
      </c>
      <c r="K3651">
        <v>22.14</v>
      </c>
      <c r="L3651">
        <v>3</v>
      </c>
      <c r="M3651">
        <v>0</v>
      </c>
      <c r="N3651">
        <v>6.4206000000000003</v>
      </c>
      <c r="O3651">
        <v>28.999999999999996</v>
      </c>
    </row>
    <row r="3652" spans="1:15" x14ac:dyDescent="0.35">
      <c r="A3652" t="s">
        <v>15219</v>
      </c>
      <c r="B3652" t="s">
        <v>21570</v>
      </c>
      <c r="C3652">
        <v>112305</v>
      </c>
      <c r="D3652" s="1">
        <v>45058</v>
      </c>
      <c r="E3652" s="1">
        <v>45063</v>
      </c>
      <c r="F3652">
        <v>5</v>
      </c>
      <c r="G3652" t="s">
        <v>21575</v>
      </c>
      <c r="H3652" t="s">
        <v>13</v>
      </c>
      <c r="I3652" t="s">
        <v>4084</v>
      </c>
      <c r="J3652" t="s">
        <v>4019</v>
      </c>
      <c r="K3652">
        <v>13.98</v>
      </c>
      <c r="L3652">
        <v>2</v>
      </c>
      <c r="M3652">
        <v>0</v>
      </c>
      <c r="N3652">
        <v>6.0114000000000001</v>
      </c>
      <c r="O3652">
        <v>43</v>
      </c>
    </row>
    <row r="3653" spans="1:15" x14ac:dyDescent="0.35">
      <c r="A3653" t="s">
        <v>15220</v>
      </c>
      <c r="B3653" t="s">
        <v>21570</v>
      </c>
      <c r="C3653">
        <v>116484</v>
      </c>
      <c r="D3653" s="1">
        <v>45058</v>
      </c>
      <c r="E3653" s="1">
        <v>45064</v>
      </c>
      <c r="F3653">
        <v>6</v>
      </c>
      <c r="G3653" t="s">
        <v>21575</v>
      </c>
      <c r="H3653" t="s">
        <v>13</v>
      </c>
      <c r="I3653" t="s">
        <v>1252</v>
      </c>
      <c r="J3653" t="s">
        <v>4086</v>
      </c>
      <c r="K3653">
        <v>63.82</v>
      </c>
      <c r="L3653">
        <v>2</v>
      </c>
      <c r="M3653">
        <v>20</v>
      </c>
      <c r="N3653">
        <v>9.5736000000000008</v>
      </c>
      <c r="O3653">
        <v>15.00094014415544</v>
      </c>
    </row>
    <row r="3654" spans="1:15" x14ac:dyDescent="0.35">
      <c r="A3654" t="s">
        <v>15221</v>
      </c>
      <c r="B3654" t="s">
        <v>21570</v>
      </c>
      <c r="C3654">
        <v>116484</v>
      </c>
      <c r="D3654" s="1">
        <v>45058</v>
      </c>
      <c r="E3654" s="1">
        <v>45064</v>
      </c>
      <c r="F3654">
        <v>6</v>
      </c>
      <c r="G3654" t="s">
        <v>21575</v>
      </c>
      <c r="H3654" t="s">
        <v>13</v>
      </c>
      <c r="I3654" t="s">
        <v>1252</v>
      </c>
      <c r="J3654" t="s">
        <v>3687</v>
      </c>
      <c r="K3654">
        <v>141.55000000000001</v>
      </c>
      <c r="L3654">
        <v>3</v>
      </c>
      <c r="M3654">
        <v>20</v>
      </c>
      <c r="N3654">
        <v>-26.541</v>
      </c>
      <c r="O3654">
        <v>-18.750264924055102</v>
      </c>
    </row>
    <row r="3655" spans="1:15" x14ac:dyDescent="0.35">
      <c r="A3655" t="s">
        <v>15222</v>
      </c>
      <c r="B3655" t="s">
        <v>21570</v>
      </c>
      <c r="C3655">
        <v>161767</v>
      </c>
      <c r="D3655" s="1">
        <v>45058</v>
      </c>
      <c r="E3655" s="1">
        <v>45062</v>
      </c>
      <c r="F3655">
        <v>4</v>
      </c>
      <c r="G3655" t="s">
        <v>21575</v>
      </c>
      <c r="H3655" t="s">
        <v>13</v>
      </c>
      <c r="I3655" t="s">
        <v>1154</v>
      </c>
      <c r="J3655" t="s">
        <v>4088</v>
      </c>
      <c r="K3655">
        <v>479.99</v>
      </c>
      <c r="L3655">
        <v>2</v>
      </c>
      <c r="M3655">
        <v>40</v>
      </c>
      <c r="N3655">
        <v>55.998600000000003</v>
      </c>
      <c r="O3655">
        <v>11.666618054542804</v>
      </c>
    </row>
    <row r="3656" spans="1:15" x14ac:dyDescent="0.35">
      <c r="A3656" t="s">
        <v>15223</v>
      </c>
      <c r="B3656" t="s">
        <v>21570</v>
      </c>
      <c r="C3656">
        <v>163965</v>
      </c>
      <c r="D3656" s="1">
        <v>45058</v>
      </c>
      <c r="E3656" s="1">
        <v>45065</v>
      </c>
      <c r="F3656">
        <v>7</v>
      </c>
      <c r="G3656" t="s">
        <v>21575</v>
      </c>
      <c r="H3656" t="s">
        <v>13</v>
      </c>
      <c r="I3656" t="s">
        <v>2627</v>
      </c>
      <c r="J3656" t="s">
        <v>199</v>
      </c>
      <c r="K3656">
        <v>7.23</v>
      </c>
      <c r="L3656">
        <v>5</v>
      </c>
      <c r="M3656">
        <v>70</v>
      </c>
      <c r="N3656">
        <v>-5.7839999999999998</v>
      </c>
      <c r="O3656">
        <v>-80</v>
      </c>
    </row>
    <row r="3657" spans="1:15" x14ac:dyDescent="0.35">
      <c r="A3657" t="s">
        <v>15224</v>
      </c>
      <c r="B3657" t="s">
        <v>21570</v>
      </c>
      <c r="C3657">
        <v>163965</v>
      </c>
      <c r="D3657" s="1">
        <v>45058</v>
      </c>
      <c r="E3657" s="1">
        <v>45065</v>
      </c>
      <c r="F3657">
        <v>7</v>
      </c>
      <c r="G3657" t="s">
        <v>21575</v>
      </c>
      <c r="H3657" t="s">
        <v>13</v>
      </c>
      <c r="I3657" t="s">
        <v>2627</v>
      </c>
      <c r="J3657" t="s">
        <v>409</v>
      </c>
      <c r="K3657">
        <v>17.440000000000001</v>
      </c>
      <c r="L3657">
        <v>2</v>
      </c>
      <c r="M3657">
        <v>20</v>
      </c>
      <c r="N3657">
        <v>1.3080000000000001</v>
      </c>
      <c r="O3657">
        <v>7.5</v>
      </c>
    </row>
    <row r="3658" spans="1:15" x14ac:dyDescent="0.35">
      <c r="A3658" t="s">
        <v>15225</v>
      </c>
      <c r="B3658" t="s">
        <v>21570</v>
      </c>
      <c r="C3658">
        <v>163965</v>
      </c>
      <c r="D3658" s="1">
        <v>45058</v>
      </c>
      <c r="E3658" s="1">
        <v>45065</v>
      </c>
      <c r="F3658">
        <v>7</v>
      </c>
      <c r="G3658" t="s">
        <v>21575</v>
      </c>
      <c r="H3658" t="s">
        <v>13</v>
      </c>
      <c r="I3658" t="s">
        <v>2627</v>
      </c>
      <c r="J3658" t="s">
        <v>168</v>
      </c>
      <c r="K3658">
        <v>62.88</v>
      </c>
      <c r="L3658">
        <v>4</v>
      </c>
      <c r="M3658">
        <v>70</v>
      </c>
      <c r="N3658">
        <v>-50.304000000000002</v>
      </c>
      <c r="O3658">
        <v>-80</v>
      </c>
    </row>
    <row r="3659" spans="1:15" x14ac:dyDescent="0.35">
      <c r="A3659" t="s">
        <v>15226</v>
      </c>
      <c r="B3659" t="s">
        <v>21570</v>
      </c>
      <c r="C3659">
        <v>163965</v>
      </c>
      <c r="D3659" s="1">
        <v>45058</v>
      </c>
      <c r="E3659" s="1">
        <v>45065</v>
      </c>
      <c r="F3659">
        <v>7</v>
      </c>
      <c r="G3659" t="s">
        <v>21575</v>
      </c>
      <c r="H3659" t="s">
        <v>13</v>
      </c>
      <c r="I3659" t="s">
        <v>2627</v>
      </c>
      <c r="J3659" t="s">
        <v>494</v>
      </c>
      <c r="K3659">
        <v>290.35000000000002</v>
      </c>
      <c r="L3659">
        <v>3</v>
      </c>
      <c r="M3659">
        <v>20</v>
      </c>
      <c r="N3659">
        <v>-36.293999999999997</v>
      </c>
      <c r="O3659">
        <v>-12.500086102979161</v>
      </c>
    </row>
    <row r="3660" spans="1:15" x14ac:dyDescent="0.35">
      <c r="A3660" t="s">
        <v>15227</v>
      </c>
      <c r="B3660" t="s">
        <v>21570</v>
      </c>
      <c r="C3660">
        <v>110891</v>
      </c>
      <c r="D3660" s="1">
        <v>45058</v>
      </c>
      <c r="E3660" s="1">
        <v>45062</v>
      </c>
      <c r="F3660">
        <v>4</v>
      </c>
      <c r="G3660" t="s">
        <v>21575</v>
      </c>
      <c r="H3660" t="s">
        <v>13</v>
      </c>
      <c r="I3660" t="s">
        <v>17</v>
      </c>
      <c r="J3660" t="s">
        <v>1223</v>
      </c>
      <c r="K3660">
        <v>344.37</v>
      </c>
      <c r="L3660">
        <v>4</v>
      </c>
      <c r="M3660">
        <v>30</v>
      </c>
      <c r="N3660">
        <v>-93.472399999999993</v>
      </c>
      <c r="O3660">
        <v>-27.143014780613871</v>
      </c>
    </row>
    <row r="3661" spans="1:15" x14ac:dyDescent="0.35">
      <c r="A3661" t="s">
        <v>15228</v>
      </c>
      <c r="B3661" t="s">
        <v>21571</v>
      </c>
      <c r="C3661">
        <v>165743</v>
      </c>
      <c r="D3661" s="1">
        <v>45058</v>
      </c>
      <c r="E3661" s="1">
        <v>45061</v>
      </c>
      <c r="F3661">
        <v>3</v>
      </c>
      <c r="G3661" t="s">
        <v>21576</v>
      </c>
      <c r="H3661" t="s">
        <v>25</v>
      </c>
      <c r="I3661" t="s">
        <v>633</v>
      </c>
      <c r="J3661" t="s">
        <v>1313</v>
      </c>
      <c r="K3661">
        <v>4.9000000000000004</v>
      </c>
      <c r="L3661">
        <v>3</v>
      </c>
      <c r="M3661">
        <v>70</v>
      </c>
      <c r="N3661">
        <v>-3.4272</v>
      </c>
      <c r="O3661">
        <v>-69.942857142857136</v>
      </c>
    </row>
    <row r="3662" spans="1:15" x14ac:dyDescent="0.35">
      <c r="A3662" t="s">
        <v>15229</v>
      </c>
      <c r="B3662" t="s">
        <v>21571</v>
      </c>
      <c r="C3662">
        <v>165743</v>
      </c>
      <c r="D3662" s="1">
        <v>45058</v>
      </c>
      <c r="E3662" s="1">
        <v>45061</v>
      </c>
      <c r="F3662">
        <v>3</v>
      </c>
      <c r="G3662" t="s">
        <v>21576</v>
      </c>
      <c r="H3662" t="s">
        <v>25</v>
      </c>
      <c r="I3662" t="s">
        <v>633</v>
      </c>
      <c r="J3662" t="s">
        <v>4092</v>
      </c>
      <c r="K3662">
        <v>145.76</v>
      </c>
      <c r="L3662">
        <v>6</v>
      </c>
      <c r="M3662">
        <v>70</v>
      </c>
      <c r="N3662">
        <v>-247.7988</v>
      </c>
      <c r="O3662">
        <v>-170.00466520307356</v>
      </c>
    </row>
    <row r="3663" spans="1:15" x14ac:dyDescent="0.35">
      <c r="A3663" t="s">
        <v>15230</v>
      </c>
      <c r="B3663" t="s">
        <v>21571</v>
      </c>
      <c r="C3663">
        <v>165743</v>
      </c>
      <c r="D3663" s="1">
        <v>45058</v>
      </c>
      <c r="E3663" s="1">
        <v>45061</v>
      </c>
      <c r="F3663">
        <v>3</v>
      </c>
      <c r="G3663" t="s">
        <v>21576</v>
      </c>
      <c r="H3663" t="s">
        <v>25</v>
      </c>
      <c r="I3663" t="s">
        <v>633</v>
      </c>
      <c r="J3663" t="s">
        <v>140</v>
      </c>
      <c r="K3663">
        <v>9.61</v>
      </c>
      <c r="L3663">
        <v>6</v>
      </c>
      <c r="M3663">
        <v>70</v>
      </c>
      <c r="N3663">
        <v>-7.3692000000000002</v>
      </c>
      <c r="O3663">
        <v>-76.68262226847034</v>
      </c>
    </row>
    <row r="3664" spans="1:15" x14ac:dyDescent="0.35">
      <c r="A3664" t="s">
        <v>15231</v>
      </c>
      <c r="B3664" t="s">
        <v>21570</v>
      </c>
      <c r="C3664">
        <v>136420</v>
      </c>
      <c r="D3664" s="1">
        <v>45058</v>
      </c>
      <c r="E3664" s="1">
        <v>45059</v>
      </c>
      <c r="F3664">
        <v>1</v>
      </c>
      <c r="G3664" t="s">
        <v>21576</v>
      </c>
      <c r="H3664" t="s">
        <v>29</v>
      </c>
      <c r="I3664" t="s">
        <v>57</v>
      </c>
      <c r="J3664" t="s">
        <v>1496</v>
      </c>
      <c r="K3664">
        <v>89.7</v>
      </c>
      <c r="L3664">
        <v>4</v>
      </c>
      <c r="M3664">
        <v>20</v>
      </c>
      <c r="N3664">
        <v>33.636000000000003</v>
      </c>
      <c r="O3664">
        <v>37.498327759197323</v>
      </c>
    </row>
    <row r="3665" spans="1:15" x14ac:dyDescent="0.35">
      <c r="A3665" t="s">
        <v>15232</v>
      </c>
      <c r="B3665" t="s">
        <v>21570</v>
      </c>
      <c r="C3665">
        <v>136420</v>
      </c>
      <c r="D3665" s="1">
        <v>45058</v>
      </c>
      <c r="E3665" s="1">
        <v>45059</v>
      </c>
      <c r="F3665">
        <v>1</v>
      </c>
      <c r="G3665" t="s">
        <v>21576</v>
      </c>
      <c r="H3665" t="s">
        <v>29</v>
      </c>
      <c r="I3665" t="s">
        <v>57</v>
      </c>
      <c r="J3665" t="s">
        <v>1375</v>
      </c>
      <c r="K3665">
        <v>50.12</v>
      </c>
      <c r="L3665">
        <v>4</v>
      </c>
      <c r="M3665">
        <v>0</v>
      </c>
      <c r="N3665">
        <v>23.5564</v>
      </c>
      <c r="O3665">
        <v>47</v>
      </c>
    </row>
    <row r="3666" spans="1:15" x14ac:dyDescent="0.35">
      <c r="A3666" t="s">
        <v>15233</v>
      </c>
      <c r="B3666" t="s">
        <v>21571</v>
      </c>
      <c r="C3666">
        <v>158589</v>
      </c>
      <c r="D3666" s="1">
        <v>45058</v>
      </c>
      <c r="E3666" s="1">
        <v>45062</v>
      </c>
      <c r="F3666">
        <v>4</v>
      </c>
      <c r="G3666" t="s">
        <v>21575</v>
      </c>
      <c r="H3666" t="s">
        <v>13</v>
      </c>
      <c r="I3666" t="s">
        <v>1966</v>
      </c>
      <c r="J3666" t="s">
        <v>1873</v>
      </c>
      <c r="K3666">
        <v>32.04</v>
      </c>
      <c r="L3666">
        <v>3</v>
      </c>
      <c r="M3666">
        <v>0</v>
      </c>
      <c r="N3666">
        <v>8.01</v>
      </c>
      <c r="O3666">
        <v>25</v>
      </c>
    </row>
    <row r="3667" spans="1:15" x14ac:dyDescent="0.35">
      <c r="A3667" t="s">
        <v>15234</v>
      </c>
      <c r="B3667" t="s">
        <v>21571</v>
      </c>
      <c r="C3667">
        <v>101511</v>
      </c>
      <c r="D3667" s="1">
        <v>45059</v>
      </c>
      <c r="E3667" s="1">
        <v>45061</v>
      </c>
      <c r="F3667">
        <v>2</v>
      </c>
      <c r="G3667" t="s">
        <v>21576</v>
      </c>
      <c r="H3667" t="s">
        <v>25</v>
      </c>
      <c r="I3667" t="s">
        <v>1128</v>
      </c>
      <c r="J3667" t="s">
        <v>1135</v>
      </c>
      <c r="K3667">
        <v>396.8</v>
      </c>
      <c r="L3667">
        <v>7</v>
      </c>
      <c r="M3667">
        <v>30</v>
      </c>
      <c r="N3667">
        <v>-11.337199999999999</v>
      </c>
      <c r="O3667">
        <v>-2.8571572580645159</v>
      </c>
    </row>
    <row r="3668" spans="1:15" x14ac:dyDescent="0.35">
      <c r="A3668" t="s">
        <v>15235</v>
      </c>
      <c r="B3668" t="s">
        <v>21571</v>
      </c>
      <c r="C3668">
        <v>101511</v>
      </c>
      <c r="D3668" s="1">
        <v>45059</v>
      </c>
      <c r="E3668" s="1">
        <v>45061</v>
      </c>
      <c r="F3668">
        <v>2</v>
      </c>
      <c r="G3668" t="s">
        <v>21576</v>
      </c>
      <c r="H3668" t="s">
        <v>25</v>
      </c>
      <c r="I3668" t="s">
        <v>1128</v>
      </c>
      <c r="J3668" t="s">
        <v>2733</v>
      </c>
      <c r="K3668">
        <v>15.88</v>
      </c>
      <c r="L3668">
        <v>5</v>
      </c>
      <c r="M3668">
        <v>20</v>
      </c>
      <c r="N3668">
        <v>-3.7715000000000001</v>
      </c>
      <c r="O3668">
        <v>-23.75</v>
      </c>
    </row>
    <row r="3669" spans="1:15" x14ac:dyDescent="0.35">
      <c r="A3669" t="s">
        <v>15236</v>
      </c>
      <c r="B3669" t="s">
        <v>21570</v>
      </c>
      <c r="C3669">
        <v>115511</v>
      </c>
      <c r="D3669" s="1">
        <v>45059</v>
      </c>
      <c r="E3669" s="1">
        <v>45063</v>
      </c>
      <c r="F3669">
        <v>4</v>
      </c>
      <c r="G3669" t="s">
        <v>21575</v>
      </c>
      <c r="H3669" t="s">
        <v>13</v>
      </c>
      <c r="I3669" t="s">
        <v>1116</v>
      </c>
      <c r="J3669" t="s">
        <v>2875</v>
      </c>
      <c r="K3669">
        <v>141.96</v>
      </c>
      <c r="L3669">
        <v>2</v>
      </c>
      <c r="M3669">
        <v>0</v>
      </c>
      <c r="N3669">
        <v>41.168399999999998</v>
      </c>
      <c r="O3669">
        <v>28.999999999999996</v>
      </c>
    </row>
    <row r="3670" spans="1:15" x14ac:dyDescent="0.35">
      <c r="A3670" t="s">
        <v>15237</v>
      </c>
      <c r="B3670" t="s">
        <v>21570</v>
      </c>
      <c r="C3670">
        <v>115511</v>
      </c>
      <c r="D3670" s="1">
        <v>45059</v>
      </c>
      <c r="E3670" s="1">
        <v>45063</v>
      </c>
      <c r="F3670">
        <v>4</v>
      </c>
      <c r="G3670" t="s">
        <v>21575</v>
      </c>
      <c r="H3670" t="s">
        <v>13</v>
      </c>
      <c r="I3670" t="s">
        <v>1116</v>
      </c>
      <c r="J3670" t="s">
        <v>1590</v>
      </c>
      <c r="K3670">
        <v>66.05</v>
      </c>
      <c r="L3670">
        <v>4</v>
      </c>
      <c r="M3670">
        <v>20</v>
      </c>
      <c r="N3670">
        <v>23.116800000000001</v>
      </c>
      <c r="O3670">
        <v>34.998940196820591</v>
      </c>
    </row>
    <row r="3671" spans="1:15" x14ac:dyDescent="0.35">
      <c r="A3671" t="s">
        <v>15238</v>
      </c>
      <c r="B3671" t="s">
        <v>21570</v>
      </c>
      <c r="C3671">
        <v>105690</v>
      </c>
      <c r="D3671" s="1">
        <v>45059</v>
      </c>
      <c r="E3671" s="1">
        <v>45064</v>
      </c>
      <c r="F3671">
        <v>5</v>
      </c>
      <c r="G3671" t="s">
        <v>21575</v>
      </c>
      <c r="H3671" t="s">
        <v>25</v>
      </c>
      <c r="I3671" t="s">
        <v>139</v>
      </c>
      <c r="J3671" t="s">
        <v>3532</v>
      </c>
      <c r="K3671">
        <v>246.13</v>
      </c>
      <c r="L3671">
        <v>2</v>
      </c>
      <c r="M3671">
        <v>32</v>
      </c>
      <c r="N3671">
        <v>-76.011600000000001</v>
      </c>
      <c r="O3671">
        <v>-30.88270426197538</v>
      </c>
    </row>
    <row r="3672" spans="1:15" x14ac:dyDescent="0.35">
      <c r="A3672" t="s">
        <v>15239</v>
      </c>
      <c r="B3672" t="s">
        <v>21570</v>
      </c>
      <c r="C3672">
        <v>105690</v>
      </c>
      <c r="D3672" s="1">
        <v>45059</v>
      </c>
      <c r="E3672" s="1">
        <v>45064</v>
      </c>
      <c r="F3672">
        <v>5</v>
      </c>
      <c r="G3672" t="s">
        <v>21575</v>
      </c>
      <c r="H3672" t="s">
        <v>25</v>
      </c>
      <c r="I3672" t="s">
        <v>139</v>
      </c>
      <c r="J3672" t="s">
        <v>1398</v>
      </c>
      <c r="K3672">
        <v>11.7</v>
      </c>
      <c r="L3672">
        <v>2</v>
      </c>
      <c r="M3672">
        <v>20</v>
      </c>
      <c r="N3672">
        <v>3.9474</v>
      </c>
      <c r="O3672">
        <v>33.738461538461536</v>
      </c>
    </row>
    <row r="3673" spans="1:15" x14ac:dyDescent="0.35">
      <c r="A3673" t="s">
        <v>15240</v>
      </c>
      <c r="B3673" t="s">
        <v>21570</v>
      </c>
      <c r="C3673">
        <v>105690</v>
      </c>
      <c r="D3673" s="1">
        <v>45059</v>
      </c>
      <c r="E3673" s="1">
        <v>45064</v>
      </c>
      <c r="F3673">
        <v>5</v>
      </c>
      <c r="G3673" t="s">
        <v>21575</v>
      </c>
      <c r="H3673" t="s">
        <v>25</v>
      </c>
      <c r="I3673" t="s">
        <v>139</v>
      </c>
      <c r="J3673" t="s">
        <v>1464</v>
      </c>
      <c r="K3673">
        <v>439.99</v>
      </c>
      <c r="L3673">
        <v>1</v>
      </c>
      <c r="M3673">
        <v>20</v>
      </c>
      <c r="N3673">
        <v>164.99700000000001</v>
      </c>
      <c r="O3673">
        <v>37.500170458419511</v>
      </c>
    </row>
    <row r="3674" spans="1:15" x14ac:dyDescent="0.35">
      <c r="A3674" t="s">
        <v>15241</v>
      </c>
      <c r="B3674" t="s">
        <v>21570</v>
      </c>
      <c r="C3674">
        <v>109337</v>
      </c>
      <c r="D3674" s="1">
        <v>45059</v>
      </c>
      <c r="E3674" s="1">
        <v>45061</v>
      </c>
      <c r="F3674">
        <v>2</v>
      </c>
      <c r="G3674" t="s">
        <v>21576</v>
      </c>
      <c r="H3674" t="s">
        <v>25</v>
      </c>
      <c r="I3674" t="s">
        <v>1144</v>
      </c>
      <c r="J3674" t="s">
        <v>4099</v>
      </c>
      <c r="K3674">
        <v>10.92</v>
      </c>
      <c r="L3674">
        <v>6</v>
      </c>
      <c r="M3674">
        <v>0</v>
      </c>
      <c r="N3674">
        <v>4.9139999999999997</v>
      </c>
      <c r="O3674">
        <v>44.999999999999993</v>
      </c>
    </row>
    <row r="3675" spans="1:15" x14ac:dyDescent="0.35">
      <c r="A3675" t="s">
        <v>15242</v>
      </c>
      <c r="B3675" t="s">
        <v>21570</v>
      </c>
      <c r="C3675">
        <v>109337</v>
      </c>
      <c r="D3675" s="1">
        <v>45059</v>
      </c>
      <c r="E3675" s="1">
        <v>45061</v>
      </c>
      <c r="F3675">
        <v>2</v>
      </c>
      <c r="G3675" t="s">
        <v>21576</v>
      </c>
      <c r="H3675" t="s">
        <v>25</v>
      </c>
      <c r="I3675" t="s">
        <v>1144</v>
      </c>
      <c r="J3675" t="s">
        <v>4100</v>
      </c>
      <c r="K3675">
        <v>83.9</v>
      </c>
      <c r="L3675">
        <v>2</v>
      </c>
      <c r="M3675">
        <v>0</v>
      </c>
      <c r="N3675">
        <v>22.652999999999999</v>
      </c>
      <c r="O3675">
        <v>26.999999999999996</v>
      </c>
    </row>
    <row r="3676" spans="1:15" x14ac:dyDescent="0.35">
      <c r="A3676" t="s">
        <v>15243</v>
      </c>
      <c r="B3676" t="s">
        <v>21570</v>
      </c>
      <c r="C3676">
        <v>109337</v>
      </c>
      <c r="D3676" s="1">
        <v>45059</v>
      </c>
      <c r="E3676" s="1">
        <v>45061</v>
      </c>
      <c r="F3676">
        <v>2</v>
      </c>
      <c r="G3676" t="s">
        <v>21576</v>
      </c>
      <c r="H3676" t="s">
        <v>25</v>
      </c>
      <c r="I3676" t="s">
        <v>1144</v>
      </c>
      <c r="J3676" t="s">
        <v>2066</v>
      </c>
      <c r="K3676">
        <v>19.75</v>
      </c>
      <c r="L3676">
        <v>5</v>
      </c>
      <c r="M3676">
        <v>0</v>
      </c>
      <c r="N3676">
        <v>5.1349999999999998</v>
      </c>
      <c r="O3676">
        <v>26</v>
      </c>
    </row>
    <row r="3677" spans="1:15" x14ac:dyDescent="0.35">
      <c r="A3677" t="s">
        <v>15244</v>
      </c>
      <c r="B3677" t="s">
        <v>21570</v>
      </c>
      <c r="C3677">
        <v>109337</v>
      </c>
      <c r="D3677" s="1">
        <v>45059</v>
      </c>
      <c r="E3677" s="1">
        <v>45061</v>
      </c>
      <c r="F3677">
        <v>2</v>
      </c>
      <c r="G3677" t="s">
        <v>21576</v>
      </c>
      <c r="H3677" t="s">
        <v>25</v>
      </c>
      <c r="I3677" t="s">
        <v>1144</v>
      </c>
      <c r="J3677" t="s">
        <v>4101</v>
      </c>
      <c r="K3677">
        <v>393.54</v>
      </c>
      <c r="L3677">
        <v>3</v>
      </c>
      <c r="M3677">
        <v>0</v>
      </c>
      <c r="N3677">
        <v>165.2868</v>
      </c>
      <c r="O3677">
        <v>42</v>
      </c>
    </row>
    <row r="3678" spans="1:15" x14ac:dyDescent="0.35">
      <c r="A3678" t="s">
        <v>15245</v>
      </c>
      <c r="B3678" t="s">
        <v>21571</v>
      </c>
      <c r="C3678">
        <v>159499</v>
      </c>
      <c r="D3678" s="1">
        <v>45059</v>
      </c>
      <c r="E3678" s="1">
        <v>45061</v>
      </c>
      <c r="F3678">
        <v>2</v>
      </c>
      <c r="G3678" t="s">
        <v>21576</v>
      </c>
      <c r="H3678" t="s">
        <v>25</v>
      </c>
      <c r="I3678" t="s">
        <v>3542</v>
      </c>
      <c r="J3678" t="s">
        <v>4103</v>
      </c>
      <c r="K3678">
        <v>325.63</v>
      </c>
      <c r="L3678">
        <v>6</v>
      </c>
      <c r="M3678">
        <v>20</v>
      </c>
      <c r="N3678">
        <v>28.492799999999999</v>
      </c>
      <c r="O3678">
        <v>8.7500537419770907</v>
      </c>
    </row>
    <row r="3679" spans="1:15" x14ac:dyDescent="0.35">
      <c r="A3679" t="s">
        <v>15246</v>
      </c>
      <c r="B3679" t="s">
        <v>21571</v>
      </c>
      <c r="C3679">
        <v>159499</v>
      </c>
      <c r="D3679" s="1">
        <v>45059</v>
      </c>
      <c r="E3679" s="1">
        <v>45061</v>
      </c>
      <c r="F3679">
        <v>2</v>
      </c>
      <c r="G3679" t="s">
        <v>21576</v>
      </c>
      <c r="H3679" t="s">
        <v>25</v>
      </c>
      <c r="I3679" t="s">
        <v>3542</v>
      </c>
      <c r="J3679" t="s">
        <v>1673</v>
      </c>
      <c r="K3679">
        <v>23.34</v>
      </c>
      <c r="L3679">
        <v>2</v>
      </c>
      <c r="M3679">
        <v>20</v>
      </c>
      <c r="N3679">
        <v>-1.4590000000000001</v>
      </c>
      <c r="O3679">
        <v>-6.2510711225364179</v>
      </c>
    </row>
    <row r="3680" spans="1:15" x14ac:dyDescent="0.35">
      <c r="A3680" t="s">
        <v>15247</v>
      </c>
      <c r="B3680" t="s">
        <v>21571</v>
      </c>
      <c r="C3680">
        <v>159499</v>
      </c>
      <c r="D3680" s="1">
        <v>45059</v>
      </c>
      <c r="E3680" s="1">
        <v>45061</v>
      </c>
      <c r="F3680">
        <v>2</v>
      </c>
      <c r="G3680" t="s">
        <v>21576</v>
      </c>
      <c r="H3680" t="s">
        <v>25</v>
      </c>
      <c r="I3680" t="s">
        <v>3542</v>
      </c>
      <c r="J3680" t="s">
        <v>808</v>
      </c>
      <c r="K3680">
        <v>16.52</v>
      </c>
      <c r="L3680">
        <v>5</v>
      </c>
      <c r="M3680">
        <v>20</v>
      </c>
      <c r="N3680">
        <v>5.3689999999999998</v>
      </c>
      <c r="O3680">
        <v>32.5</v>
      </c>
    </row>
    <row r="3681" spans="1:15" x14ac:dyDescent="0.35">
      <c r="A3681" t="s">
        <v>15248</v>
      </c>
      <c r="B3681" t="s">
        <v>21570</v>
      </c>
      <c r="C3681">
        <v>119879</v>
      </c>
      <c r="D3681" s="1">
        <v>45059</v>
      </c>
      <c r="E3681" s="1">
        <v>45063</v>
      </c>
      <c r="F3681">
        <v>4</v>
      </c>
      <c r="G3681" t="s">
        <v>21575</v>
      </c>
      <c r="H3681" t="s">
        <v>13</v>
      </c>
      <c r="I3681" t="s">
        <v>958</v>
      </c>
      <c r="J3681" t="s">
        <v>291</v>
      </c>
      <c r="K3681">
        <v>1252.7</v>
      </c>
      <c r="L3681">
        <v>8</v>
      </c>
      <c r="M3681">
        <v>40</v>
      </c>
      <c r="N3681">
        <v>-480.20319999999998</v>
      </c>
      <c r="O3681">
        <v>-38.333455735611075</v>
      </c>
    </row>
    <row r="3682" spans="1:15" x14ac:dyDescent="0.35">
      <c r="A3682" t="s">
        <v>15249</v>
      </c>
      <c r="B3682" t="s">
        <v>21570</v>
      </c>
      <c r="C3682">
        <v>119879</v>
      </c>
      <c r="D3682" s="1">
        <v>45059</v>
      </c>
      <c r="E3682" s="1">
        <v>45063</v>
      </c>
      <c r="F3682">
        <v>4</v>
      </c>
      <c r="G3682" t="s">
        <v>21575</v>
      </c>
      <c r="H3682" t="s">
        <v>13</v>
      </c>
      <c r="I3682" t="s">
        <v>958</v>
      </c>
      <c r="J3682" t="s">
        <v>1195</v>
      </c>
      <c r="K3682">
        <v>110.97</v>
      </c>
      <c r="L3682">
        <v>5</v>
      </c>
      <c r="M3682">
        <v>40</v>
      </c>
      <c r="N3682">
        <v>-24.043500000000002</v>
      </c>
      <c r="O3682">
        <v>-21.666666666666668</v>
      </c>
    </row>
    <row r="3683" spans="1:15" x14ac:dyDescent="0.35">
      <c r="A3683" t="s">
        <v>15250</v>
      </c>
      <c r="B3683" t="s">
        <v>21570</v>
      </c>
      <c r="C3683">
        <v>107083</v>
      </c>
      <c r="D3683" s="1">
        <v>45059</v>
      </c>
      <c r="E3683" s="1">
        <v>45065</v>
      </c>
      <c r="F3683">
        <v>6</v>
      </c>
      <c r="G3683" t="s">
        <v>21575</v>
      </c>
      <c r="H3683" t="s">
        <v>13</v>
      </c>
      <c r="I3683" t="s">
        <v>3326</v>
      </c>
      <c r="J3683" t="s">
        <v>2739</v>
      </c>
      <c r="K3683">
        <v>5.34</v>
      </c>
      <c r="L3683">
        <v>2</v>
      </c>
      <c r="M3683">
        <v>20</v>
      </c>
      <c r="N3683">
        <v>0.73480000000000001</v>
      </c>
      <c r="O3683">
        <v>13.760299625468164</v>
      </c>
    </row>
    <row r="3684" spans="1:15" x14ac:dyDescent="0.35">
      <c r="A3684" t="s">
        <v>15251</v>
      </c>
      <c r="B3684" t="s">
        <v>21570</v>
      </c>
      <c r="C3684">
        <v>107083</v>
      </c>
      <c r="D3684" s="1">
        <v>45059</v>
      </c>
      <c r="E3684" s="1">
        <v>45065</v>
      </c>
      <c r="F3684">
        <v>6</v>
      </c>
      <c r="G3684" t="s">
        <v>21575</v>
      </c>
      <c r="H3684" t="s">
        <v>13</v>
      </c>
      <c r="I3684" t="s">
        <v>3326</v>
      </c>
      <c r="J3684" t="s">
        <v>1097</v>
      </c>
      <c r="K3684">
        <v>1.7</v>
      </c>
      <c r="L3684">
        <v>2</v>
      </c>
      <c r="M3684">
        <v>80</v>
      </c>
      <c r="N3684">
        <v>-2.544</v>
      </c>
      <c r="O3684">
        <v>-149.64705882352942</v>
      </c>
    </row>
    <row r="3685" spans="1:15" x14ac:dyDescent="0.35">
      <c r="A3685" t="s">
        <v>15252</v>
      </c>
      <c r="B3685" t="s">
        <v>21570</v>
      </c>
      <c r="C3685">
        <v>107083</v>
      </c>
      <c r="D3685" s="1">
        <v>45059</v>
      </c>
      <c r="E3685" s="1">
        <v>45065</v>
      </c>
      <c r="F3685">
        <v>6</v>
      </c>
      <c r="G3685" t="s">
        <v>21575</v>
      </c>
      <c r="H3685" t="s">
        <v>13</v>
      </c>
      <c r="I3685" t="s">
        <v>3326</v>
      </c>
      <c r="J3685" t="s">
        <v>2791</v>
      </c>
      <c r="K3685">
        <v>24.59</v>
      </c>
      <c r="L3685">
        <v>3</v>
      </c>
      <c r="M3685">
        <v>80</v>
      </c>
      <c r="N3685">
        <v>-67.617000000000004</v>
      </c>
      <c r="O3685">
        <v>-274.97763318422125</v>
      </c>
    </row>
    <row r="3686" spans="1:15" x14ac:dyDescent="0.35">
      <c r="A3686" t="s">
        <v>15253</v>
      </c>
      <c r="B3686" t="s">
        <v>21570</v>
      </c>
      <c r="C3686">
        <v>107083</v>
      </c>
      <c r="D3686" s="1">
        <v>45059</v>
      </c>
      <c r="E3686" s="1">
        <v>45065</v>
      </c>
      <c r="F3686">
        <v>6</v>
      </c>
      <c r="G3686" t="s">
        <v>21575</v>
      </c>
      <c r="H3686" t="s">
        <v>13</v>
      </c>
      <c r="I3686" t="s">
        <v>3326</v>
      </c>
      <c r="J3686" t="s">
        <v>3536</v>
      </c>
      <c r="K3686">
        <v>7.98</v>
      </c>
      <c r="L3686">
        <v>5</v>
      </c>
      <c r="M3686">
        <v>80</v>
      </c>
      <c r="N3686">
        <v>-13.167</v>
      </c>
      <c r="O3686">
        <v>-165</v>
      </c>
    </row>
    <row r="3687" spans="1:15" x14ac:dyDescent="0.35">
      <c r="A3687" t="s">
        <v>15254</v>
      </c>
      <c r="B3687" t="s">
        <v>21570</v>
      </c>
      <c r="C3687">
        <v>102778</v>
      </c>
      <c r="D3687" s="1">
        <v>45059</v>
      </c>
      <c r="E3687" s="1">
        <v>45062</v>
      </c>
      <c r="F3687">
        <v>3</v>
      </c>
      <c r="G3687" t="s">
        <v>21576</v>
      </c>
      <c r="H3687" t="s">
        <v>29</v>
      </c>
      <c r="I3687" t="s">
        <v>873</v>
      </c>
      <c r="J3687" t="s">
        <v>3103</v>
      </c>
      <c r="K3687">
        <v>18.18</v>
      </c>
      <c r="L3687">
        <v>1</v>
      </c>
      <c r="M3687">
        <v>20</v>
      </c>
      <c r="N3687">
        <v>4.7712000000000003</v>
      </c>
      <c r="O3687">
        <v>26.244224422442247</v>
      </c>
    </row>
    <row r="3688" spans="1:15" x14ac:dyDescent="0.35">
      <c r="A3688" t="s">
        <v>15255</v>
      </c>
      <c r="B3688" t="s">
        <v>21571</v>
      </c>
      <c r="C3688">
        <v>118983</v>
      </c>
      <c r="D3688" s="1">
        <v>45060</v>
      </c>
      <c r="E3688" s="1">
        <v>45064</v>
      </c>
      <c r="F3688">
        <v>4</v>
      </c>
      <c r="G3688" t="s">
        <v>21575</v>
      </c>
      <c r="H3688" t="s">
        <v>13</v>
      </c>
      <c r="I3688" t="s">
        <v>790</v>
      </c>
      <c r="J3688" t="s">
        <v>112</v>
      </c>
      <c r="K3688">
        <v>68.81</v>
      </c>
      <c r="L3688">
        <v>5</v>
      </c>
      <c r="M3688">
        <v>80</v>
      </c>
      <c r="N3688">
        <v>-123.858</v>
      </c>
      <c r="O3688">
        <v>-180</v>
      </c>
    </row>
    <row r="3689" spans="1:15" x14ac:dyDescent="0.35">
      <c r="A3689" t="s">
        <v>15256</v>
      </c>
      <c r="B3689" t="s">
        <v>21571</v>
      </c>
      <c r="C3689">
        <v>118983</v>
      </c>
      <c r="D3689" s="1">
        <v>45060</v>
      </c>
      <c r="E3689" s="1">
        <v>45064</v>
      </c>
      <c r="F3689">
        <v>4</v>
      </c>
      <c r="G3689" t="s">
        <v>21575</v>
      </c>
      <c r="H3689" t="s">
        <v>13</v>
      </c>
      <c r="I3689" t="s">
        <v>790</v>
      </c>
      <c r="J3689" t="s">
        <v>1097</v>
      </c>
      <c r="K3689">
        <v>2.54</v>
      </c>
      <c r="L3689">
        <v>3</v>
      </c>
      <c r="M3689">
        <v>80</v>
      </c>
      <c r="N3689">
        <v>-3.8159999999999998</v>
      </c>
      <c r="O3689">
        <v>-150.23622047244095</v>
      </c>
    </row>
    <row r="3690" spans="1:15" x14ac:dyDescent="0.35">
      <c r="A3690" t="s">
        <v>15257</v>
      </c>
      <c r="B3690" t="s">
        <v>21570</v>
      </c>
      <c r="C3690">
        <v>100545</v>
      </c>
      <c r="D3690" s="1">
        <v>45060</v>
      </c>
      <c r="E3690" s="1">
        <v>45064</v>
      </c>
      <c r="F3690">
        <v>4</v>
      </c>
      <c r="G3690" t="s">
        <v>21575</v>
      </c>
      <c r="H3690" t="s">
        <v>13</v>
      </c>
      <c r="I3690" t="s">
        <v>2663</v>
      </c>
      <c r="J3690" t="s">
        <v>677</v>
      </c>
      <c r="K3690">
        <v>11.61</v>
      </c>
      <c r="L3690">
        <v>2</v>
      </c>
      <c r="M3690">
        <v>70</v>
      </c>
      <c r="N3690">
        <v>-9.2880000000000003</v>
      </c>
      <c r="O3690">
        <v>-80</v>
      </c>
    </row>
    <row r="3691" spans="1:15" x14ac:dyDescent="0.35">
      <c r="A3691" t="s">
        <v>15258</v>
      </c>
      <c r="B3691" t="s">
        <v>21570</v>
      </c>
      <c r="C3691">
        <v>139094</v>
      </c>
      <c r="D3691" s="1">
        <v>45060</v>
      </c>
      <c r="E3691" s="1">
        <v>45065</v>
      </c>
      <c r="F3691">
        <v>5</v>
      </c>
      <c r="G3691" t="s">
        <v>21575</v>
      </c>
      <c r="H3691" t="s">
        <v>13</v>
      </c>
      <c r="I3691" t="s">
        <v>3734</v>
      </c>
      <c r="J3691" t="s">
        <v>1837</v>
      </c>
      <c r="K3691">
        <v>206.96</v>
      </c>
      <c r="L3691">
        <v>2</v>
      </c>
      <c r="M3691">
        <v>30</v>
      </c>
      <c r="N3691">
        <v>-32.522599999999997</v>
      </c>
      <c r="O3691">
        <v>-15.714437572477772</v>
      </c>
    </row>
    <row r="3692" spans="1:15" x14ac:dyDescent="0.35">
      <c r="A3692" t="s">
        <v>15259</v>
      </c>
      <c r="B3692" t="s">
        <v>21570</v>
      </c>
      <c r="C3692">
        <v>123505</v>
      </c>
      <c r="D3692" s="1">
        <v>45060</v>
      </c>
      <c r="E3692" s="1">
        <v>45064</v>
      </c>
      <c r="F3692">
        <v>4</v>
      </c>
      <c r="G3692" t="s">
        <v>21575</v>
      </c>
      <c r="H3692" t="s">
        <v>13</v>
      </c>
      <c r="I3692" t="s">
        <v>2469</v>
      </c>
      <c r="J3692" t="s">
        <v>2483</v>
      </c>
      <c r="K3692">
        <v>14.94</v>
      </c>
      <c r="L3692">
        <v>3</v>
      </c>
      <c r="M3692">
        <v>0</v>
      </c>
      <c r="N3692">
        <v>7.0217999999999998</v>
      </c>
      <c r="O3692">
        <v>47</v>
      </c>
    </row>
    <row r="3693" spans="1:15" x14ac:dyDescent="0.35">
      <c r="A3693" t="s">
        <v>15260</v>
      </c>
      <c r="B3693" t="s">
        <v>21571</v>
      </c>
      <c r="C3693">
        <v>165449</v>
      </c>
      <c r="D3693" s="1">
        <v>45060</v>
      </c>
      <c r="E3693" s="1">
        <v>45064</v>
      </c>
      <c r="F3693">
        <v>4</v>
      </c>
      <c r="G3693" t="s">
        <v>21575</v>
      </c>
      <c r="H3693" t="s">
        <v>13</v>
      </c>
      <c r="I3693" t="s">
        <v>279</v>
      </c>
      <c r="J3693" t="s">
        <v>4112</v>
      </c>
      <c r="K3693">
        <v>27.17</v>
      </c>
      <c r="L3693">
        <v>4</v>
      </c>
      <c r="M3693">
        <v>20</v>
      </c>
      <c r="N3693">
        <v>-1.3584000000000001</v>
      </c>
      <c r="O3693">
        <v>-4.9996319470003678</v>
      </c>
    </row>
    <row r="3694" spans="1:15" x14ac:dyDescent="0.35">
      <c r="A3694" t="s">
        <v>15261</v>
      </c>
      <c r="B3694" t="s">
        <v>21570</v>
      </c>
      <c r="C3694">
        <v>168459</v>
      </c>
      <c r="D3694" s="1">
        <v>45060</v>
      </c>
      <c r="E3694" s="1">
        <v>45065</v>
      </c>
      <c r="F3694">
        <v>5</v>
      </c>
      <c r="G3694" t="s">
        <v>21575</v>
      </c>
      <c r="H3694" t="s">
        <v>13</v>
      </c>
      <c r="I3694" t="s">
        <v>1708</v>
      </c>
      <c r="J3694" t="s">
        <v>1806</v>
      </c>
      <c r="K3694">
        <v>2.95</v>
      </c>
      <c r="L3694">
        <v>2</v>
      </c>
      <c r="M3694">
        <v>70</v>
      </c>
      <c r="N3694">
        <v>-2.0621999999999998</v>
      </c>
      <c r="O3694">
        <v>-69.905084745762707</v>
      </c>
    </row>
    <row r="3695" spans="1:15" x14ac:dyDescent="0.35">
      <c r="A3695" t="s">
        <v>15262</v>
      </c>
      <c r="B3695" t="s">
        <v>21570</v>
      </c>
      <c r="C3695">
        <v>168459</v>
      </c>
      <c r="D3695" s="1">
        <v>45060</v>
      </c>
      <c r="E3695" s="1">
        <v>45065</v>
      </c>
      <c r="F3695">
        <v>5</v>
      </c>
      <c r="G3695" t="s">
        <v>21575</v>
      </c>
      <c r="H3695" t="s">
        <v>13</v>
      </c>
      <c r="I3695" t="s">
        <v>1708</v>
      </c>
      <c r="J3695" t="s">
        <v>1491</v>
      </c>
      <c r="K3695">
        <v>55.1</v>
      </c>
      <c r="L3695">
        <v>6</v>
      </c>
      <c r="M3695">
        <v>20</v>
      </c>
      <c r="N3695">
        <v>18.5976</v>
      </c>
      <c r="O3695">
        <v>33.752450090744105</v>
      </c>
    </row>
    <row r="3696" spans="1:15" x14ac:dyDescent="0.35">
      <c r="A3696" t="s">
        <v>15263</v>
      </c>
      <c r="B3696" t="s">
        <v>21570</v>
      </c>
      <c r="C3696">
        <v>137708</v>
      </c>
      <c r="D3696" s="1">
        <v>45060</v>
      </c>
      <c r="E3696" s="1">
        <v>45063</v>
      </c>
      <c r="F3696">
        <v>3</v>
      </c>
      <c r="G3696" t="s">
        <v>21576</v>
      </c>
      <c r="H3696" t="s">
        <v>25</v>
      </c>
      <c r="I3696" t="s">
        <v>2438</v>
      </c>
      <c r="J3696" t="s">
        <v>356</v>
      </c>
      <c r="K3696">
        <v>37.94</v>
      </c>
      <c r="L3696">
        <v>2</v>
      </c>
      <c r="M3696">
        <v>0</v>
      </c>
      <c r="N3696">
        <v>18.211200000000002</v>
      </c>
      <c r="O3696">
        <v>48.000000000000007</v>
      </c>
    </row>
    <row r="3697" spans="1:15" x14ac:dyDescent="0.35">
      <c r="A3697" t="s">
        <v>15264</v>
      </c>
      <c r="B3697" t="s">
        <v>21570</v>
      </c>
      <c r="C3697">
        <v>137708</v>
      </c>
      <c r="D3697" s="1">
        <v>45060</v>
      </c>
      <c r="E3697" s="1">
        <v>45063</v>
      </c>
      <c r="F3697">
        <v>3</v>
      </c>
      <c r="G3697" t="s">
        <v>21576</v>
      </c>
      <c r="H3697" t="s">
        <v>25</v>
      </c>
      <c r="I3697" t="s">
        <v>2438</v>
      </c>
      <c r="J3697" t="s">
        <v>274</v>
      </c>
      <c r="K3697">
        <v>42.8</v>
      </c>
      <c r="L3697">
        <v>10</v>
      </c>
      <c r="M3697">
        <v>0</v>
      </c>
      <c r="N3697">
        <v>19.260000000000002</v>
      </c>
      <c r="O3697">
        <v>45.000000000000007</v>
      </c>
    </row>
    <row r="3698" spans="1:15" x14ac:dyDescent="0.35">
      <c r="A3698" t="s">
        <v>15265</v>
      </c>
      <c r="B3698" t="s">
        <v>21570</v>
      </c>
      <c r="C3698">
        <v>137708</v>
      </c>
      <c r="D3698" s="1">
        <v>45060</v>
      </c>
      <c r="E3698" s="1">
        <v>45063</v>
      </c>
      <c r="F3698">
        <v>3</v>
      </c>
      <c r="G3698" t="s">
        <v>21576</v>
      </c>
      <c r="H3698" t="s">
        <v>25</v>
      </c>
      <c r="I3698" t="s">
        <v>2438</v>
      </c>
      <c r="J3698" t="s">
        <v>681</v>
      </c>
      <c r="K3698">
        <v>33.630000000000003</v>
      </c>
      <c r="L3698">
        <v>3</v>
      </c>
      <c r="M3698">
        <v>0</v>
      </c>
      <c r="N3698">
        <v>10.089</v>
      </c>
      <c r="O3698">
        <v>30</v>
      </c>
    </row>
    <row r="3699" spans="1:15" x14ac:dyDescent="0.35">
      <c r="A3699" t="s">
        <v>15266</v>
      </c>
      <c r="B3699" t="s">
        <v>21570</v>
      </c>
      <c r="C3699">
        <v>149300</v>
      </c>
      <c r="D3699" s="1">
        <v>45060</v>
      </c>
      <c r="E3699" s="1">
        <v>45061</v>
      </c>
      <c r="F3699">
        <v>1</v>
      </c>
      <c r="G3699" t="s">
        <v>21576</v>
      </c>
      <c r="H3699" t="s">
        <v>29</v>
      </c>
      <c r="I3699" t="s">
        <v>1042</v>
      </c>
      <c r="J3699" t="s">
        <v>1084</v>
      </c>
      <c r="K3699">
        <v>32.979999999999997</v>
      </c>
      <c r="L3699">
        <v>3</v>
      </c>
      <c r="M3699">
        <v>50</v>
      </c>
      <c r="N3699">
        <v>-1.9791000000000001</v>
      </c>
      <c r="O3699">
        <v>-6.0009096422073993</v>
      </c>
    </row>
    <row r="3700" spans="1:15" x14ac:dyDescent="0.35">
      <c r="A3700" t="s">
        <v>15267</v>
      </c>
      <c r="B3700" t="s">
        <v>21570</v>
      </c>
      <c r="C3700">
        <v>162376</v>
      </c>
      <c r="D3700" s="1">
        <v>45060</v>
      </c>
      <c r="E3700" s="1">
        <v>45063</v>
      </c>
      <c r="F3700">
        <v>3</v>
      </c>
      <c r="G3700" t="s">
        <v>21576</v>
      </c>
      <c r="H3700" t="s">
        <v>25</v>
      </c>
      <c r="I3700" t="s">
        <v>838</v>
      </c>
      <c r="J3700" t="s">
        <v>1111</v>
      </c>
      <c r="K3700">
        <v>17.12</v>
      </c>
      <c r="L3700">
        <v>4</v>
      </c>
      <c r="M3700">
        <v>0</v>
      </c>
      <c r="N3700">
        <v>4.9648000000000003</v>
      </c>
      <c r="O3700">
        <v>28.999999999999996</v>
      </c>
    </row>
    <row r="3701" spans="1:15" x14ac:dyDescent="0.35">
      <c r="A3701" t="s">
        <v>15268</v>
      </c>
      <c r="B3701" t="s">
        <v>21570</v>
      </c>
      <c r="C3701">
        <v>162376</v>
      </c>
      <c r="D3701" s="1">
        <v>45060</v>
      </c>
      <c r="E3701" s="1">
        <v>45063</v>
      </c>
      <c r="F3701">
        <v>3</v>
      </c>
      <c r="G3701" t="s">
        <v>21576</v>
      </c>
      <c r="H3701" t="s">
        <v>25</v>
      </c>
      <c r="I3701" t="s">
        <v>838</v>
      </c>
      <c r="J3701" t="s">
        <v>4117</v>
      </c>
      <c r="K3701">
        <v>59.94</v>
      </c>
      <c r="L3701">
        <v>3</v>
      </c>
      <c r="M3701">
        <v>0</v>
      </c>
      <c r="N3701">
        <v>28.171800000000001</v>
      </c>
      <c r="O3701">
        <v>47</v>
      </c>
    </row>
    <row r="3702" spans="1:15" x14ac:dyDescent="0.35">
      <c r="A3702" t="s">
        <v>15269</v>
      </c>
      <c r="B3702" t="s">
        <v>21570</v>
      </c>
      <c r="C3702">
        <v>111395</v>
      </c>
      <c r="D3702" s="1">
        <v>45061</v>
      </c>
      <c r="E3702" s="1">
        <v>45065</v>
      </c>
      <c r="F3702">
        <v>4</v>
      </c>
      <c r="G3702" t="s">
        <v>21575</v>
      </c>
      <c r="H3702" t="s">
        <v>13</v>
      </c>
      <c r="I3702" t="s">
        <v>3488</v>
      </c>
      <c r="J3702" t="s">
        <v>3716</v>
      </c>
      <c r="K3702">
        <v>335.52</v>
      </c>
      <c r="L3702">
        <v>4</v>
      </c>
      <c r="M3702">
        <v>20</v>
      </c>
      <c r="N3702">
        <v>117.432</v>
      </c>
      <c r="O3702">
        <v>35</v>
      </c>
    </row>
    <row r="3703" spans="1:15" x14ac:dyDescent="0.35">
      <c r="A3703" t="s">
        <v>15270</v>
      </c>
      <c r="B3703" t="s">
        <v>21570</v>
      </c>
      <c r="C3703">
        <v>111395</v>
      </c>
      <c r="D3703" s="1">
        <v>45061</v>
      </c>
      <c r="E3703" s="1">
        <v>45065</v>
      </c>
      <c r="F3703">
        <v>4</v>
      </c>
      <c r="G3703" t="s">
        <v>21575</v>
      </c>
      <c r="H3703" t="s">
        <v>13</v>
      </c>
      <c r="I3703" t="s">
        <v>3488</v>
      </c>
      <c r="J3703" t="s">
        <v>1174</v>
      </c>
      <c r="K3703">
        <v>23.91</v>
      </c>
      <c r="L3703">
        <v>2</v>
      </c>
      <c r="M3703">
        <v>80</v>
      </c>
      <c r="N3703">
        <v>-40.650399999999998</v>
      </c>
      <c r="O3703">
        <v>-170.01421999163529</v>
      </c>
    </row>
    <row r="3704" spans="1:15" x14ac:dyDescent="0.35">
      <c r="A3704" t="s">
        <v>15271</v>
      </c>
      <c r="B3704" t="s">
        <v>21570</v>
      </c>
      <c r="C3704">
        <v>111395</v>
      </c>
      <c r="D3704" s="1">
        <v>45061</v>
      </c>
      <c r="E3704" s="1">
        <v>45065</v>
      </c>
      <c r="F3704">
        <v>4</v>
      </c>
      <c r="G3704" t="s">
        <v>21575</v>
      </c>
      <c r="H3704" t="s">
        <v>13</v>
      </c>
      <c r="I3704" t="s">
        <v>3488</v>
      </c>
      <c r="J3704" t="s">
        <v>2987</v>
      </c>
      <c r="K3704">
        <v>27.06</v>
      </c>
      <c r="L3704">
        <v>2</v>
      </c>
      <c r="M3704">
        <v>20</v>
      </c>
      <c r="N3704">
        <v>2.3673999999999999</v>
      </c>
      <c r="O3704">
        <v>8.7487065779748718</v>
      </c>
    </row>
    <row r="3705" spans="1:15" x14ac:dyDescent="0.35">
      <c r="A3705" t="s">
        <v>15272</v>
      </c>
      <c r="B3705" t="s">
        <v>21570</v>
      </c>
      <c r="C3705">
        <v>123113</v>
      </c>
      <c r="D3705" s="1">
        <v>45061</v>
      </c>
      <c r="E3705" s="1">
        <v>45065</v>
      </c>
      <c r="F3705">
        <v>4</v>
      </c>
      <c r="G3705" t="s">
        <v>21575</v>
      </c>
      <c r="H3705" t="s">
        <v>25</v>
      </c>
      <c r="I3705" t="s">
        <v>1621</v>
      </c>
      <c r="J3705" t="s">
        <v>3903</v>
      </c>
      <c r="K3705">
        <v>2625.12</v>
      </c>
      <c r="L3705">
        <v>8</v>
      </c>
      <c r="M3705">
        <v>0</v>
      </c>
      <c r="N3705">
        <v>735.03359999999998</v>
      </c>
      <c r="O3705">
        <v>28.000000000000004</v>
      </c>
    </row>
    <row r="3706" spans="1:15" x14ac:dyDescent="0.35">
      <c r="A3706" t="s">
        <v>15273</v>
      </c>
      <c r="B3706" t="s">
        <v>21570</v>
      </c>
      <c r="C3706">
        <v>123113</v>
      </c>
      <c r="D3706" s="1">
        <v>45061</v>
      </c>
      <c r="E3706" s="1">
        <v>45065</v>
      </c>
      <c r="F3706">
        <v>4</v>
      </c>
      <c r="G3706" t="s">
        <v>21575</v>
      </c>
      <c r="H3706" t="s">
        <v>25</v>
      </c>
      <c r="I3706" t="s">
        <v>1621</v>
      </c>
      <c r="J3706" t="s">
        <v>1285</v>
      </c>
      <c r="K3706">
        <v>17.940000000000001</v>
      </c>
      <c r="L3706">
        <v>3</v>
      </c>
      <c r="M3706">
        <v>0</v>
      </c>
      <c r="N3706">
        <v>4.4850000000000003</v>
      </c>
      <c r="O3706">
        <v>25</v>
      </c>
    </row>
    <row r="3707" spans="1:15" x14ac:dyDescent="0.35">
      <c r="A3707" t="s">
        <v>15274</v>
      </c>
      <c r="B3707" t="s">
        <v>21570</v>
      </c>
      <c r="C3707">
        <v>144274</v>
      </c>
      <c r="D3707" s="1">
        <v>45061</v>
      </c>
      <c r="E3707" s="1">
        <v>45063</v>
      </c>
      <c r="F3707">
        <v>2</v>
      </c>
      <c r="G3707" t="s">
        <v>21576</v>
      </c>
      <c r="H3707" t="s">
        <v>25</v>
      </c>
      <c r="I3707" t="s">
        <v>2360</v>
      </c>
      <c r="J3707" t="s">
        <v>1861</v>
      </c>
      <c r="K3707">
        <v>307.98</v>
      </c>
      <c r="L3707">
        <v>2</v>
      </c>
      <c r="M3707">
        <v>0</v>
      </c>
      <c r="N3707">
        <v>89.3142</v>
      </c>
      <c r="O3707">
        <v>28.999999999999996</v>
      </c>
    </row>
    <row r="3708" spans="1:15" x14ac:dyDescent="0.35">
      <c r="A3708" t="s">
        <v>15275</v>
      </c>
      <c r="B3708" t="s">
        <v>21570</v>
      </c>
      <c r="C3708">
        <v>144274</v>
      </c>
      <c r="D3708" s="1">
        <v>45061</v>
      </c>
      <c r="E3708" s="1">
        <v>45063</v>
      </c>
      <c r="F3708">
        <v>2</v>
      </c>
      <c r="G3708" t="s">
        <v>21576</v>
      </c>
      <c r="H3708" t="s">
        <v>25</v>
      </c>
      <c r="I3708" t="s">
        <v>2360</v>
      </c>
      <c r="J3708" t="s">
        <v>2397</v>
      </c>
      <c r="K3708">
        <v>44.1</v>
      </c>
      <c r="L3708">
        <v>6</v>
      </c>
      <c r="M3708">
        <v>0</v>
      </c>
      <c r="N3708">
        <v>20.727</v>
      </c>
      <c r="O3708">
        <v>47</v>
      </c>
    </row>
    <row r="3709" spans="1:15" x14ac:dyDescent="0.35">
      <c r="A3709" t="s">
        <v>15276</v>
      </c>
      <c r="B3709" t="s">
        <v>21570</v>
      </c>
      <c r="C3709">
        <v>144274</v>
      </c>
      <c r="D3709" s="1">
        <v>45061</v>
      </c>
      <c r="E3709" s="1">
        <v>45063</v>
      </c>
      <c r="F3709">
        <v>2</v>
      </c>
      <c r="G3709" t="s">
        <v>21576</v>
      </c>
      <c r="H3709" t="s">
        <v>25</v>
      </c>
      <c r="I3709" t="s">
        <v>2360</v>
      </c>
      <c r="J3709" t="s">
        <v>4121</v>
      </c>
      <c r="K3709">
        <v>13.12</v>
      </c>
      <c r="L3709">
        <v>4</v>
      </c>
      <c r="M3709">
        <v>0</v>
      </c>
      <c r="N3709">
        <v>5.6416000000000004</v>
      </c>
      <c r="O3709">
        <v>43.000000000000007</v>
      </c>
    </row>
    <row r="3710" spans="1:15" x14ac:dyDescent="0.35">
      <c r="A3710" t="s">
        <v>15277</v>
      </c>
      <c r="B3710" t="s">
        <v>21570</v>
      </c>
      <c r="C3710">
        <v>144274</v>
      </c>
      <c r="D3710" s="1">
        <v>45061</v>
      </c>
      <c r="E3710" s="1">
        <v>45063</v>
      </c>
      <c r="F3710">
        <v>2</v>
      </c>
      <c r="G3710" t="s">
        <v>21576</v>
      </c>
      <c r="H3710" t="s">
        <v>25</v>
      </c>
      <c r="I3710" t="s">
        <v>2360</v>
      </c>
      <c r="J3710" t="s">
        <v>1080</v>
      </c>
      <c r="K3710">
        <v>16.559999999999999</v>
      </c>
      <c r="L3710">
        <v>2</v>
      </c>
      <c r="M3710">
        <v>0</v>
      </c>
      <c r="N3710">
        <v>7.7831999999999999</v>
      </c>
      <c r="O3710">
        <v>47</v>
      </c>
    </row>
    <row r="3711" spans="1:15" x14ac:dyDescent="0.35">
      <c r="A3711" t="s">
        <v>15278</v>
      </c>
      <c r="B3711" t="s">
        <v>21570</v>
      </c>
      <c r="C3711">
        <v>144274</v>
      </c>
      <c r="D3711" s="1">
        <v>45061</v>
      </c>
      <c r="E3711" s="1">
        <v>45063</v>
      </c>
      <c r="F3711">
        <v>2</v>
      </c>
      <c r="G3711" t="s">
        <v>21576</v>
      </c>
      <c r="H3711" t="s">
        <v>25</v>
      </c>
      <c r="I3711" t="s">
        <v>2360</v>
      </c>
      <c r="J3711" t="s">
        <v>604</v>
      </c>
      <c r="K3711">
        <v>38.880000000000003</v>
      </c>
      <c r="L3711">
        <v>6</v>
      </c>
      <c r="M3711">
        <v>0</v>
      </c>
      <c r="N3711">
        <v>18.662400000000002</v>
      </c>
      <c r="O3711">
        <v>48.000000000000007</v>
      </c>
    </row>
    <row r="3712" spans="1:15" x14ac:dyDescent="0.35">
      <c r="A3712" t="s">
        <v>15279</v>
      </c>
      <c r="B3712" t="s">
        <v>21570</v>
      </c>
      <c r="C3712">
        <v>135545</v>
      </c>
      <c r="D3712" s="1">
        <v>45062</v>
      </c>
      <c r="E3712" s="1">
        <v>45068</v>
      </c>
      <c r="F3712">
        <v>6</v>
      </c>
      <c r="G3712" t="s">
        <v>21575</v>
      </c>
      <c r="H3712" t="s">
        <v>13</v>
      </c>
      <c r="I3712" t="s">
        <v>484</v>
      </c>
      <c r="J3712" t="s">
        <v>1822</v>
      </c>
      <c r="K3712">
        <v>13.98</v>
      </c>
      <c r="L3712">
        <v>2</v>
      </c>
      <c r="M3712">
        <v>0</v>
      </c>
      <c r="N3712">
        <v>6.1512000000000002</v>
      </c>
      <c r="O3712">
        <v>44</v>
      </c>
    </row>
    <row r="3713" spans="1:15" x14ac:dyDescent="0.35">
      <c r="A3713" t="s">
        <v>15280</v>
      </c>
      <c r="B3713" t="s">
        <v>21570</v>
      </c>
      <c r="C3713">
        <v>135545</v>
      </c>
      <c r="D3713" s="1">
        <v>45062</v>
      </c>
      <c r="E3713" s="1">
        <v>45068</v>
      </c>
      <c r="F3713">
        <v>6</v>
      </c>
      <c r="G3713" t="s">
        <v>21575</v>
      </c>
      <c r="H3713" t="s">
        <v>13</v>
      </c>
      <c r="I3713" t="s">
        <v>484</v>
      </c>
      <c r="J3713" t="s">
        <v>797</v>
      </c>
      <c r="K3713">
        <v>25.82</v>
      </c>
      <c r="L3713">
        <v>6</v>
      </c>
      <c r="M3713">
        <v>20</v>
      </c>
      <c r="N3713">
        <v>9.3612000000000002</v>
      </c>
      <c r="O3713">
        <v>36.255615801704103</v>
      </c>
    </row>
    <row r="3714" spans="1:15" x14ac:dyDescent="0.35">
      <c r="A3714" t="s">
        <v>15281</v>
      </c>
      <c r="B3714" t="s">
        <v>21570</v>
      </c>
      <c r="C3714">
        <v>135545</v>
      </c>
      <c r="D3714" s="1">
        <v>45062</v>
      </c>
      <c r="E3714" s="1">
        <v>45068</v>
      </c>
      <c r="F3714">
        <v>6</v>
      </c>
      <c r="G3714" t="s">
        <v>21575</v>
      </c>
      <c r="H3714" t="s">
        <v>13</v>
      </c>
      <c r="I3714" t="s">
        <v>484</v>
      </c>
      <c r="J3714" t="s">
        <v>4123</v>
      </c>
      <c r="K3714">
        <v>146.72999999999999</v>
      </c>
      <c r="L3714">
        <v>3</v>
      </c>
      <c r="M3714">
        <v>0</v>
      </c>
      <c r="N3714">
        <v>68.963099999999997</v>
      </c>
      <c r="O3714">
        <v>47</v>
      </c>
    </row>
    <row r="3715" spans="1:15" x14ac:dyDescent="0.35">
      <c r="A3715" t="s">
        <v>15282</v>
      </c>
      <c r="B3715" t="s">
        <v>21570</v>
      </c>
      <c r="C3715">
        <v>135545</v>
      </c>
      <c r="D3715" s="1">
        <v>45062</v>
      </c>
      <c r="E3715" s="1">
        <v>45068</v>
      </c>
      <c r="F3715">
        <v>6</v>
      </c>
      <c r="G3715" t="s">
        <v>21575</v>
      </c>
      <c r="H3715" t="s">
        <v>13</v>
      </c>
      <c r="I3715" t="s">
        <v>484</v>
      </c>
      <c r="J3715" t="s">
        <v>2267</v>
      </c>
      <c r="K3715">
        <v>79.760000000000005</v>
      </c>
      <c r="L3715">
        <v>4</v>
      </c>
      <c r="M3715">
        <v>0</v>
      </c>
      <c r="N3715">
        <v>22.332799999999999</v>
      </c>
      <c r="O3715">
        <v>27.999999999999996</v>
      </c>
    </row>
    <row r="3716" spans="1:15" x14ac:dyDescent="0.35">
      <c r="A3716" t="s">
        <v>15283</v>
      </c>
      <c r="B3716" t="s">
        <v>21570</v>
      </c>
      <c r="C3716">
        <v>105347</v>
      </c>
      <c r="D3716" s="1">
        <v>45062</v>
      </c>
      <c r="E3716" s="1">
        <v>45066</v>
      </c>
      <c r="F3716">
        <v>4</v>
      </c>
      <c r="G3716" t="s">
        <v>21575</v>
      </c>
      <c r="H3716" t="s">
        <v>13</v>
      </c>
      <c r="I3716" t="s">
        <v>14</v>
      </c>
      <c r="J3716" t="s">
        <v>423</v>
      </c>
      <c r="K3716">
        <v>368.91</v>
      </c>
      <c r="L3716">
        <v>9</v>
      </c>
      <c r="M3716">
        <v>0</v>
      </c>
      <c r="N3716">
        <v>180.76589999999999</v>
      </c>
      <c r="O3716">
        <v>48.999999999999993</v>
      </c>
    </row>
    <row r="3717" spans="1:15" x14ac:dyDescent="0.35">
      <c r="A3717" t="s">
        <v>15284</v>
      </c>
      <c r="B3717" t="s">
        <v>21570</v>
      </c>
      <c r="C3717">
        <v>105347</v>
      </c>
      <c r="D3717" s="1">
        <v>45062</v>
      </c>
      <c r="E3717" s="1">
        <v>45066</v>
      </c>
      <c r="F3717">
        <v>4</v>
      </c>
      <c r="G3717" t="s">
        <v>21575</v>
      </c>
      <c r="H3717" t="s">
        <v>13</v>
      </c>
      <c r="I3717" t="s">
        <v>14</v>
      </c>
      <c r="J3717" t="s">
        <v>1709</v>
      </c>
      <c r="K3717">
        <v>14.7</v>
      </c>
      <c r="L3717">
        <v>5</v>
      </c>
      <c r="M3717">
        <v>0</v>
      </c>
      <c r="N3717">
        <v>6.6150000000000002</v>
      </c>
      <c r="O3717">
        <v>45</v>
      </c>
    </row>
    <row r="3718" spans="1:15" x14ac:dyDescent="0.35">
      <c r="A3718" t="s">
        <v>15285</v>
      </c>
      <c r="B3718" t="s">
        <v>21570</v>
      </c>
      <c r="C3718">
        <v>153416</v>
      </c>
      <c r="D3718" s="1">
        <v>45062</v>
      </c>
      <c r="E3718" s="1">
        <v>45067</v>
      </c>
      <c r="F3718">
        <v>5</v>
      </c>
      <c r="G3718" t="s">
        <v>21575</v>
      </c>
      <c r="H3718" t="s">
        <v>13</v>
      </c>
      <c r="I3718" t="s">
        <v>91</v>
      </c>
      <c r="J3718" t="s">
        <v>3892</v>
      </c>
      <c r="K3718">
        <v>3.17</v>
      </c>
      <c r="L3718">
        <v>2</v>
      </c>
      <c r="M3718">
        <v>20</v>
      </c>
      <c r="N3718">
        <v>0.99</v>
      </c>
      <c r="O3718">
        <v>31.230283911671926</v>
      </c>
    </row>
    <row r="3719" spans="1:15" x14ac:dyDescent="0.35">
      <c r="A3719" t="s">
        <v>15286</v>
      </c>
      <c r="B3719" t="s">
        <v>21570</v>
      </c>
      <c r="C3719">
        <v>153416</v>
      </c>
      <c r="D3719" s="1">
        <v>45062</v>
      </c>
      <c r="E3719" s="1">
        <v>45067</v>
      </c>
      <c r="F3719">
        <v>5</v>
      </c>
      <c r="G3719" t="s">
        <v>21575</v>
      </c>
      <c r="H3719" t="s">
        <v>13</v>
      </c>
      <c r="I3719" t="s">
        <v>91</v>
      </c>
      <c r="J3719" t="s">
        <v>27</v>
      </c>
      <c r="K3719">
        <v>19.440000000000001</v>
      </c>
      <c r="L3719">
        <v>3</v>
      </c>
      <c r="M3719">
        <v>0</v>
      </c>
      <c r="N3719">
        <v>9.3312000000000008</v>
      </c>
      <c r="O3719">
        <v>48.000000000000007</v>
      </c>
    </row>
    <row r="3720" spans="1:15" x14ac:dyDescent="0.35">
      <c r="A3720" t="s">
        <v>15287</v>
      </c>
      <c r="B3720" t="s">
        <v>21570</v>
      </c>
      <c r="C3720">
        <v>153416</v>
      </c>
      <c r="D3720" s="1">
        <v>45062</v>
      </c>
      <c r="E3720" s="1">
        <v>45067</v>
      </c>
      <c r="F3720">
        <v>5</v>
      </c>
      <c r="G3720" t="s">
        <v>21575</v>
      </c>
      <c r="H3720" t="s">
        <v>13</v>
      </c>
      <c r="I3720" t="s">
        <v>91</v>
      </c>
      <c r="J3720" t="s">
        <v>4126</v>
      </c>
      <c r="K3720">
        <v>454.86</v>
      </c>
      <c r="L3720">
        <v>7</v>
      </c>
      <c r="M3720">
        <v>0</v>
      </c>
      <c r="N3720">
        <v>54.583199999999998</v>
      </c>
      <c r="O3720">
        <v>12</v>
      </c>
    </row>
    <row r="3721" spans="1:15" x14ac:dyDescent="0.35">
      <c r="A3721" t="s">
        <v>15288</v>
      </c>
      <c r="B3721" t="s">
        <v>21570</v>
      </c>
      <c r="C3721">
        <v>153416</v>
      </c>
      <c r="D3721" s="1">
        <v>45062</v>
      </c>
      <c r="E3721" s="1">
        <v>45067</v>
      </c>
      <c r="F3721">
        <v>5</v>
      </c>
      <c r="G3721" t="s">
        <v>21575</v>
      </c>
      <c r="H3721" t="s">
        <v>13</v>
      </c>
      <c r="I3721" t="s">
        <v>91</v>
      </c>
      <c r="J3721" t="s">
        <v>1073</v>
      </c>
      <c r="K3721">
        <v>91.39</v>
      </c>
      <c r="L3721">
        <v>8</v>
      </c>
      <c r="M3721">
        <v>20</v>
      </c>
      <c r="N3721">
        <v>29.702400000000001</v>
      </c>
      <c r="O3721">
        <v>32.50071123755334</v>
      </c>
    </row>
    <row r="3722" spans="1:15" x14ac:dyDescent="0.35">
      <c r="A3722" t="s">
        <v>15289</v>
      </c>
      <c r="B3722" t="s">
        <v>21571</v>
      </c>
      <c r="C3722">
        <v>164357</v>
      </c>
      <c r="D3722" s="1">
        <v>45063</v>
      </c>
      <c r="E3722" s="1">
        <v>45067</v>
      </c>
      <c r="F3722">
        <v>4</v>
      </c>
      <c r="G3722" t="s">
        <v>21575</v>
      </c>
      <c r="H3722" t="s">
        <v>13</v>
      </c>
      <c r="I3722" t="s">
        <v>1742</v>
      </c>
      <c r="J3722" t="s">
        <v>4128</v>
      </c>
      <c r="K3722">
        <v>13.12</v>
      </c>
      <c r="L3722">
        <v>5</v>
      </c>
      <c r="M3722">
        <v>20</v>
      </c>
      <c r="N3722">
        <v>1.476</v>
      </c>
      <c r="O3722">
        <v>11.25</v>
      </c>
    </row>
    <row r="3723" spans="1:15" x14ac:dyDescent="0.35">
      <c r="A3723" t="s">
        <v>15290</v>
      </c>
      <c r="B3723" t="s">
        <v>21570</v>
      </c>
      <c r="C3723">
        <v>117961</v>
      </c>
      <c r="D3723" s="1">
        <v>45064</v>
      </c>
      <c r="E3723" s="1">
        <v>45068</v>
      </c>
      <c r="F3723">
        <v>4</v>
      </c>
      <c r="G3723" t="s">
        <v>21575</v>
      </c>
      <c r="H3723" t="s">
        <v>13</v>
      </c>
      <c r="I3723" t="s">
        <v>575</v>
      </c>
      <c r="J3723" t="s">
        <v>149</v>
      </c>
      <c r="K3723">
        <v>14.73</v>
      </c>
      <c r="L3723">
        <v>3</v>
      </c>
      <c r="M3723">
        <v>0</v>
      </c>
      <c r="N3723">
        <v>6.9230999999999998</v>
      </c>
      <c r="O3723">
        <v>47</v>
      </c>
    </row>
    <row r="3724" spans="1:15" x14ac:dyDescent="0.35">
      <c r="A3724" t="s">
        <v>15291</v>
      </c>
      <c r="B3724" t="s">
        <v>21570</v>
      </c>
      <c r="C3724">
        <v>117961</v>
      </c>
      <c r="D3724" s="1">
        <v>45064</v>
      </c>
      <c r="E3724" s="1">
        <v>45068</v>
      </c>
      <c r="F3724">
        <v>4</v>
      </c>
      <c r="G3724" t="s">
        <v>21575</v>
      </c>
      <c r="H3724" t="s">
        <v>13</v>
      </c>
      <c r="I3724" t="s">
        <v>575</v>
      </c>
      <c r="J3724" t="s">
        <v>3007</v>
      </c>
      <c r="K3724">
        <v>104.9</v>
      </c>
      <c r="L3724">
        <v>5</v>
      </c>
      <c r="M3724">
        <v>0</v>
      </c>
      <c r="N3724">
        <v>25.175999999999998</v>
      </c>
      <c r="O3724">
        <v>23.999999999999996</v>
      </c>
    </row>
    <row r="3725" spans="1:15" x14ac:dyDescent="0.35">
      <c r="A3725" t="s">
        <v>15292</v>
      </c>
      <c r="B3725" t="s">
        <v>21570</v>
      </c>
      <c r="C3725">
        <v>117961</v>
      </c>
      <c r="D3725" s="1">
        <v>45064</v>
      </c>
      <c r="E3725" s="1">
        <v>45068</v>
      </c>
      <c r="F3725">
        <v>4</v>
      </c>
      <c r="G3725" t="s">
        <v>21575</v>
      </c>
      <c r="H3725" t="s">
        <v>13</v>
      </c>
      <c r="I3725" t="s">
        <v>575</v>
      </c>
      <c r="J3725" t="s">
        <v>3067</v>
      </c>
      <c r="K3725">
        <v>61.04</v>
      </c>
      <c r="L3725">
        <v>4</v>
      </c>
      <c r="M3725">
        <v>0</v>
      </c>
      <c r="N3725">
        <v>30.52</v>
      </c>
      <c r="O3725">
        <v>50</v>
      </c>
    </row>
    <row r="3726" spans="1:15" x14ac:dyDescent="0.35">
      <c r="A3726" t="s">
        <v>15293</v>
      </c>
      <c r="B3726" t="s">
        <v>21570</v>
      </c>
      <c r="C3726">
        <v>117961</v>
      </c>
      <c r="D3726" s="1">
        <v>45064</v>
      </c>
      <c r="E3726" s="1">
        <v>45068</v>
      </c>
      <c r="F3726">
        <v>4</v>
      </c>
      <c r="G3726" t="s">
        <v>21575</v>
      </c>
      <c r="H3726" t="s">
        <v>13</v>
      </c>
      <c r="I3726" t="s">
        <v>575</v>
      </c>
      <c r="J3726" t="s">
        <v>3991</v>
      </c>
      <c r="K3726">
        <v>10.95</v>
      </c>
      <c r="L3726">
        <v>3</v>
      </c>
      <c r="M3726">
        <v>0</v>
      </c>
      <c r="N3726">
        <v>5.1464999999999996</v>
      </c>
      <c r="O3726">
        <v>47</v>
      </c>
    </row>
    <row r="3727" spans="1:15" x14ac:dyDescent="0.35">
      <c r="A3727" t="s">
        <v>15294</v>
      </c>
      <c r="B3727" t="s">
        <v>21570</v>
      </c>
      <c r="C3727">
        <v>166975</v>
      </c>
      <c r="D3727" s="1">
        <v>45064</v>
      </c>
      <c r="E3727" s="1">
        <v>45068</v>
      </c>
      <c r="F3727">
        <v>4</v>
      </c>
      <c r="G3727" t="s">
        <v>21575</v>
      </c>
      <c r="H3727" t="s">
        <v>13</v>
      </c>
      <c r="I3727" t="s">
        <v>2652</v>
      </c>
      <c r="J3727" t="s">
        <v>2619</v>
      </c>
      <c r="K3727">
        <v>692.47</v>
      </c>
      <c r="L3727">
        <v>11</v>
      </c>
      <c r="M3727">
        <v>20</v>
      </c>
      <c r="N3727">
        <v>190.4298</v>
      </c>
      <c r="O3727">
        <v>27.500079425823497</v>
      </c>
    </row>
    <row r="3728" spans="1:15" x14ac:dyDescent="0.35">
      <c r="A3728" t="s">
        <v>15295</v>
      </c>
      <c r="B3728" t="s">
        <v>21570</v>
      </c>
      <c r="C3728">
        <v>158939</v>
      </c>
      <c r="D3728" s="1">
        <v>45064</v>
      </c>
      <c r="E3728" s="1">
        <v>45069</v>
      </c>
      <c r="F3728">
        <v>5</v>
      </c>
      <c r="G3728" t="s">
        <v>21575</v>
      </c>
      <c r="H3728" t="s">
        <v>13</v>
      </c>
      <c r="I3728" t="s">
        <v>1763</v>
      </c>
      <c r="J3728" t="s">
        <v>1862</v>
      </c>
      <c r="K3728">
        <v>599.99</v>
      </c>
      <c r="L3728">
        <v>1</v>
      </c>
      <c r="M3728">
        <v>0</v>
      </c>
      <c r="N3728">
        <v>233.99610000000001</v>
      </c>
      <c r="O3728">
        <v>39</v>
      </c>
    </row>
    <row r="3729" spans="1:15" x14ac:dyDescent="0.35">
      <c r="A3729" t="s">
        <v>15296</v>
      </c>
      <c r="B3729" t="s">
        <v>21571</v>
      </c>
      <c r="C3729">
        <v>168935</v>
      </c>
      <c r="D3729" s="1">
        <v>45065</v>
      </c>
      <c r="E3729" s="1">
        <v>45070</v>
      </c>
      <c r="F3729">
        <v>5</v>
      </c>
      <c r="G3729" t="s">
        <v>21575</v>
      </c>
      <c r="H3729" t="s">
        <v>13</v>
      </c>
      <c r="I3729" t="s">
        <v>1990</v>
      </c>
      <c r="J3729" t="s">
        <v>2117</v>
      </c>
      <c r="K3729">
        <v>375.46</v>
      </c>
      <c r="L3729">
        <v>3</v>
      </c>
      <c r="M3729">
        <v>45</v>
      </c>
      <c r="N3729">
        <v>-157.0095</v>
      </c>
      <c r="O3729">
        <v>-41.817903371863849</v>
      </c>
    </row>
    <row r="3730" spans="1:15" x14ac:dyDescent="0.35">
      <c r="A3730" t="s">
        <v>15297</v>
      </c>
      <c r="B3730" t="s">
        <v>21571</v>
      </c>
      <c r="C3730">
        <v>168935</v>
      </c>
      <c r="D3730" s="1">
        <v>45065</v>
      </c>
      <c r="E3730" s="1">
        <v>45070</v>
      </c>
      <c r="F3730">
        <v>5</v>
      </c>
      <c r="G3730" t="s">
        <v>21575</v>
      </c>
      <c r="H3730" t="s">
        <v>13</v>
      </c>
      <c r="I3730" t="s">
        <v>1990</v>
      </c>
      <c r="J3730" t="s">
        <v>4133</v>
      </c>
      <c r="K3730">
        <v>83.98</v>
      </c>
      <c r="L3730">
        <v>3</v>
      </c>
      <c r="M3730">
        <v>20</v>
      </c>
      <c r="N3730">
        <v>-1.0497000000000001</v>
      </c>
      <c r="O3730">
        <v>-1.2499404620147654</v>
      </c>
    </row>
    <row r="3731" spans="1:15" x14ac:dyDescent="0.35">
      <c r="A3731" t="s">
        <v>15298</v>
      </c>
      <c r="B3731" t="s">
        <v>21570</v>
      </c>
      <c r="C3731">
        <v>101910</v>
      </c>
      <c r="D3731" s="1">
        <v>45065</v>
      </c>
      <c r="E3731" s="1">
        <v>45071</v>
      </c>
      <c r="F3731">
        <v>6</v>
      </c>
      <c r="G3731" t="s">
        <v>21575</v>
      </c>
      <c r="H3731" t="s">
        <v>13</v>
      </c>
      <c r="I3731" t="s">
        <v>448</v>
      </c>
      <c r="J3731" t="s">
        <v>1037</v>
      </c>
      <c r="K3731">
        <v>283.92</v>
      </c>
      <c r="L3731">
        <v>5</v>
      </c>
      <c r="M3731">
        <v>20</v>
      </c>
      <c r="N3731">
        <v>17.745000000000001</v>
      </c>
      <c r="O3731">
        <v>6.25</v>
      </c>
    </row>
    <row r="3732" spans="1:15" x14ac:dyDescent="0.35">
      <c r="A3732" t="s">
        <v>15299</v>
      </c>
      <c r="B3732" t="s">
        <v>21570</v>
      </c>
      <c r="C3732">
        <v>160059</v>
      </c>
      <c r="D3732" s="1">
        <v>45065</v>
      </c>
      <c r="E3732" s="1">
        <v>45069</v>
      </c>
      <c r="F3732">
        <v>4</v>
      </c>
      <c r="G3732" t="s">
        <v>21575</v>
      </c>
      <c r="H3732" t="s">
        <v>13</v>
      </c>
      <c r="I3732" t="s">
        <v>2746</v>
      </c>
      <c r="J3732" t="s">
        <v>526</v>
      </c>
      <c r="K3732">
        <v>6.24</v>
      </c>
      <c r="L3732">
        <v>2</v>
      </c>
      <c r="M3732">
        <v>0</v>
      </c>
      <c r="N3732">
        <v>3.0575999999999999</v>
      </c>
      <c r="O3732">
        <v>48.999999999999993</v>
      </c>
    </row>
    <row r="3733" spans="1:15" x14ac:dyDescent="0.35">
      <c r="A3733" t="s">
        <v>15300</v>
      </c>
      <c r="B3733" t="s">
        <v>21570</v>
      </c>
      <c r="C3733">
        <v>145184</v>
      </c>
      <c r="D3733" s="1">
        <v>45065</v>
      </c>
      <c r="E3733" s="1">
        <v>45067</v>
      </c>
      <c r="F3733">
        <v>2</v>
      </c>
      <c r="G3733" t="s">
        <v>21576</v>
      </c>
      <c r="H3733" t="s">
        <v>29</v>
      </c>
      <c r="I3733" t="s">
        <v>2344</v>
      </c>
      <c r="J3733" t="s">
        <v>4137</v>
      </c>
      <c r="K3733">
        <v>83.97</v>
      </c>
      <c r="L3733">
        <v>3</v>
      </c>
      <c r="M3733">
        <v>0</v>
      </c>
      <c r="N3733">
        <v>23.511600000000001</v>
      </c>
      <c r="O3733">
        <v>28.000000000000004</v>
      </c>
    </row>
    <row r="3734" spans="1:15" x14ac:dyDescent="0.35">
      <c r="A3734" t="s">
        <v>15301</v>
      </c>
      <c r="B3734" t="s">
        <v>21570</v>
      </c>
      <c r="C3734">
        <v>145184</v>
      </c>
      <c r="D3734" s="1">
        <v>45065</v>
      </c>
      <c r="E3734" s="1">
        <v>45067</v>
      </c>
      <c r="F3734">
        <v>2</v>
      </c>
      <c r="G3734" t="s">
        <v>21576</v>
      </c>
      <c r="H3734" t="s">
        <v>29</v>
      </c>
      <c r="I3734" t="s">
        <v>2344</v>
      </c>
      <c r="J3734" t="s">
        <v>4138</v>
      </c>
      <c r="K3734">
        <v>104.97</v>
      </c>
      <c r="L3734">
        <v>3</v>
      </c>
      <c r="M3734">
        <v>0</v>
      </c>
      <c r="N3734">
        <v>7.3479000000000001</v>
      </c>
      <c r="O3734">
        <v>7.0000000000000009</v>
      </c>
    </row>
    <row r="3735" spans="1:15" x14ac:dyDescent="0.35">
      <c r="A3735" t="s">
        <v>15302</v>
      </c>
      <c r="B3735" t="s">
        <v>21570</v>
      </c>
      <c r="C3735">
        <v>163762</v>
      </c>
      <c r="D3735" s="1">
        <v>45065</v>
      </c>
      <c r="E3735" s="1">
        <v>45069</v>
      </c>
      <c r="F3735">
        <v>4</v>
      </c>
      <c r="G3735" t="s">
        <v>21575</v>
      </c>
      <c r="H3735" t="s">
        <v>13</v>
      </c>
      <c r="I3735" t="s">
        <v>2977</v>
      </c>
      <c r="J3735" t="s">
        <v>485</v>
      </c>
      <c r="K3735">
        <v>29.79</v>
      </c>
      <c r="L3735">
        <v>3</v>
      </c>
      <c r="M3735">
        <v>0</v>
      </c>
      <c r="N3735">
        <v>12.511799999999999</v>
      </c>
      <c r="O3735">
        <v>42</v>
      </c>
    </row>
    <row r="3736" spans="1:15" x14ac:dyDescent="0.35">
      <c r="A3736" t="s">
        <v>15303</v>
      </c>
      <c r="B3736" t="s">
        <v>21570</v>
      </c>
      <c r="C3736">
        <v>125234</v>
      </c>
      <c r="D3736" s="1">
        <v>45065</v>
      </c>
      <c r="E3736" s="1">
        <v>45069</v>
      </c>
      <c r="F3736">
        <v>4</v>
      </c>
      <c r="G3736" t="s">
        <v>21575</v>
      </c>
      <c r="H3736" t="s">
        <v>13</v>
      </c>
      <c r="I3736" t="s">
        <v>793</v>
      </c>
      <c r="J3736" t="s">
        <v>1142</v>
      </c>
      <c r="K3736">
        <v>107.97</v>
      </c>
      <c r="L3736">
        <v>3</v>
      </c>
      <c r="M3736">
        <v>0</v>
      </c>
      <c r="N3736">
        <v>22.6737</v>
      </c>
      <c r="O3736">
        <v>21</v>
      </c>
    </row>
    <row r="3737" spans="1:15" x14ac:dyDescent="0.35">
      <c r="A3737" t="s">
        <v>15304</v>
      </c>
      <c r="B3737" t="s">
        <v>21570</v>
      </c>
      <c r="C3737">
        <v>125234</v>
      </c>
      <c r="D3737" s="1">
        <v>45065</v>
      </c>
      <c r="E3737" s="1">
        <v>45069</v>
      </c>
      <c r="F3737">
        <v>4</v>
      </c>
      <c r="G3737" t="s">
        <v>21575</v>
      </c>
      <c r="H3737" t="s">
        <v>13</v>
      </c>
      <c r="I3737" t="s">
        <v>793</v>
      </c>
      <c r="J3737" t="s">
        <v>1713</v>
      </c>
      <c r="K3737">
        <v>113.82</v>
      </c>
      <c r="L3737">
        <v>3</v>
      </c>
      <c r="M3737">
        <v>0</v>
      </c>
      <c r="N3737">
        <v>53.495399999999997</v>
      </c>
      <c r="O3737">
        <v>47</v>
      </c>
    </row>
    <row r="3738" spans="1:15" x14ac:dyDescent="0.35">
      <c r="A3738" t="s">
        <v>15305</v>
      </c>
      <c r="B3738" t="s">
        <v>21571</v>
      </c>
      <c r="C3738">
        <v>154389</v>
      </c>
      <c r="D3738" s="1">
        <v>45065</v>
      </c>
      <c r="E3738" s="1">
        <v>45071</v>
      </c>
      <c r="F3738">
        <v>6</v>
      </c>
      <c r="G3738" t="s">
        <v>21575</v>
      </c>
      <c r="H3738" t="s">
        <v>13</v>
      </c>
      <c r="I3738" t="s">
        <v>2106</v>
      </c>
      <c r="J3738" t="s">
        <v>4142</v>
      </c>
      <c r="K3738">
        <v>748.75</v>
      </c>
      <c r="L3738">
        <v>8</v>
      </c>
      <c r="M3738">
        <v>40</v>
      </c>
      <c r="N3738">
        <v>-162.2296</v>
      </c>
      <c r="O3738">
        <v>-21.666724540901502</v>
      </c>
    </row>
    <row r="3739" spans="1:15" x14ac:dyDescent="0.35">
      <c r="A3739" t="s">
        <v>15306</v>
      </c>
      <c r="B3739" t="s">
        <v>21570</v>
      </c>
      <c r="C3739">
        <v>130974</v>
      </c>
      <c r="D3739" s="1">
        <v>45065</v>
      </c>
      <c r="E3739" s="1">
        <v>45067</v>
      </c>
      <c r="F3739">
        <v>2</v>
      </c>
      <c r="G3739" t="s">
        <v>21576</v>
      </c>
      <c r="H3739" t="s">
        <v>25</v>
      </c>
      <c r="I3739" t="s">
        <v>1463</v>
      </c>
      <c r="J3739" t="s">
        <v>3043</v>
      </c>
      <c r="K3739">
        <v>40.08</v>
      </c>
      <c r="L3739">
        <v>6</v>
      </c>
      <c r="M3739">
        <v>0</v>
      </c>
      <c r="N3739">
        <v>19.238399999999999</v>
      </c>
      <c r="O3739">
        <v>48</v>
      </c>
    </row>
    <row r="3740" spans="1:15" x14ac:dyDescent="0.35">
      <c r="A3740" t="s">
        <v>15307</v>
      </c>
      <c r="B3740" t="s">
        <v>21570</v>
      </c>
      <c r="C3740">
        <v>130974</v>
      </c>
      <c r="D3740" s="1">
        <v>45065</v>
      </c>
      <c r="E3740" s="1">
        <v>45067</v>
      </c>
      <c r="F3740">
        <v>2</v>
      </c>
      <c r="G3740" t="s">
        <v>21576</v>
      </c>
      <c r="H3740" t="s">
        <v>25</v>
      </c>
      <c r="I3740" t="s">
        <v>1463</v>
      </c>
      <c r="J3740" t="s">
        <v>1415</v>
      </c>
      <c r="K3740">
        <v>59.94</v>
      </c>
      <c r="L3740">
        <v>3</v>
      </c>
      <c r="M3740">
        <v>0</v>
      </c>
      <c r="N3740">
        <v>28.171800000000001</v>
      </c>
      <c r="O3740">
        <v>47</v>
      </c>
    </row>
    <row r="3741" spans="1:15" x14ac:dyDescent="0.35">
      <c r="A3741" t="s">
        <v>15308</v>
      </c>
      <c r="B3741" t="s">
        <v>21570</v>
      </c>
      <c r="C3741">
        <v>130974</v>
      </c>
      <c r="D3741" s="1">
        <v>45065</v>
      </c>
      <c r="E3741" s="1">
        <v>45067</v>
      </c>
      <c r="F3741">
        <v>2</v>
      </c>
      <c r="G3741" t="s">
        <v>21576</v>
      </c>
      <c r="H3741" t="s">
        <v>25</v>
      </c>
      <c r="I3741" t="s">
        <v>1463</v>
      </c>
      <c r="J3741" t="s">
        <v>3276</v>
      </c>
      <c r="K3741">
        <v>259.98</v>
      </c>
      <c r="L3741">
        <v>2</v>
      </c>
      <c r="M3741">
        <v>0</v>
      </c>
      <c r="N3741">
        <v>88.393199999999993</v>
      </c>
      <c r="O3741">
        <v>34</v>
      </c>
    </row>
    <row r="3742" spans="1:15" x14ac:dyDescent="0.35">
      <c r="A3742" t="s">
        <v>15309</v>
      </c>
      <c r="B3742" t="s">
        <v>21570</v>
      </c>
      <c r="C3742">
        <v>130974</v>
      </c>
      <c r="D3742" s="1">
        <v>45065</v>
      </c>
      <c r="E3742" s="1">
        <v>45067</v>
      </c>
      <c r="F3742">
        <v>2</v>
      </c>
      <c r="G3742" t="s">
        <v>21576</v>
      </c>
      <c r="H3742" t="s">
        <v>25</v>
      </c>
      <c r="I3742" t="s">
        <v>1463</v>
      </c>
      <c r="J3742" t="s">
        <v>1396</v>
      </c>
      <c r="K3742">
        <v>170.98</v>
      </c>
      <c r="L3742">
        <v>1</v>
      </c>
      <c r="M3742">
        <v>0</v>
      </c>
      <c r="N3742">
        <v>32.486199999999997</v>
      </c>
      <c r="O3742">
        <v>19</v>
      </c>
    </row>
    <row r="3743" spans="1:15" x14ac:dyDescent="0.35">
      <c r="A3743" t="s">
        <v>15310</v>
      </c>
      <c r="B3743" t="s">
        <v>21570</v>
      </c>
      <c r="C3743">
        <v>130974</v>
      </c>
      <c r="D3743" s="1">
        <v>45065</v>
      </c>
      <c r="E3743" s="1">
        <v>45067</v>
      </c>
      <c r="F3743">
        <v>2</v>
      </c>
      <c r="G3743" t="s">
        <v>21576</v>
      </c>
      <c r="H3743" t="s">
        <v>25</v>
      </c>
      <c r="I3743" t="s">
        <v>1463</v>
      </c>
      <c r="J3743" t="s">
        <v>3291</v>
      </c>
      <c r="K3743">
        <v>38.97</v>
      </c>
      <c r="L3743">
        <v>3</v>
      </c>
      <c r="M3743">
        <v>0</v>
      </c>
      <c r="N3743">
        <v>4.6764000000000001</v>
      </c>
      <c r="O3743">
        <v>12.000000000000002</v>
      </c>
    </row>
    <row r="3744" spans="1:15" x14ac:dyDescent="0.35">
      <c r="A3744" t="s">
        <v>15311</v>
      </c>
      <c r="B3744" t="s">
        <v>21570</v>
      </c>
      <c r="C3744">
        <v>130974</v>
      </c>
      <c r="D3744" s="1">
        <v>45065</v>
      </c>
      <c r="E3744" s="1">
        <v>45067</v>
      </c>
      <c r="F3744">
        <v>2</v>
      </c>
      <c r="G3744" t="s">
        <v>21576</v>
      </c>
      <c r="H3744" t="s">
        <v>25</v>
      </c>
      <c r="I3744" t="s">
        <v>1463</v>
      </c>
      <c r="J3744" t="s">
        <v>2020</v>
      </c>
      <c r="K3744">
        <v>154.9</v>
      </c>
      <c r="L3744">
        <v>5</v>
      </c>
      <c r="M3744">
        <v>0</v>
      </c>
      <c r="N3744">
        <v>69.704999999999998</v>
      </c>
      <c r="O3744">
        <v>44.999999999999993</v>
      </c>
    </row>
    <row r="3745" spans="1:15" x14ac:dyDescent="0.35">
      <c r="A3745" t="s">
        <v>15312</v>
      </c>
      <c r="B3745" t="s">
        <v>21570</v>
      </c>
      <c r="C3745">
        <v>130974</v>
      </c>
      <c r="D3745" s="1">
        <v>45065</v>
      </c>
      <c r="E3745" s="1">
        <v>45067</v>
      </c>
      <c r="F3745">
        <v>2</v>
      </c>
      <c r="G3745" t="s">
        <v>21576</v>
      </c>
      <c r="H3745" t="s">
        <v>25</v>
      </c>
      <c r="I3745" t="s">
        <v>1463</v>
      </c>
      <c r="J3745" t="s">
        <v>2605</v>
      </c>
      <c r="K3745">
        <v>446.07</v>
      </c>
      <c r="L3745">
        <v>4</v>
      </c>
      <c r="M3745">
        <v>30</v>
      </c>
      <c r="N3745">
        <v>0</v>
      </c>
      <c r="O3745">
        <v>0</v>
      </c>
    </row>
    <row r="3746" spans="1:15" x14ac:dyDescent="0.35">
      <c r="A3746" t="s">
        <v>15313</v>
      </c>
      <c r="B3746" t="s">
        <v>21571</v>
      </c>
      <c r="C3746">
        <v>159982</v>
      </c>
      <c r="D3746" s="1">
        <v>45066</v>
      </c>
      <c r="E3746" s="1">
        <v>45072</v>
      </c>
      <c r="F3746">
        <v>6</v>
      </c>
      <c r="G3746" t="s">
        <v>21575</v>
      </c>
      <c r="H3746" t="s">
        <v>13</v>
      </c>
      <c r="I3746" t="s">
        <v>3800</v>
      </c>
      <c r="J3746" t="s">
        <v>2331</v>
      </c>
      <c r="K3746">
        <v>12.13</v>
      </c>
      <c r="L3746">
        <v>9</v>
      </c>
      <c r="M3746">
        <v>60</v>
      </c>
      <c r="N3746">
        <v>-8.4923999999999999</v>
      </c>
      <c r="O3746">
        <v>-70.011541632316565</v>
      </c>
    </row>
    <row r="3747" spans="1:15" x14ac:dyDescent="0.35">
      <c r="A3747" t="s">
        <v>15314</v>
      </c>
      <c r="B3747" t="s">
        <v>21571</v>
      </c>
      <c r="C3747">
        <v>159982</v>
      </c>
      <c r="D3747" s="1">
        <v>45066</v>
      </c>
      <c r="E3747" s="1">
        <v>45072</v>
      </c>
      <c r="F3747">
        <v>6</v>
      </c>
      <c r="G3747" t="s">
        <v>21575</v>
      </c>
      <c r="H3747" t="s">
        <v>13</v>
      </c>
      <c r="I3747" t="s">
        <v>3800</v>
      </c>
      <c r="J3747" t="s">
        <v>1364</v>
      </c>
      <c r="K3747">
        <v>82.37</v>
      </c>
      <c r="L3747">
        <v>2</v>
      </c>
      <c r="M3747">
        <v>20</v>
      </c>
      <c r="N3747">
        <v>-19.5624</v>
      </c>
      <c r="O3747">
        <v>-23.749423333738008</v>
      </c>
    </row>
    <row r="3748" spans="1:15" x14ac:dyDescent="0.35">
      <c r="A3748" t="s">
        <v>15315</v>
      </c>
      <c r="B3748" t="s">
        <v>21571</v>
      </c>
      <c r="C3748">
        <v>159982</v>
      </c>
      <c r="D3748" s="1">
        <v>45066</v>
      </c>
      <c r="E3748" s="1">
        <v>45072</v>
      </c>
      <c r="F3748">
        <v>6</v>
      </c>
      <c r="G3748" t="s">
        <v>21575</v>
      </c>
      <c r="H3748" t="s">
        <v>13</v>
      </c>
      <c r="I3748" t="s">
        <v>3800</v>
      </c>
      <c r="J3748" t="s">
        <v>3300</v>
      </c>
      <c r="K3748">
        <v>53.92</v>
      </c>
      <c r="L3748">
        <v>5</v>
      </c>
      <c r="M3748">
        <v>20</v>
      </c>
      <c r="N3748">
        <v>4.0439999999999996</v>
      </c>
      <c r="O3748">
        <v>7.4999999999999982</v>
      </c>
    </row>
    <row r="3749" spans="1:15" x14ac:dyDescent="0.35">
      <c r="A3749" t="s">
        <v>15316</v>
      </c>
      <c r="B3749" t="s">
        <v>21571</v>
      </c>
      <c r="C3749">
        <v>159982</v>
      </c>
      <c r="D3749" s="1">
        <v>45066</v>
      </c>
      <c r="E3749" s="1">
        <v>45072</v>
      </c>
      <c r="F3749">
        <v>6</v>
      </c>
      <c r="G3749" t="s">
        <v>21575</v>
      </c>
      <c r="H3749" t="s">
        <v>13</v>
      </c>
      <c r="I3749" t="s">
        <v>3800</v>
      </c>
      <c r="J3749" t="s">
        <v>2474</v>
      </c>
      <c r="K3749">
        <v>647.9</v>
      </c>
      <c r="L3749">
        <v>6</v>
      </c>
      <c r="M3749">
        <v>20</v>
      </c>
      <c r="N3749">
        <v>56.691600000000001</v>
      </c>
      <c r="O3749">
        <v>8.7500540206822048</v>
      </c>
    </row>
    <row r="3750" spans="1:15" x14ac:dyDescent="0.35">
      <c r="A3750" t="s">
        <v>15317</v>
      </c>
      <c r="B3750" t="s">
        <v>21570</v>
      </c>
      <c r="C3750">
        <v>157133</v>
      </c>
      <c r="D3750" s="1">
        <v>45066</v>
      </c>
      <c r="E3750" s="1">
        <v>45071</v>
      </c>
      <c r="F3750">
        <v>5</v>
      </c>
      <c r="G3750" t="s">
        <v>21575</v>
      </c>
      <c r="H3750" t="s">
        <v>13</v>
      </c>
      <c r="I3750" t="s">
        <v>707</v>
      </c>
      <c r="J3750" t="s">
        <v>2755</v>
      </c>
      <c r="K3750">
        <v>151.96</v>
      </c>
      <c r="L3750">
        <v>5</v>
      </c>
      <c r="M3750">
        <v>60</v>
      </c>
      <c r="N3750">
        <v>-182.352</v>
      </c>
      <c r="O3750">
        <v>-120</v>
      </c>
    </row>
    <row r="3751" spans="1:15" x14ac:dyDescent="0.35">
      <c r="A3751" t="s">
        <v>15318</v>
      </c>
      <c r="B3751" t="s">
        <v>21570</v>
      </c>
      <c r="C3751">
        <v>136196</v>
      </c>
      <c r="D3751" s="1">
        <v>45066</v>
      </c>
      <c r="E3751" s="1">
        <v>45072</v>
      </c>
      <c r="F3751">
        <v>6</v>
      </c>
      <c r="G3751" t="s">
        <v>21575</v>
      </c>
      <c r="H3751" t="s">
        <v>13</v>
      </c>
      <c r="I3751" t="s">
        <v>4147</v>
      </c>
      <c r="J3751" t="s">
        <v>674</v>
      </c>
      <c r="K3751">
        <v>322.58999999999997</v>
      </c>
      <c r="L3751">
        <v>3</v>
      </c>
      <c r="M3751">
        <v>0</v>
      </c>
      <c r="N3751">
        <v>64.518000000000001</v>
      </c>
      <c r="O3751">
        <v>20</v>
      </c>
    </row>
    <row r="3752" spans="1:15" x14ac:dyDescent="0.35">
      <c r="A3752" t="s">
        <v>15319</v>
      </c>
      <c r="B3752" t="s">
        <v>21570</v>
      </c>
      <c r="C3752">
        <v>161711</v>
      </c>
      <c r="D3752" s="1">
        <v>45066</v>
      </c>
      <c r="E3752" s="1">
        <v>45071</v>
      </c>
      <c r="F3752">
        <v>5</v>
      </c>
      <c r="G3752" t="s">
        <v>21575</v>
      </c>
      <c r="H3752" t="s">
        <v>13</v>
      </c>
      <c r="I3752" t="s">
        <v>969</v>
      </c>
      <c r="J3752" t="s">
        <v>3103</v>
      </c>
      <c r="K3752">
        <v>68.16</v>
      </c>
      <c r="L3752">
        <v>3</v>
      </c>
      <c r="M3752">
        <v>0</v>
      </c>
      <c r="N3752">
        <v>27.945599999999999</v>
      </c>
      <c r="O3752">
        <v>41</v>
      </c>
    </row>
    <row r="3753" spans="1:15" x14ac:dyDescent="0.35">
      <c r="A3753" t="s">
        <v>15320</v>
      </c>
      <c r="B3753" t="s">
        <v>21570</v>
      </c>
      <c r="C3753">
        <v>161711</v>
      </c>
      <c r="D3753" s="1">
        <v>45066</v>
      </c>
      <c r="E3753" s="1">
        <v>45071</v>
      </c>
      <c r="F3753">
        <v>5</v>
      </c>
      <c r="G3753" t="s">
        <v>21575</v>
      </c>
      <c r="H3753" t="s">
        <v>13</v>
      </c>
      <c r="I3753" t="s">
        <v>969</v>
      </c>
      <c r="J3753" t="s">
        <v>102</v>
      </c>
      <c r="K3753">
        <v>62.24</v>
      </c>
      <c r="L3753">
        <v>8</v>
      </c>
      <c r="M3753">
        <v>0</v>
      </c>
      <c r="N3753">
        <v>29.252800000000001</v>
      </c>
      <c r="O3753">
        <v>47</v>
      </c>
    </row>
    <row r="3754" spans="1:15" x14ac:dyDescent="0.35">
      <c r="A3754" t="s">
        <v>15321</v>
      </c>
      <c r="B3754" t="s">
        <v>21570</v>
      </c>
      <c r="C3754">
        <v>142930</v>
      </c>
      <c r="D3754" s="1">
        <v>45066</v>
      </c>
      <c r="E3754" s="1">
        <v>45070</v>
      </c>
      <c r="F3754">
        <v>4</v>
      </c>
      <c r="G3754" t="s">
        <v>21575</v>
      </c>
      <c r="H3754" t="s">
        <v>13</v>
      </c>
      <c r="I3754" t="s">
        <v>1959</v>
      </c>
      <c r="J3754" t="s">
        <v>1163</v>
      </c>
      <c r="K3754">
        <v>335.52</v>
      </c>
      <c r="L3754">
        <v>4</v>
      </c>
      <c r="M3754">
        <v>20</v>
      </c>
      <c r="N3754">
        <v>117.432</v>
      </c>
      <c r="O3754">
        <v>35</v>
      </c>
    </row>
    <row r="3755" spans="1:15" x14ac:dyDescent="0.35">
      <c r="A3755" t="s">
        <v>15322</v>
      </c>
      <c r="B3755" t="s">
        <v>21570</v>
      </c>
      <c r="C3755">
        <v>157028</v>
      </c>
      <c r="D3755" s="1">
        <v>45066</v>
      </c>
      <c r="E3755" s="1">
        <v>45071</v>
      </c>
      <c r="F3755">
        <v>5</v>
      </c>
      <c r="G3755" t="s">
        <v>21575</v>
      </c>
      <c r="H3755" t="s">
        <v>13</v>
      </c>
      <c r="I3755" t="s">
        <v>1846</v>
      </c>
      <c r="J3755" t="s">
        <v>1685</v>
      </c>
      <c r="K3755">
        <v>8.2799999999999994</v>
      </c>
      <c r="L3755">
        <v>2</v>
      </c>
      <c r="M3755">
        <v>0</v>
      </c>
      <c r="N3755">
        <v>3.4775999999999998</v>
      </c>
      <c r="O3755">
        <v>42</v>
      </c>
    </row>
    <row r="3756" spans="1:15" x14ac:dyDescent="0.35">
      <c r="A3756" t="s">
        <v>15323</v>
      </c>
      <c r="B3756" t="s">
        <v>21570</v>
      </c>
      <c r="C3756">
        <v>164497</v>
      </c>
      <c r="D3756" s="1">
        <v>45066</v>
      </c>
      <c r="E3756" s="1">
        <v>45068</v>
      </c>
      <c r="F3756">
        <v>2</v>
      </c>
      <c r="G3756" t="s">
        <v>21576</v>
      </c>
      <c r="H3756" t="s">
        <v>29</v>
      </c>
      <c r="I3756" t="s">
        <v>277</v>
      </c>
      <c r="J3756" t="s">
        <v>4152</v>
      </c>
      <c r="K3756">
        <v>45.28</v>
      </c>
      <c r="L3756">
        <v>4</v>
      </c>
      <c r="M3756">
        <v>0</v>
      </c>
      <c r="N3756">
        <v>15.395200000000001</v>
      </c>
      <c r="O3756">
        <v>34</v>
      </c>
    </row>
    <row r="3757" spans="1:15" x14ac:dyDescent="0.35">
      <c r="A3757" t="s">
        <v>15324</v>
      </c>
      <c r="B3757" t="s">
        <v>21570</v>
      </c>
      <c r="C3757">
        <v>111612</v>
      </c>
      <c r="D3757" s="1">
        <v>45066</v>
      </c>
      <c r="E3757" s="1">
        <v>45070</v>
      </c>
      <c r="F3757">
        <v>4</v>
      </c>
      <c r="G3757" t="s">
        <v>21575</v>
      </c>
      <c r="H3757" t="s">
        <v>13</v>
      </c>
      <c r="I3757" t="s">
        <v>3119</v>
      </c>
      <c r="J3757" t="s">
        <v>2864</v>
      </c>
      <c r="K3757">
        <v>71.12</v>
      </c>
      <c r="L3757">
        <v>5</v>
      </c>
      <c r="M3757">
        <v>20</v>
      </c>
      <c r="N3757">
        <v>9.7789999999999999</v>
      </c>
      <c r="O3757">
        <v>13.749999999999998</v>
      </c>
    </row>
    <row r="3758" spans="1:15" x14ac:dyDescent="0.35">
      <c r="A3758" t="s">
        <v>15325</v>
      </c>
      <c r="B3758" t="s">
        <v>21570</v>
      </c>
      <c r="C3758">
        <v>111612</v>
      </c>
      <c r="D3758" s="1">
        <v>45066</v>
      </c>
      <c r="E3758" s="1">
        <v>45070</v>
      </c>
      <c r="F3758">
        <v>4</v>
      </c>
      <c r="G3758" t="s">
        <v>21575</v>
      </c>
      <c r="H3758" t="s">
        <v>13</v>
      </c>
      <c r="I3758" t="s">
        <v>3119</v>
      </c>
      <c r="J3758" t="s">
        <v>2178</v>
      </c>
      <c r="K3758">
        <v>3.01</v>
      </c>
      <c r="L3758">
        <v>2</v>
      </c>
      <c r="M3758">
        <v>20</v>
      </c>
      <c r="N3758">
        <v>0.56399999999999995</v>
      </c>
      <c r="O3758">
        <v>18.737541528239202</v>
      </c>
    </row>
    <row r="3759" spans="1:15" x14ac:dyDescent="0.35">
      <c r="A3759" t="s">
        <v>15326</v>
      </c>
      <c r="B3759" t="s">
        <v>21570</v>
      </c>
      <c r="C3759">
        <v>138009</v>
      </c>
      <c r="D3759" s="1">
        <v>45067</v>
      </c>
      <c r="E3759" s="1">
        <v>45071</v>
      </c>
      <c r="F3759">
        <v>4</v>
      </c>
      <c r="G3759" t="s">
        <v>21575</v>
      </c>
      <c r="H3759" t="s">
        <v>13</v>
      </c>
      <c r="I3759" t="s">
        <v>2119</v>
      </c>
      <c r="J3759" t="s">
        <v>3482</v>
      </c>
      <c r="K3759">
        <v>301.95999999999998</v>
      </c>
      <c r="L3759">
        <v>2</v>
      </c>
      <c r="M3759">
        <v>0</v>
      </c>
      <c r="N3759">
        <v>87.568399999999997</v>
      </c>
      <c r="O3759">
        <v>29.000000000000004</v>
      </c>
    </row>
    <row r="3760" spans="1:15" x14ac:dyDescent="0.35">
      <c r="A3760" t="s">
        <v>15327</v>
      </c>
      <c r="B3760" t="s">
        <v>21570</v>
      </c>
      <c r="C3760">
        <v>138009</v>
      </c>
      <c r="D3760" s="1">
        <v>45067</v>
      </c>
      <c r="E3760" s="1">
        <v>45071</v>
      </c>
      <c r="F3760">
        <v>4</v>
      </c>
      <c r="G3760" t="s">
        <v>21575</v>
      </c>
      <c r="H3760" t="s">
        <v>13</v>
      </c>
      <c r="I3760" t="s">
        <v>2119</v>
      </c>
      <c r="J3760" t="s">
        <v>3095</v>
      </c>
      <c r="K3760">
        <v>555.21</v>
      </c>
      <c r="L3760">
        <v>5</v>
      </c>
      <c r="M3760">
        <v>10</v>
      </c>
      <c r="N3760">
        <v>178.90100000000001</v>
      </c>
      <c r="O3760">
        <v>32.222222222222221</v>
      </c>
    </row>
    <row r="3761" spans="1:15" x14ac:dyDescent="0.35">
      <c r="A3761" t="s">
        <v>15328</v>
      </c>
      <c r="B3761" t="s">
        <v>21570</v>
      </c>
      <c r="C3761">
        <v>138009</v>
      </c>
      <c r="D3761" s="1">
        <v>45067</v>
      </c>
      <c r="E3761" s="1">
        <v>45071</v>
      </c>
      <c r="F3761">
        <v>4</v>
      </c>
      <c r="G3761" t="s">
        <v>21575</v>
      </c>
      <c r="H3761" t="s">
        <v>13</v>
      </c>
      <c r="I3761" t="s">
        <v>2119</v>
      </c>
      <c r="J3761" t="s">
        <v>4155</v>
      </c>
      <c r="K3761">
        <v>523.48</v>
      </c>
      <c r="L3761">
        <v>4</v>
      </c>
      <c r="M3761">
        <v>0</v>
      </c>
      <c r="N3761">
        <v>130.87</v>
      </c>
      <c r="O3761">
        <v>25</v>
      </c>
    </row>
    <row r="3762" spans="1:15" x14ac:dyDescent="0.35">
      <c r="A3762" t="s">
        <v>15329</v>
      </c>
      <c r="B3762" t="s">
        <v>21570</v>
      </c>
      <c r="C3762">
        <v>138009</v>
      </c>
      <c r="D3762" s="1">
        <v>45067</v>
      </c>
      <c r="E3762" s="1">
        <v>45071</v>
      </c>
      <c r="F3762">
        <v>4</v>
      </c>
      <c r="G3762" t="s">
        <v>21575</v>
      </c>
      <c r="H3762" t="s">
        <v>13</v>
      </c>
      <c r="I3762" t="s">
        <v>2119</v>
      </c>
      <c r="J3762" t="s">
        <v>1628</v>
      </c>
      <c r="K3762">
        <v>161.82</v>
      </c>
      <c r="L3762">
        <v>9</v>
      </c>
      <c r="M3762">
        <v>0</v>
      </c>
      <c r="N3762">
        <v>46.927799999999998</v>
      </c>
      <c r="O3762">
        <v>28.999999999999996</v>
      </c>
    </row>
    <row r="3763" spans="1:15" x14ac:dyDescent="0.35">
      <c r="A3763" t="s">
        <v>15330</v>
      </c>
      <c r="B3763" t="s">
        <v>21570</v>
      </c>
      <c r="C3763">
        <v>110016</v>
      </c>
      <c r="D3763" s="1">
        <v>45067</v>
      </c>
      <c r="E3763" s="1">
        <v>45072</v>
      </c>
      <c r="F3763">
        <v>5</v>
      </c>
      <c r="G3763" t="s">
        <v>21575</v>
      </c>
      <c r="H3763" t="s">
        <v>13</v>
      </c>
      <c r="I3763" t="s">
        <v>2146</v>
      </c>
      <c r="J3763" t="s">
        <v>1640</v>
      </c>
      <c r="K3763">
        <v>19.920000000000002</v>
      </c>
      <c r="L3763">
        <v>4</v>
      </c>
      <c r="M3763">
        <v>0</v>
      </c>
      <c r="N3763">
        <v>9.3623999999999992</v>
      </c>
      <c r="O3763">
        <v>46.999999999999993</v>
      </c>
    </row>
    <row r="3764" spans="1:15" x14ac:dyDescent="0.35">
      <c r="A3764" t="s">
        <v>15331</v>
      </c>
      <c r="B3764" t="s">
        <v>21570</v>
      </c>
      <c r="C3764">
        <v>110016</v>
      </c>
      <c r="D3764" s="1">
        <v>45067</v>
      </c>
      <c r="E3764" s="1">
        <v>45072</v>
      </c>
      <c r="F3764">
        <v>5</v>
      </c>
      <c r="G3764" t="s">
        <v>21575</v>
      </c>
      <c r="H3764" t="s">
        <v>13</v>
      </c>
      <c r="I3764" t="s">
        <v>2146</v>
      </c>
      <c r="J3764" t="s">
        <v>1223</v>
      </c>
      <c r="K3764">
        <v>1106.9100000000001</v>
      </c>
      <c r="L3764">
        <v>9</v>
      </c>
      <c r="M3764">
        <v>0</v>
      </c>
      <c r="N3764">
        <v>121.76009999999999</v>
      </c>
      <c r="O3764">
        <v>10.999999999999998</v>
      </c>
    </row>
    <row r="3765" spans="1:15" x14ac:dyDescent="0.35">
      <c r="A3765" t="s">
        <v>15332</v>
      </c>
      <c r="B3765" t="s">
        <v>21570</v>
      </c>
      <c r="C3765">
        <v>129112</v>
      </c>
      <c r="D3765" s="1">
        <v>45067</v>
      </c>
      <c r="E3765" s="1">
        <v>45068</v>
      </c>
      <c r="F3765">
        <v>1</v>
      </c>
      <c r="G3765" t="s">
        <v>21576</v>
      </c>
      <c r="H3765" t="s">
        <v>29</v>
      </c>
      <c r="I3765" t="s">
        <v>3110</v>
      </c>
      <c r="J3765" t="s">
        <v>1982</v>
      </c>
      <c r="K3765">
        <v>21.48</v>
      </c>
      <c r="L3765">
        <v>3</v>
      </c>
      <c r="M3765">
        <v>20</v>
      </c>
      <c r="N3765">
        <v>-0.26850000000000002</v>
      </c>
      <c r="O3765">
        <v>-1.25</v>
      </c>
    </row>
    <row r="3766" spans="1:15" x14ac:dyDescent="0.35">
      <c r="A3766" t="s">
        <v>15333</v>
      </c>
      <c r="B3766" t="s">
        <v>21570</v>
      </c>
      <c r="C3766">
        <v>129112</v>
      </c>
      <c r="D3766" s="1">
        <v>45067</v>
      </c>
      <c r="E3766" s="1">
        <v>45068</v>
      </c>
      <c r="F3766">
        <v>1</v>
      </c>
      <c r="G3766" t="s">
        <v>21576</v>
      </c>
      <c r="H3766" t="s">
        <v>29</v>
      </c>
      <c r="I3766" t="s">
        <v>3110</v>
      </c>
      <c r="J3766" t="s">
        <v>2993</v>
      </c>
      <c r="K3766">
        <v>8.7799999999999994</v>
      </c>
      <c r="L3766">
        <v>4</v>
      </c>
      <c r="M3766">
        <v>80</v>
      </c>
      <c r="N3766">
        <v>-13.6152</v>
      </c>
      <c r="O3766">
        <v>-155.07061503416855</v>
      </c>
    </row>
    <row r="3767" spans="1:15" x14ac:dyDescent="0.35">
      <c r="A3767" t="s">
        <v>15334</v>
      </c>
      <c r="B3767" t="s">
        <v>21570</v>
      </c>
      <c r="C3767">
        <v>144099</v>
      </c>
      <c r="D3767" s="1">
        <v>45067</v>
      </c>
      <c r="E3767" s="1">
        <v>45068</v>
      </c>
      <c r="F3767">
        <v>1</v>
      </c>
      <c r="G3767" t="s">
        <v>21576</v>
      </c>
      <c r="H3767" t="s">
        <v>224</v>
      </c>
      <c r="I3767" t="s">
        <v>17</v>
      </c>
      <c r="J3767" t="s">
        <v>797</v>
      </c>
      <c r="K3767">
        <v>4.3</v>
      </c>
      <c r="L3767">
        <v>1</v>
      </c>
      <c r="M3767">
        <v>20</v>
      </c>
      <c r="N3767">
        <v>1.5602</v>
      </c>
      <c r="O3767">
        <v>36.283720930232562</v>
      </c>
    </row>
    <row r="3768" spans="1:15" x14ac:dyDescent="0.35">
      <c r="A3768" t="s">
        <v>15335</v>
      </c>
      <c r="B3768" t="s">
        <v>21570</v>
      </c>
      <c r="C3768">
        <v>154340</v>
      </c>
      <c r="D3768" s="1">
        <v>45067</v>
      </c>
      <c r="E3768" s="1">
        <v>45068</v>
      </c>
      <c r="F3768">
        <v>1</v>
      </c>
      <c r="G3768" t="s">
        <v>21576</v>
      </c>
      <c r="H3768" t="s">
        <v>29</v>
      </c>
      <c r="I3768" t="s">
        <v>399</v>
      </c>
      <c r="J3768" t="s">
        <v>2285</v>
      </c>
      <c r="K3768">
        <v>56.3</v>
      </c>
      <c r="L3768">
        <v>2</v>
      </c>
      <c r="M3768">
        <v>0</v>
      </c>
      <c r="N3768">
        <v>15.763999999999999</v>
      </c>
      <c r="O3768">
        <v>28.000000000000004</v>
      </c>
    </row>
    <row r="3769" spans="1:15" x14ac:dyDescent="0.35">
      <c r="A3769" t="s">
        <v>15336</v>
      </c>
      <c r="B3769" t="s">
        <v>21570</v>
      </c>
      <c r="C3769">
        <v>122210</v>
      </c>
      <c r="D3769" s="1">
        <v>45068</v>
      </c>
      <c r="E3769" s="1">
        <v>45072</v>
      </c>
      <c r="F3769">
        <v>4</v>
      </c>
      <c r="G3769" t="s">
        <v>21575</v>
      </c>
      <c r="H3769" t="s">
        <v>13</v>
      </c>
      <c r="I3769" t="s">
        <v>2228</v>
      </c>
      <c r="J3769" t="s">
        <v>650</v>
      </c>
      <c r="K3769">
        <v>152.99</v>
      </c>
      <c r="L3769">
        <v>3</v>
      </c>
      <c r="M3769">
        <v>70</v>
      </c>
      <c r="N3769">
        <v>-122.39279999999999</v>
      </c>
      <c r="O3769">
        <v>-80.000522909994103</v>
      </c>
    </row>
    <row r="3770" spans="1:15" x14ac:dyDescent="0.35">
      <c r="A3770" t="s">
        <v>15337</v>
      </c>
      <c r="B3770" t="s">
        <v>21570</v>
      </c>
      <c r="C3770">
        <v>122210</v>
      </c>
      <c r="D3770" s="1">
        <v>45068</v>
      </c>
      <c r="E3770" s="1">
        <v>45072</v>
      </c>
      <c r="F3770">
        <v>4</v>
      </c>
      <c r="G3770" t="s">
        <v>21575</v>
      </c>
      <c r="H3770" t="s">
        <v>13</v>
      </c>
      <c r="I3770" t="s">
        <v>2228</v>
      </c>
      <c r="J3770" t="s">
        <v>1796</v>
      </c>
      <c r="K3770">
        <v>10.58</v>
      </c>
      <c r="L3770">
        <v>7</v>
      </c>
      <c r="M3770">
        <v>20</v>
      </c>
      <c r="N3770">
        <v>-2.3814000000000002</v>
      </c>
      <c r="O3770">
        <v>-22.50850661625709</v>
      </c>
    </row>
    <row r="3771" spans="1:15" x14ac:dyDescent="0.35">
      <c r="A3771" t="s">
        <v>15338</v>
      </c>
      <c r="B3771" t="s">
        <v>21570</v>
      </c>
      <c r="C3771">
        <v>122210</v>
      </c>
      <c r="D3771" s="1">
        <v>45068</v>
      </c>
      <c r="E3771" s="1">
        <v>45072</v>
      </c>
      <c r="F3771">
        <v>4</v>
      </c>
      <c r="G3771" t="s">
        <v>21575</v>
      </c>
      <c r="H3771" t="s">
        <v>13</v>
      </c>
      <c r="I3771" t="s">
        <v>2228</v>
      </c>
      <c r="J3771" t="s">
        <v>4161</v>
      </c>
      <c r="K3771">
        <v>94.92</v>
      </c>
      <c r="L3771">
        <v>4</v>
      </c>
      <c r="M3771">
        <v>40</v>
      </c>
      <c r="N3771">
        <v>15.82</v>
      </c>
      <c r="O3771">
        <v>16.666666666666664</v>
      </c>
    </row>
    <row r="3772" spans="1:15" x14ac:dyDescent="0.35">
      <c r="A3772" t="s">
        <v>15339</v>
      </c>
      <c r="B3772" t="s">
        <v>21571</v>
      </c>
      <c r="C3772">
        <v>141453</v>
      </c>
      <c r="D3772" s="1">
        <v>45068</v>
      </c>
      <c r="E3772" s="1">
        <v>45071</v>
      </c>
      <c r="F3772">
        <v>3</v>
      </c>
      <c r="G3772" t="s">
        <v>21576</v>
      </c>
      <c r="H3772" t="s">
        <v>25</v>
      </c>
      <c r="I3772" t="s">
        <v>171</v>
      </c>
      <c r="J3772" t="s">
        <v>1894</v>
      </c>
      <c r="K3772">
        <v>3.88</v>
      </c>
      <c r="L3772">
        <v>3</v>
      </c>
      <c r="M3772">
        <v>80</v>
      </c>
      <c r="N3772">
        <v>-5.8230000000000004</v>
      </c>
      <c r="O3772">
        <v>-150.07731958762889</v>
      </c>
    </row>
    <row r="3773" spans="1:15" x14ac:dyDescent="0.35">
      <c r="A3773" t="s">
        <v>15340</v>
      </c>
      <c r="B3773" t="s">
        <v>21570</v>
      </c>
      <c r="C3773">
        <v>140830</v>
      </c>
      <c r="D3773" s="1">
        <v>45068</v>
      </c>
      <c r="E3773" s="1">
        <v>45070</v>
      </c>
      <c r="F3773">
        <v>2</v>
      </c>
      <c r="G3773" t="s">
        <v>21576</v>
      </c>
      <c r="H3773" t="s">
        <v>25</v>
      </c>
      <c r="I3773" t="s">
        <v>657</v>
      </c>
      <c r="J3773" t="s">
        <v>1023</v>
      </c>
      <c r="K3773">
        <v>17.48</v>
      </c>
      <c r="L3773">
        <v>2</v>
      </c>
      <c r="M3773">
        <v>0</v>
      </c>
      <c r="N3773">
        <v>8.2156000000000002</v>
      </c>
      <c r="O3773">
        <v>47</v>
      </c>
    </row>
    <row r="3774" spans="1:15" x14ac:dyDescent="0.35">
      <c r="A3774" t="s">
        <v>15341</v>
      </c>
      <c r="B3774" t="s">
        <v>21570</v>
      </c>
      <c r="C3774">
        <v>140830</v>
      </c>
      <c r="D3774" s="1">
        <v>45068</v>
      </c>
      <c r="E3774" s="1">
        <v>45070</v>
      </c>
      <c r="F3774">
        <v>2</v>
      </c>
      <c r="G3774" t="s">
        <v>21576</v>
      </c>
      <c r="H3774" t="s">
        <v>25</v>
      </c>
      <c r="I3774" t="s">
        <v>657</v>
      </c>
      <c r="J3774" t="s">
        <v>4164</v>
      </c>
      <c r="K3774">
        <v>71.88</v>
      </c>
      <c r="L3774">
        <v>2</v>
      </c>
      <c r="M3774">
        <v>0</v>
      </c>
      <c r="N3774">
        <v>32.345999999999997</v>
      </c>
      <c r="O3774">
        <v>44.999999999999993</v>
      </c>
    </row>
    <row r="3775" spans="1:15" x14ac:dyDescent="0.35">
      <c r="A3775" t="s">
        <v>15342</v>
      </c>
      <c r="B3775" t="s">
        <v>21570</v>
      </c>
      <c r="C3775">
        <v>156328</v>
      </c>
      <c r="D3775" s="1">
        <v>45068</v>
      </c>
      <c r="E3775" s="1">
        <v>45073</v>
      </c>
      <c r="F3775">
        <v>5</v>
      </c>
      <c r="G3775" t="s">
        <v>21575</v>
      </c>
      <c r="H3775" t="s">
        <v>13</v>
      </c>
      <c r="I3775" t="s">
        <v>829</v>
      </c>
      <c r="J3775" t="s">
        <v>4166</v>
      </c>
      <c r="K3775">
        <v>177.48</v>
      </c>
      <c r="L3775">
        <v>3</v>
      </c>
      <c r="M3775">
        <v>20</v>
      </c>
      <c r="N3775">
        <v>19.9665</v>
      </c>
      <c r="O3775">
        <v>11.25</v>
      </c>
    </row>
    <row r="3776" spans="1:15" x14ac:dyDescent="0.35">
      <c r="A3776" t="s">
        <v>15343</v>
      </c>
      <c r="B3776" t="s">
        <v>21570</v>
      </c>
      <c r="C3776">
        <v>137925</v>
      </c>
      <c r="D3776" s="1">
        <v>45068</v>
      </c>
      <c r="E3776" s="1">
        <v>45072</v>
      </c>
      <c r="F3776">
        <v>4</v>
      </c>
      <c r="G3776" t="s">
        <v>21575</v>
      </c>
      <c r="H3776" t="s">
        <v>13</v>
      </c>
      <c r="I3776" t="s">
        <v>920</v>
      </c>
      <c r="J3776" t="s">
        <v>1598</v>
      </c>
      <c r="K3776">
        <v>23.66</v>
      </c>
      <c r="L3776">
        <v>7</v>
      </c>
      <c r="M3776">
        <v>0</v>
      </c>
      <c r="N3776">
        <v>10.883599999999999</v>
      </c>
      <c r="O3776">
        <v>46</v>
      </c>
    </row>
    <row r="3777" spans="1:15" x14ac:dyDescent="0.35">
      <c r="A3777" t="s">
        <v>15344</v>
      </c>
      <c r="B3777" t="s">
        <v>21570</v>
      </c>
      <c r="C3777">
        <v>137925</v>
      </c>
      <c r="D3777" s="1">
        <v>45068</v>
      </c>
      <c r="E3777" s="1">
        <v>45072</v>
      </c>
      <c r="F3777">
        <v>4</v>
      </c>
      <c r="G3777" t="s">
        <v>21575</v>
      </c>
      <c r="H3777" t="s">
        <v>13</v>
      </c>
      <c r="I3777" t="s">
        <v>920</v>
      </c>
      <c r="J3777" t="s">
        <v>1098</v>
      </c>
      <c r="K3777">
        <v>681.41</v>
      </c>
      <c r="L3777">
        <v>12</v>
      </c>
      <c r="M3777">
        <v>20</v>
      </c>
      <c r="N3777">
        <v>42.588000000000001</v>
      </c>
      <c r="O3777">
        <v>6.2499816556845369</v>
      </c>
    </row>
    <row r="3778" spans="1:15" x14ac:dyDescent="0.35">
      <c r="A3778" t="s">
        <v>15345</v>
      </c>
      <c r="B3778" t="s">
        <v>21570</v>
      </c>
      <c r="C3778">
        <v>107685</v>
      </c>
      <c r="D3778" s="1">
        <v>45068</v>
      </c>
      <c r="E3778" s="1">
        <v>45070</v>
      </c>
      <c r="F3778">
        <v>2</v>
      </c>
      <c r="G3778" t="s">
        <v>21576</v>
      </c>
      <c r="H3778" t="s">
        <v>25</v>
      </c>
      <c r="I3778" t="s">
        <v>2387</v>
      </c>
      <c r="J3778" t="s">
        <v>452</v>
      </c>
      <c r="K3778">
        <v>80.959999999999994</v>
      </c>
      <c r="L3778">
        <v>4</v>
      </c>
      <c r="M3778">
        <v>0</v>
      </c>
      <c r="N3778">
        <v>29.145600000000002</v>
      </c>
      <c r="O3778">
        <v>36.000000000000007</v>
      </c>
    </row>
    <row r="3779" spans="1:15" x14ac:dyDescent="0.35">
      <c r="A3779" t="s">
        <v>15346</v>
      </c>
      <c r="B3779" t="s">
        <v>21570</v>
      </c>
      <c r="C3779">
        <v>107685</v>
      </c>
      <c r="D3779" s="1">
        <v>45068</v>
      </c>
      <c r="E3779" s="1">
        <v>45070</v>
      </c>
      <c r="F3779">
        <v>2</v>
      </c>
      <c r="G3779" t="s">
        <v>21576</v>
      </c>
      <c r="H3779" t="s">
        <v>25</v>
      </c>
      <c r="I3779" t="s">
        <v>2387</v>
      </c>
      <c r="J3779" t="s">
        <v>2956</v>
      </c>
      <c r="K3779">
        <v>25.92</v>
      </c>
      <c r="L3779">
        <v>4</v>
      </c>
      <c r="M3779">
        <v>0</v>
      </c>
      <c r="N3779">
        <v>12.441599999999999</v>
      </c>
      <c r="O3779">
        <v>47.999999999999993</v>
      </c>
    </row>
    <row r="3780" spans="1:15" x14ac:dyDescent="0.35">
      <c r="A3780" t="s">
        <v>15347</v>
      </c>
      <c r="B3780" t="s">
        <v>21570</v>
      </c>
      <c r="C3780">
        <v>158323</v>
      </c>
      <c r="D3780" s="1">
        <v>45068</v>
      </c>
      <c r="E3780" s="1">
        <v>45071</v>
      </c>
      <c r="F3780">
        <v>3</v>
      </c>
      <c r="G3780" t="s">
        <v>21576</v>
      </c>
      <c r="H3780" t="s">
        <v>29</v>
      </c>
      <c r="I3780" t="s">
        <v>2366</v>
      </c>
      <c r="J3780" t="s">
        <v>1873</v>
      </c>
      <c r="K3780">
        <v>17.09</v>
      </c>
      <c r="L3780">
        <v>2</v>
      </c>
      <c r="M3780">
        <v>20</v>
      </c>
      <c r="N3780">
        <v>1.0680000000000001</v>
      </c>
      <c r="O3780">
        <v>6.2492685781158572</v>
      </c>
    </row>
    <row r="3781" spans="1:15" x14ac:dyDescent="0.35">
      <c r="A3781" t="s">
        <v>15348</v>
      </c>
      <c r="B3781" t="s">
        <v>21570</v>
      </c>
      <c r="C3781">
        <v>141327</v>
      </c>
      <c r="D3781" s="1">
        <v>45068</v>
      </c>
      <c r="E3781" s="1">
        <v>45071</v>
      </c>
      <c r="F3781">
        <v>3</v>
      </c>
      <c r="G3781" t="s">
        <v>21576</v>
      </c>
      <c r="H3781" t="s">
        <v>29</v>
      </c>
      <c r="I3781" t="s">
        <v>1451</v>
      </c>
      <c r="J3781" t="s">
        <v>1192</v>
      </c>
      <c r="K3781">
        <v>6.05</v>
      </c>
      <c r="L3781">
        <v>7</v>
      </c>
      <c r="M3781">
        <v>70</v>
      </c>
      <c r="N3781">
        <v>-4.2336</v>
      </c>
      <c r="O3781">
        <v>-69.976859504132236</v>
      </c>
    </row>
    <row r="3782" spans="1:15" x14ac:dyDescent="0.35">
      <c r="A3782" t="s">
        <v>15349</v>
      </c>
      <c r="B3782" t="s">
        <v>21570</v>
      </c>
      <c r="C3782">
        <v>141327</v>
      </c>
      <c r="D3782" s="1">
        <v>45068</v>
      </c>
      <c r="E3782" s="1">
        <v>45071</v>
      </c>
      <c r="F3782">
        <v>3</v>
      </c>
      <c r="G3782" t="s">
        <v>21576</v>
      </c>
      <c r="H3782" t="s">
        <v>29</v>
      </c>
      <c r="I3782" t="s">
        <v>1451</v>
      </c>
      <c r="J3782" t="s">
        <v>212</v>
      </c>
      <c r="K3782">
        <v>98.35</v>
      </c>
      <c r="L3782">
        <v>3</v>
      </c>
      <c r="M3782">
        <v>20</v>
      </c>
      <c r="N3782">
        <v>9.8352000000000004</v>
      </c>
      <c r="O3782">
        <v>10.000203355363499</v>
      </c>
    </row>
    <row r="3783" spans="1:15" x14ac:dyDescent="0.35">
      <c r="A3783" t="s">
        <v>15350</v>
      </c>
      <c r="B3783" t="s">
        <v>21570</v>
      </c>
      <c r="C3783">
        <v>141327</v>
      </c>
      <c r="D3783" s="1">
        <v>45068</v>
      </c>
      <c r="E3783" s="1">
        <v>45071</v>
      </c>
      <c r="F3783">
        <v>3</v>
      </c>
      <c r="G3783" t="s">
        <v>21576</v>
      </c>
      <c r="H3783" t="s">
        <v>29</v>
      </c>
      <c r="I3783" t="s">
        <v>1451</v>
      </c>
      <c r="J3783" t="s">
        <v>4171</v>
      </c>
      <c r="K3783">
        <v>335.74</v>
      </c>
      <c r="L3783">
        <v>2</v>
      </c>
      <c r="M3783">
        <v>20</v>
      </c>
      <c r="N3783">
        <v>25.180800000000001</v>
      </c>
      <c r="O3783">
        <v>7.5000893548579262</v>
      </c>
    </row>
    <row r="3784" spans="1:15" x14ac:dyDescent="0.35">
      <c r="A3784" t="s">
        <v>15351</v>
      </c>
      <c r="B3784" t="s">
        <v>21570</v>
      </c>
      <c r="C3784">
        <v>119907</v>
      </c>
      <c r="D3784" s="1">
        <v>45069</v>
      </c>
      <c r="E3784" s="1">
        <v>45076</v>
      </c>
      <c r="F3784">
        <v>7</v>
      </c>
      <c r="G3784" t="s">
        <v>21575</v>
      </c>
      <c r="H3784" t="s">
        <v>13</v>
      </c>
      <c r="I3784" t="s">
        <v>1726</v>
      </c>
      <c r="J3784" t="s">
        <v>989</v>
      </c>
      <c r="K3784">
        <v>55.42</v>
      </c>
      <c r="L3784">
        <v>2</v>
      </c>
      <c r="M3784">
        <v>20</v>
      </c>
      <c r="N3784">
        <v>19.398399999999999</v>
      </c>
      <c r="O3784">
        <v>35.002526163839761</v>
      </c>
    </row>
    <row r="3785" spans="1:15" x14ac:dyDescent="0.35">
      <c r="A3785" t="s">
        <v>15352</v>
      </c>
      <c r="B3785" t="s">
        <v>21571</v>
      </c>
      <c r="C3785">
        <v>105676</v>
      </c>
      <c r="D3785" s="1">
        <v>45069</v>
      </c>
      <c r="E3785" s="1">
        <v>45070</v>
      </c>
      <c r="F3785">
        <v>1</v>
      </c>
      <c r="G3785" t="s">
        <v>21576</v>
      </c>
      <c r="H3785" t="s">
        <v>224</v>
      </c>
      <c r="I3785" t="s">
        <v>3681</v>
      </c>
      <c r="J3785" t="s">
        <v>395</v>
      </c>
      <c r="K3785">
        <v>6.69</v>
      </c>
      <c r="L3785">
        <v>4</v>
      </c>
      <c r="M3785">
        <v>60</v>
      </c>
      <c r="N3785">
        <v>-4.0128000000000004</v>
      </c>
      <c r="O3785">
        <v>-59.982062780269061</v>
      </c>
    </row>
    <row r="3786" spans="1:15" x14ac:dyDescent="0.35">
      <c r="A3786" t="s">
        <v>15353</v>
      </c>
      <c r="B3786" t="s">
        <v>21570</v>
      </c>
      <c r="C3786">
        <v>103723</v>
      </c>
      <c r="D3786" s="1">
        <v>45069</v>
      </c>
      <c r="E3786" s="1">
        <v>45074</v>
      </c>
      <c r="F3786">
        <v>5</v>
      </c>
      <c r="G3786" t="s">
        <v>21575</v>
      </c>
      <c r="H3786" t="s">
        <v>13</v>
      </c>
      <c r="I3786" t="s">
        <v>710</v>
      </c>
      <c r="J3786" t="s">
        <v>1239</v>
      </c>
      <c r="K3786">
        <v>13.9</v>
      </c>
      <c r="L3786">
        <v>5</v>
      </c>
      <c r="M3786">
        <v>0</v>
      </c>
      <c r="N3786">
        <v>5.56</v>
      </c>
      <c r="O3786">
        <v>40</v>
      </c>
    </row>
    <row r="3787" spans="1:15" x14ac:dyDescent="0.35">
      <c r="A3787" t="s">
        <v>15354</v>
      </c>
      <c r="B3787" t="s">
        <v>21571</v>
      </c>
      <c r="C3787">
        <v>148817</v>
      </c>
      <c r="D3787" s="1">
        <v>45069</v>
      </c>
      <c r="E3787" s="1">
        <v>45075</v>
      </c>
      <c r="F3787">
        <v>6</v>
      </c>
      <c r="G3787" t="s">
        <v>21575</v>
      </c>
      <c r="H3787" t="s">
        <v>13</v>
      </c>
      <c r="I3787" t="s">
        <v>1939</v>
      </c>
      <c r="J3787" t="s">
        <v>1833</v>
      </c>
      <c r="K3787">
        <v>61.68</v>
      </c>
      <c r="L3787">
        <v>4</v>
      </c>
      <c r="M3787">
        <v>0</v>
      </c>
      <c r="N3787">
        <v>16.653600000000001</v>
      </c>
      <c r="O3787">
        <v>27</v>
      </c>
    </row>
    <row r="3788" spans="1:15" x14ac:dyDescent="0.35">
      <c r="A3788" t="s">
        <v>15355</v>
      </c>
      <c r="B3788" t="s">
        <v>21571</v>
      </c>
      <c r="C3788">
        <v>148817</v>
      </c>
      <c r="D3788" s="1">
        <v>45069</v>
      </c>
      <c r="E3788" s="1">
        <v>45075</v>
      </c>
      <c r="F3788">
        <v>6</v>
      </c>
      <c r="G3788" t="s">
        <v>21575</v>
      </c>
      <c r="H3788" t="s">
        <v>13</v>
      </c>
      <c r="I3788" t="s">
        <v>1939</v>
      </c>
      <c r="J3788" t="s">
        <v>964</v>
      </c>
      <c r="K3788">
        <v>63.96</v>
      </c>
      <c r="L3788">
        <v>4</v>
      </c>
      <c r="M3788">
        <v>0</v>
      </c>
      <c r="N3788">
        <v>30.700800000000001</v>
      </c>
      <c r="O3788">
        <v>48</v>
      </c>
    </row>
    <row r="3789" spans="1:15" x14ac:dyDescent="0.35">
      <c r="A3789" t="s">
        <v>15356</v>
      </c>
      <c r="B3789" t="s">
        <v>21570</v>
      </c>
      <c r="C3789">
        <v>137113</v>
      </c>
      <c r="D3789" s="1">
        <v>45069</v>
      </c>
      <c r="E3789" s="1">
        <v>45073</v>
      </c>
      <c r="F3789">
        <v>4</v>
      </c>
      <c r="G3789" t="s">
        <v>21575</v>
      </c>
      <c r="H3789" t="s">
        <v>25</v>
      </c>
      <c r="I3789" t="s">
        <v>2705</v>
      </c>
      <c r="J3789" t="s">
        <v>1327</v>
      </c>
      <c r="K3789">
        <v>2003.92</v>
      </c>
      <c r="L3789">
        <v>5</v>
      </c>
      <c r="M3789">
        <v>20</v>
      </c>
      <c r="N3789">
        <v>125.245</v>
      </c>
      <c r="O3789">
        <v>6.25</v>
      </c>
    </row>
    <row r="3790" spans="1:15" x14ac:dyDescent="0.35">
      <c r="A3790" t="s">
        <v>15357</v>
      </c>
      <c r="B3790" t="s">
        <v>21570</v>
      </c>
      <c r="C3790">
        <v>137113</v>
      </c>
      <c r="D3790" s="1">
        <v>45069</v>
      </c>
      <c r="E3790" s="1">
        <v>45073</v>
      </c>
      <c r="F3790">
        <v>4</v>
      </c>
      <c r="G3790" t="s">
        <v>21575</v>
      </c>
      <c r="H3790" t="s">
        <v>25</v>
      </c>
      <c r="I3790" t="s">
        <v>2705</v>
      </c>
      <c r="J3790" t="s">
        <v>3286</v>
      </c>
      <c r="K3790">
        <v>32.4</v>
      </c>
      <c r="L3790">
        <v>5</v>
      </c>
      <c r="M3790">
        <v>0</v>
      </c>
      <c r="N3790">
        <v>15.552</v>
      </c>
      <c r="O3790">
        <v>48</v>
      </c>
    </row>
    <row r="3791" spans="1:15" x14ac:dyDescent="0.35">
      <c r="A3791" t="s">
        <v>15358</v>
      </c>
      <c r="B3791" t="s">
        <v>21570</v>
      </c>
      <c r="C3791">
        <v>137113</v>
      </c>
      <c r="D3791" s="1">
        <v>45069</v>
      </c>
      <c r="E3791" s="1">
        <v>45073</v>
      </c>
      <c r="F3791">
        <v>4</v>
      </c>
      <c r="G3791" t="s">
        <v>21575</v>
      </c>
      <c r="H3791" t="s">
        <v>25</v>
      </c>
      <c r="I3791" t="s">
        <v>2705</v>
      </c>
      <c r="J3791" t="s">
        <v>680</v>
      </c>
      <c r="K3791">
        <v>1913.4</v>
      </c>
      <c r="L3791">
        <v>9</v>
      </c>
      <c r="M3791">
        <v>0</v>
      </c>
      <c r="N3791">
        <v>401.81400000000002</v>
      </c>
      <c r="O3791">
        <v>21</v>
      </c>
    </row>
    <row r="3792" spans="1:15" x14ac:dyDescent="0.35">
      <c r="A3792" t="s">
        <v>15359</v>
      </c>
      <c r="B3792" t="s">
        <v>21570</v>
      </c>
      <c r="C3792">
        <v>137113</v>
      </c>
      <c r="D3792" s="1">
        <v>45069</v>
      </c>
      <c r="E3792" s="1">
        <v>45073</v>
      </c>
      <c r="F3792">
        <v>4</v>
      </c>
      <c r="G3792" t="s">
        <v>21575</v>
      </c>
      <c r="H3792" t="s">
        <v>25</v>
      </c>
      <c r="I3792" t="s">
        <v>2705</v>
      </c>
      <c r="J3792" t="s">
        <v>2793</v>
      </c>
      <c r="K3792">
        <v>146.72999999999999</v>
      </c>
      <c r="L3792">
        <v>3</v>
      </c>
      <c r="M3792">
        <v>0</v>
      </c>
      <c r="N3792">
        <v>2.9346000000000001</v>
      </c>
      <c r="O3792">
        <v>2</v>
      </c>
    </row>
    <row r="3793" spans="1:15" x14ac:dyDescent="0.35">
      <c r="A3793" t="s">
        <v>15360</v>
      </c>
      <c r="B3793" t="s">
        <v>21570</v>
      </c>
      <c r="C3793">
        <v>137113</v>
      </c>
      <c r="D3793" s="1">
        <v>45069</v>
      </c>
      <c r="E3793" s="1">
        <v>45073</v>
      </c>
      <c r="F3793">
        <v>4</v>
      </c>
      <c r="G3793" t="s">
        <v>21575</v>
      </c>
      <c r="H3793" t="s">
        <v>25</v>
      </c>
      <c r="I3793" t="s">
        <v>2705</v>
      </c>
      <c r="J3793" t="s">
        <v>2603</v>
      </c>
      <c r="K3793">
        <v>114.2</v>
      </c>
      <c r="L3793">
        <v>5</v>
      </c>
      <c r="M3793">
        <v>0</v>
      </c>
      <c r="N3793">
        <v>52.531999999999996</v>
      </c>
      <c r="O3793">
        <v>46</v>
      </c>
    </row>
    <row r="3794" spans="1:15" x14ac:dyDescent="0.35">
      <c r="A3794" t="s">
        <v>15361</v>
      </c>
      <c r="B3794" t="s">
        <v>21570</v>
      </c>
      <c r="C3794">
        <v>111038</v>
      </c>
      <c r="D3794" s="1">
        <v>45069</v>
      </c>
      <c r="E3794" s="1">
        <v>45074</v>
      </c>
      <c r="F3794">
        <v>5</v>
      </c>
      <c r="G3794" t="s">
        <v>21575</v>
      </c>
      <c r="H3794" t="s">
        <v>13</v>
      </c>
      <c r="I3794" t="s">
        <v>2911</v>
      </c>
      <c r="J3794" t="s">
        <v>713</v>
      </c>
      <c r="K3794">
        <v>2676.67</v>
      </c>
      <c r="L3794">
        <v>9</v>
      </c>
      <c r="M3794">
        <v>20</v>
      </c>
      <c r="N3794">
        <v>267.66719999999998</v>
      </c>
      <c r="O3794">
        <v>10.000007471970768</v>
      </c>
    </row>
    <row r="3795" spans="1:15" x14ac:dyDescent="0.35">
      <c r="A3795" t="s">
        <v>15362</v>
      </c>
      <c r="B3795" t="s">
        <v>21570</v>
      </c>
      <c r="C3795">
        <v>110324</v>
      </c>
      <c r="D3795" s="1">
        <v>45069</v>
      </c>
      <c r="E3795" s="1">
        <v>45073</v>
      </c>
      <c r="F3795">
        <v>4</v>
      </c>
      <c r="G3795" t="s">
        <v>21575</v>
      </c>
      <c r="H3795" t="s">
        <v>13</v>
      </c>
      <c r="I3795" t="s">
        <v>1463</v>
      </c>
      <c r="J3795" t="s">
        <v>4179</v>
      </c>
      <c r="K3795">
        <v>19.440000000000001</v>
      </c>
      <c r="L3795">
        <v>3</v>
      </c>
      <c r="M3795">
        <v>0</v>
      </c>
      <c r="N3795">
        <v>9.3312000000000008</v>
      </c>
      <c r="O3795">
        <v>48.000000000000007</v>
      </c>
    </row>
    <row r="3796" spans="1:15" x14ac:dyDescent="0.35">
      <c r="A3796" t="s">
        <v>15363</v>
      </c>
      <c r="B3796" t="s">
        <v>21570</v>
      </c>
      <c r="C3796">
        <v>110324</v>
      </c>
      <c r="D3796" s="1">
        <v>45069</v>
      </c>
      <c r="E3796" s="1">
        <v>45073</v>
      </c>
      <c r="F3796">
        <v>4</v>
      </c>
      <c r="G3796" t="s">
        <v>21575</v>
      </c>
      <c r="H3796" t="s">
        <v>13</v>
      </c>
      <c r="I3796" t="s">
        <v>1463</v>
      </c>
      <c r="J3796" t="s">
        <v>4180</v>
      </c>
      <c r="K3796">
        <v>3.64</v>
      </c>
      <c r="L3796">
        <v>2</v>
      </c>
      <c r="M3796">
        <v>0</v>
      </c>
      <c r="N3796">
        <v>1.0192000000000001</v>
      </c>
      <c r="O3796">
        <v>28.000000000000004</v>
      </c>
    </row>
    <row r="3797" spans="1:15" x14ac:dyDescent="0.35">
      <c r="A3797" t="s">
        <v>15364</v>
      </c>
      <c r="B3797" t="s">
        <v>21570</v>
      </c>
      <c r="C3797">
        <v>110324</v>
      </c>
      <c r="D3797" s="1">
        <v>45069</v>
      </c>
      <c r="E3797" s="1">
        <v>45073</v>
      </c>
      <c r="F3797">
        <v>4</v>
      </c>
      <c r="G3797" t="s">
        <v>21575</v>
      </c>
      <c r="H3797" t="s">
        <v>13</v>
      </c>
      <c r="I3797" t="s">
        <v>1463</v>
      </c>
      <c r="J3797" t="s">
        <v>2299</v>
      </c>
      <c r="K3797">
        <v>18.54</v>
      </c>
      <c r="L3797">
        <v>2</v>
      </c>
      <c r="M3797">
        <v>0</v>
      </c>
      <c r="N3797">
        <v>8.7138000000000009</v>
      </c>
      <c r="O3797">
        <v>47.000000000000007</v>
      </c>
    </row>
    <row r="3798" spans="1:15" x14ac:dyDescent="0.35">
      <c r="A3798" t="s">
        <v>15365</v>
      </c>
      <c r="B3798" t="s">
        <v>21570</v>
      </c>
      <c r="C3798">
        <v>122756</v>
      </c>
      <c r="D3798" s="1">
        <v>45071</v>
      </c>
      <c r="E3798" s="1">
        <v>45075</v>
      </c>
      <c r="F3798">
        <v>4</v>
      </c>
      <c r="G3798" t="s">
        <v>21575</v>
      </c>
      <c r="H3798" t="s">
        <v>13</v>
      </c>
      <c r="I3798" t="s">
        <v>339</v>
      </c>
      <c r="J3798" t="s">
        <v>4182</v>
      </c>
      <c r="K3798">
        <v>482.34</v>
      </c>
      <c r="L3798">
        <v>4</v>
      </c>
      <c r="M3798">
        <v>70</v>
      </c>
      <c r="N3798">
        <v>-337.63799999999998</v>
      </c>
      <c r="O3798">
        <v>-70</v>
      </c>
    </row>
    <row r="3799" spans="1:15" x14ac:dyDescent="0.35">
      <c r="A3799" t="s">
        <v>15366</v>
      </c>
      <c r="B3799" t="s">
        <v>21570</v>
      </c>
      <c r="C3799">
        <v>122756</v>
      </c>
      <c r="D3799" s="1">
        <v>45071</v>
      </c>
      <c r="E3799" s="1">
        <v>45075</v>
      </c>
      <c r="F3799">
        <v>4</v>
      </c>
      <c r="G3799" t="s">
        <v>21575</v>
      </c>
      <c r="H3799" t="s">
        <v>13</v>
      </c>
      <c r="I3799" t="s">
        <v>339</v>
      </c>
      <c r="J3799" t="s">
        <v>986</v>
      </c>
      <c r="K3799">
        <v>2.96</v>
      </c>
      <c r="L3799">
        <v>1</v>
      </c>
      <c r="M3799">
        <v>20</v>
      </c>
      <c r="N3799">
        <v>0.77700000000000002</v>
      </c>
      <c r="O3799">
        <v>26.25</v>
      </c>
    </row>
    <row r="3800" spans="1:15" x14ac:dyDescent="0.35">
      <c r="A3800" t="s">
        <v>15367</v>
      </c>
      <c r="B3800" t="s">
        <v>21570</v>
      </c>
      <c r="C3800">
        <v>147851</v>
      </c>
      <c r="D3800" s="1">
        <v>45071</v>
      </c>
      <c r="E3800" s="1">
        <v>45076</v>
      </c>
      <c r="F3800">
        <v>5</v>
      </c>
      <c r="G3800" t="s">
        <v>21575</v>
      </c>
      <c r="H3800" t="s">
        <v>13</v>
      </c>
      <c r="I3800" t="s">
        <v>496</v>
      </c>
      <c r="J3800" t="s">
        <v>1183</v>
      </c>
      <c r="K3800">
        <v>10.75</v>
      </c>
      <c r="L3800">
        <v>4</v>
      </c>
      <c r="M3800">
        <v>20</v>
      </c>
      <c r="N3800">
        <v>3.36</v>
      </c>
      <c r="O3800">
        <v>31.255813953488371</v>
      </c>
    </row>
    <row r="3801" spans="1:15" x14ac:dyDescent="0.35">
      <c r="A3801" t="s">
        <v>15368</v>
      </c>
      <c r="B3801" t="s">
        <v>21570</v>
      </c>
      <c r="C3801">
        <v>110093</v>
      </c>
      <c r="D3801" s="1">
        <v>45071</v>
      </c>
      <c r="E3801" s="1">
        <v>45076</v>
      </c>
      <c r="F3801">
        <v>5</v>
      </c>
      <c r="G3801" t="s">
        <v>21575</v>
      </c>
      <c r="H3801" t="s">
        <v>13</v>
      </c>
      <c r="I3801" t="s">
        <v>1343</v>
      </c>
      <c r="J3801" t="s">
        <v>15</v>
      </c>
      <c r="K3801">
        <v>16.45</v>
      </c>
      <c r="L3801">
        <v>2</v>
      </c>
      <c r="M3801">
        <v>20</v>
      </c>
      <c r="N3801">
        <v>5.5511999999999997</v>
      </c>
      <c r="O3801">
        <v>33.745896656534953</v>
      </c>
    </row>
    <row r="3802" spans="1:15" x14ac:dyDescent="0.35">
      <c r="A3802" t="s">
        <v>15369</v>
      </c>
      <c r="B3802" t="s">
        <v>21570</v>
      </c>
      <c r="C3802">
        <v>110093</v>
      </c>
      <c r="D3802" s="1">
        <v>45071</v>
      </c>
      <c r="E3802" s="1">
        <v>45076</v>
      </c>
      <c r="F3802">
        <v>5</v>
      </c>
      <c r="G3802" t="s">
        <v>21575</v>
      </c>
      <c r="H3802" t="s">
        <v>13</v>
      </c>
      <c r="I3802" t="s">
        <v>1343</v>
      </c>
      <c r="J3802" t="s">
        <v>3013</v>
      </c>
      <c r="K3802">
        <v>36.78</v>
      </c>
      <c r="L3802">
        <v>2</v>
      </c>
      <c r="M3802">
        <v>20</v>
      </c>
      <c r="N3802">
        <v>10.5754</v>
      </c>
      <c r="O3802">
        <v>28.753126699293091</v>
      </c>
    </row>
    <row r="3803" spans="1:15" x14ac:dyDescent="0.35">
      <c r="A3803" t="s">
        <v>15370</v>
      </c>
      <c r="B3803" t="s">
        <v>21570</v>
      </c>
      <c r="C3803">
        <v>142475</v>
      </c>
      <c r="D3803" s="1">
        <v>45071</v>
      </c>
      <c r="E3803" s="1">
        <v>45075</v>
      </c>
      <c r="F3803">
        <v>4</v>
      </c>
      <c r="G3803" t="s">
        <v>21575</v>
      </c>
      <c r="H3803" t="s">
        <v>13</v>
      </c>
      <c r="I3803" t="s">
        <v>2506</v>
      </c>
      <c r="J3803" t="s">
        <v>4186</v>
      </c>
      <c r="K3803">
        <v>590.35</v>
      </c>
      <c r="L3803">
        <v>6</v>
      </c>
      <c r="M3803">
        <v>20</v>
      </c>
      <c r="N3803">
        <v>206.6232</v>
      </c>
      <c r="O3803">
        <v>35.000118573727448</v>
      </c>
    </row>
    <row r="3804" spans="1:15" x14ac:dyDescent="0.35">
      <c r="A3804" t="s">
        <v>15371</v>
      </c>
      <c r="B3804" t="s">
        <v>21571</v>
      </c>
      <c r="C3804">
        <v>145422</v>
      </c>
      <c r="D3804" s="1">
        <v>45071</v>
      </c>
      <c r="E3804" s="1">
        <v>45075</v>
      </c>
      <c r="F3804">
        <v>4</v>
      </c>
      <c r="G3804" t="s">
        <v>21575</v>
      </c>
      <c r="H3804" t="s">
        <v>13</v>
      </c>
      <c r="I3804" t="s">
        <v>2360</v>
      </c>
      <c r="J3804" t="s">
        <v>1857</v>
      </c>
      <c r="K3804">
        <v>359.5</v>
      </c>
      <c r="L3804">
        <v>3</v>
      </c>
      <c r="M3804">
        <v>15</v>
      </c>
      <c r="N3804">
        <v>-29.605799999999999</v>
      </c>
      <c r="O3804">
        <v>-8.2352712100139076</v>
      </c>
    </row>
    <row r="3805" spans="1:15" x14ac:dyDescent="0.35">
      <c r="A3805" t="s">
        <v>15372</v>
      </c>
      <c r="B3805" t="s">
        <v>21570</v>
      </c>
      <c r="C3805">
        <v>123092</v>
      </c>
      <c r="D3805" s="1">
        <v>45071</v>
      </c>
      <c r="E3805" s="1">
        <v>45075</v>
      </c>
      <c r="F3805">
        <v>4</v>
      </c>
      <c r="G3805" t="s">
        <v>21575</v>
      </c>
      <c r="H3805" t="s">
        <v>13</v>
      </c>
      <c r="I3805" t="s">
        <v>1860</v>
      </c>
      <c r="J3805" t="s">
        <v>1801</v>
      </c>
      <c r="K3805">
        <v>77.95</v>
      </c>
      <c r="L3805">
        <v>3</v>
      </c>
      <c r="M3805">
        <v>20</v>
      </c>
      <c r="N3805">
        <v>12.667199999999999</v>
      </c>
      <c r="O3805">
        <v>16.250416933932009</v>
      </c>
    </row>
    <row r="3806" spans="1:15" x14ac:dyDescent="0.35">
      <c r="A3806" t="s">
        <v>15373</v>
      </c>
      <c r="B3806" t="s">
        <v>21570</v>
      </c>
      <c r="C3806">
        <v>123092</v>
      </c>
      <c r="D3806" s="1">
        <v>45071</v>
      </c>
      <c r="E3806" s="1">
        <v>45075</v>
      </c>
      <c r="F3806">
        <v>4</v>
      </c>
      <c r="G3806" t="s">
        <v>21575</v>
      </c>
      <c r="H3806" t="s">
        <v>13</v>
      </c>
      <c r="I3806" t="s">
        <v>1860</v>
      </c>
      <c r="J3806" t="s">
        <v>1532</v>
      </c>
      <c r="K3806">
        <v>95.97</v>
      </c>
      <c r="L3806">
        <v>5</v>
      </c>
      <c r="M3806">
        <v>70</v>
      </c>
      <c r="N3806">
        <v>-73.576999999999998</v>
      </c>
      <c r="O3806">
        <v>-76.666666666666657</v>
      </c>
    </row>
    <row r="3807" spans="1:15" x14ac:dyDescent="0.35">
      <c r="A3807" t="s">
        <v>15374</v>
      </c>
      <c r="B3807" t="s">
        <v>21570</v>
      </c>
      <c r="C3807">
        <v>123092</v>
      </c>
      <c r="D3807" s="1">
        <v>45071</v>
      </c>
      <c r="E3807" s="1">
        <v>45075</v>
      </c>
      <c r="F3807">
        <v>4</v>
      </c>
      <c r="G3807" t="s">
        <v>21575</v>
      </c>
      <c r="H3807" t="s">
        <v>13</v>
      </c>
      <c r="I3807" t="s">
        <v>1860</v>
      </c>
      <c r="J3807" t="s">
        <v>3932</v>
      </c>
      <c r="K3807">
        <v>105.58</v>
      </c>
      <c r="L3807">
        <v>2</v>
      </c>
      <c r="M3807">
        <v>20</v>
      </c>
      <c r="N3807">
        <v>9.2385999999999999</v>
      </c>
      <c r="O3807">
        <v>8.7503315021784438</v>
      </c>
    </row>
    <row r="3808" spans="1:15" x14ac:dyDescent="0.35">
      <c r="A3808" t="s">
        <v>15375</v>
      </c>
      <c r="B3808" t="s">
        <v>21570</v>
      </c>
      <c r="C3808">
        <v>123092</v>
      </c>
      <c r="D3808" s="1">
        <v>45071</v>
      </c>
      <c r="E3808" s="1">
        <v>45075</v>
      </c>
      <c r="F3808">
        <v>4</v>
      </c>
      <c r="G3808" t="s">
        <v>21575</v>
      </c>
      <c r="H3808" t="s">
        <v>13</v>
      </c>
      <c r="I3808" t="s">
        <v>1860</v>
      </c>
      <c r="J3808" t="s">
        <v>47</v>
      </c>
      <c r="K3808">
        <v>9.34</v>
      </c>
      <c r="L3808">
        <v>2</v>
      </c>
      <c r="M3808">
        <v>20</v>
      </c>
      <c r="N3808">
        <v>1.1679999999999999</v>
      </c>
      <c r="O3808">
        <v>12.505353319057816</v>
      </c>
    </row>
    <row r="3809" spans="1:15" x14ac:dyDescent="0.35">
      <c r="A3809" t="s">
        <v>15376</v>
      </c>
      <c r="B3809" t="s">
        <v>21570</v>
      </c>
      <c r="C3809">
        <v>156853</v>
      </c>
      <c r="D3809" s="1">
        <v>45071</v>
      </c>
      <c r="E3809" s="1">
        <v>45073</v>
      </c>
      <c r="F3809">
        <v>2</v>
      </c>
      <c r="G3809" t="s">
        <v>21576</v>
      </c>
      <c r="H3809" t="s">
        <v>25</v>
      </c>
      <c r="I3809" t="s">
        <v>790</v>
      </c>
      <c r="J3809" t="s">
        <v>4190</v>
      </c>
      <c r="K3809">
        <v>184.66</v>
      </c>
      <c r="L3809">
        <v>7</v>
      </c>
      <c r="M3809">
        <v>0</v>
      </c>
      <c r="N3809">
        <v>84.943600000000004</v>
      </c>
      <c r="O3809">
        <v>46</v>
      </c>
    </row>
    <row r="3810" spans="1:15" x14ac:dyDescent="0.35">
      <c r="A3810" t="s">
        <v>15377</v>
      </c>
      <c r="B3810" t="s">
        <v>21570</v>
      </c>
      <c r="C3810">
        <v>110247</v>
      </c>
      <c r="D3810" s="1">
        <v>45072</v>
      </c>
      <c r="E3810" s="1">
        <v>45076</v>
      </c>
      <c r="F3810">
        <v>4</v>
      </c>
      <c r="G3810" t="s">
        <v>21575</v>
      </c>
      <c r="H3810" t="s">
        <v>13</v>
      </c>
      <c r="I3810" t="s">
        <v>4192</v>
      </c>
      <c r="J3810" t="s">
        <v>1139</v>
      </c>
      <c r="K3810">
        <v>8.23</v>
      </c>
      <c r="L3810">
        <v>3</v>
      </c>
      <c r="M3810">
        <v>70</v>
      </c>
      <c r="N3810">
        <v>-6.0324</v>
      </c>
      <c r="O3810">
        <v>-73.297691373025515</v>
      </c>
    </row>
    <row r="3811" spans="1:15" x14ac:dyDescent="0.35">
      <c r="A3811" t="s">
        <v>15378</v>
      </c>
      <c r="B3811" t="s">
        <v>21570</v>
      </c>
      <c r="C3811">
        <v>161718</v>
      </c>
      <c r="D3811" s="1">
        <v>45072</v>
      </c>
      <c r="E3811" s="1">
        <v>45078</v>
      </c>
      <c r="F3811">
        <v>6</v>
      </c>
      <c r="G3811" t="s">
        <v>21575</v>
      </c>
      <c r="H3811" t="s">
        <v>13</v>
      </c>
      <c r="I3811" t="s">
        <v>3878</v>
      </c>
      <c r="J3811" t="s">
        <v>3192</v>
      </c>
      <c r="K3811">
        <v>28.44</v>
      </c>
      <c r="L3811">
        <v>3</v>
      </c>
      <c r="M3811">
        <v>0</v>
      </c>
      <c r="N3811">
        <v>11.375999999999999</v>
      </c>
      <c r="O3811">
        <v>40</v>
      </c>
    </row>
    <row r="3812" spans="1:15" x14ac:dyDescent="0.35">
      <c r="A3812" t="s">
        <v>15379</v>
      </c>
      <c r="B3812" t="s">
        <v>21570</v>
      </c>
      <c r="C3812">
        <v>161718</v>
      </c>
      <c r="D3812" s="1">
        <v>45072</v>
      </c>
      <c r="E3812" s="1">
        <v>45078</v>
      </c>
      <c r="F3812">
        <v>6</v>
      </c>
      <c r="G3812" t="s">
        <v>21575</v>
      </c>
      <c r="H3812" t="s">
        <v>13</v>
      </c>
      <c r="I3812" t="s">
        <v>3878</v>
      </c>
      <c r="J3812" t="s">
        <v>1291</v>
      </c>
      <c r="K3812">
        <v>364.41</v>
      </c>
      <c r="L3812">
        <v>5</v>
      </c>
      <c r="M3812">
        <v>10</v>
      </c>
      <c r="N3812">
        <v>8.0980000000000008</v>
      </c>
      <c r="O3812">
        <v>2.2222222222222223</v>
      </c>
    </row>
    <row r="3813" spans="1:15" x14ac:dyDescent="0.35">
      <c r="A3813" t="s">
        <v>15380</v>
      </c>
      <c r="B3813" t="s">
        <v>21570</v>
      </c>
      <c r="C3813">
        <v>161718</v>
      </c>
      <c r="D3813" s="1">
        <v>45072</v>
      </c>
      <c r="E3813" s="1">
        <v>45078</v>
      </c>
      <c r="F3813">
        <v>6</v>
      </c>
      <c r="G3813" t="s">
        <v>21575</v>
      </c>
      <c r="H3813" t="s">
        <v>13</v>
      </c>
      <c r="I3813" t="s">
        <v>3878</v>
      </c>
      <c r="J3813" t="s">
        <v>748</v>
      </c>
      <c r="K3813">
        <v>39.96</v>
      </c>
      <c r="L3813">
        <v>4</v>
      </c>
      <c r="M3813">
        <v>0</v>
      </c>
      <c r="N3813">
        <v>10.3896</v>
      </c>
      <c r="O3813">
        <v>26</v>
      </c>
    </row>
    <row r="3814" spans="1:15" x14ac:dyDescent="0.35">
      <c r="A3814" t="s">
        <v>15381</v>
      </c>
      <c r="B3814" t="s">
        <v>21570</v>
      </c>
      <c r="C3814">
        <v>161718</v>
      </c>
      <c r="D3814" s="1">
        <v>45072</v>
      </c>
      <c r="E3814" s="1">
        <v>45078</v>
      </c>
      <c r="F3814">
        <v>6</v>
      </c>
      <c r="G3814" t="s">
        <v>21575</v>
      </c>
      <c r="H3814" t="s">
        <v>13</v>
      </c>
      <c r="I3814" t="s">
        <v>3878</v>
      </c>
      <c r="J3814" t="s">
        <v>519</v>
      </c>
      <c r="K3814">
        <v>361.76</v>
      </c>
      <c r="L3814">
        <v>2</v>
      </c>
      <c r="M3814">
        <v>10</v>
      </c>
      <c r="N3814">
        <v>68.333200000000005</v>
      </c>
      <c r="O3814">
        <v>18.889097744360907</v>
      </c>
    </row>
    <row r="3815" spans="1:15" x14ac:dyDescent="0.35">
      <c r="A3815" t="s">
        <v>15382</v>
      </c>
      <c r="B3815" t="s">
        <v>21570</v>
      </c>
      <c r="C3815">
        <v>130659</v>
      </c>
      <c r="D3815" s="1">
        <v>45072</v>
      </c>
      <c r="E3815" s="1">
        <v>45077</v>
      </c>
      <c r="F3815">
        <v>5</v>
      </c>
      <c r="G3815" t="s">
        <v>21575</v>
      </c>
      <c r="H3815" t="s">
        <v>25</v>
      </c>
      <c r="I3815" t="s">
        <v>1719</v>
      </c>
      <c r="J3815" t="s">
        <v>3249</v>
      </c>
      <c r="K3815">
        <v>17.940000000000001</v>
      </c>
      <c r="L3815">
        <v>3</v>
      </c>
      <c r="M3815">
        <v>0</v>
      </c>
      <c r="N3815">
        <v>8.7905999999999995</v>
      </c>
      <c r="O3815">
        <v>48.999999999999993</v>
      </c>
    </row>
    <row r="3816" spans="1:15" x14ac:dyDescent="0.35">
      <c r="A3816" t="s">
        <v>15383</v>
      </c>
      <c r="B3816" t="s">
        <v>21570</v>
      </c>
      <c r="C3816">
        <v>130659</v>
      </c>
      <c r="D3816" s="1">
        <v>45072</v>
      </c>
      <c r="E3816" s="1">
        <v>45077</v>
      </c>
      <c r="F3816">
        <v>5</v>
      </c>
      <c r="G3816" t="s">
        <v>21575</v>
      </c>
      <c r="H3816" t="s">
        <v>25</v>
      </c>
      <c r="I3816" t="s">
        <v>1719</v>
      </c>
      <c r="J3816" t="s">
        <v>3170</v>
      </c>
      <c r="K3816">
        <v>384.17</v>
      </c>
      <c r="L3816">
        <v>7</v>
      </c>
      <c r="M3816">
        <v>10</v>
      </c>
      <c r="N3816">
        <v>29.880199999999999</v>
      </c>
      <c r="O3816">
        <v>7.7778587604445946</v>
      </c>
    </row>
    <row r="3817" spans="1:15" x14ac:dyDescent="0.35">
      <c r="A3817" t="s">
        <v>15384</v>
      </c>
      <c r="B3817" t="s">
        <v>21570</v>
      </c>
      <c r="C3817">
        <v>130659</v>
      </c>
      <c r="D3817" s="1">
        <v>45072</v>
      </c>
      <c r="E3817" s="1">
        <v>45077</v>
      </c>
      <c r="F3817">
        <v>5</v>
      </c>
      <c r="G3817" t="s">
        <v>21575</v>
      </c>
      <c r="H3817" t="s">
        <v>25</v>
      </c>
      <c r="I3817" t="s">
        <v>1719</v>
      </c>
      <c r="J3817" t="s">
        <v>1191</v>
      </c>
      <c r="K3817">
        <v>1799.75</v>
      </c>
      <c r="L3817">
        <v>5</v>
      </c>
      <c r="M3817">
        <v>0</v>
      </c>
      <c r="N3817">
        <v>539.92499999999995</v>
      </c>
      <c r="O3817">
        <v>30</v>
      </c>
    </row>
    <row r="3818" spans="1:15" x14ac:dyDescent="0.35">
      <c r="A3818" t="s">
        <v>15385</v>
      </c>
      <c r="B3818" t="s">
        <v>21570</v>
      </c>
      <c r="C3818">
        <v>142377</v>
      </c>
      <c r="D3818" s="1">
        <v>45072</v>
      </c>
      <c r="E3818" s="1">
        <v>45077</v>
      </c>
      <c r="F3818">
        <v>5</v>
      </c>
      <c r="G3818" t="s">
        <v>21575</v>
      </c>
      <c r="H3818" t="s">
        <v>13</v>
      </c>
      <c r="I3818" t="s">
        <v>1181</v>
      </c>
      <c r="J3818" t="s">
        <v>1249</v>
      </c>
      <c r="K3818">
        <v>85.96</v>
      </c>
      <c r="L3818">
        <v>7</v>
      </c>
      <c r="M3818">
        <v>0</v>
      </c>
      <c r="N3818">
        <v>40.401200000000003</v>
      </c>
      <c r="O3818">
        <v>47.000000000000007</v>
      </c>
    </row>
    <row r="3819" spans="1:15" x14ac:dyDescent="0.35">
      <c r="A3819" t="s">
        <v>15386</v>
      </c>
      <c r="B3819" t="s">
        <v>21570</v>
      </c>
      <c r="C3819">
        <v>155600</v>
      </c>
      <c r="D3819" s="1">
        <v>45072</v>
      </c>
      <c r="E3819" s="1">
        <v>45075</v>
      </c>
      <c r="F3819">
        <v>3</v>
      </c>
      <c r="G3819" t="s">
        <v>21576</v>
      </c>
      <c r="H3819" t="s">
        <v>25</v>
      </c>
      <c r="I3819" t="s">
        <v>3240</v>
      </c>
      <c r="J3819" t="s">
        <v>3393</v>
      </c>
      <c r="K3819">
        <v>1598.06</v>
      </c>
      <c r="L3819">
        <v>7</v>
      </c>
      <c r="M3819">
        <v>70</v>
      </c>
      <c r="N3819">
        <v>-1065.3720000000001</v>
      </c>
      <c r="O3819">
        <v>-66.666583232169003</v>
      </c>
    </row>
    <row r="3820" spans="1:15" x14ac:dyDescent="0.35">
      <c r="A3820" t="s">
        <v>15387</v>
      </c>
      <c r="B3820" t="s">
        <v>21570</v>
      </c>
      <c r="C3820">
        <v>155600</v>
      </c>
      <c r="D3820" s="1">
        <v>45072</v>
      </c>
      <c r="E3820" s="1">
        <v>45075</v>
      </c>
      <c r="F3820">
        <v>3</v>
      </c>
      <c r="G3820" t="s">
        <v>21576</v>
      </c>
      <c r="H3820" t="s">
        <v>25</v>
      </c>
      <c r="I3820" t="s">
        <v>3240</v>
      </c>
      <c r="J3820" t="s">
        <v>1056</v>
      </c>
      <c r="K3820">
        <v>36.96</v>
      </c>
      <c r="L3820">
        <v>4</v>
      </c>
      <c r="M3820">
        <v>20</v>
      </c>
      <c r="N3820">
        <v>12.012</v>
      </c>
      <c r="O3820">
        <v>32.5</v>
      </c>
    </row>
    <row r="3821" spans="1:15" x14ac:dyDescent="0.35">
      <c r="A3821" t="s">
        <v>15388</v>
      </c>
      <c r="B3821" t="s">
        <v>21570</v>
      </c>
      <c r="C3821">
        <v>118871</v>
      </c>
      <c r="D3821" s="1">
        <v>45072</v>
      </c>
      <c r="E3821" s="1">
        <v>45077</v>
      </c>
      <c r="F3821">
        <v>5</v>
      </c>
      <c r="G3821" t="s">
        <v>21575</v>
      </c>
      <c r="H3821" t="s">
        <v>25</v>
      </c>
      <c r="I3821" t="s">
        <v>1329</v>
      </c>
      <c r="J3821" t="s">
        <v>3160</v>
      </c>
      <c r="K3821">
        <v>271.44</v>
      </c>
      <c r="L3821">
        <v>3</v>
      </c>
      <c r="M3821">
        <v>0</v>
      </c>
      <c r="N3821">
        <v>122.148</v>
      </c>
      <c r="O3821">
        <v>45</v>
      </c>
    </row>
    <row r="3822" spans="1:15" x14ac:dyDescent="0.35">
      <c r="A3822" t="s">
        <v>15389</v>
      </c>
      <c r="B3822" t="s">
        <v>21570</v>
      </c>
      <c r="C3822">
        <v>118871</v>
      </c>
      <c r="D3822" s="1">
        <v>45072</v>
      </c>
      <c r="E3822" s="1">
        <v>45077</v>
      </c>
      <c r="F3822">
        <v>5</v>
      </c>
      <c r="G3822" t="s">
        <v>21575</v>
      </c>
      <c r="H3822" t="s">
        <v>25</v>
      </c>
      <c r="I3822" t="s">
        <v>1329</v>
      </c>
      <c r="J3822" t="s">
        <v>4198</v>
      </c>
      <c r="K3822">
        <v>110.35</v>
      </c>
      <c r="L3822">
        <v>3</v>
      </c>
      <c r="M3822">
        <v>20</v>
      </c>
      <c r="N3822">
        <v>8.2764000000000006</v>
      </c>
      <c r="O3822">
        <v>7.5001359311282298</v>
      </c>
    </row>
    <row r="3823" spans="1:15" x14ac:dyDescent="0.35">
      <c r="A3823" t="s">
        <v>15390</v>
      </c>
      <c r="B3823" t="s">
        <v>21570</v>
      </c>
      <c r="C3823">
        <v>118871</v>
      </c>
      <c r="D3823" s="1">
        <v>45072</v>
      </c>
      <c r="E3823" s="1">
        <v>45077</v>
      </c>
      <c r="F3823">
        <v>5</v>
      </c>
      <c r="G3823" t="s">
        <v>21575</v>
      </c>
      <c r="H3823" t="s">
        <v>25</v>
      </c>
      <c r="I3823" t="s">
        <v>1329</v>
      </c>
      <c r="J3823" t="s">
        <v>190</v>
      </c>
      <c r="K3823">
        <v>36.4</v>
      </c>
      <c r="L3823">
        <v>5</v>
      </c>
      <c r="M3823">
        <v>0</v>
      </c>
      <c r="N3823">
        <v>13.832000000000001</v>
      </c>
      <c r="O3823">
        <v>38.000000000000007</v>
      </c>
    </row>
    <row r="3824" spans="1:15" x14ac:dyDescent="0.35">
      <c r="A3824" t="s">
        <v>15391</v>
      </c>
      <c r="B3824" t="s">
        <v>21570</v>
      </c>
      <c r="C3824">
        <v>119508</v>
      </c>
      <c r="D3824" s="1">
        <v>45072</v>
      </c>
      <c r="E3824" s="1">
        <v>45077</v>
      </c>
      <c r="F3824">
        <v>5</v>
      </c>
      <c r="G3824" t="s">
        <v>21575</v>
      </c>
      <c r="H3824" t="s">
        <v>13</v>
      </c>
      <c r="I3824" t="s">
        <v>2279</v>
      </c>
      <c r="J3824" t="s">
        <v>340</v>
      </c>
      <c r="K3824">
        <v>16.899999999999999</v>
      </c>
      <c r="L3824">
        <v>5</v>
      </c>
      <c r="M3824">
        <v>0</v>
      </c>
      <c r="N3824">
        <v>6.2530000000000001</v>
      </c>
      <c r="O3824">
        <v>37.000000000000007</v>
      </c>
    </row>
    <row r="3825" spans="1:15" x14ac:dyDescent="0.35">
      <c r="A3825" t="s">
        <v>15392</v>
      </c>
      <c r="B3825" t="s">
        <v>21570</v>
      </c>
      <c r="C3825">
        <v>119508</v>
      </c>
      <c r="D3825" s="1">
        <v>45072</v>
      </c>
      <c r="E3825" s="1">
        <v>45077</v>
      </c>
      <c r="F3825">
        <v>5</v>
      </c>
      <c r="G3825" t="s">
        <v>21575</v>
      </c>
      <c r="H3825" t="s">
        <v>13</v>
      </c>
      <c r="I3825" t="s">
        <v>2279</v>
      </c>
      <c r="J3825" t="s">
        <v>395</v>
      </c>
      <c r="K3825">
        <v>25.08</v>
      </c>
      <c r="L3825">
        <v>6</v>
      </c>
      <c r="M3825">
        <v>0</v>
      </c>
      <c r="N3825">
        <v>9.0288000000000004</v>
      </c>
      <c r="O3825">
        <v>36.000000000000007</v>
      </c>
    </row>
    <row r="3826" spans="1:15" x14ac:dyDescent="0.35">
      <c r="A3826" t="s">
        <v>15393</v>
      </c>
      <c r="B3826" t="s">
        <v>21570</v>
      </c>
      <c r="C3826">
        <v>156440</v>
      </c>
      <c r="D3826" s="1">
        <v>45073</v>
      </c>
      <c r="E3826" s="1">
        <v>45077</v>
      </c>
      <c r="F3826">
        <v>4</v>
      </c>
      <c r="G3826" t="s">
        <v>21575</v>
      </c>
      <c r="H3826" t="s">
        <v>13</v>
      </c>
      <c r="I3826" t="s">
        <v>4201</v>
      </c>
      <c r="J3826" t="s">
        <v>2644</v>
      </c>
      <c r="K3826">
        <v>44.46</v>
      </c>
      <c r="L3826">
        <v>2</v>
      </c>
      <c r="M3826">
        <v>0</v>
      </c>
      <c r="N3826">
        <v>14.671799999999999</v>
      </c>
      <c r="O3826">
        <v>32.999999999999993</v>
      </c>
    </row>
    <row r="3827" spans="1:15" x14ac:dyDescent="0.35">
      <c r="A3827" t="s">
        <v>15394</v>
      </c>
      <c r="B3827" t="s">
        <v>21570</v>
      </c>
      <c r="C3827">
        <v>101091</v>
      </c>
      <c r="D3827" s="1">
        <v>45073</v>
      </c>
      <c r="E3827" s="1">
        <v>45077</v>
      </c>
      <c r="F3827">
        <v>4</v>
      </c>
      <c r="G3827" t="s">
        <v>21575</v>
      </c>
      <c r="H3827" t="s">
        <v>25</v>
      </c>
      <c r="I3827" t="s">
        <v>1309</v>
      </c>
      <c r="J3827" t="s">
        <v>2216</v>
      </c>
      <c r="K3827">
        <v>47.98</v>
      </c>
      <c r="L3827">
        <v>2</v>
      </c>
      <c r="M3827">
        <v>20</v>
      </c>
      <c r="N3827">
        <v>0.5998</v>
      </c>
      <c r="O3827">
        <v>1.2501042100875366</v>
      </c>
    </row>
    <row r="3828" spans="1:15" x14ac:dyDescent="0.35">
      <c r="A3828" t="s">
        <v>15395</v>
      </c>
      <c r="B3828" t="s">
        <v>21570</v>
      </c>
      <c r="C3828">
        <v>101091</v>
      </c>
      <c r="D3828" s="1">
        <v>45073</v>
      </c>
      <c r="E3828" s="1">
        <v>45077</v>
      </c>
      <c r="F3828">
        <v>4</v>
      </c>
      <c r="G3828" t="s">
        <v>21575</v>
      </c>
      <c r="H3828" t="s">
        <v>25</v>
      </c>
      <c r="I3828" t="s">
        <v>1309</v>
      </c>
      <c r="J3828" t="s">
        <v>2367</v>
      </c>
      <c r="K3828">
        <v>26.06</v>
      </c>
      <c r="L3828">
        <v>6</v>
      </c>
      <c r="M3828">
        <v>70</v>
      </c>
      <c r="N3828">
        <v>-19.982399999999998</v>
      </c>
      <c r="O3828">
        <v>-76.678434382194936</v>
      </c>
    </row>
    <row r="3829" spans="1:15" x14ac:dyDescent="0.35">
      <c r="A3829" t="s">
        <v>15396</v>
      </c>
      <c r="B3829" t="s">
        <v>21570</v>
      </c>
      <c r="C3829">
        <v>134943</v>
      </c>
      <c r="D3829" s="1">
        <v>45073</v>
      </c>
      <c r="E3829" s="1">
        <v>45074</v>
      </c>
      <c r="F3829">
        <v>1</v>
      </c>
      <c r="G3829" t="s">
        <v>21576</v>
      </c>
      <c r="H3829" t="s">
        <v>29</v>
      </c>
      <c r="I3829" t="s">
        <v>4204</v>
      </c>
      <c r="J3829" t="s">
        <v>165</v>
      </c>
      <c r="K3829">
        <v>152.80000000000001</v>
      </c>
      <c r="L3829">
        <v>5</v>
      </c>
      <c r="M3829">
        <v>0</v>
      </c>
      <c r="N3829">
        <v>76.400000000000006</v>
      </c>
      <c r="O3829">
        <v>50</v>
      </c>
    </row>
    <row r="3830" spans="1:15" x14ac:dyDescent="0.35">
      <c r="A3830" t="s">
        <v>15397</v>
      </c>
      <c r="B3830" t="s">
        <v>21570</v>
      </c>
      <c r="C3830">
        <v>142937</v>
      </c>
      <c r="D3830" s="1">
        <v>45073</v>
      </c>
      <c r="E3830" s="1">
        <v>45074</v>
      </c>
      <c r="F3830">
        <v>1</v>
      </c>
      <c r="G3830" t="s">
        <v>21576</v>
      </c>
      <c r="H3830" t="s">
        <v>29</v>
      </c>
      <c r="I3830" t="s">
        <v>1742</v>
      </c>
      <c r="J3830" t="s">
        <v>2285</v>
      </c>
      <c r="K3830">
        <v>45.04</v>
      </c>
      <c r="L3830">
        <v>2</v>
      </c>
      <c r="M3830">
        <v>20</v>
      </c>
      <c r="N3830">
        <v>4.5039999999999996</v>
      </c>
      <c r="O3830">
        <v>10</v>
      </c>
    </row>
    <row r="3831" spans="1:15" x14ac:dyDescent="0.35">
      <c r="A3831" t="s">
        <v>15398</v>
      </c>
      <c r="B3831" t="s">
        <v>21570</v>
      </c>
      <c r="C3831">
        <v>110814</v>
      </c>
      <c r="D3831" s="1">
        <v>45073</v>
      </c>
      <c r="E3831" s="1">
        <v>45077</v>
      </c>
      <c r="F3831">
        <v>4</v>
      </c>
      <c r="G3831" t="s">
        <v>21575</v>
      </c>
      <c r="H3831" t="s">
        <v>25</v>
      </c>
      <c r="I3831" t="s">
        <v>2005</v>
      </c>
      <c r="J3831" t="s">
        <v>839</v>
      </c>
      <c r="K3831">
        <v>232.4</v>
      </c>
      <c r="L3831">
        <v>5</v>
      </c>
      <c r="M3831">
        <v>20</v>
      </c>
      <c r="N3831">
        <v>78.435000000000002</v>
      </c>
      <c r="O3831">
        <v>33.75</v>
      </c>
    </row>
    <row r="3832" spans="1:15" x14ac:dyDescent="0.35">
      <c r="A3832" t="s">
        <v>15399</v>
      </c>
      <c r="B3832" t="s">
        <v>21570</v>
      </c>
      <c r="C3832">
        <v>110814</v>
      </c>
      <c r="D3832" s="1">
        <v>45073</v>
      </c>
      <c r="E3832" s="1">
        <v>45077</v>
      </c>
      <c r="F3832">
        <v>4</v>
      </c>
      <c r="G3832" t="s">
        <v>21575</v>
      </c>
      <c r="H3832" t="s">
        <v>25</v>
      </c>
      <c r="I3832" t="s">
        <v>2005</v>
      </c>
      <c r="J3832" t="s">
        <v>3170</v>
      </c>
      <c r="K3832">
        <v>164.65</v>
      </c>
      <c r="L3832">
        <v>3</v>
      </c>
      <c r="M3832">
        <v>10</v>
      </c>
      <c r="N3832">
        <v>12.8058</v>
      </c>
      <c r="O3832">
        <v>7.7775888247798353</v>
      </c>
    </row>
    <row r="3833" spans="1:15" x14ac:dyDescent="0.35">
      <c r="A3833" t="s">
        <v>15400</v>
      </c>
      <c r="B3833" t="s">
        <v>21570</v>
      </c>
      <c r="C3833">
        <v>110814</v>
      </c>
      <c r="D3833" s="1">
        <v>45073</v>
      </c>
      <c r="E3833" s="1">
        <v>45077</v>
      </c>
      <c r="F3833">
        <v>4</v>
      </c>
      <c r="G3833" t="s">
        <v>21575</v>
      </c>
      <c r="H3833" t="s">
        <v>25</v>
      </c>
      <c r="I3833" t="s">
        <v>2005</v>
      </c>
      <c r="J3833" t="s">
        <v>3365</v>
      </c>
      <c r="K3833">
        <v>22.68</v>
      </c>
      <c r="L3833">
        <v>2</v>
      </c>
      <c r="M3833">
        <v>0</v>
      </c>
      <c r="N3833">
        <v>11.113200000000001</v>
      </c>
      <c r="O3833">
        <v>49.000000000000007</v>
      </c>
    </row>
    <row r="3834" spans="1:15" x14ac:dyDescent="0.35">
      <c r="A3834" t="s">
        <v>15401</v>
      </c>
      <c r="B3834" t="s">
        <v>21570</v>
      </c>
      <c r="C3834">
        <v>149566</v>
      </c>
      <c r="D3834" s="1">
        <v>45073</v>
      </c>
      <c r="E3834" s="1">
        <v>45078</v>
      </c>
      <c r="F3834">
        <v>5</v>
      </c>
      <c r="G3834" t="s">
        <v>21575</v>
      </c>
      <c r="H3834" t="s">
        <v>13</v>
      </c>
      <c r="I3834" t="s">
        <v>728</v>
      </c>
      <c r="J3834" t="s">
        <v>48</v>
      </c>
      <c r="K3834">
        <v>39</v>
      </c>
      <c r="L3834">
        <v>3</v>
      </c>
      <c r="M3834">
        <v>0</v>
      </c>
      <c r="N3834">
        <v>17.55</v>
      </c>
      <c r="O3834">
        <v>45</v>
      </c>
    </row>
    <row r="3835" spans="1:15" x14ac:dyDescent="0.35">
      <c r="A3835" t="s">
        <v>15402</v>
      </c>
      <c r="B3835" t="s">
        <v>21570</v>
      </c>
      <c r="C3835">
        <v>149566</v>
      </c>
      <c r="D3835" s="1">
        <v>45073</v>
      </c>
      <c r="E3835" s="1">
        <v>45078</v>
      </c>
      <c r="F3835">
        <v>5</v>
      </c>
      <c r="G3835" t="s">
        <v>21575</v>
      </c>
      <c r="H3835" t="s">
        <v>13</v>
      </c>
      <c r="I3835" t="s">
        <v>728</v>
      </c>
      <c r="J3835" t="s">
        <v>726</v>
      </c>
      <c r="K3835">
        <v>12.6</v>
      </c>
      <c r="L3835">
        <v>4</v>
      </c>
      <c r="M3835">
        <v>0</v>
      </c>
      <c r="N3835">
        <v>6.048</v>
      </c>
      <c r="O3835">
        <v>48.000000000000007</v>
      </c>
    </row>
    <row r="3836" spans="1:15" x14ac:dyDescent="0.35">
      <c r="A3836" t="s">
        <v>15403</v>
      </c>
      <c r="B3836" t="s">
        <v>21571</v>
      </c>
      <c r="C3836">
        <v>131842</v>
      </c>
      <c r="D3836" s="1">
        <v>45073</v>
      </c>
      <c r="E3836" s="1">
        <v>45076</v>
      </c>
      <c r="F3836">
        <v>3</v>
      </c>
      <c r="G3836" t="s">
        <v>21576</v>
      </c>
      <c r="H3836" t="s">
        <v>29</v>
      </c>
      <c r="I3836" t="s">
        <v>1722</v>
      </c>
      <c r="J3836" t="s">
        <v>305</v>
      </c>
      <c r="K3836">
        <v>97.42</v>
      </c>
      <c r="L3836">
        <v>2</v>
      </c>
      <c r="M3836">
        <v>20</v>
      </c>
      <c r="N3836">
        <v>10.9602</v>
      </c>
      <c r="O3836">
        <v>11.250461917470746</v>
      </c>
    </row>
    <row r="3837" spans="1:15" x14ac:dyDescent="0.35">
      <c r="A3837" t="s">
        <v>15404</v>
      </c>
      <c r="B3837" t="s">
        <v>21570</v>
      </c>
      <c r="C3837">
        <v>117898</v>
      </c>
      <c r="D3837" s="1">
        <v>45073</v>
      </c>
      <c r="E3837" s="1">
        <v>45079</v>
      </c>
      <c r="F3837">
        <v>6</v>
      </c>
      <c r="G3837" t="s">
        <v>21575</v>
      </c>
      <c r="H3837" t="s">
        <v>13</v>
      </c>
      <c r="I3837" t="s">
        <v>2583</v>
      </c>
      <c r="J3837" t="s">
        <v>1001</v>
      </c>
      <c r="K3837">
        <v>12.22</v>
      </c>
      <c r="L3837">
        <v>2</v>
      </c>
      <c r="M3837">
        <v>20</v>
      </c>
      <c r="N3837">
        <v>4.4311999999999996</v>
      </c>
      <c r="O3837">
        <v>36.261865793780686</v>
      </c>
    </row>
    <row r="3838" spans="1:15" x14ac:dyDescent="0.35">
      <c r="A3838" t="s">
        <v>15405</v>
      </c>
      <c r="B3838" t="s">
        <v>21570</v>
      </c>
      <c r="C3838">
        <v>143490</v>
      </c>
      <c r="D3838" s="1">
        <v>45074</v>
      </c>
      <c r="E3838" s="1">
        <v>45081</v>
      </c>
      <c r="F3838">
        <v>7</v>
      </c>
      <c r="G3838" t="s">
        <v>21575</v>
      </c>
      <c r="H3838" t="s">
        <v>13</v>
      </c>
      <c r="I3838" t="s">
        <v>850</v>
      </c>
      <c r="J3838" t="s">
        <v>569</v>
      </c>
      <c r="K3838">
        <v>120.15</v>
      </c>
      <c r="L3838">
        <v>9</v>
      </c>
      <c r="M3838">
        <v>0</v>
      </c>
      <c r="N3838">
        <v>33.642000000000003</v>
      </c>
      <c r="O3838">
        <v>28.000000000000004</v>
      </c>
    </row>
    <row r="3839" spans="1:15" x14ac:dyDescent="0.35">
      <c r="A3839" t="s">
        <v>15406</v>
      </c>
      <c r="B3839" t="s">
        <v>21570</v>
      </c>
      <c r="C3839">
        <v>143490</v>
      </c>
      <c r="D3839" s="1">
        <v>45074</v>
      </c>
      <c r="E3839" s="1">
        <v>45081</v>
      </c>
      <c r="F3839">
        <v>7</v>
      </c>
      <c r="G3839" t="s">
        <v>21575</v>
      </c>
      <c r="H3839" t="s">
        <v>13</v>
      </c>
      <c r="I3839" t="s">
        <v>850</v>
      </c>
      <c r="J3839" t="s">
        <v>640</v>
      </c>
      <c r="K3839">
        <v>219.18</v>
      </c>
      <c r="L3839">
        <v>2</v>
      </c>
      <c r="M3839">
        <v>20</v>
      </c>
      <c r="N3839">
        <v>19.178599999999999</v>
      </c>
      <c r="O3839">
        <v>8.7501596861027462</v>
      </c>
    </row>
    <row r="3840" spans="1:15" x14ac:dyDescent="0.35">
      <c r="A3840" t="s">
        <v>15407</v>
      </c>
      <c r="B3840" t="s">
        <v>21571</v>
      </c>
      <c r="C3840">
        <v>149692</v>
      </c>
      <c r="D3840" s="1">
        <v>45074</v>
      </c>
      <c r="E3840" s="1">
        <v>45080</v>
      </c>
      <c r="F3840">
        <v>6</v>
      </c>
      <c r="G3840" t="s">
        <v>21575</v>
      </c>
      <c r="H3840" t="s">
        <v>13</v>
      </c>
      <c r="I3840" t="s">
        <v>3613</v>
      </c>
      <c r="J3840" t="s">
        <v>3892</v>
      </c>
      <c r="K3840">
        <v>2.77</v>
      </c>
      <c r="L3840">
        <v>7</v>
      </c>
      <c r="M3840">
        <v>80</v>
      </c>
      <c r="N3840">
        <v>-4.851</v>
      </c>
      <c r="O3840">
        <v>-175.12635379061373</v>
      </c>
    </row>
    <row r="3841" spans="1:15" x14ac:dyDescent="0.35">
      <c r="A3841" t="s">
        <v>15408</v>
      </c>
      <c r="B3841" t="s">
        <v>21570</v>
      </c>
      <c r="C3841">
        <v>144806</v>
      </c>
      <c r="D3841" s="1">
        <v>45074</v>
      </c>
      <c r="E3841" s="1">
        <v>45079</v>
      </c>
      <c r="F3841">
        <v>5</v>
      </c>
      <c r="G3841" t="s">
        <v>21575</v>
      </c>
      <c r="H3841" t="s">
        <v>13</v>
      </c>
      <c r="I3841" t="s">
        <v>1086</v>
      </c>
      <c r="J3841" t="s">
        <v>2192</v>
      </c>
      <c r="K3841">
        <v>206.11</v>
      </c>
      <c r="L3841">
        <v>6</v>
      </c>
      <c r="M3841">
        <v>20</v>
      </c>
      <c r="N3841">
        <v>48.951599999999999</v>
      </c>
      <c r="O3841">
        <v>23.750230459463392</v>
      </c>
    </row>
    <row r="3842" spans="1:15" x14ac:dyDescent="0.35">
      <c r="A3842" t="s">
        <v>15409</v>
      </c>
      <c r="B3842" t="s">
        <v>21570</v>
      </c>
      <c r="C3842">
        <v>144806</v>
      </c>
      <c r="D3842" s="1">
        <v>45074</v>
      </c>
      <c r="E3842" s="1">
        <v>45079</v>
      </c>
      <c r="F3842">
        <v>5</v>
      </c>
      <c r="G3842" t="s">
        <v>21575</v>
      </c>
      <c r="H3842" t="s">
        <v>13</v>
      </c>
      <c r="I3842" t="s">
        <v>1086</v>
      </c>
      <c r="J3842" t="s">
        <v>2483</v>
      </c>
      <c r="K3842">
        <v>19.920000000000002</v>
      </c>
      <c r="L3842">
        <v>5</v>
      </c>
      <c r="M3842">
        <v>20</v>
      </c>
      <c r="N3842">
        <v>6.7229999999999999</v>
      </c>
      <c r="O3842">
        <v>33.75</v>
      </c>
    </row>
    <row r="3843" spans="1:15" x14ac:dyDescent="0.35">
      <c r="A3843" t="s">
        <v>15410</v>
      </c>
      <c r="B3843" t="s">
        <v>21570</v>
      </c>
      <c r="C3843">
        <v>144806</v>
      </c>
      <c r="D3843" s="1">
        <v>45074</v>
      </c>
      <c r="E3843" s="1">
        <v>45079</v>
      </c>
      <c r="F3843">
        <v>5</v>
      </c>
      <c r="G3843" t="s">
        <v>21575</v>
      </c>
      <c r="H3843" t="s">
        <v>13</v>
      </c>
      <c r="I3843" t="s">
        <v>1086</v>
      </c>
      <c r="J3843" t="s">
        <v>1821</v>
      </c>
      <c r="K3843">
        <v>198.27</v>
      </c>
      <c r="L3843">
        <v>8</v>
      </c>
      <c r="M3843">
        <v>20</v>
      </c>
      <c r="N3843">
        <v>61.96</v>
      </c>
      <c r="O3843">
        <v>31.250315226711052</v>
      </c>
    </row>
    <row r="3844" spans="1:15" x14ac:dyDescent="0.35">
      <c r="A3844" t="s">
        <v>15411</v>
      </c>
      <c r="B3844" t="s">
        <v>21570</v>
      </c>
      <c r="C3844">
        <v>144806</v>
      </c>
      <c r="D3844" s="1">
        <v>45074</v>
      </c>
      <c r="E3844" s="1">
        <v>45079</v>
      </c>
      <c r="F3844">
        <v>5</v>
      </c>
      <c r="G3844" t="s">
        <v>21575</v>
      </c>
      <c r="H3844" t="s">
        <v>13</v>
      </c>
      <c r="I3844" t="s">
        <v>1086</v>
      </c>
      <c r="J3844" t="s">
        <v>1364</v>
      </c>
      <c r="K3844">
        <v>247.1</v>
      </c>
      <c r="L3844">
        <v>6</v>
      </c>
      <c r="M3844">
        <v>20</v>
      </c>
      <c r="N3844">
        <v>-58.687199999999997</v>
      </c>
      <c r="O3844">
        <v>-23.750384459732903</v>
      </c>
    </row>
    <row r="3845" spans="1:15" x14ac:dyDescent="0.35">
      <c r="A3845" t="s">
        <v>15412</v>
      </c>
      <c r="B3845" t="s">
        <v>21570</v>
      </c>
      <c r="C3845">
        <v>144806</v>
      </c>
      <c r="D3845" s="1">
        <v>45074</v>
      </c>
      <c r="E3845" s="1">
        <v>45079</v>
      </c>
      <c r="F3845">
        <v>5</v>
      </c>
      <c r="G3845" t="s">
        <v>21575</v>
      </c>
      <c r="H3845" t="s">
        <v>13</v>
      </c>
      <c r="I3845" t="s">
        <v>1086</v>
      </c>
      <c r="J3845" t="s">
        <v>1628</v>
      </c>
      <c r="K3845">
        <v>86.3</v>
      </c>
      <c r="L3845">
        <v>6</v>
      </c>
      <c r="M3845">
        <v>20</v>
      </c>
      <c r="N3845">
        <v>9.7091999999999992</v>
      </c>
      <c r="O3845">
        <v>11.250521436848203</v>
      </c>
    </row>
    <row r="3846" spans="1:15" x14ac:dyDescent="0.35">
      <c r="A3846" t="s">
        <v>15413</v>
      </c>
      <c r="B3846" t="s">
        <v>21570</v>
      </c>
      <c r="C3846">
        <v>131884</v>
      </c>
      <c r="D3846" s="1">
        <v>45074</v>
      </c>
      <c r="E3846" s="1">
        <v>45074</v>
      </c>
      <c r="F3846">
        <v>0</v>
      </c>
      <c r="G3846" t="s">
        <v>21576</v>
      </c>
      <c r="H3846" t="s">
        <v>224</v>
      </c>
      <c r="I3846" t="s">
        <v>1666</v>
      </c>
      <c r="J3846" t="s">
        <v>1126</v>
      </c>
      <c r="K3846">
        <v>485.94</v>
      </c>
      <c r="L3846">
        <v>2</v>
      </c>
      <c r="M3846">
        <v>40</v>
      </c>
      <c r="N3846">
        <v>-89.088999999999999</v>
      </c>
      <c r="O3846">
        <v>-18.333333333333332</v>
      </c>
    </row>
    <row r="3847" spans="1:15" x14ac:dyDescent="0.35">
      <c r="A3847" t="s">
        <v>15414</v>
      </c>
      <c r="B3847" t="s">
        <v>21570</v>
      </c>
      <c r="C3847">
        <v>131884</v>
      </c>
      <c r="D3847" s="1">
        <v>45074</v>
      </c>
      <c r="E3847" s="1">
        <v>45074</v>
      </c>
      <c r="F3847">
        <v>0</v>
      </c>
      <c r="G3847" t="s">
        <v>21576</v>
      </c>
      <c r="H3847" t="s">
        <v>224</v>
      </c>
      <c r="I3847" t="s">
        <v>1666</v>
      </c>
      <c r="J3847" t="s">
        <v>47</v>
      </c>
      <c r="K3847">
        <v>37.380000000000003</v>
      </c>
      <c r="L3847">
        <v>8</v>
      </c>
      <c r="M3847">
        <v>20</v>
      </c>
      <c r="N3847">
        <v>4.6719999999999997</v>
      </c>
      <c r="O3847">
        <v>12.498662386302833</v>
      </c>
    </row>
    <row r="3848" spans="1:15" x14ac:dyDescent="0.35">
      <c r="A3848" t="s">
        <v>15415</v>
      </c>
      <c r="B3848" t="s">
        <v>21570</v>
      </c>
      <c r="C3848">
        <v>131884</v>
      </c>
      <c r="D3848" s="1">
        <v>45074</v>
      </c>
      <c r="E3848" s="1">
        <v>45074</v>
      </c>
      <c r="F3848">
        <v>0</v>
      </c>
      <c r="G3848" t="s">
        <v>21576</v>
      </c>
      <c r="H3848" t="s">
        <v>224</v>
      </c>
      <c r="I3848" t="s">
        <v>1666</v>
      </c>
      <c r="J3848" t="s">
        <v>2689</v>
      </c>
      <c r="K3848">
        <v>70.69</v>
      </c>
      <c r="L3848">
        <v>1</v>
      </c>
      <c r="M3848">
        <v>30</v>
      </c>
      <c r="N3848">
        <v>-24.235199999999999</v>
      </c>
      <c r="O3848">
        <v>-34.283774225491584</v>
      </c>
    </row>
    <row r="3849" spans="1:15" x14ac:dyDescent="0.35">
      <c r="A3849" t="s">
        <v>15416</v>
      </c>
      <c r="B3849" t="s">
        <v>21570</v>
      </c>
      <c r="C3849">
        <v>148628</v>
      </c>
      <c r="D3849" s="1">
        <v>45074</v>
      </c>
      <c r="E3849" s="1">
        <v>45079</v>
      </c>
      <c r="F3849">
        <v>5</v>
      </c>
      <c r="G3849" t="s">
        <v>21575</v>
      </c>
      <c r="H3849" t="s">
        <v>13</v>
      </c>
      <c r="I3849" t="s">
        <v>1304</v>
      </c>
      <c r="J3849" t="s">
        <v>1123</v>
      </c>
      <c r="K3849">
        <v>32.75</v>
      </c>
      <c r="L3849">
        <v>5</v>
      </c>
      <c r="M3849">
        <v>0</v>
      </c>
      <c r="N3849">
        <v>15.065</v>
      </c>
      <c r="O3849">
        <v>46</v>
      </c>
    </row>
    <row r="3850" spans="1:15" x14ac:dyDescent="0.35">
      <c r="A3850" t="s">
        <v>15417</v>
      </c>
      <c r="B3850" t="s">
        <v>21571</v>
      </c>
      <c r="C3850">
        <v>127040</v>
      </c>
      <c r="D3850" s="1">
        <v>45074</v>
      </c>
      <c r="E3850" s="1">
        <v>45078</v>
      </c>
      <c r="F3850">
        <v>4</v>
      </c>
      <c r="G3850" t="s">
        <v>21575</v>
      </c>
      <c r="H3850" t="s">
        <v>13</v>
      </c>
      <c r="I3850" t="s">
        <v>127</v>
      </c>
      <c r="J3850" t="s">
        <v>3286</v>
      </c>
      <c r="K3850">
        <v>6.48</v>
      </c>
      <c r="L3850">
        <v>1</v>
      </c>
      <c r="M3850">
        <v>0</v>
      </c>
      <c r="N3850">
        <v>3.1103999999999998</v>
      </c>
      <c r="O3850">
        <v>47.999999999999993</v>
      </c>
    </row>
    <row r="3851" spans="1:15" x14ac:dyDescent="0.35">
      <c r="A3851" t="s">
        <v>15418</v>
      </c>
      <c r="B3851" t="s">
        <v>21571</v>
      </c>
      <c r="C3851">
        <v>127040</v>
      </c>
      <c r="D3851" s="1">
        <v>45074</v>
      </c>
      <c r="E3851" s="1">
        <v>45078</v>
      </c>
      <c r="F3851">
        <v>4</v>
      </c>
      <c r="G3851" t="s">
        <v>21575</v>
      </c>
      <c r="H3851" t="s">
        <v>13</v>
      </c>
      <c r="I3851" t="s">
        <v>127</v>
      </c>
      <c r="J3851" t="s">
        <v>2069</v>
      </c>
      <c r="K3851">
        <v>41.86</v>
      </c>
      <c r="L3851">
        <v>7</v>
      </c>
      <c r="M3851">
        <v>0</v>
      </c>
      <c r="N3851">
        <v>20.511399999999998</v>
      </c>
      <c r="O3851">
        <v>49</v>
      </c>
    </row>
    <row r="3852" spans="1:15" x14ac:dyDescent="0.35">
      <c r="A3852" t="s">
        <v>15419</v>
      </c>
      <c r="B3852" t="s">
        <v>21571</v>
      </c>
      <c r="C3852">
        <v>127040</v>
      </c>
      <c r="D3852" s="1">
        <v>45074</v>
      </c>
      <c r="E3852" s="1">
        <v>45078</v>
      </c>
      <c r="F3852">
        <v>4</v>
      </c>
      <c r="G3852" t="s">
        <v>21575</v>
      </c>
      <c r="H3852" t="s">
        <v>13</v>
      </c>
      <c r="I3852" t="s">
        <v>127</v>
      </c>
      <c r="J3852" t="s">
        <v>4020</v>
      </c>
      <c r="K3852">
        <v>1619.91</v>
      </c>
      <c r="L3852">
        <v>9</v>
      </c>
      <c r="M3852">
        <v>0</v>
      </c>
      <c r="N3852">
        <v>97.194599999999994</v>
      </c>
      <c r="O3852">
        <v>5.9999999999999991</v>
      </c>
    </row>
    <row r="3853" spans="1:15" x14ac:dyDescent="0.35">
      <c r="A3853" t="s">
        <v>15420</v>
      </c>
      <c r="B3853" t="s">
        <v>21571</v>
      </c>
      <c r="C3853">
        <v>127040</v>
      </c>
      <c r="D3853" s="1">
        <v>45074</v>
      </c>
      <c r="E3853" s="1">
        <v>45078</v>
      </c>
      <c r="F3853">
        <v>4</v>
      </c>
      <c r="G3853" t="s">
        <v>21575</v>
      </c>
      <c r="H3853" t="s">
        <v>13</v>
      </c>
      <c r="I3853" t="s">
        <v>127</v>
      </c>
      <c r="J3853" t="s">
        <v>1010</v>
      </c>
      <c r="K3853">
        <v>113.92</v>
      </c>
      <c r="L3853">
        <v>4</v>
      </c>
      <c r="M3853">
        <v>0</v>
      </c>
      <c r="N3853">
        <v>42.150399999999998</v>
      </c>
      <c r="O3853">
        <v>37</v>
      </c>
    </row>
    <row r="3854" spans="1:15" x14ac:dyDescent="0.35">
      <c r="A3854" t="s">
        <v>15421</v>
      </c>
      <c r="B3854" t="s">
        <v>21570</v>
      </c>
      <c r="C3854">
        <v>156104</v>
      </c>
      <c r="D3854" s="1">
        <v>45074</v>
      </c>
      <c r="E3854" s="1">
        <v>45076</v>
      </c>
      <c r="F3854">
        <v>2</v>
      </c>
      <c r="G3854" t="s">
        <v>21576</v>
      </c>
      <c r="H3854" t="s">
        <v>25</v>
      </c>
      <c r="I3854" t="s">
        <v>309</v>
      </c>
      <c r="J3854" t="s">
        <v>2067</v>
      </c>
      <c r="K3854">
        <v>999.98</v>
      </c>
      <c r="L3854">
        <v>2</v>
      </c>
      <c r="M3854">
        <v>0</v>
      </c>
      <c r="N3854">
        <v>449.99099999999999</v>
      </c>
      <c r="O3854">
        <v>44.999999999999993</v>
      </c>
    </row>
    <row r="3855" spans="1:15" x14ac:dyDescent="0.35">
      <c r="A3855" t="s">
        <v>15422</v>
      </c>
      <c r="B3855" t="s">
        <v>21571</v>
      </c>
      <c r="C3855">
        <v>114741</v>
      </c>
      <c r="D3855" s="1">
        <v>45074</v>
      </c>
      <c r="E3855" s="1">
        <v>45078</v>
      </c>
      <c r="F3855">
        <v>4</v>
      </c>
      <c r="G3855" t="s">
        <v>21575</v>
      </c>
      <c r="H3855" t="s">
        <v>13</v>
      </c>
      <c r="I3855" t="s">
        <v>1401</v>
      </c>
      <c r="J3855" t="s">
        <v>4218</v>
      </c>
      <c r="K3855">
        <v>6.48</v>
      </c>
      <c r="L3855">
        <v>1</v>
      </c>
      <c r="M3855">
        <v>0</v>
      </c>
      <c r="N3855">
        <v>3.1103999999999998</v>
      </c>
      <c r="O3855">
        <v>47.999999999999993</v>
      </c>
    </row>
    <row r="3856" spans="1:15" x14ac:dyDescent="0.35">
      <c r="A3856" t="s">
        <v>15423</v>
      </c>
      <c r="B3856" t="s">
        <v>21571</v>
      </c>
      <c r="C3856">
        <v>114741</v>
      </c>
      <c r="D3856" s="1">
        <v>45074</v>
      </c>
      <c r="E3856" s="1">
        <v>45078</v>
      </c>
      <c r="F3856">
        <v>4</v>
      </c>
      <c r="G3856" t="s">
        <v>21575</v>
      </c>
      <c r="H3856" t="s">
        <v>13</v>
      </c>
      <c r="I3856" t="s">
        <v>1401</v>
      </c>
      <c r="J3856" t="s">
        <v>68</v>
      </c>
      <c r="K3856">
        <v>1325.85</v>
      </c>
      <c r="L3856">
        <v>5</v>
      </c>
      <c r="M3856">
        <v>0</v>
      </c>
      <c r="N3856">
        <v>238.65299999999999</v>
      </c>
      <c r="O3856">
        <v>18</v>
      </c>
    </row>
    <row r="3857" spans="1:15" x14ac:dyDescent="0.35">
      <c r="A3857" t="s">
        <v>15424</v>
      </c>
      <c r="B3857" t="s">
        <v>21571</v>
      </c>
      <c r="C3857">
        <v>114741</v>
      </c>
      <c r="D3857" s="1">
        <v>45074</v>
      </c>
      <c r="E3857" s="1">
        <v>45078</v>
      </c>
      <c r="F3857">
        <v>4</v>
      </c>
      <c r="G3857" t="s">
        <v>21575</v>
      </c>
      <c r="H3857" t="s">
        <v>13</v>
      </c>
      <c r="I3857" t="s">
        <v>1401</v>
      </c>
      <c r="J3857" t="s">
        <v>198</v>
      </c>
      <c r="K3857">
        <v>14.94</v>
      </c>
      <c r="L3857">
        <v>3</v>
      </c>
      <c r="M3857">
        <v>0</v>
      </c>
      <c r="N3857">
        <v>6.8723999999999998</v>
      </c>
      <c r="O3857">
        <v>46</v>
      </c>
    </row>
    <row r="3858" spans="1:15" x14ac:dyDescent="0.35">
      <c r="A3858" t="s">
        <v>15425</v>
      </c>
      <c r="B3858" t="s">
        <v>21570</v>
      </c>
      <c r="C3858">
        <v>168634</v>
      </c>
      <c r="D3858" s="1">
        <v>45074</v>
      </c>
      <c r="E3858" s="1">
        <v>45079</v>
      </c>
      <c r="F3858">
        <v>5</v>
      </c>
      <c r="G3858" t="s">
        <v>21575</v>
      </c>
      <c r="H3858" t="s">
        <v>13</v>
      </c>
      <c r="I3858" t="s">
        <v>4220</v>
      </c>
      <c r="J3858" t="s">
        <v>1011</v>
      </c>
      <c r="K3858">
        <v>7.78</v>
      </c>
      <c r="L3858">
        <v>2</v>
      </c>
      <c r="M3858">
        <v>0</v>
      </c>
      <c r="N3858">
        <v>2.0228000000000002</v>
      </c>
      <c r="O3858">
        <v>26</v>
      </c>
    </row>
    <row r="3859" spans="1:15" x14ac:dyDescent="0.35">
      <c r="A3859" t="s">
        <v>15426</v>
      </c>
      <c r="B3859" t="s">
        <v>21570</v>
      </c>
      <c r="C3859">
        <v>153752</v>
      </c>
      <c r="D3859" s="1">
        <v>45074</v>
      </c>
      <c r="E3859" s="1">
        <v>45079</v>
      </c>
      <c r="F3859">
        <v>5</v>
      </c>
      <c r="G3859" t="s">
        <v>21575</v>
      </c>
      <c r="H3859" t="s">
        <v>25</v>
      </c>
      <c r="I3859" t="s">
        <v>3240</v>
      </c>
      <c r="J3859" t="s">
        <v>180</v>
      </c>
      <c r="K3859">
        <v>173.94</v>
      </c>
      <c r="L3859">
        <v>6</v>
      </c>
      <c r="M3859">
        <v>0</v>
      </c>
      <c r="N3859">
        <v>50.442599999999999</v>
      </c>
      <c r="O3859">
        <v>28.999999999999996</v>
      </c>
    </row>
    <row r="3860" spans="1:15" x14ac:dyDescent="0.35">
      <c r="A3860" t="s">
        <v>15427</v>
      </c>
      <c r="B3860" t="s">
        <v>21570</v>
      </c>
      <c r="C3860">
        <v>166338</v>
      </c>
      <c r="D3860" s="1">
        <v>45074</v>
      </c>
      <c r="E3860" s="1">
        <v>45075</v>
      </c>
      <c r="F3860">
        <v>1</v>
      </c>
      <c r="G3860" t="s">
        <v>21576</v>
      </c>
      <c r="H3860" t="s">
        <v>29</v>
      </c>
      <c r="I3860" t="s">
        <v>478</v>
      </c>
      <c r="J3860" t="s">
        <v>573</v>
      </c>
      <c r="K3860">
        <v>14.83</v>
      </c>
      <c r="L3860">
        <v>3</v>
      </c>
      <c r="M3860">
        <v>70</v>
      </c>
      <c r="N3860">
        <v>-10.382400000000001</v>
      </c>
      <c r="O3860">
        <v>-70.009440323668244</v>
      </c>
    </row>
    <row r="3861" spans="1:15" x14ac:dyDescent="0.35">
      <c r="A3861" t="s">
        <v>15428</v>
      </c>
      <c r="B3861" t="s">
        <v>21570</v>
      </c>
      <c r="C3861">
        <v>136700</v>
      </c>
      <c r="D3861" s="1">
        <v>45074</v>
      </c>
      <c r="E3861" s="1">
        <v>45079</v>
      </c>
      <c r="F3861">
        <v>5</v>
      </c>
      <c r="G3861" t="s">
        <v>21575</v>
      </c>
      <c r="H3861" t="s">
        <v>25</v>
      </c>
      <c r="I3861" t="s">
        <v>3198</v>
      </c>
      <c r="J3861" t="s">
        <v>2098</v>
      </c>
      <c r="K3861">
        <v>8.9600000000000009</v>
      </c>
      <c r="L3861">
        <v>2</v>
      </c>
      <c r="M3861">
        <v>0</v>
      </c>
      <c r="N3861">
        <v>4.3903999999999996</v>
      </c>
      <c r="O3861">
        <v>48.999999999999993</v>
      </c>
    </row>
    <row r="3862" spans="1:15" x14ac:dyDescent="0.35">
      <c r="A3862" t="s">
        <v>15429</v>
      </c>
      <c r="B3862" t="s">
        <v>21570</v>
      </c>
      <c r="C3862">
        <v>134894</v>
      </c>
      <c r="D3862" s="1">
        <v>45075</v>
      </c>
      <c r="E3862" s="1">
        <v>45079</v>
      </c>
      <c r="F3862">
        <v>4</v>
      </c>
      <c r="G3862" t="s">
        <v>21575</v>
      </c>
      <c r="H3862" t="s">
        <v>13</v>
      </c>
      <c r="I3862" t="s">
        <v>2450</v>
      </c>
      <c r="J3862" t="s">
        <v>1427</v>
      </c>
      <c r="K3862">
        <v>152.94</v>
      </c>
      <c r="L3862">
        <v>3</v>
      </c>
      <c r="M3862">
        <v>0</v>
      </c>
      <c r="N3862">
        <v>41.293799999999997</v>
      </c>
      <c r="O3862">
        <v>26.999999999999996</v>
      </c>
    </row>
    <row r="3863" spans="1:15" x14ac:dyDescent="0.35">
      <c r="A3863" t="s">
        <v>15430</v>
      </c>
      <c r="B3863" t="s">
        <v>21570</v>
      </c>
      <c r="C3863">
        <v>134894</v>
      </c>
      <c r="D3863" s="1">
        <v>45075</v>
      </c>
      <c r="E3863" s="1">
        <v>45079</v>
      </c>
      <c r="F3863">
        <v>4</v>
      </c>
      <c r="G3863" t="s">
        <v>21575</v>
      </c>
      <c r="H3863" t="s">
        <v>13</v>
      </c>
      <c r="I3863" t="s">
        <v>2450</v>
      </c>
      <c r="J3863" t="s">
        <v>1037</v>
      </c>
      <c r="K3863">
        <v>283.92</v>
      </c>
      <c r="L3863">
        <v>4</v>
      </c>
      <c r="M3863">
        <v>0</v>
      </c>
      <c r="N3863">
        <v>70.98</v>
      </c>
      <c r="O3863">
        <v>25</v>
      </c>
    </row>
    <row r="3864" spans="1:15" x14ac:dyDescent="0.35">
      <c r="A3864" t="s">
        <v>15431</v>
      </c>
      <c r="B3864" t="s">
        <v>21570</v>
      </c>
      <c r="C3864">
        <v>130736</v>
      </c>
      <c r="D3864" s="1">
        <v>45075</v>
      </c>
      <c r="E3864" s="1">
        <v>45077</v>
      </c>
      <c r="F3864">
        <v>2</v>
      </c>
      <c r="G3864" t="s">
        <v>21576</v>
      </c>
      <c r="H3864" t="s">
        <v>29</v>
      </c>
      <c r="I3864" t="s">
        <v>2097</v>
      </c>
      <c r="J3864" t="s">
        <v>128</v>
      </c>
      <c r="K3864">
        <v>3.96</v>
      </c>
      <c r="L3864">
        <v>2</v>
      </c>
      <c r="M3864">
        <v>0</v>
      </c>
      <c r="N3864">
        <v>0</v>
      </c>
      <c r="O3864">
        <v>0</v>
      </c>
    </row>
    <row r="3865" spans="1:15" x14ac:dyDescent="0.35">
      <c r="A3865" t="s">
        <v>15432</v>
      </c>
      <c r="B3865" t="s">
        <v>21570</v>
      </c>
      <c r="C3865">
        <v>130736</v>
      </c>
      <c r="D3865" s="1">
        <v>45075</v>
      </c>
      <c r="E3865" s="1">
        <v>45077</v>
      </c>
      <c r="F3865">
        <v>2</v>
      </c>
      <c r="G3865" t="s">
        <v>21576</v>
      </c>
      <c r="H3865" t="s">
        <v>29</v>
      </c>
      <c r="I3865" t="s">
        <v>2097</v>
      </c>
      <c r="J3865" t="s">
        <v>2539</v>
      </c>
      <c r="K3865">
        <v>2.61</v>
      </c>
      <c r="L3865">
        <v>1</v>
      </c>
      <c r="M3865">
        <v>0</v>
      </c>
      <c r="N3865">
        <v>1.2005999999999999</v>
      </c>
      <c r="O3865">
        <v>46</v>
      </c>
    </row>
    <row r="3866" spans="1:15" x14ac:dyDescent="0.35">
      <c r="A3866" t="s">
        <v>15433</v>
      </c>
      <c r="B3866" t="s">
        <v>21570</v>
      </c>
      <c r="C3866">
        <v>135272</v>
      </c>
      <c r="D3866" s="1">
        <v>45075</v>
      </c>
      <c r="E3866" s="1">
        <v>45080</v>
      </c>
      <c r="F3866">
        <v>5</v>
      </c>
      <c r="G3866" t="s">
        <v>21575</v>
      </c>
      <c r="H3866" t="s">
        <v>13</v>
      </c>
      <c r="I3866" t="s">
        <v>46</v>
      </c>
      <c r="J3866" t="s">
        <v>2531</v>
      </c>
      <c r="K3866">
        <v>79.92</v>
      </c>
      <c r="L3866">
        <v>4</v>
      </c>
      <c r="M3866">
        <v>0</v>
      </c>
      <c r="N3866">
        <v>28.7712</v>
      </c>
      <c r="O3866">
        <v>36</v>
      </c>
    </row>
    <row r="3867" spans="1:15" x14ac:dyDescent="0.35">
      <c r="A3867" t="s">
        <v>15434</v>
      </c>
      <c r="B3867" t="s">
        <v>21570</v>
      </c>
      <c r="C3867">
        <v>165050</v>
      </c>
      <c r="D3867" s="1">
        <v>45075</v>
      </c>
      <c r="E3867" s="1">
        <v>45077</v>
      </c>
      <c r="F3867">
        <v>2</v>
      </c>
      <c r="G3867" t="s">
        <v>21576</v>
      </c>
      <c r="H3867" t="s">
        <v>29</v>
      </c>
      <c r="I3867" t="s">
        <v>2508</v>
      </c>
      <c r="J3867" t="s">
        <v>216</v>
      </c>
      <c r="K3867">
        <v>21.36</v>
      </c>
      <c r="L3867">
        <v>5</v>
      </c>
      <c r="M3867">
        <v>20</v>
      </c>
      <c r="N3867">
        <v>7.2089999999999996</v>
      </c>
      <c r="O3867">
        <v>33.75</v>
      </c>
    </row>
    <row r="3868" spans="1:15" x14ac:dyDescent="0.35">
      <c r="A3868" t="s">
        <v>15435</v>
      </c>
      <c r="B3868" t="s">
        <v>21570</v>
      </c>
      <c r="C3868">
        <v>165050</v>
      </c>
      <c r="D3868" s="1">
        <v>45075</v>
      </c>
      <c r="E3868" s="1">
        <v>45077</v>
      </c>
      <c r="F3868">
        <v>2</v>
      </c>
      <c r="G3868" t="s">
        <v>21576</v>
      </c>
      <c r="H3868" t="s">
        <v>29</v>
      </c>
      <c r="I3868" t="s">
        <v>2508</v>
      </c>
      <c r="J3868" t="s">
        <v>2102</v>
      </c>
      <c r="K3868">
        <v>6.69</v>
      </c>
      <c r="L3868">
        <v>2</v>
      </c>
      <c r="M3868">
        <v>20</v>
      </c>
      <c r="N3868">
        <v>2.3408000000000002</v>
      </c>
      <c r="O3868">
        <v>34.989536621823618</v>
      </c>
    </row>
    <row r="3869" spans="1:15" x14ac:dyDescent="0.35">
      <c r="A3869" t="s">
        <v>15436</v>
      </c>
      <c r="B3869" t="s">
        <v>21570</v>
      </c>
      <c r="C3869">
        <v>165050</v>
      </c>
      <c r="D3869" s="1">
        <v>45075</v>
      </c>
      <c r="E3869" s="1">
        <v>45077</v>
      </c>
      <c r="F3869">
        <v>2</v>
      </c>
      <c r="G3869" t="s">
        <v>21576</v>
      </c>
      <c r="H3869" t="s">
        <v>29</v>
      </c>
      <c r="I3869" t="s">
        <v>2508</v>
      </c>
      <c r="J3869" t="s">
        <v>2147</v>
      </c>
      <c r="K3869">
        <v>773.94</v>
      </c>
      <c r="L3869">
        <v>6</v>
      </c>
      <c r="M3869">
        <v>0</v>
      </c>
      <c r="N3869">
        <v>224.4426</v>
      </c>
      <c r="O3869">
        <v>28.999999999999996</v>
      </c>
    </row>
    <row r="3870" spans="1:15" x14ac:dyDescent="0.35">
      <c r="A3870" t="s">
        <v>15437</v>
      </c>
      <c r="B3870" t="s">
        <v>21571</v>
      </c>
      <c r="C3870">
        <v>120957</v>
      </c>
      <c r="D3870" s="1">
        <v>45075</v>
      </c>
      <c r="E3870" s="1">
        <v>45075</v>
      </c>
      <c r="F3870">
        <v>0</v>
      </c>
      <c r="G3870" t="s">
        <v>21576</v>
      </c>
      <c r="H3870" t="s">
        <v>224</v>
      </c>
      <c r="I3870" t="s">
        <v>420</v>
      </c>
      <c r="J3870" t="s">
        <v>4229</v>
      </c>
      <c r="K3870">
        <v>12.96</v>
      </c>
      <c r="L3870">
        <v>2</v>
      </c>
      <c r="M3870">
        <v>0</v>
      </c>
      <c r="N3870">
        <v>6.2207999999999997</v>
      </c>
      <c r="O3870">
        <v>47.999999999999993</v>
      </c>
    </row>
    <row r="3871" spans="1:15" x14ac:dyDescent="0.35">
      <c r="A3871" t="s">
        <v>15438</v>
      </c>
      <c r="B3871" t="s">
        <v>21570</v>
      </c>
      <c r="C3871">
        <v>135622</v>
      </c>
      <c r="D3871" s="1">
        <v>45076</v>
      </c>
      <c r="E3871" s="1">
        <v>45079</v>
      </c>
      <c r="F3871">
        <v>3</v>
      </c>
      <c r="G3871" t="s">
        <v>21576</v>
      </c>
      <c r="H3871" t="s">
        <v>25</v>
      </c>
      <c r="I3871" t="s">
        <v>4231</v>
      </c>
      <c r="J3871" t="s">
        <v>601</v>
      </c>
      <c r="K3871">
        <v>360.71</v>
      </c>
      <c r="L3871">
        <v>11</v>
      </c>
      <c r="M3871">
        <v>20</v>
      </c>
      <c r="N3871">
        <v>130.75810000000001</v>
      </c>
      <c r="O3871">
        <v>36.250200992487045</v>
      </c>
    </row>
    <row r="3872" spans="1:15" x14ac:dyDescent="0.35">
      <c r="A3872" t="s">
        <v>15439</v>
      </c>
      <c r="B3872" t="s">
        <v>21570</v>
      </c>
      <c r="C3872">
        <v>135622</v>
      </c>
      <c r="D3872" s="1">
        <v>45076</v>
      </c>
      <c r="E3872" s="1">
        <v>45079</v>
      </c>
      <c r="F3872">
        <v>3</v>
      </c>
      <c r="G3872" t="s">
        <v>21576</v>
      </c>
      <c r="H3872" t="s">
        <v>25</v>
      </c>
      <c r="I3872" t="s">
        <v>4231</v>
      </c>
      <c r="J3872" t="s">
        <v>820</v>
      </c>
      <c r="K3872">
        <v>1718.4</v>
      </c>
      <c r="L3872">
        <v>6</v>
      </c>
      <c r="M3872">
        <v>20</v>
      </c>
      <c r="N3872">
        <v>150.36000000000001</v>
      </c>
      <c r="O3872">
        <v>8.75</v>
      </c>
    </row>
    <row r="3873" spans="1:15" x14ac:dyDescent="0.35">
      <c r="A3873" t="s">
        <v>15440</v>
      </c>
      <c r="B3873" t="s">
        <v>21570</v>
      </c>
      <c r="C3873">
        <v>103205</v>
      </c>
      <c r="D3873" s="1">
        <v>45076</v>
      </c>
      <c r="E3873" s="1">
        <v>45078</v>
      </c>
      <c r="F3873">
        <v>2</v>
      </c>
      <c r="G3873" t="s">
        <v>21576</v>
      </c>
      <c r="H3873" t="s">
        <v>25</v>
      </c>
      <c r="I3873" t="s">
        <v>3857</v>
      </c>
      <c r="J3873" t="s">
        <v>2384</v>
      </c>
      <c r="K3873">
        <v>119.96</v>
      </c>
      <c r="L3873">
        <v>5</v>
      </c>
      <c r="M3873">
        <v>20</v>
      </c>
      <c r="N3873">
        <v>11.996</v>
      </c>
      <c r="O3873">
        <v>10</v>
      </c>
    </row>
    <row r="3874" spans="1:15" x14ac:dyDescent="0.35">
      <c r="A3874" t="s">
        <v>15441</v>
      </c>
      <c r="B3874" t="s">
        <v>21570</v>
      </c>
      <c r="C3874">
        <v>129532</v>
      </c>
      <c r="D3874" s="1">
        <v>45076</v>
      </c>
      <c r="E3874" s="1">
        <v>45080</v>
      </c>
      <c r="F3874">
        <v>4</v>
      </c>
      <c r="G3874" t="s">
        <v>21575</v>
      </c>
      <c r="H3874" t="s">
        <v>13</v>
      </c>
      <c r="I3874" t="s">
        <v>2834</v>
      </c>
      <c r="J3874" t="s">
        <v>2277</v>
      </c>
      <c r="K3874">
        <v>221.96</v>
      </c>
      <c r="L3874">
        <v>2</v>
      </c>
      <c r="M3874">
        <v>0</v>
      </c>
      <c r="N3874">
        <v>4.4391999999999996</v>
      </c>
      <c r="O3874">
        <v>1.9999999999999998</v>
      </c>
    </row>
    <row r="3875" spans="1:15" x14ac:dyDescent="0.35">
      <c r="A3875" t="s">
        <v>15442</v>
      </c>
      <c r="B3875" t="s">
        <v>21570</v>
      </c>
      <c r="C3875">
        <v>129532</v>
      </c>
      <c r="D3875" s="1">
        <v>45076</v>
      </c>
      <c r="E3875" s="1">
        <v>45080</v>
      </c>
      <c r="F3875">
        <v>4</v>
      </c>
      <c r="G3875" t="s">
        <v>21575</v>
      </c>
      <c r="H3875" t="s">
        <v>13</v>
      </c>
      <c r="I3875" t="s">
        <v>2834</v>
      </c>
      <c r="J3875" t="s">
        <v>1775</v>
      </c>
      <c r="K3875">
        <v>236</v>
      </c>
      <c r="L3875">
        <v>4</v>
      </c>
      <c r="M3875">
        <v>0</v>
      </c>
      <c r="N3875">
        <v>40.119999999999997</v>
      </c>
      <c r="O3875">
        <v>17</v>
      </c>
    </row>
    <row r="3876" spans="1:15" x14ac:dyDescent="0.35">
      <c r="A3876" t="s">
        <v>15443</v>
      </c>
      <c r="B3876" t="s">
        <v>21570</v>
      </c>
      <c r="C3876">
        <v>156118</v>
      </c>
      <c r="D3876" s="1">
        <v>45076</v>
      </c>
      <c r="E3876" s="1">
        <v>45080</v>
      </c>
      <c r="F3876">
        <v>4</v>
      </c>
      <c r="G3876" t="s">
        <v>21575</v>
      </c>
      <c r="H3876" t="s">
        <v>13</v>
      </c>
      <c r="I3876" t="s">
        <v>1855</v>
      </c>
      <c r="J3876" t="s">
        <v>1951</v>
      </c>
      <c r="K3876">
        <v>15.7</v>
      </c>
      <c r="L3876">
        <v>3</v>
      </c>
      <c r="M3876">
        <v>20</v>
      </c>
      <c r="N3876">
        <v>5.1012000000000004</v>
      </c>
      <c r="O3876">
        <v>32.491719745222937</v>
      </c>
    </row>
    <row r="3877" spans="1:15" x14ac:dyDescent="0.35">
      <c r="A3877" t="s">
        <v>15444</v>
      </c>
      <c r="B3877" t="s">
        <v>21570</v>
      </c>
      <c r="C3877">
        <v>157035</v>
      </c>
      <c r="D3877" s="1">
        <v>45077</v>
      </c>
      <c r="E3877" s="1">
        <v>45080</v>
      </c>
      <c r="F3877">
        <v>3</v>
      </c>
      <c r="G3877" t="s">
        <v>21576</v>
      </c>
      <c r="H3877" t="s">
        <v>29</v>
      </c>
      <c r="I3877" t="s">
        <v>2783</v>
      </c>
      <c r="J3877" t="s">
        <v>3365</v>
      </c>
      <c r="K3877">
        <v>34.020000000000003</v>
      </c>
      <c r="L3877">
        <v>3</v>
      </c>
      <c r="M3877">
        <v>0</v>
      </c>
      <c r="N3877">
        <v>16.669799999999999</v>
      </c>
      <c r="O3877">
        <v>48.999999999999993</v>
      </c>
    </row>
    <row r="3878" spans="1:15" x14ac:dyDescent="0.35">
      <c r="A3878" t="s">
        <v>15445</v>
      </c>
      <c r="B3878" t="s">
        <v>21570</v>
      </c>
      <c r="C3878">
        <v>121650</v>
      </c>
      <c r="D3878" s="1">
        <v>45078</v>
      </c>
      <c r="E3878" s="1">
        <v>45084</v>
      </c>
      <c r="F3878">
        <v>6</v>
      </c>
      <c r="G3878" t="s">
        <v>21575</v>
      </c>
      <c r="H3878" t="s">
        <v>13</v>
      </c>
      <c r="I3878" t="s">
        <v>1939</v>
      </c>
      <c r="J3878" t="s">
        <v>2271</v>
      </c>
      <c r="K3878">
        <v>3.9</v>
      </c>
      <c r="L3878">
        <v>2</v>
      </c>
      <c r="M3878">
        <v>0</v>
      </c>
      <c r="N3878">
        <v>1.5209999999999999</v>
      </c>
      <c r="O3878">
        <v>38.999999999999993</v>
      </c>
    </row>
    <row r="3879" spans="1:15" x14ac:dyDescent="0.35">
      <c r="A3879" t="s">
        <v>15446</v>
      </c>
      <c r="B3879" t="s">
        <v>21570</v>
      </c>
      <c r="C3879">
        <v>121650</v>
      </c>
      <c r="D3879" s="1">
        <v>45078</v>
      </c>
      <c r="E3879" s="1">
        <v>45084</v>
      </c>
      <c r="F3879">
        <v>6</v>
      </c>
      <c r="G3879" t="s">
        <v>21575</v>
      </c>
      <c r="H3879" t="s">
        <v>13</v>
      </c>
      <c r="I3879" t="s">
        <v>1939</v>
      </c>
      <c r="J3879" t="s">
        <v>1610</v>
      </c>
      <c r="K3879">
        <v>801.96</v>
      </c>
      <c r="L3879">
        <v>2</v>
      </c>
      <c r="M3879">
        <v>0</v>
      </c>
      <c r="N3879">
        <v>200.49</v>
      </c>
      <c r="O3879">
        <v>25</v>
      </c>
    </row>
    <row r="3880" spans="1:15" x14ac:dyDescent="0.35">
      <c r="A3880" t="s">
        <v>15447</v>
      </c>
      <c r="B3880" t="s">
        <v>21570</v>
      </c>
      <c r="C3880">
        <v>121650</v>
      </c>
      <c r="D3880" s="1">
        <v>45078</v>
      </c>
      <c r="E3880" s="1">
        <v>45084</v>
      </c>
      <c r="F3880">
        <v>6</v>
      </c>
      <c r="G3880" t="s">
        <v>21575</v>
      </c>
      <c r="H3880" t="s">
        <v>13</v>
      </c>
      <c r="I3880" t="s">
        <v>1939</v>
      </c>
      <c r="J3880" t="s">
        <v>1715</v>
      </c>
      <c r="K3880">
        <v>191.96</v>
      </c>
      <c r="L3880">
        <v>2</v>
      </c>
      <c r="M3880">
        <v>0</v>
      </c>
      <c r="N3880">
        <v>32.633200000000002</v>
      </c>
      <c r="O3880">
        <v>17</v>
      </c>
    </row>
    <row r="3881" spans="1:15" x14ac:dyDescent="0.35">
      <c r="A3881" t="s">
        <v>15448</v>
      </c>
      <c r="B3881" t="s">
        <v>21570</v>
      </c>
      <c r="C3881">
        <v>121650</v>
      </c>
      <c r="D3881" s="1">
        <v>45078</v>
      </c>
      <c r="E3881" s="1">
        <v>45084</v>
      </c>
      <c r="F3881">
        <v>6</v>
      </c>
      <c r="G3881" t="s">
        <v>21575</v>
      </c>
      <c r="H3881" t="s">
        <v>13</v>
      </c>
      <c r="I3881" t="s">
        <v>1939</v>
      </c>
      <c r="J3881" t="s">
        <v>2339</v>
      </c>
      <c r="K3881">
        <v>2.61</v>
      </c>
      <c r="L3881">
        <v>1</v>
      </c>
      <c r="M3881">
        <v>0</v>
      </c>
      <c r="N3881">
        <v>1.2005999999999999</v>
      </c>
      <c r="O3881">
        <v>46</v>
      </c>
    </row>
    <row r="3882" spans="1:15" x14ac:dyDescent="0.35">
      <c r="A3882" t="s">
        <v>15449</v>
      </c>
      <c r="B3882" t="s">
        <v>21571</v>
      </c>
      <c r="C3882">
        <v>168732</v>
      </c>
      <c r="D3882" s="1">
        <v>45078</v>
      </c>
      <c r="E3882" s="1">
        <v>45084</v>
      </c>
      <c r="F3882">
        <v>6</v>
      </c>
      <c r="G3882" t="s">
        <v>21575</v>
      </c>
      <c r="H3882" t="s">
        <v>13</v>
      </c>
      <c r="I3882" t="s">
        <v>2698</v>
      </c>
      <c r="J3882" t="s">
        <v>4238</v>
      </c>
      <c r="K3882">
        <v>1.78</v>
      </c>
      <c r="L3882">
        <v>1</v>
      </c>
      <c r="M3882">
        <v>0</v>
      </c>
      <c r="N3882">
        <v>0.49840000000000001</v>
      </c>
      <c r="O3882">
        <v>28.000000000000004</v>
      </c>
    </row>
    <row r="3883" spans="1:15" x14ac:dyDescent="0.35">
      <c r="A3883" t="s">
        <v>15450</v>
      </c>
      <c r="B3883" t="s">
        <v>21571</v>
      </c>
      <c r="C3883">
        <v>168732</v>
      </c>
      <c r="D3883" s="1">
        <v>45078</v>
      </c>
      <c r="E3883" s="1">
        <v>45084</v>
      </c>
      <c r="F3883">
        <v>6</v>
      </c>
      <c r="G3883" t="s">
        <v>21575</v>
      </c>
      <c r="H3883" t="s">
        <v>13</v>
      </c>
      <c r="I3883" t="s">
        <v>2698</v>
      </c>
      <c r="J3883" t="s">
        <v>4239</v>
      </c>
      <c r="K3883">
        <v>25.92</v>
      </c>
      <c r="L3883">
        <v>4</v>
      </c>
      <c r="M3883">
        <v>0</v>
      </c>
      <c r="N3883">
        <v>12.441599999999999</v>
      </c>
      <c r="O3883">
        <v>47.999999999999993</v>
      </c>
    </row>
    <row r="3884" spans="1:15" x14ac:dyDescent="0.35">
      <c r="A3884" t="s">
        <v>15451</v>
      </c>
      <c r="B3884" t="s">
        <v>21571</v>
      </c>
      <c r="C3884">
        <v>168732</v>
      </c>
      <c r="D3884" s="1">
        <v>45078</v>
      </c>
      <c r="E3884" s="1">
        <v>45084</v>
      </c>
      <c r="F3884">
        <v>6</v>
      </c>
      <c r="G3884" t="s">
        <v>21575</v>
      </c>
      <c r="H3884" t="s">
        <v>13</v>
      </c>
      <c r="I3884" t="s">
        <v>2698</v>
      </c>
      <c r="J3884" t="s">
        <v>2135</v>
      </c>
      <c r="K3884">
        <v>101.94</v>
      </c>
      <c r="L3884">
        <v>6</v>
      </c>
      <c r="M3884">
        <v>0</v>
      </c>
      <c r="N3884">
        <v>21.407399999999999</v>
      </c>
      <c r="O3884">
        <v>21</v>
      </c>
    </row>
    <row r="3885" spans="1:15" x14ac:dyDescent="0.35">
      <c r="A3885" t="s">
        <v>15452</v>
      </c>
      <c r="B3885" t="s">
        <v>21570</v>
      </c>
      <c r="C3885">
        <v>143105</v>
      </c>
      <c r="D3885" s="1">
        <v>45078</v>
      </c>
      <c r="E3885" s="1">
        <v>45078</v>
      </c>
      <c r="F3885">
        <v>0</v>
      </c>
      <c r="G3885" t="s">
        <v>21576</v>
      </c>
      <c r="H3885" t="s">
        <v>224</v>
      </c>
      <c r="I3885" t="s">
        <v>1463</v>
      </c>
      <c r="J3885" t="s">
        <v>3145</v>
      </c>
      <c r="K3885">
        <v>7.31</v>
      </c>
      <c r="L3885">
        <v>1</v>
      </c>
      <c r="M3885">
        <v>0</v>
      </c>
      <c r="N3885">
        <v>3.4357000000000002</v>
      </c>
      <c r="O3885">
        <v>47</v>
      </c>
    </row>
    <row r="3886" spans="1:15" x14ac:dyDescent="0.35">
      <c r="A3886" t="s">
        <v>15453</v>
      </c>
      <c r="B3886" t="s">
        <v>21570</v>
      </c>
      <c r="C3886">
        <v>143105</v>
      </c>
      <c r="D3886" s="1">
        <v>45078</v>
      </c>
      <c r="E3886" s="1">
        <v>45078</v>
      </c>
      <c r="F3886">
        <v>0</v>
      </c>
      <c r="G3886" t="s">
        <v>21576</v>
      </c>
      <c r="H3886" t="s">
        <v>224</v>
      </c>
      <c r="I3886" t="s">
        <v>1463</v>
      </c>
      <c r="J3886" t="s">
        <v>2067</v>
      </c>
      <c r="K3886">
        <v>799.98</v>
      </c>
      <c r="L3886">
        <v>2</v>
      </c>
      <c r="M3886">
        <v>20</v>
      </c>
      <c r="N3886">
        <v>249.995</v>
      </c>
      <c r="O3886">
        <v>31.250156253906347</v>
      </c>
    </row>
    <row r="3887" spans="1:15" x14ac:dyDescent="0.35">
      <c r="A3887" t="s">
        <v>15454</v>
      </c>
      <c r="B3887" t="s">
        <v>21570</v>
      </c>
      <c r="C3887">
        <v>143105</v>
      </c>
      <c r="D3887" s="1">
        <v>45078</v>
      </c>
      <c r="E3887" s="1">
        <v>45078</v>
      </c>
      <c r="F3887">
        <v>0</v>
      </c>
      <c r="G3887" t="s">
        <v>21576</v>
      </c>
      <c r="H3887" t="s">
        <v>224</v>
      </c>
      <c r="I3887" t="s">
        <v>1463</v>
      </c>
      <c r="J3887" t="s">
        <v>4241</v>
      </c>
      <c r="K3887">
        <v>41.28</v>
      </c>
      <c r="L3887">
        <v>6</v>
      </c>
      <c r="M3887">
        <v>0</v>
      </c>
      <c r="N3887">
        <v>18.988800000000001</v>
      </c>
      <c r="O3887">
        <v>46</v>
      </c>
    </row>
    <row r="3888" spans="1:15" x14ac:dyDescent="0.35">
      <c r="A3888" t="s">
        <v>15455</v>
      </c>
      <c r="B3888" t="s">
        <v>21570</v>
      </c>
      <c r="C3888">
        <v>143105</v>
      </c>
      <c r="D3888" s="1">
        <v>45078</v>
      </c>
      <c r="E3888" s="1">
        <v>45078</v>
      </c>
      <c r="F3888">
        <v>0</v>
      </c>
      <c r="G3888" t="s">
        <v>21576</v>
      </c>
      <c r="H3888" t="s">
        <v>224</v>
      </c>
      <c r="I3888" t="s">
        <v>1463</v>
      </c>
      <c r="J3888" t="s">
        <v>3010</v>
      </c>
      <c r="K3888">
        <v>184.66</v>
      </c>
      <c r="L3888">
        <v>7</v>
      </c>
      <c r="M3888">
        <v>0</v>
      </c>
      <c r="N3888">
        <v>84.943600000000004</v>
      </c>
      <c r="O3888">
        <v>46</v>
      </c>
    </row>
    <row r="3889" spans="1:15" x14ac:dyDescent="0.35">
      <c r="A3889" t="s">
        <v>15456</v>
      </c>
      <c r="B3889" t="s">
        <v>21571</v>
      </c>
      <c r="C3889">
        <v>138093</v>
      </c>
      <c r="D3889" s="1">
        <v>45078</v>
      </c>
      <c r="E3889" s="1">
        <v>45084</v>
      </c>
      <c r="F3889">
        <v>6</v>
      </c>
      <c r="G3889" t="s">
        <v>21575</v>
      </c>
      <c r="H3889" t="s">
        <v>13</v>
      </c>
      <c r="I3889" t="s">
        <v>3447</v>
      </c>
      <c r="J3889" t="s">
        <v>3690</v>
      </c>
      <c r="K3889">
        <v>27.36</v>
      </c>
      <c r="L3889">
        <v>9</v>
      </c>
      <c r="M3889">
        <v>0</v>
      </c>
      <c r="N3889">
        <v>9.3024000000000004</v>
      </c>
      <c r="O3889">
        <v>34</v>
      </c>
    </row>
    <row r="3890" spans="1:15" x14ac:dyDescent="0.35">
      <c r="A3890" t="s">
        <v>15457</v>
      </c>
      <c r="B3890" t="s">
        <v>21571</v>
      </c>
      <c r="C3890">
        <v>138093</v>
      </c>
      <c r="D3890" s="1">
        <v>45078</v>
      </c>
      <c r="E3890" s="1">
        <v>45084</v>
      </c>
      <c r="F3890">
        <v>6</v>
      </c>
      <c r="G3890" t="s">
        <v>21575</v>
      </c>
      <c r="H3890" t="s">
        <v>13</v>
      </c>
      <c r="I3890" t="s">
        <v>3447</v>
      </c>
      <c r="J3890" t="s">
        <v>2262</v>
      </c>
      <c r="K3890">
        <v>44.75</v>
      </c>
      <c r="L3890">
        <v>5</v>
      </c>
      <c r="M3890">
        <v>0</v>
      </c>
      <c r="N3890">
        <v>20.585000000000001</v>
      </c>
      <c r="O3890">
        <v>46</v>
      </c>
    </row>
    <row r="3891" spans="1:15" x14ac:dyDescent="0.35">
      <c r="A3891" t="s">
        <v>15458</v>
      </c>
      <c r="B3891" t="s">
        <v>21571</v>
      </c>
      <c r="C3891">
        <v>138093</v>
      </c>
      <c r="D3891" s="1">
        <v>45078</v>
      </c>
      <c r="E3891" s="1">
        <v>45084</v>
      </c>
      <c r="F3891">
        <v>6</v>
      </c>
      <c r="G3891" t="s">
        <v>21575</v>
      </c>
      <c r="H3891" t="s">
        <v>13</v>
      </c>
      <c r="I3891" t="s">
        <v>3447</v>
      </c>
      <c r="J3891" t="s">
        <v>407</v>
      </c>
      <c r="K3891">
        <v>134.99</v>
      </c>
      <c r="L3891">
        <v>1</v>
      </c>
      <c r="M3891">
        <v>0</v>
      </c>
      <c r="N3891">
        <v>36.447299999999998</v>
      </c>
      <c r="O3891">
        <v>26.999999999999996</v>
      </c>
    </row>
    <row r="3892" spans="1:15" x14ac:dyDescent="0.35">
      <c r="A3892" t="s">
        <v>15459</v>
      </c>
      <c r="B3892" t="s">
        <v>21571</v>
      </c>
      <c r="C3892">
        <v>138093</v>
      </c>
      <c r="D3892" s="1">
        <v>45078</v>
      </c>
      <c r="E3892" s="1">
        <v>45084</v>
      </c>
      <c r="F3892">
        <v>6</v>
      </c>
      <c r="G3892" t="s">
        <v>21575</v>
      </c>
      <c r="H3892" t="s">
        <v>13</v>
      </c>
      <c r="I3892" t="s">
        <v>3447</v>
      </c>
      <c r="J3892" t="s">
        <v>2595</v>
      </c>
      <c r="K3892">
        <v>26.4</v>
      </c>
      <c r="L3892">
        <v>5</v>
      </c>
      <c r="M3892">
        <v>0</v>
      </c>
      <c r="N3892">
        <v>12.672000000000001</v>
      </c>
      <c r="O3892">
        <v>48.000000000000007</v>
      </c>
    </row>
    <row r="3893" spans="1:15" x14ac:dyDescent="0.35">
      <c r="A3893" t="s">
        <v>15460</v>
      </c>
      <c r="B3893" t="s">
        <v>21571</v>
      </c>
      <c r="C3893">
        <v>138093</v>
      </c>
      <c r="D3893" s="1">
        <v>45078</v>
      </c>
      <c r="E3893" s="1">
        <v>45084</v>
      </c>
      <c r="F3893">
        <v>6</v>
      </c>
      <c r="G3893" t="s">
        <v>21575</v>
      </c>
      <c r="H3893" t="s">
        <v>13</v>
      </c>
      <c r="I3893" t="s">
        <v>3447</v>
      </c>
      <c r="J3893" t="s">
        <v>3546</v>
      </c>
      <c r="K3893">
        <v>542.94000000000005</v>
      </c>
      <c r="L3893">
        <v>3</v>
      </c>
      <c r="M3893">
        <v>0</v>
      </c>
      <c r="N3893">
        <v>141.1644</v>
      </c>
      <c r="O3893">
        <v>25.999999999999996</v>
      </c>
    </row>
    <row r="3894" spans="1:15" x14ac:dyDescent="0.35">
      <c r="A3894" t="s">
        <v>15461</v>
      </c>
      <c r="B3894" t="s">
        <v>21570</v>
      </c>
      <c r="C3894">
        <v>115693</v>
      </c>
      <c r="D3894" s="1">
        <v>45078</v>
      </c>
      <c r="E3894" s="1">
        <v>45083</v>
      </c>
      <c r="F3894">
        <v>5</v>
      </c>
      <c r="G3894" t="s">
        <v>21575</v>
      </c>
      <c r="H3894" t="s">
        <v>13</v>
      </c>
      <c r="I3894" t="s">
        <v>3357</v>
      </c>
      <c r="J3894" t="s">
        <v>2285</v>
      </c>
      <c r="K3894">
        <v>56.3</v>
      </c>
      <c r="L3894">
        <v>2</v>
      </c>
      <c r="M3894">
        <v>0</v>
      </c>
      <c r="N3894">
        <v>15.763999999999999</v>
      </c>
      <c r="O3894">
        <v>28.000000000000004</v>
      </c>
    </row>
    <row r="3895" spans="1:15" x14ac:dyDescent="0.35">
      <c r="A3895" t="s">
        <v>15462</v>
      </c>
      <c r="B3895" t="s">
        <v>21570</v>
      </c>
      <c r="C3895">
        <v>106208</v>
      </c>
      <c r="D3895" s="1">
        <v>45078</v>
      </c>
      <c r="E3895" s="1">
        <v>45083</v>
      </c>
      <c r="F3895">
        <v>5</v>
      </c>
      <c r="G3895" t="s">
        <v>21575</v>
      </c>
      <c r="H3895" t="s">
        <v>13</v>
      </c>
      <c r="I3895" t="s">
        <v>3009</v>
      </c>
      <c r="J3895" t="s">
        <v>3116</v>
      </c>
      <c r="K3895">
        <v>53.09</v>
      </c>
      <c r="L3895">
        <v>7</v>
      </c>
      <c r="M3895">
        <v>80</v>
      </c>
      <c r="N3895">
        <v>-108.8304</v>
      </c>
      <c r="O3895">
        <v>-204.99227726502164</v>
      </c>
    </row>
    <row r="3896" spans="1:15" x14ac:dyDescent="0.35">
      <c r="A3896" t="s">
        <v>15463</v>
      </c>
      <c r="B3896" t="s">
        <v>21570</v>
      </c>
      <c r="C3896">
        <v>127502</v>
      </c>
      <c r="D3896" s="1">
        <v>45078</v>
      </c>
      <c r="E3896" s="1">
        <v>45082</v>
      </c>
      <c r="F3896">
        <v>4</v>
      </c>
      <c r="G3896" t="s">
        <v>21575</v>
      </c>
      <c r="H3896" t="s">
        <v>13</v>
      </c>
      <c r="I3896" t="s">
        <v>3987</v>
      </c>
      <c r="J3896" t="s">
        <v>729</v>
      </c>
      <c r="K3896">
        <v>5.76</v>
      </c>
      <c r="L3896">
        <v>2</v>
      </c>
      <c r="M3896">
        <v>0</v>
      </c>
      <c r="N3896">
        <v>2.8224</v>
      </c>
      <c r="O3896">
        <v>49.000000000000007</v>
      </c>
    </row>
    <row r="3897" spans="1:15" x14ac:dyDescent="0.35">
      <c r="A3897" t="s">
        <v>15464</v>
      </c>
      <c r="B3897" t="s">
        <v>21570</v>
      </c>
      <c r="C3897">
        <v>112823</v>
      </c>
      <c r="D3897" s="1">
        <v>45078</v>
      </c>
      <c r="E3897" s="1">
        <v>45084</v>
      </c>
      <c r="F3897">
        <v>6</v>
      </c>
      <c r="G3897" t="s">
        <v>21575</v>
      </c>
      <c r="H3897" t="s">
        <v>13</v>
      </c>
      <c r="I3897" t="s">
        <v>1617</v>
      </c>
      <c r="J3897" t="s">
        <v>750</v>
      </c>
      <c r="K3897">
        <v>25.49</v>
      </c>
      <c r="L3897">
        <v>2</v>
      </c>
      <c r="M3897">
        <v>20</v>
      </c>
      <c r="N3897">
        <v>4.4603999999999999</v>
      </c>
      <c r="O3897">
        <v>17.498626912514712</v>
      </c>
    </row>
    <row r="3898" spans="1:15" x14ac:dyDescent="0.35">
      <c r="A3898" t="s">
        <v>15465</v>
      </c>
      <c r="B3898" t="s">
        <v>21570</v>
      </c>
      <c r="C3898">
        <v>150560</v>
      </c>
      <c r="D3898" s="1">
        <v>45079</v>
      </c>
      <c r="E3898" s="1">
        <v>45080</v>
      </c>
      <c r="F3898">
        <v>1</v>
      </c>
      <c r="G3898" t="s">
        <v>21576</v>
      </c>
      <c r="H3898" t="s">
        <v>29</v>
      </c>
      <c r="I3898" t="s">
        <v>3392</v>
      </c>
      <c r="J3898" t="s">
        <v>1065</v>
      </c>
      <c r="K3898">
        <v>196.62</v>
      </c>
      <c r="L3898">
        <v>2</v>
      </c>
      <c r="M3898">
        <v>0</v>
      </c>
      <c r="N3898">
        <v>96.343800000000002</v>
      </c>
      <c r="O3898">
        <v>49</v>
      </c>
    </row>
    <row r="3899" spans="1:15" x14ac:dyDescent="0.35">
      <c r="A3899" t="s">
        <v>15466</v>
      </c>
      <c r="B3899" t="s">
        <v>21570</v>
      </c>
      <c r="C3899">
        <v>155761</v>
      </c>
      <c r="D3899" s="1">
        <v>45079</v>
      </c>
      <c r="E3899" s="1">
        <v>45079</v>
      </c>
      <c r="F3899">
        <v>0</v>
      </c>
      <c r="G3899" t="s">
        <v>21576</v>
      </c>
      <c r="H3899" t="s">
        <v>224</v>
      </c>
      <c r="I3899" t="s">
        <v>4249</v>
      </c>
      <c r="J3899" t="s">
        <v>944</v>
      </c>
      <c r="K3899">
        <v>159.97999999999999</v>
      </c>
      <c r="L3899">
        <v>2</v>
      </c>
      <c r="M3899">
        <v>20</v>
      </c>
      <c r="N3899">
        <v>35.996400000000001</v>
      </c>
      <c r="O3899">
        <v>22.500562570321293</v>
      </c>
    </row>
    <row r="3900" spans="1:15" x14ac:dyDescent="0.35">
      <c r="A3900" t="s">
        <v>15467</v>
      </c>
      <c r="B3900" t="s">
        <v>21570</v>
      </c>
      <c r="C3900">
        <v>155761</v>
      </c>
      <c r="D3900" s="1">
        <v>45079</v>
      </c>
      <c r="E3900" s="1">
        <v>45079</v>
      </c>
      <c r="F3900">
        <v>0</v>
      </c>
      <c r="G3900" t="s">
        <v>21576</v>
      </c>
      <c r="H3900" t="s">
        <v>224</v>
      </c>
      <c r="I3900" t="s">
        <v>4249</v>
      </c>
      <c r="J3900" t="s">
        <v>1812</v>
      </c>
      <c r="K3900">
        <v>46.34</v>
      </c>
      <c r="L3900">
        <v>3</v>
      </c>
      <c r="M3900">
        <v>20</v>
      </c>
      <c r="N3900">
        <v>4.6344000000000003</v>
      </c>
      <c r="O3900">
        <v>10.000863185153214</v>
      </c>
    </row>
    <row r="3901" spans="1:15" x14ac:dyDescent="0.35">
      <c r="A3901" t="s">
        <v>15468</v>
      </c>
      <c r="B3901" t="s">
        <v>21571</v>
      </c>
      <c r="C3901">
        <v>120572</v>
      </c>
      <c r="D3901" s="1">
        <v>45079</v>
      </c>
      <c r="E3901" s="1">
        <v>45083</v>
      </c>
      <c r="F3901">
        <v>4</v>
      </c>
      <c r="G3901" t="s">
        <v>21575</v>
      </c>
      <c r="H3901" t="s">
        <v>13</v>
      </c>
      <c r="I3901" t="s">
        <v>1086</v>
      </c>
      <c r="J3901" t="s">
        <v>1273</v>
      </c>
      <c r="K3901">
        <v>12.83</v>
      </c>
      <c r="L3901">
        <v>2</v>
      </c>
      <c r="M3901">
        <v>70</v>
      </c>
      <c r="N3901">
        <v>-8.9795999999999996</v>
      </c>
      <c r="O3901">
        <v>-69.989088074824622</v>
      </c>
    </row>
    <row r="3902" spans="1:15" x14ac:dyDescent="0.35">
      <c r="A3902" t="s">
        <v>15469</v>
      </c>
      <c r="B3902" t="s">
        <v>21570</v>
      </c>
      <c r="C3902">
        <v>104346</v>
      </c>
      <c r="D3902" s="1">
        <v>45079</v>
      </c>
      <c r="E3902" s="1">
        <v>45084</v>
      </c>
      <c r="F3902">
        <v>5</v>
      </c>
      <c r="G3902" t="s">
        <v>21575</v>
      </c>
      <c r="H3902" t="s">
        <v>13</v>
      </c>
      <c r="I3902" t="s">
        <v>2663</v>
      </c>
      <c r="J3902" t="s">
        <v>1818</v>
      </c>
      <c r="K3902">
        <v>13.12</v>
      </c>
      <c r="L3902">
        <v>5</v>
      </c>
      <c r="M3902">
        <v>20</v>
      </c>
      <c r="N3902">
        <v>1.1479999999999999</v>
      </c>
      <c r="O3902">
        <v>8.75</v>
      </c>
    </row>
    <row r="3903" spans="1:15" x14ac:dyDescent="0.35">
      <c r="A3903" t="s">
        <v>15470</v>
      </c>
      <c r="B3903" t="s">
        <v>21570</v>
      </c>
      <c r="C3903">
        <v>104346</v>
      </c>
      <c r="D3903" s="1">
        <v>45079</v>
      </c>
      <c r="E3903" s="1">
        <v>45084</v>
      </c>
      <c r="F3903">
        <v>5</v>
      </c>
      <c r="G3903" t="s">
        <v>21575</v>
      </c>
      <c r="H3903" t="s">
        <v>13</v>
      </c>
      <c r="I3903" t="s">
        <v>2663</v>
      </c>
      <c r="J3903" t="s">
        <v>4252</v>
      </c>
      <c r="K3903">
        <v>69.58</v>
      </c>
      <c r="L3903">
        <v>4</v>
      </c>
      <c r="M3903">
        <v>70</v>
      </c>
      <c r="N3903">
        <v>-143.79040000000001</v>
      </c>
      <c r="O3903">
        <v>-206.6547858580052</v>
      </c>
    </row>
    <row r="3904" spans="1:15" x14ac:dyDescent="0.35">
      <c r="A3904" t="s">
        <v>15471</v>
      </c>
      <c r="B3904" t="s">
        <v>21570</v>
      </c>
      <c r="C3904">
        <v>104346</v>
      </c>
      <c r="D3904" s="1">
        <v>45079</v>
      </c>
      <c r="E3904" s="1">
        <v>45084</v>
      </c>
      <c r="F3904">
        <v>5</v>
      </c>
      <c r="G3904" t="s">
        <v>21575</v>
      </c>
      <c r="H3904" t="s">
        <v>13</v>
      </c>
      <c r="I3904" t="s">
        <v>2663</v>
      </c>
      <c r="J3904" t="s">
        <v>4253</v>
      </c>
      <c r="K3904">
        <v>4.22</v>
      </c>
      <c r="L3904">
        <v>3</v>
      </c>
      <c r="M3904">
        <v>20</v>
      </c>
      <c r="N3904">
        <v>0.47520000000000001</v>
      </c>
      <c r="O3904">
        <v>11.260663507109006</v>
      </c>
    </row>
    <row r="3905" spans="1:15" x14ac:dyDescent="0.35">
      <c r="A3905" t="s">
        <v>15472</v>
      </c>
      <c r="B3905" t="s">
        <v>21570</v>
      </c>
      <c r="C3905">
        <v>104346</v>
      </c>
      <c r="D3905" s="1">
        <v>45079</v>
      </c>
      <c r="E3905" s="1">
        <v>45084</v>
      </c>
      <c r="F3905">
        <v>5</v>
      </c>
      <c r="G3905" t="s">
        <v>21575</v>
      </c>
      <c r="H3905" t="s">
        <v>13</v>
      </c>
      <c r="I3905" t="s">
        <v>2663</v>
      </c>
      <c r="J3905" t="s">
        <v>3132</v>
      </c>
      <c r="K3905">
        <v>58.08</v>
      </c>
      <c r="L3905">
        <v>4</v>
      </c>
      <c r="M3905">
        <v>20</v>
      </c>
      <c r="N3905">
        <v>-6.5339999999999998</v>
      </c>
      <c r="O3905">
        <v>-11.25</v>
      </c>
    </row>
    <row r="3906" spans="1:15" x14ac:dyDescent="0.35">
      <c r="A3906" t="s">
        <v>15473</v>
      </c>
      <c r="B3906" t="s">
        <v>21570</v>
      </c>
      <c r="C3906">
        <v>104346</v>
      </c>
      <c r="D3906" s="1">
        <v>45079</v>
      </c>
      <c r="E3906" s="1">
        <v>45084</v>
      </c>
      <c r="F3906">
        <v>5</v>
      </c>
      <c r="G3906" t="s">
        <v>21575</v>
      </c>
      <c r="H3906" t="s">
        <v>13</v>
      </c>
      <c r="I3906" t="s">
        <v>2663</v>
      </c>
      <c r="J3906" t="s">
        <v>1609</v>
      </c>
      <c r="K3906">
        <v>52.42</v>
      </c>
      <c r="L3906">
        <v>9</v>
      </c>
      <c r="M3906">
        <v>20</v>
      </c>
      <c r="N3906">
        <v>15.069599999999999</v>
      </c>
      <c r="O3906">
        <v>28.747806180847</v>
      </c>
    </row>
    <row r="3907" spans="1:15" x14ac:dyDescent="0.35">
      <c r="A3907" t="s">
        <v>15474</v>
      </c>
      <c r="B3907" t="s">
        <v>21570</v>
      </c>
      <c r="C3907">
        <v>104346</v>
      </c>
      <c r="D3907" s="1">
        <v>45079</v>
      </c>
      <c r="E3907" s="1">
        <v>45084</v>
      </c>
      <c r="F3907">
        <v>5</v>
      </c>
      <c r="G3907" t="s">
        <v>21575</v>
      </c>
      <c r="H3907" t="s">
        <v>13</v>
      </c>
      <c r="I3907" t="s">
        <v>2663</v>
      </c>
      <c r="J3907" t="s">
        <v>429</v>
      </c>
      <c r="K3907">
        <v>54.92</v>
      </c>
      <c r="L3907">
        <v>5</v>
      </c>
      <c r="M3907">
        <v>20</v>
      </c>
      <c r="N3907">
        <v>10.984</v>
      </c>
      <c r="O3907">
        <v>20</v>
      </c>
    </row>
    <row r="3908" spans="1:15" x14ac:dyDescent="0.35">
      <c r="A3908" t="s">
        <v>15475</v>
      </c>
      <c r="B3908" t="s">
        <v>21570</v>
      </c>
      <c r="C3908">
        <v>104346</v>
      </c>
      <c r="D3908" s="1">
        <v>45079</v>
      </c>
      <c r="E3908" s="1">
        <v>45084</v>
      </c>
      <c r="F3908">
        <v>5</v>
      </c>
      <c r="G3908" t="s">
        <v>21575</v>
      </c>
      <c r="H3908" t="s">
        <v>13</v>
      </c>
      <c r="I3908" t="s">
        <v>2663</v>
      </c>
      <c r="J3908" t="s">
        <v>2361</v>
      </c>
      <c r="K3908">
        <v>364.95</v>
      </c>
      <c r="L3908">
        <v>5</v>
      </c>
      <c r="M3908">
        <v>50</v>
      </c>
      <c r="N3908">
        <v>-248.166</v>
      </c>
      <c r="O3908">
        <v>-68</v>
      </c>
    </row>
    <row r="3909" spans="1:15" x14ac:dyDescent="0.35">
      <c r="A3909" t="s">
        <v>15476</v>
      </c>
      <c r="B3909" t="s">
        <v>21570</v>
      </c>
      <c r="C3909">
        <v>104346</v>
      </c>
      <c r="D3909" s="1">
        <v>45079</v>
      </c>
      <c r="E3909" s="1">
        <v>45084</v>
      </c>
      <c r="F3909">
        <v>5</v>
      </c>
      <c r="G3909" t="s">
        <v>21575</v>
      </c>
      <c r="H3909" t="s">
        <v>13</v>
      </c>
      <c r="I3909" t="s">
        <v>2663</v>
      </c>
      <c r="J3909" t="s">
        <v>1099</v>
      </c>
      <c r="K3909">
        <v>85.06</v>
      </c>
      <c r="L3909">
        <v>3</v>
      </c>
      <c r="M3909">
        <v>20</v>
      </c>
      <c r="N3909">
        <v>28.706399999999999</v>
      </c>
      <c r="O3909">
        <v>33.748412885022333</v>
      </c>
    </row>
    <row r="3910" spans="1:15" x14ac:dyDescent="0.35">
      <c r="A3910" t="s">
        <v>15477</v>
      </c>
      <c r="B3910" t="s">
        <v>21570</v>
      </c>
      <c r="C3910">
        <v>104346</v>
      </c>
      <c r="D3910" s="1">
        <v>45079</v>
      </c>
      <c r="E3910" s="1">
        <v>45084</v>
      </c>
      <c r="F3910">
        <v>5</v>
      </c>
      <c r="G3910" t="s">
        <v>21575</v>
      </c>
      <c r="H3910" t="s">
        <v>13</v>
      </c>
      <c r="I3910" t="s">
        <v>2663</v>
      </c>
      <c r="J3910" t="s">
        <v>4254</v>
      </c>
      <c r="K3910">
        <v>27.7</v>
      </c>
      <c r="L3910">
        <v>3</v>
      </c>
      <c r="M3910">
        <v>20</v>
      </c>
      <c r="N3910">
        <v>9.6936</v>
      </c>
      <c r="O3910">
        <v>34.994945848375451</v>
      </c>
    </row>
    <row r="3911" spans="1:15" x14ac:dyDescent="0.35">
      <c r="A3911" t="s">
        <v>15478</v>
      </c>
      <c r="B3911" t="s">
        <v>21570</v>
      </c>
      <c r="C3911">
        <v>106362</v>
      </c>
      <c r="D3911" s="1">
        <v>45079</v>
      </c>
      <c r="E3911" s="1">
        <v>45083</v>
      </c>
      <c r="F3911">
        <v>4</v>
      </c>
      <c r="G3911" t="s">
        <v>21575</v>
      </c>
      <c r="H3911" t="s">
        <v>13</v>
      </c>
      <c r="I3911" t="s">
        <v>707</v>
      </c>
      <c r="J3911" t="s">
        <v>3666</v>
      </c>
      <c r="K3911">
        <v>10.33</v>
      </c>
      <c r="L3911">
        <v>3</v>
      </c>
      <c r="M3911">
        <v>70</v>
      </c>
      <c r="N3911">
        <v>-7.5768000000000004</v>
      </c>
      <c r="O3911">
        <v>-73.347531461761861</v>
      </c>
    </row>
    <row r="3912" spans="1:15" x14ac:dyDescent="0.35">
      <c r="A3912" t="s">
        <v>15479</v>
      </c>
      <c r="B3912" t="s">
        <v>21570</v>
      </c>
      <c r="C3912">
        <v>134082</v>
      </c>
      <c r="D3912" s="1">
        <v>45079</v>
      </c>
      <c r="E3912" s="1">
        <v>45085</v>
      </c>
      <c r="F3912">
        <v>6</v>
      </c>
      <c r="G3912" t="s">
        <v>21575</v>
      </c>
      <c r="H3912" t="s">
        <v>13</v>
      </c>
      <c r="I3912" t="s">
        <v>1835</v>
      </c>
      <c r="J3912" t="s">
        <v>172</v>
      </c>
      <c r="K3912">
        <v>110.53</v>
      </c>
      <c r="L3912">
        <v>4</v>
      </c>
      <c r="M3912">
        <v>20</v>
      </c>
      <c r="N3912">
        <v>38.684800000000003</v>
      </c>
      <c r="O3912">
        <v>34.999366687777076</v>
      </c>
    </row>
    <row r="3913" spans="1:15" x14ac:dyDescent="0.35">
      <c r="A3913" t="s">
        <v>15480</v>
      </c>
      <c r="B3913" t="s">
        <v>21570</v>
      </c>
      <c r="C3913">
        <v>135853</v>
      </c>
      <c r="D3913" s="1">
        <v>45079</v>
      </c>
      <c r="E3913" s="1">
        <v>45082</v>
      </c>
      <c r="F3913">
        <v>3</v>
      </c>
      <c r="G3913" t="s">
        <v>21576</v>
      </c>
      <c r="H3913" t="s">
        <v>29</v>
      </c>
      <c r="I3913" t="s">
        <v>1160</v>
      </c>
      <c r="J3913" t="s">
        <v>4258</v>
      </c>
      <c r="K3913">
        <v>175.23</v>
      </c>
      <c r="L3913">
        <v>11</v>
      </c>
      <c r="M3913">
        <v>0</v>
      </c>
      <c r="N3913">
        <v>61.330500000000001</v>
      </c>
      <c r="O3913">
        <v>35</v>
      </c>
    </row>
    <row r="3914" spans="1:15" x14ac:dyDescent="0.35">
      <c r="A3914" t="s">
        <v>15481</v>
      </c>
      <c r="B3914" t="s">
        <v>21570</v>
      </c>
      <c r="C3914">
        <v>135853</v>
      </c>
      <c r="D3914" s="1">
        <v>45079</v>
      </c>
      <c r="E3914" s="1">
        <v>45082</v>
      </c>
      <c r="F3914">
        <v>3</v>
      </c>
      <c r="G3914" t="s">
        <v>21576</v>
      </c>
      <c r="H3914" t="s">
        <v>29</v>
      </c>
      <c r="I3914" t="s">
        <v>1160</v>
      </c>
      <c r="J3914" t="s">
        <v>1499</v>
      </c>
      <c r="K3914">
        <v>125.99</v>
      </c>
      <c r="L3914">
        <v>1</v>
      </c>
      <c r="M3914">
        <v>0</v>
      </c>
      <c r="N3914">
        <v>31.497499999999999</v>
      </c>
      <c r="O3914">
        <v>25</v>
      </c>
    </row>
    <row r="3915" spans="1:15" x14ac:dyDescent="0.35">
      <c r="A3915" t="s">
        <v>15482</v>
      </c>
      <c r="B3915" t="s">
        <v>21570</v>
      </c>
      <c r="C3915">
        <v>135853</v>
      </c>
      <c r="D3915" s="1">
        <v>45079</v>
      </c>
      <c r="E3915" s="1">
        <v>45082</v>
      </c>
      <c r="F3915">
        <v>3</v>
      </c>
      <c r="G3915" t="s">
        <v>21576</v>
      </c>
      <c r="H3915" t="s">
        <v>29</v>
      </c>
      <c r="I3915" t="s">
        <v>1160</v>
      </c>
      <c r="J3915" t="s">
        <v>1902</v>
      </c>
      <c r="K3915">
        <v>23</v>
      </c>
      <c r="L3915">
        <v>2</v>
      </c>
      <c r="M3915">
        <v>0</v>
      </c>
      <c r="N3915">
        <v>10.35</v>
      </c>
      <c r="O3915">
        <v>45</v>
      </c>
    </row>
    <row r="3916" spans="1:15" x14ac:dyDescent="0.35">
      <c r="A3916" t="s">
        <v>15483</v>
      </c>
      <c r="B3916" t="s">
        <v>21570</v>
      </c>
      <c r="C3916">
        <v>154620</v>
      </c>
      <c r="D3916" s="1">
        <v>45080</v>
      </c>
      <c r="E3916" s="1">
        <v>45084</v>
      </c>
      <c r="F3916">
        <v>4</v>
      </c>
      <c r="G3916" t="s">
        <v>21575</v>
      </c>
      <c r="H3916" t="s">
        <v>13</v>
      </c>
      <c r="I3916" t="s">
        <v>985</v>
      </c>
      <c r="J3916" t="s">
        <v>799</v>
      </c>
      <c r="K3916">
        <v>348.93</v>
      </c>
      <c r="L3916">
        <v>2</v>
      </c>
      <c r="M3916">
        <v>20</v>
      </c>
      <c r="N3916">
        <v>34.892800000000001</v>
      </c>
      <c r="O3916">
        <v>9.9999426819132786</v>
      </c>
    </row>
    <row r="3917" spans="1:15" x14ac:dyDescent="0.35">
      <c r="A3917" t="s">
        <v>15484</v>
      </c>
      <c r="B3917" t="s">
        <v>21570</v>
      </c>
      <c r="C3917">
        <v>145065</v>
      </c>
      <c r="D3917" s="1">
        <v>45080</v>
      </c>
      <c r="E3917" s="1">
        <v>45083</v>
      </c>
      <c r="F3917">
        <v>3</v>
      </c>
      <c r="G3917" t="s">
        <v>21576</v>
      </c>
      <c r="H3917" t="s">
        <v>29</v>
      </c>
      <c r="I3917" t="s">
        <v>1666</v>
      </c>
      <c r="J3917" t="s">
        <v>3130</v>
      </c>
      <c r="K3917">
        <v>7.86</v>
      </c>
      <c r="L3917">
        <v>2</v>
      </c>
      <c r="M3917">
        <v>0</v>
      </c>
      <c r="N3917">
        <v>3.6156000000000001</v>
      </c>
      <c r="O3917">
        <v>46</v>
      </c>
    </row>
    <row r="3918" spans="1:15" x14ac:dyDescent="0.35">
      <c r="A3918" t="s">
        <v>15485</v>
      </c>
      <c r="B3918" t="s">
        <v>21570</v>
      </c>
      <c r="C3918">
        <v>145065</v>
      </c>
      <c r="D3918" s="1">
        <v>45080</v>
      </c>
      <c r="E3918" s="1">
        <v>45083</v>
      </c>
      <c r="F3918">
        <v>3</v>
      </c>
      <c r="G3918" t="s">
        <v>21576</v>
      </c>
      <c r="H3918" t="s">
        <v>29</v>
      </c>
      <c r="I3918" t="s">
        <v>1666</v>
      </c>
      <c r="J3918" t="s">
        <v>3762</v>
      </c>
      <c r="K3918">
        <v>24.45</v>
      </c>
      <c r="L3918">
        <v>2</v>
      </c>
      <c r="M3918">
        <v>20</v>
      </c>
      <c r="N3918">
        <v>8.8623999999999992</v>
      </c>
      <c r="O3918">
        <v>36.247034764826175</v>
      </c>
    </row>
    <row r="3919" spans="1:15" x14ac:dyDescent="0.35">
      <c r="A3919" t="s">
        <v>15486</v>
      </c>
      <c r="B3919" t="s">
        <v>21570</v>
      </c>
      <c r="C3919">
        <v>129042</v>
      </c>
      <c r="D3919" s="1">
        <v>45080</v>
      </c>
      <c r="E3919" s="1">
        <v>45085</v>
      </c>
      <c r="F3919">
        <v>5</v>
      </c>
      <c r="G3919" t="s">
        <v>21575</v>
      </c>
      <c r="H3919" t="s">
        <v>13</v>
      </c>
      <c r="I3919" t="s">
        <v>3836</v>
      </c>
      <c r="J3919" t="s">
        <v>36</v>
      </c>
      <c r="K3919">
        <v>8.2200000000000006</v>
      </c>
      <c r="L3919">
        <v>3</v>
      </c>
      <c r="M3919">
        <v>0</v>
      </c>
      <c r="N3919">
        <v>2.2193999999999998</v>
      </c>
      <c r="O3919">
        <v>26.999999999999996</v>
      </c>
    </row>
    <row r="3920" spans="1:15" x14ac:dyDescent="0.35">
      <c r="A3920" t="s">
        <v>15487</v>
      </c>
      <c r="B3920" t="s">
        <v>21571</v>
      </c>
      <c r="C3920">
        <v>167220</v>
      </c>
      <c r="D3920" s="1">
        <v>45080</v>
      </c>
      <c r="E3920" s="1">
        <v>45084</v>
      </c>
      <c r="F3920">
        <v>4</v>
      </c>
      <c r="G3920" t="s">
        <v>21575</v>
      </c>
      <c r="H3920" t="s">
        <v>13</v>
      </c>
      <c r="I3920" t="s">
        <v>2562</v>
      </c>
      <c r="J3920" t="s">
        <v>4019</v>
      </c>
      <c r="K3920">
        <v>22.37</v>
      </c>
      <c r="L3920">
        <v>4</v>
      </c>
      <c r="M3920">
        <v>20</v>
      </c>
      <c r="N3920">
        <v>6.4307999999999996</v>
      </c>
      <c r="O3920">
        <v>28.747429593205183</v>
      </c>
    </row>
    <row r="3921" spans="1:15" x14ac:dyDescent="0.35">
      <c r="A3921" t="s">
        <v>15488</v>
      </c>
      <c r="B3921" t="s">
        <v>21570</v>
      </c>
      <c r="C3921">
        <v>155586</v>
      </c>
      <c r="D3921" s="1">
        <v>45080</v>
      </c>
      <c r="E3921" s="1">
        <v>45084</v>
      </c>
      <c r="F3921">
        <v>4</v>
      </c>
      <c r="G3921" t="s">
        <v>21575</v>
      </c>
      <c r="H3921" t="s">
        <v>25</v>
      </c>
      <c r="I3921" t="s">
        <v>108</v>
      </c>
      <c r="J3921" t="s">
        <v>3283</v>
      </c>
      <c r="K3921">
        <v>2.21</v>
      </c>
      <c r="L3921">
        <v>1</v>
      </c>
      <c r="M3921">
        <v>0</v>
      </c>
      <c r="N3921">
        <v>0.59670000000000001</v>
      </c>
      <c r="O3921">
        <v>27</v>
      </c>
    </row>
    <row r="3922" spans="1:15" x14ac:dyDescent="0.35">
      <c r="A3922" t="s">
        <v>15489</v>
      </c>
      <c r="B3922" t="s">
        <v>21570</v>
      </c>
      <c r="C3922">
        <v>155586</v>
      </c>
      <c r="D3922" s="1">
        <v>45080</v>
      </c>
      <c r="E3922" s="1">
        <v>45084</v>
      </c>
      <c r="F3922">
        <v>4</v>
      </c>
      <c r="G3922" t="s">
        <v>21575</v>
      </c>
      <c r="H3922" t="s">
        <v>25</v>
      </c>
      <c r="I3922" t="s">
        <v>108</v>
      </c>
      <c r="J3922" t="s">
        <v>1740</v>
      </c>
      <c r="K3922">
        <v>15.52</v>
      </c>
      <c r="L3922">
        <v>4</v>
      </c>
      <c r="M3922">
        <v>0</v>
      </c>
      <c r="N3922">
        <v>7.4496000000000002</v>
      </c>
      <c r="O3922">
        <v>48.000000000000007</v>
      </c>
    </row>
    <row r="3923" spans="1:15" x14ac:dyDescent="0.35">
      <c r="A3923" t="s">
        <v>15490</v>
      </c>
      <c r="B3923" t="s">
        <v>21570</v>
      </c>
      <c r="C3923">
        <v>155586</v>
      </c>
      <c r="D3923" s="1">
        <v>45080</v>
      </c>
      <c r="E3923" s="1">
        <v>45084</v>
      </c>
      <c r="F3923">
        <v>4</v>
      </c>
      <c r="G3923" t="s">
        <v>21575</v>
      </c>
      <c r="H3923" t="s">
        <v>25</v>
      </c>
      <c r="I3923" t="s">
        <v>108</v>
      </c>
      <c r="J3923" t="s">
        <v>4039</v>
      </c>
      <c r="K3923">
        <v>36.44</v>
      </c>
      <c r="L3923">
        <v>4</v>
      </c>
      <c r="M3923">
        <v>0</v>
      </c>
      <c r="N3923">
        <v>16.398</v>
      </c>
      <c r="O3923">
        <v>45</v>
      </c>
    </row>
    <row r="3924" spans="1:15" x14ac:dyDescent="0.35">
      <c r="A3924" t="s">
        <v>15491</v>
      </c>
      <c r="B3924" t="s">
        <v>21570</v>
      </c>
      <c r="C3924">
        <v>134075</v>
      </c>
      <c r="D3924" s="1">
        <v>45080</v>
      </c>
      <c r="E3924" s="1">
        <v>45084</v>
      </c>
      <c r="F3924">
        <v>4</v>
      </c>
      <c r="G3924" t="s">
        <v>21575</v>
      </c>
      <c r="H3924" t="s">
        <v>13</v>
      </c>
      <c r="I3924" t="s">
        <v>1173</v>
      </c>
      <c r="J3924" t="s">
        <v>403</v>
      </c>
      <c r="K3924">
        <v>166.5</v>
      </c>
      <c r="L3924">
        <v>3</v>
      </c>
      <c r="M3924">
        <v>0</v>
      </c>
      <c r="N3924">
        <v>21.645</v>
      </c>
      <c r="O3924">
        <v>13</v>
      </c>
    </row>
    <row r="3925" spans="1:15" x14ac:dyDescent="0.35">
      <c r="A3925" t="s">
        <v>15492</v>
      </c>
      <c r="B3925" t="s">
        <v>21570</v>
      </c>
      <c r="C3925">
        <v>134075</v>
      </c>
      <c r="D3925" s="1">
        <v>45080</v>
      </c>
      <c r="E3925" s="1">
        <v>45084</v>
      </c>
      <c r="F3925">
        <v>4</v>
      </c>
      <c r="G3925" t="s">
        <v>21575</v>
      </c>
      <c r="H3925" t="s">
        <v>13</v>
      </c>
      <c r="I3925" t="s">
        <v>1173</v>
      </c>
      <c r="J3925" t="s">
        <v>2571</v>
      </c>
      <c r="K3925">
        <v>360.38</v>
      </c>
      <c r="L3925">
        <v>2</v>
      </c>
      <c r="M3925">
        <v>0</v>
      </c>
      <c r="N3925">
        <v>93.698800000000006</v>
      </c>
      <c r="O3925">
        <v>26</v>
      </c>
    </row>
    <row r="3926" spans="1:15" x14ac:dyDescent="0.35">
      <c r="A3926" t="s">
        <v>15493</v>
      </c>
      <c r="B3926" t="s">
        <v>21570</v>
      </c>
      <c r="C3926">
        <v>127481</v>
      </c>
      <c r="D3926" s="1">
        <v>45080</v>
      </c>
      <c r="E3926" s="1">
        <v>45083</v>
      </c>
      <c r="F3926">
        <v>3</v>
      </c>
      <c r="G3926" t="s">
        <v>21576</v>
      </c>
      <c r="H3926" t="s">
        <v>25</v>
      </c>
      <c r="I3926" t="s">
        <v>461</v>
      </c>
      <c r="J3926" t="s">
        <v>4266</v>
      </c>
      <c r="K3926">
        <v>32.4</v>
      </c>
      <c r="L3926">
        <v>5</v>
      </c>
      <c r="M3926">
        <v>0</v>
      </c>
      <c r="N3926">
        <v>15.875999999999999</v>
      </c>
      <c r="O3926">
        <v>49</v>
      </c>
    </row>
    <row r="3927" spans="1:15" x14ac:dyDescent="0.35">
      <c r="A3927" t="s">
        <v>15494</v>
      </c>
      <c r="B3927" t="s">
        <v>21570</v>
      </c>
      <c r="C3927">
        <v>127481</v>
      </c>
      <c r="D3927" s="1">
        <v>45080</v>
      </c>
      <c r="E3927" s="1">
        <v>45083</v>
      </c>
      <c r="F3927">
        <v>3</v>
      </c>
      <c r="G3927" t="s">
        <v>21576</v>
      </c>
      <c r="H3927" t="s">
        <v>25</v>
      </c>
      <c r="I3927" t="s">
        <v>461</v>
      </c>
      <c r="J3927" t="s">
        <v>1399</v>
      </c>
      <c r="K3927">
        <v>97.88</v>
      </c>
      <c r="L3927">
        <v>2</v>
      </c>
      <c r="M3927">
        <v>0</v>
      </c>
      <c r="N3927">
        <v>48.94</v>
      </c>
      <c r="O3927">
        <v>50</v>
      </c>
    </row>
    <row r="3928" spans="1:15" x14ac:dyDescent="0.35">
      <c r="A3928" t="s">
        <v>15495</v>
      </c>
      <c r="B3928" t="s">
        <v>21570</v>
      </c>
      <c r="C3928">
        <v>110870</v>
      </c>
      <c r="D3928" s="1">
        <v>45080</v>
      </c>
      <c r="E3928" s="1">
        <v>45083</v>
      </c>
      <c r="F3928">
        <v>3</v>
      </c>
      <c r="G3928" t="s">
        <v>21576</v>
      </c>
      <c r="H3928" t="s">
        <v>29</v>
      </c>
      <c r="I3928" t="s">
        <v>2283</v>
      </c>
      <c r="J3928" t="s">
        <v>553</v>
      </c>
      <c r="K3928">
        <v>299.94</v>
      </c>
      <c r="L3928">
        <v>6</v>
      </c>
      <c r="M3928">
        <v>0</v>
      </c>
      <c r="N3928">
        <v>128.9742</v>
      </c>
      <c r="O3928">
        <v>43</v>
      </c>
    </row>
    <row r="3929" spans="1:15" x14ac:dyDescent="0.35">
      <c r="A3929" t="s">
        <v>15496</v>
      </c>
      <c r="B3929" t="s">
        <v>21570</v>
      </c>
      <c r="C3929">
        <v>110870</v>
      </c>
      <c r="D3929" s="1">
        <v>45080</v>
      </c>
      <c r="E3929" s="1">
        <v>45083</v>
      </c>
      <c r="F3929">
        <v>3</v>
      </c>
      <c r="G3929" t="s">
        <v>21576</v>
      </c>
      <c r="H3929" t="s">
        <v>29</v>
      </c>
      <c r="I3929" t="s">
        <v>2283</v>
      </c>
      <c r="J3929" t="s">
        <v>1055</v>
      </c>
      <c r="K3929">
        <v>25.76</v>
      </c>
      <c r="L3929">
        <v>7</v>
      </c>
      <c r="M3929">
        <v>0</v>
      </c>
      <c r="N3929">
        <v>0.51519999999999999</v>
      </c>
      <c r="O3929">
        <v>1.9999999999999998</v>
      </c>
    </row>
    <row r="3930" spans="1:15" x14ac:dyDescent="0.35">
      <c r="A3930" t="s">
        <v>15497</v>
      </c>
      <c r="B3930" t="s">
        <v>21570</v>
      </c>
      <c r="C3930">
        <v>148250</v>
      </c>
      <c r="D3930" s="1">
        <v>45081</v>
      </c>
      <c r="E3930" s="1">
        <v>45085</v>
      </c>
      <c r="F3930">
        <v>4</v>
      </c>
      <c r="G3930" t="s">
        <v>21575</v>
      </c>
      <c r="H3930" t="s">
        <v>13</v>
      </c>
      <c r="I3930" t="s">
        <v>2100</v>
      </c>
      <c r="J3930" t="s">
        <v>644</v>
      </c>
      <c r="K3930">
        <v>12.96</v>
      </c>
      <c r="L3930">
        <v>2</v>
      </c>
      <c r="M3930">
        <v>0</v>
      </c>
      <c r="N3930">
        <v>6.2207999999999997</v>
      </c>
      <c r="O3930">
        <v>47.999999999999993</v>
      </c>
    </row>
    <row r="3931" spans="1:15" x14ac:dyDescent="0.35">
      <c r="A3931" t="s">
        <v>15498</v>
      </c>
      <c r="B3931" t="s">
        <v>21570</v>
      </c>
      <c r="C3931">
        <v>148250</v>
      </c>
      <c r="D3931" s="1">
        <v>45081</v>
      </c>
      <c r="E3931" s="1">
        <v>45085</v>
      </c>
      <c r="F3931">
        <v>4</v>
      </c>
      <c r="G3931" t="s">
        <v>21575</v>
      </c>
      <c r="H3931" t="s">
        <v>13</v>
      </c>
      <c r="I3931" t="s">
        <v>2100</v>
      </c>
      <c r="J3931" t="s">
        <v>4269</v>
      </c>
      <c r="K3931">
        <v>134.47999999999999</v>
      </c>
      <c r="L3931">
        <v>4</v>
      </c>
      <c r="M3931">
        <v>0</v>
      </c>
      <c r="N3931">
        <v>34.964799999999997</v>
      </c>
      <c r="O3931">
        <v>26</v>
      </c>
    </row>
    <row r="3932" spans="1:15" x14ac:dyDescent="0.35">
      <c r="A3932" t="s">
        <v>15499</v>
      </c>
      <c r="B3932" t="s">
        <v>21570</v>
      </c>
      <c r="C3932">
        <v>125423</v>
      </c>
      <c r="D3932" s="1">
        <v>45081</v>
      </c>
      <c r="E3932" s="1">
        <v>45083</v>
      </c>
      <c r="F3932">
        <v>2</v>
      </c>
      <c r="G3932" t="s">
        <v>21576</v>
      </c>
      <c r="H3932" t="s">
        <v>25</v>
      </c>
      <c r="I3932" t="s">
        <v>2536</v>
      </c>
      <c r="J3932" t="s">
        <v>1004</v>
      </c>
      <c r="K3932">
        <v>9.9600000000000009</v>
      </c>
      <c r="L3932">
        <v>2</v>
      </c>
      <c r="M3932">
        <v>0</v>
      </c>
      <c r="N3932">
        <v>4.5815999999999999</v>
      </c>
      <c r="O3932">
        <v>46</v>
      </c>
    </row>
    <row r="3933" spans="1:15" x14ac:dyDescent="0.35">
      <c r="A3933" t="s">
        <v>15500</v>
      </c>
      <c r="B3933" t="s">
        <v>21570</v>
      </c>
      <c r="C3933">
        <v>157770</v>
      </c>
      <c r="D3933" s="1">
        <v>45081</v>
      </c>
      <c r="E3933" s="1">
        <v>45083</v>
      </c>
      <c r="F3933">
        <v>2</v>
      </c>
      <c r="G3933" t="s">
        <v>21576</v>
      </c>
      <c r="H3933" t="s">
        <v>29</v>
      </c>
      <c r="I3933" t="s">
        <v>528</v>
      </c>
      <c r="J3933" t="s">
        <v>889</v>
      </c>
      <c r="K3933">
        <v>494.38</v>
      </c>
      <c r="L3933">
        <v>3</v>
      </c>
      <c r="M3933">
        <v>20</v>
      </c>
      <c r="N3933">
        <v>49.437600000000003</v>
      </c>
      <c r="O3933">
        <v>9.9999190905780981</v>
      </c>
    </row>
    <row r="3934" spans="1:15" x14ac:dyDescent="0.35">
      <c r="A3934" t="s">
        <v>15501</v>
      </c>
      <c r="B3934" t="s">
        <v>21570</v>
      </c>
      <c r="C3934">
        <v>157770</v>
      </c>
      <c r="D3934" s="1">
        <v>45081</v>
      </c>
      <c r="E3934" s="1">
        <v>45083</v>
      </c>
      <c r="F3934">
        <v>2</v>
      </c>
      <c r="G3934" t="s">
        <v>21576</v>
      </c>
      <c r="H3934" t="s">
        <v>29</v>
      </c>
      <c r="I3934" t="s">
        <v>528</v>
      </c>
      <c r="J3934" t="s">
        <v>1671</v>
      </c>
      <c r="K3934">
        <v>29.2</v>
      </c>
      <c r="L3934">
        <v>5</v>
      </c>
      <c r="M3934">
        <v>20</v>
      </c>
      <c r="N3934">
        <v>9.8550000000000004</v>
      </c>
      <c r="O3934">
        <v>33.75</v>
      </c>
    </row>
    <row r="3935" spans="1:15" x14ac:dyDescent="0.35">
      <c r="A3935" t="s">
        <v>15502</v>
      </c>
      <c r="B3935" t="s">
        <v>21570</v>
      </c>
      <c r="C3935">
        <v>157770</v>
      </c>
      <c r="D3935" s="1">
        <v>45081</v>
      </c>
      <c r="E3935" s="1">
        <v>45083</v>
      </c>
      <c r="F3935">
        <v>2</v>
      </c>
      <c r="G3935" t="s">
        <v>21576</v>
      </c>
      <c r="H3935" t="s">
        <v>29</v>
      </c>
      <c r="I3935" t="s">
        <v>528</v>
      </c>
      <c r="J3935" t="s">
        <v>3962</v>
      </c>
      <c r="K3935">
        <v>248.85</v>
      </c>
      <c r="L3935">
        <v>5</v>
      </c>
      <c r="M3935">
        <v>0</v>
      </c>
      <c r="N3935">
        <v>27.3735</v>
      </c>
      <c r="O3935">
        <v>11</v>
      </c>
    </row>
    <row r="3936" spans="1:15" x14ac:dyDescent="0.35">
      <c r="A3936" t="s">
        <v>15503</v>
      </c>
      <c r="B3936" t="s">
        <v>21570</v>
      </c>
      <c r="C3936">
        <v>157770</v>
      </c>
      <c r="D3936" s="1">
        <v>45081</v>
      </c>
      <c r="E3936" s="1">
        <v>45083</v>
      </c>
      <c r="F3936">
        <v>2</v>
      </c>
      <c r="G3936" t="s">
        <v>21576</v>
      </c>
      <c r="H3936" t="s">
        <v>29</v>
      </c>
      <c r="I3936" t="s">
        <v>528</v>
      </c>
      <c r="J3936" t="s">
        <v>636</v>
      </c>
      <c r="K3936">
        <v>36.24</v>
      </c>
      <c r="L3936">
        <v>1</v>
      </c>
      <c r="M3936">
        <v>0</v>
      </c>
      <c r="N3936">
        <v>15.220800000000001</v>
      </c>
      <c r="O3936">
        <v>42</v>
      </c>
    </row>
    <row r="3937" spans="1:15" x14ac:dyDescent="0.35">
      <c r="A3937" t="s">
        <v>15504</v>
      </c>
      <c r="B3937" t="s">
        <v>21570</v>
      </c>
      <c r="C3937">
        <v>139962</v>
      </c>
      <c r="D3937" s="1">
        <v>45081</v>
      </c>
      <c r="E3937" s="1">
        <v>45088</v>
      </c>
      <c r="F3937">
        <v>7</v>
      </c>
      <c r="G3937" t="s">
        <v>21575</v>
      </c>
      <c r="H3937" t="s">
        <v>13</v>
      </c>
      <c r="I3937" t="s">
        <v>934</v>
      </c>
      <c r="J3937" t="s">
        <v>3340</v>
      </c>
      <c r="K3937">
        <v>19.440000000000001</v>
      </c>
      <c r="L3937">
        <v>3</v>
      </c>
      <c r="M3937">
        <v>0</v>
      </c>
      <c r="N3937">
        <v>9.3312000000000008</v>
      </c>
      <c r="O3937">
        <v>48.000000000000007</v>
      </c>
    </row>
    <row r="3938" spans="1:15" x14ac:dyDescent="0.35">
      <c r="A3938" t="s">
        <v>15505</v>
      </c>
      <c r="B3938" t="s">
        <v>21570</v>
      </c>
      <c r="C3938">
        <v>139962</v>
      </c>
      <c r="D3938" s="1">
        <v>45081</v>
      </c>
      <c r="E3938" s="1">
        <v>45088</v>
      </c>
      <c r="F3938">
        <v>7</v>
      </c>
      <c r="G3938" t="s">
        <v>21575</v>
      </c>
      <c r="H3938" t="s">
        <v>13</v>
      </c>
      <c r="I3938" t="s">
        <v>934</v>
      </c>
      <c r="J3938" t="s">
        <v>2056</v>
      </c>
      <c r="K3938">
        <v>37.880000000000003</v>
      </c>
      <c r="L3938">
        <v>2</v>
      </c>
      <c r="M3938">
        <v>0</v>
      </c>
      <c r="N3938">
        <v>18.940000000000001</v>
      </c>
      <c r="O3938">
        <v>50</v>
      </c>
    </row>
    <row r="3939" spans="1:15" x14ac:dyDescent="0.35">
      <c r="A3939" t="s">
        <v>15506</v>
      </c>
      <c r="B3939" t="s">
        <v>21570</v>
      </c>
      <c r="C3939">
        <v>119592</v>
      </c>
      <c r="D3939" s="1">
        <v>45082</v>
      </c>
      <c r="E3939" s="1">
        <v>45084</v>
      </c>
      <c r="F3939">
        <v>2</v>
      </c>
      <c r="G3939" t="s">
        <v>21576</v>
      </c>
      <c r="H3939" t="s">
        <v>25</v>
      </c>
      <c r="I3939" t="s">
        <v>118</v>
      </c>
      <c r="J3939" t="s">
        <v>61</v>
      </c>
      <c r="K3939">
        <v>3.76</v>
      </c>
      <c r="L3939">
        <v>2</v>
      </c>
      <c r="M3939">
        <v>0</v>
      </c>
      <c r="N3939">
        <v>1.8048</v>
      </c>
      <c r="O3939">
        <v>48.000000000000007</v>
      </c>
    </row>
    <row r="3940" spans="1:15" x14ac:dyDescent="0.35">
      <c r="A3940" t="s">
        <v>15507</v>
      </c>
      <c r="B3940" t="s">
        <v>21570</v>
      </c>
      <c r="C3940">
        <v>123232</v>
      </c>
      <c r="D3940" s="1">
        <v>45082</v>
      </c>
      <c r="E3940" s="1">
        <v>45084</v>
      </c>
      <c r="F3940">
        <v>2</v>
      </c>
      <c r="G3940" t="s">
        <v>21576</v>
      </c>
      <c r="H3940" t="s">
        <v>25</v>
      </c>
      <c r="I3940" t="s">
        <v>4275</v>
      </c>
      <c r="J3940" t="s">
        <v>2779</v>
      </c>
      <c r="K3940">
        <v>319.97000000000003</v>
      </c>
      <c r="L3940">
        <v>4</v>
      </c>
      <c r="M3940">
        <v>20</v>
      </c>
      <c r="N3940">
        <v>35.996400000000001</v>
      </c>
      <c r="O3940">
        <v>11.249929680907584</v>
      </c>
    </row>
    <row r="3941" spans="1:15" x14ac:dyDescent="0.35">
      <c r="A3941" t="s">
        <v>15508</v>
      </c>
      <c r="B3941" t="s">
        <v>21570</v>
      </c>
      <c r="C3941">
        <v>146696</v>
      </c>
      <c r="D3941" s="1">
        <v>45082</v>
      </c>
      <c r="E3941" s="1">
        <v>45087</v>
      </c>
      <c r="F3941">
        <v>5</v>
      </c>
      <c r="G3941" t="s">
        <v>21575</v>
      </c>
      <c r="H3941" t="s">
        <v>13</v>
      </c>
      <c r="I3941" t="s">
        <v>1039</v>
      </c>
      <c r="J3941" t="s">
        <v>1622</v>
      </c>
      <c r="K3941">
        <v>8.1</v>
      </c>
      <c r="L3941">
        <v>2</v>
      </c>
      <c r="M3941">
        <v>20</v>
      </c>
      <c r="N3941">
        <v>2.7324000000000002</v>
      </c>
      <c r="O3941">
        <v>33.733333333333334</v>
      </c>
    </row>
    <row r="3942" spans="1:15" x14ac:dyDescent="0.35">
      <c r="A3942" t="s">
        <v>15509</v>
      </c>
      <c r="B3942" t="s">
        <v>21570</v>
      </c>
      <c r="C3942">
        <v>125066</v>
      </c>
      <c r="D3942" s="1">
        <v>45082</v>
      </c>
      <c r="E3942" s="1">
        <v>45086</v>
      </c>
      <c r="F3942">
        <v>4</v>
      </c>
      <c r="G3942" t="s">
        <v>21575</v>
      </c>
      <c r="H3942" t="s">
        <v>13</v>
      </c>
      <c r="I3942" t="s">
        <v>1939</v>
      </c>
      <c r="J3942" t="s">
        <v>2636</v>
      </c>
      <c r="K3942">
        <v>6.16</v>
      </c>
      <c r="L3942">
        <v>2</v>
      </c>
      <c r="M3942">
        <v>0</v>
      </c>
      <c r="N3942">
        <v>1.9712000000000001</v>
      </c>
      <c r="O3942">
        <v>32</v>
      </c>
    </row>
    <row r="3943" spans="1:15" x14ac:dyDescent="0.35">
      <c r="A3943" t="s">
        <v>15510</v>
      </c>
      <c r="B3943" t="s">
        <v>21570</v>
      </c>
      <c r="C3943">
        <v>125066</v>
      </c>
      <c r="D3943" s="1">
        <v>45082</v>
      </c>
      <c r="E3943" s="1">
        <v>45086</v>
      </c>
      <c r="F3943">
        <v>4</v>
      </c>
      <c r="G3943" t="s">
        <v>21575</v>
      </c>
      <c r="H3943" t="s">
        <v>13</v>
      </c>
      <c r="I3943" t="s">
        <v>1939</v>
      </c>
      <c r="J3943" t="s">
        <v>2285</v>
      </c>
      <c r="K3943">
        <v>56.3</v>
      </c>
      <c r="L3943">
        <v>2</v>
      </c>
      <c r="M3943">
        <v>0</v>
      </c>
      <c r="N3943">
        <v>15.763999999999999</v>
      </c>
      <c r="O3943">
        <v>28.000000000000004</v>
      </c>
    </row>
    <row r="3944" spans="1:15" x14ac:dyDescent="0.35">
      <c r="A3944" t="s">
        <v>15511</v>
      </c>
      <c r="B3944" t="s">
        <v>21570</v>
      </c>
      <c r="C3944">
        <v>130253</v>
      </c>
      <c r="D3944" s="1">
        <v>45082</v>
      </c>
      <c r="E3944" s="1">
        <v>45086</v>
      </c>
      <c r="F3944">
        <v>4</v>
      </c>
      <c r="G3944" t="s">
        <v>21575</v>
      </c>
      <c r="H3944" t="s">
        <v>13</v>
      </c>
      <c r="I3944" t="s">
        <v>1600</v>
      </c>
      <c r="J3944" t="s">
        <v>4279</v>
      </c>
      <c r="K3944">
        <v>15.24</v>
      </c>
      <c r="L3944">
        <v>3</v>
      </c>
      <c r="M3944">
        <v>0</v>
      </c>
      <c r="N3944">
        <v>5.1816000000000004</v>
      </c>
      <c r="O3944">
        <v>34</v>
      </c>
    </row>
    <row r="3945" spans="1:15" x14ac:dyDescent="0.35">
      <c r="A3945" t="s">
        <v>15512</v>
      </c>
      <c r="B3945" t="s">
        <v>21570</v>
      </c>
      <c r="C3945">
        <v>114048</v>
      </c>
      <c r="D3945" s="1">
        <v>45082</v>
      </c>
      <c r="E3945" s="1">
        <v>45086</v>
      </c>
      <c r="F3945">
        <v>4</v>
      </c>
      <c r="G3945" t="s">
        <v>21575</v>
      </c>
      <c r="H3945" t="s">
        <v>13</v>
      </c>
      <c r="I3945" t="s">
        <v>1194</v>
      </c>
      <c r="J3945" t="s">
        <v>1360</v>
      </c>
      <c r="K3945">
        <v>29.22</v>
      </c>
      <c r="L3945">
        <v>3</v>
      </c>
      <c r="M3945">
        <v>0</v>
      </c>
      <c r="N3945">
        <v>12.8568</v>
      </c>
      <c r="O3945">
        <v>44</v>
      </c>
    </row>
    <row r="3946" spans="1:15" x14ac:dyDescent="0.35">
      <c r="A3946" t="s">
        <v>15513</v>
      </c>
      <c r="B3946" t="s">
        <v>21570</v>
      </c>
      <c r="C3946">
        <v>126347</v>
      </c>
      <c r="D3946" s="1">
        <v>45082</v>
      </c>
      <c r="E3946" s="1">
        <v>45087</v>
      </c>
      <c r="F3946">
        <v>5</v>
      </c>
      <c r="G3946" t="s">
        <v>21575</v>
      </c>
      <c r="H3946" t="s">
        <v>25</v>
      </c>
      <c r="I3946" t="s">
        <v>277</v>
      </c>
      <c r="J3946" t="s">
        <v>4282</v>
      </c>
      <c r="K3946">
        <v>50</v>
      </c>
      <c r="L3946">
        <v>2</v>
      </c>
      <c r="M3946">
        <v>0</v>
      </c>
      <c r="N3946">
        <v>10.5</v>
      </c>
      <c r="O3946">
        <v>21</v>
      </c>
    </row>
    <row r="3947" spans="1:15" x14ac:dyDescent="0.35">
      <c r="A3947" t="s">
        <v>15514</v>
      </c>
      <c r="B3947" t="s">
        <v>21570</v>
      </c>
      <c r="C3947">
        <v>141593</v>
      </c>
      <c r="D3947" s="1">
        <v>45082</v>
      </c>
      <c r="E3947" s="1">
        <v>45084</v>
      </c>
      <c r="F3947">
        <v>2</v>
      </c>
      <c r="G3947" t="s">
        <v>21576</v>
      </c>
      <c r="H3947" t="s">
        <v>25</v>
      </c>
      <c r="I3947" t="s">
        <v>2309</v>
      </c>
      <c r="J3947" t="s">
        <v>4284</v>
      </c>
      <c r="K3947">
        <v>55.26</v>
      </c>
      <c r="L3947">
        <v>2</v>
      </c>
      <c r="M3947">
        <v>20</v>
      </c>
      <c r="N3947">
        <v>20.724</v>
      </c>
      <c r="O3947">
        <v>37.502714440825194</v>
      </c>
    </row>
    <row r="3948" spans="1:15" x14ac:dyDescent="0.35">
      <c r="A3948" t="s">
        <v>15515</v>
      </c>
      <c r="B3948" t="s">
        <v>21570</v>
      </c>
      <c r="C3948">
        <v>141593</v>
      </c>
      <c r="D3948" s="1">
        <v>45082</v>
      </c>
      <c r="E3948" s="1">
        <v>45084</v>
      </c>
      <c r="F3948">
        <v>2</v>
      </c>
      <c r="G3948" t="s">
        <v>21576</v>
      </c>
      <c r="H3948" t="s">
        <v>25</v>
      </c>
      <c r="I3948" t="s">
        <v>2309</v>
      </c>
      <c r="J3948" t="s">
        <v>1583</v>
      </c>
      <c r="K3948">
        <v>6.48</v>
      </c>
      <c r="L3948">
        <v>1</v>
      </c>
      <c r="M3948">
        <v>0</v>
      </c>
      <c r="N3948">
        <v>3.1103999999999998</v>
      </c>
      <c r="O3948">
        <v>47.999999999999993</v>
      </c>
    </row>
    <row r="3949" spans="1:15" x14ac:dyDescent="0.35">
      <c r="A3949" t="s">
        <v>15516</v>
      </c>
      <c r="B3949" t="s">
        <v>21570</v>
      </c>
      <c r="C3949">
        <v>141593</v>
      </c>
      <c r="D3949" s="1">
        <v>45082</v>
      </c>
      <c r="E3949" s="1">
        <v>45084</v>
      </c>
      <c r="F3949">
        <v>2</v>
      </c>
      <c r="G3949" t="s">
        <v>21576</v>
      </c>
      <c r="H3949" t="s">
        <v>25</v>
      </c>
      <c r="I3949" t="s">
        <v>2309</v>
      </c>
      <c r="J3949" t="s">
        <v>1662</v>
      </c>
      <c r="K3949">
        <v>34.25</v>
      </c>
      <c r="L3949">
        <v>3</v>
      </c>
      <c r="M3949">
        <v>20</v>
      </c>
      <c r="N3949">
        <v>11.5587</v>
      </c>
      <c r="O3949">
        <v>33.748029197080292</v>
      </c>
    </row>
    <row r="3950" spans="1:15" x14ac:dyDescent="0.35">
      <c r="A3950" t="s">
        <v>15517</v>
      </c>
      <c r="B3950" t="s">
        <v>21570</v>
      </c>
      <c r="C3950">
        <v>141593</v>
      </c>
      <c r="D3950" s="1">
        <v>45082</v>
      </c>
      <c r="E3950" s="1">
        <v>45084</v>
      </c>
      <c r="F3950">
        <v>2</v>
      </c>
      <c r="G3950" t="s">
        <v>21576</v>
      </c>
      <c r="H3950" t="s">
        <v>25</v>
      </c>
      <c r="I3950" t="s">
        <v>2309</v>
      </c>
      <c r="J3950" t="s">
        <v>4285</v>
      </c>
      <c r="K3950">
        <v>273.57</v>
      </c>
      <c r="L3950">
        <v>2</v>
      </c>
      <c r="M3950">
        <v>20</v>
      </c>
      <c r="N3950">
        <v>10.258800000000001</v>
      </c>
      <c r="O3950">
        <v>3.7499725847132361</v>
      </c>
    </row>
    <row r="3951" spans="1:15" x14ac:dyDescent="0.35">
      <c r="A3951" t="s">
        <v>15518</v>
      </c>
      <c r="B3951" t="s">
        <v>21570</v>
      </c>
      <c r="C3951">
        <v>137225</v>
      </c>
      <c r="D3951" s="1">
        <v>45083</v>
      </c>
      <c r="E3951" s="1">
        <v>45087</v>
      </c>
      <c r="F3951">
        <v>4</v>
      </c>
      <c r="G3951" t="s">
        <v>21575</v>
      </c>
      <c r="H3951" t="s">
        <v>13</v>
      </c>
      <c r="I3951" t="s">
        <v>1835</v>
      </c>
      <c r="J3951" t="s">
        <v>4121</v>
      </c>
      <c r="K3951">
        <v>3.28</v>
      </c>
      <c r="L3951">
        <v>1</v>
      </c>
      <c r="M3951">
        <v>0</v>
      </c>
      <c r="N3951">
        <v>1.4104000000000001</v>
      </c>
      <c r="O3951">
        <v>43.000000000000007</v>
      </c>
    </row>
    <row r="3952" spans="1:15" x14ac:dyDescent="0.35">
      <c r="A3952" t="s">
        <v>15519</v>
      </c>
      <c r="B3952" t="s">
        <v>21570</v>
      </c>
      <c r="C3952">
        <v>109638</v>
      </c>
      <c r="D3952" s="1">
        <v>45083</v>
      </c>
      <c r="E3952" s="1">
        <v>45090</v>
      </c>
      <c r="F3952">
        <v>7</v>
      </c>
      <c r="G3952" t="s">
        <v>21575</v>
      </c>
      <c r="H3952" t="s">
        <v>13</v>
      </c>
      <c r="I3952" t="s">
        <v>1481</v>
      </c>
      <c r="J3952" t="s">
        <v>4288</v>
      </c>
      <c r="K3952">
        <v>103.92</v>
      </c>
      <c r="L3952">
        <v>4</v>
      </c>
      <c r="M3952">
        <v>0</v>
      </c>
      <c r="N3952">
        <v>36.372</v>
      </c>
      <c r="O3952">
        <v>35</v>
      </c>
    </row>
    <row r="3953" spans="1:15" x14ac:dyDescent="0.35">
      <c r="A3953" t="s">
        <v>15520</v>
      </c>
      <c r="B3953" t="s">
        <v>21570</v>
      </c>
      <c r="C3953">
        <v>109638</v>
      </c>
      <c r="D3953" s="1">
        <v>45083</v>
      </c>
      <c r="E3953" s="1">
        <v>45090</v>
      </c>
      <c r="F3953">
        <v>7</v>
      </c>
      <c r="G3953" t="s">
        <v>21575</v>
      </c>
      <c r="H3953" t="s">
        <v>13</v>
      </c>
      <c r="I3953" t="s">
        <v>1481</v>
      </c>
      <c r="J3953" t="s">
        <v>1449</v>
      </c>
      <c r="K3953">
        <v>899.91</v>
      </c>
      <c r="L3953">
        <v>9</v>
      </c>
      <c r="M3953">
        <v>0</v>
      </c>
      <c r="N3953">
        <v>377.9622</v>
      </c>
      <c r="O3953">
        <v>42</v>
      </c>
    </row>
    <row r="3954" spans="1:15" x14ac:dyDescent="0.35">
      <c r="A3954" t="s">
        <v>15521</v>
      </c>
      <c r="B3954" t="s">
        <v>21570</v>
      </c>
      <c r="C3954">
        <v>109638</v>
      </c>
      <c r="D3954" s="1">
        <v>45083</v>
      </c>
      <c r="E3954" s="1">
        <v>45090</v>
      </c>
      <c r="F3954">
        <v>7</v>
      </c>
      <c r="G3954" t="s">
        <v>21575</v>
      </c>
      <c r="H3954" t="s">
        <v>13</v>
      </c>
      <c r="I3954" t="s">
        <v>1481</v>
      </c>
      <c r="J3954" t="s">
        <v>1273</v>
      </c>
      <c r="K3954">
        <v>51.31</v>
      </c>
      <c r="L3954">
        <v>3</v>
      </c>
      <c r="M3954">
        <v>20</v>
      </c>
      <c r="N3954">
        <v>18.6006</v>
      </c>
      <c r="O3954">
        <v>36.251412979925938</v>
      </c>
    </row>
    <row r="3955" spans="1:15" x14ac:dyDescent="0.35">
      <c r="A3955" t="s">
        <v>15522</v>
      </c>
      <c r="B3955" t="s">
        <v>21570</v>
      </c>
      <c r="C3955">
        <v>147830</v>
      </c>
      <c r="D3955" s="1">
        <v>45083</v>
      </c>
      <c r="E3955" s="1">
        <v>45086</v>
      </c>
      <c r="F3955">
        <v>3</v>
      </c>
      <c r="G3955" t="s">
        <v>21576</v>
      </c>
      <c r="H3955" t="s">
        <v>29</v>
      </c>
      <c r="I3955" t="s">
        <v>192</v>
      </c>
      <c r="J3955" t="s">
        <v>2803</v>
      </c>
      <c r="K3955">
        <v>2025.36</v>
      </c>
      <c r="L3955">
        <v>6</v>
      </c>
      <c r="M3955">
        <v>20</v>
      </c>
      <c r="N3955">
        <v>607.60799999999995</v>
      </c>
      <c r="O3955">
        <v>30</v>
      </c>
    </row>
    <row r="3956" spans="1:15" x14ac:dyDescent="0.35">
      <c r="A3956" t="s">
        <v>15523</v>
      </c>
      <c r="B3956" t="s">
        <v>21570</v>
      </c>
      <c r="C3956">
        <v>147830</v>
      </c>
      <c r="D3956" s="1">
        <v>45083</v>
      </c>
      <c r="E3956" s="1">
        <v>45086</v>
      </c>
      <c r="F3956">
        <v>3</v>
      </c>
      <c r="G3956" t="s">
        <v>21576</v>
      </c>
      <c r="H3956" t="s">
        <v>29</v>
      </c>
      <c r="I3956" t="s">
        <v>192</v>
      </c>
      <c r="J3956" t="s">
        <v>4290</v>
      </c>
      <c r="K3956">
        <v>1799.99</v>
      </c>
      <c r="L3956">
        <v>2</v>
      </c>
      <c r="M3956">
        <v>70</v>
      </c>
      <c r="N3956">
        <v>-2639.9911999999999</v>
      </c>
      <c r="O3956">
        <v>-146.6669925944033</v>
      </c>
    </row>
    <row r="3957" spans="1:15" x14ac:dyDescent="0.35">
      <c r="A3957" t="s">
        <v>15524</v>
      </c>
      <c r="B3957" t="s">
        <v>21570</v>
      </c>
      <c r="C3957">
        <v>147830</v>
      </c>
      <c r="D3957" s="1">
        <v>45083</v>
      </c>
      <c r="E3957" s="1">
        <v>45086</v>
      </c>
      <c r="F3957">
        <v>3</v>
      </c>
      <c r="G3957" t="s">
        <v>21576</v>
      </c>
      <c r="H3957" t="s">
        <v>29</v>
      </c>
      <c r="I3957" t="s">
        <v>192</v>
      </c>
      <c r="J3957" t="s">
        <v>2807</v>
      </c>
      <c r="K3957">
        <v>101.99</v>
      </c>
      <c r="L3957">
        <v>2</v>
      </c>
      <c r="M3957">
        <v>40</v>
      </c>
      <c r="N3957">
        <v>-16.998000000000001</v>
      </c>
      <c r="O3957">
        <v>-16.666339837238947</v>
      </c>
    </row>
    <row r="3958" spans="1:15" x14ac:dyDescent="0.35">
      <c r="A3958" t="s">
        <v>15525</v>
      </c>
      <c r="B3958" t="s">
        <v>21570</v>
      </c>
      <c r="C3958">
        <v>147830</v>
      </c>
      <c r="D3958" s="1">
        <v>45083</v>
      </c>
      <c r="E3958" s="1">
        <v>45086</v>
      </c>
      <c r="F3958">
        <v>3</v>
      </c>
      <c r="G3958" t="s">
        <v>21576</v>
      </c>
      <c r="H3958" t="s">
        <v>29</v>
      </c>
      <c r="I3958" t="s">
        <v>192</v>
      </c>
      <c r="J3958" t="s">
        <v>659</v>
      </c>
      <c r="K3958">
        <v>262.86</v>
      </c>
      <c r="L3958">
        <v>7</v>
      </c>
      <c r="M3958">
        <v>20</v>
      </c>
      <c r="N3958">
        <v>69.001800000000003</v>
      </c>
      <c r="O3958">
        <v>26.250399452179867</v>
      </c>
    </row>
    <row r="3959" spans="1:15" x14ac:dyDescent="0.35">
      <c r="A3959" t="s">
        <v>15526</v>
      </c>
      <c r="B3959" t="s">
        <v>21570</v>
      </c>
      <c r="C3959">
        <v>150308</v>
      </c>
      <c r="D3959" s="1">
        <v>45083</v>
      </c>
      <c r="E3959" s="1">
        <v>45088</v>
      </c>
      <c r="F3959">
        <v>5</v>
      </c>
      <c r="G3959" t="s">
        <v>21575</v>
      </c>
      <c r="H3959" t="s">
        <v>13</v>
      </c>
      <c r="I3959" t="s">
        <v>1722</v>
      </c>
      <c r="J3959" t="s">
        <v>4292</v>
      </c>
      <c r="K3959">
        <v>246.17</v>
      </c>
      <c r="L3959">
        <v>3</v>
      </c>
      <c r="M3959">
        <v>20</v>
      </c>
      <c r="N3959">
        <v>21.5397</v>
      </c>
      <c r="O3959">
        <v>8.7499289109152212</v>
      </c>
    </row>
    <row r="3960" spans="1:15" x14ac:dyDescent="0.35">
      <c r="A3960" t="s">
        <v>15527</v>
      </c>
      <c r="B3960" t="s">
        <v>21570</v>
      </c>
      <c r="C3960">
        <v>162544</v>
      </c>
      <c r="D3960" s="1">
        <v>45084</v>
      </c>
      <c r="E3960" s="1">
        <v>45087</v>
      </c>
      <c r="F3960">
        <v>3</v>
      </c>
      <c r="G3960" t="s">
        <v>21576</v>
      </c>
      <c r="H3960" t="s">
        <v>29</v>
      </c>
      <c r="I3960" t="s">
        <v>3950</v>
      </c>
      <c r="J3960" t="s">
        <v>449</v>
      </c>
      <c r="K3960">
        <v>4.9800000000000004</v>
      </c>
      <c r="L3960">
        <v>1</v>
      </c>
      <c r="M3960">
        <v>0</v>
      </c>
      <c r="N3960">
        <v>2.3405999999999998</v>
      </c>
      <c r="O3960">
        <v>46.999999999999993</v>
      </c>
    </row>
    <row r="3961" spans="1:15" x14ac:dyDescent="0.35">
      <c r="A3961" t="s">
        <v>15528</v>
      </c>
      <c r="B3961" t="s">
        <v>21571</v>
      </c>
      <c r="C3961">
        <v>138121</v>
      </c>
      <c r="D3961" s="1">
        <v>45085</v>
      </c>
      <c r="E3961" s="1">
        <v>45085</v>
      </c>
      <c r="F3961">
        <v>0</v>
      </c>
      <c r="G3961" t="s">
        <v>21576</v>
      </c>
      <c r="H3961" t="s">
        <v>224</v>
      </c>
      <c r="I3961" t="s">
        <v>663</v>
      </c>
      <c r="J3961" t="s">
        <v>245</v>
      </c>
      <c r="K3961">
        <v>29.52</v>
      </c>
      <c r="L3961">
        <v>4</v>
      </c>
      <c r="M3961">
        <v>0</v>
      </c>
      <c r="N3961">
        <v>14.4648</v>
      </c>
      <c r="O3961">
        <v>49</v>
      </c>
    </row>
    <row r="3962" spans="1:15" x14ac:dyDescent="0.35">
      <c r="A3962" t="s">
        <v>15529</v>
      </c>
      <c r="B3962" t="s">
        <v>21571</v>
      </c>
      <c r="C3962">
        <v>138121</v>
      </c>
      <c r="D3962" s="1">
        <v>45085</v>
      </c>
      <c r="E3962" s="1">
        <v>45085</v>
      </c>
      <c r="F3962">
        <v>0</v>
      </c>
      <c r="G3962" t="s">
        <v>21576</v>
      </c>
      <c r="H3962" t="s">
        <v>224</v>
      </c>
      <c r="I3962" t="s">
        <v>663</v>
      </c>
      <c r="J3962" t="s">
        <v>4295</v>
      </c>
      <c r="K3962">
        <v>302.94</v>
      </c>
      <c r="L3962">
        <v>3</v>
      </c>
      <c r="M3962">
        <v>0</v>
      </c>
      <c r="N3962">
        <v>48.470399999999998</v>
      </c>
      <c r="O3962">
        <v>16</v>
      </c>
    </row>
    <row r="3963" spans="1:15" x14ac:dyDescent="0.35">
      <c r="A3963" t="s">
        <v>15530</v>
      </c>
      <c r="B3963" t="s">
        <v>21571</v>
      </c>
      <c r="C3963">
        <v>138121</v>
      </c>
      <c r="D3963" s="1">
        <v>45085</v>
      </c>
      <c r="E3963" s="1">
        <v>45085</v>
      </c>
      <c r="F3963">
        <v>0</v>
      </c>
      <c r="G3963" t="s">
        <v>21576</v>
      </c>
      <c r="H3963" t="s">
        <v>224</v>
      </c>
      <c r="I3963" t="s">
        <v>663</v>
      </c>
      <c r="J3963" t="s">
        <v>2693</v>
      </c>
      <c r="K3963">
        <v>142.36000000000001</v>
      </c>
      <c r="L3963">
        <v>2</v>
      </c>
      <c r="M3963">
        <v>0</v>
      </c>
      <c r="N3963">
        <v>38.437199999999997</v>
      </c>
      <c r="O3963">
        <v>26.999999999999996</v>
      </c>
    </row>
    <row r="3964" spans="1:15" x14ac:dyDescent="0.35">
      <c r="A3964" t="s">
        <v>15531</v>
      </c>
      <c r="B3964" t="s">
        <v>21571</v>
      </c>
      <c r="C3964">
        <v>138121</v>
      </c>
      <c r="D3964" s="1">
        <v>45085</v>
      </c>
      <c r="E3964" s="1">
        <v>45085</v>
      </c>
      <c r="F3964">
        <v>0</v>
      </c>
      <c r="G3964" t="s">
        <v>21576</v>
      </c>
      <c r="H3964" t="s">
        <v>224</v>
      </c>
      <c r="I3964" t="s">
        <v>663</v>
      </c>
      <c r="J3964" t="s">
        <v>1431</v>
      </c>
      <c r="K3964">
        <v>546.66</v>
      </c>
      <c r="L3964">
        <v>9</v>
      </c>
      <c r="M3964">
        <v>0</v>
      </c>
      <c r="N3964">
        <v>136.66499999999999</v>
      </c>
      <c r="O3964">
        <v>25</v>
      </c>
    </row>
    <row r="3965" spans="1:15" x14ac:dyDescent="0.35">
      <c r="A3965" t="s">
        <v>15532</v>
      </c>
      <c r="B3965" t="s">
        <v>21571</v>
      </c>
      <c r="C3965">
        <v>138121</v>
      </c>
      <c r="D3965" s="1">
        <v>45085</v>
      </c>
      <c r="E3965" s="1">
        <v>45085</v>
      </c>
      <c r="F3965">
        <v>0</v>
      </c>
      <c r="G3965" t="s">
        <v>21576</v>
      </c>
      <c r="H3965" t="s">
        <v>224</v>
      </c>
      <c r="I3965" t="s">
        <v>663</v>
      </c>
      <c r="J3965" t="s">
        <v>1635</v>
      </c>
      <c r="K3965">
        <v>212.13</v>
      </c>
      <c r="L3965">
        <v>3</v>
      </c>
      <c r="M3965">
        <v>0</v>
      </c>
      <c r="N3965">
        <v>14.8491</v>
      </c>
      <c r="O3965">
        <v>7.0000000000000009</v>
      </c>
    </row>
    <row r="3966" spans="1:15" x14ac:dyDescent="0.35">
      <c r="A3966" t="s">
        <v>15533</v>
      </c>
      <c r="B3966" t="s">
        <v>21571</v>
      </c>
      <c r="C3966">
        <v>129637</v>
      </c>
      <c r="D3966" s="1">
        <v>45085</v>
      </c>
      <c r="E3966" s="1">
        <v>45090</v>
      </c>
      <c r="F3966">
        <v>5</v>
      </c>
      <c r="G3966" t="s">
        <v>21575</v>
      </c>
      <c r="H3966" t="s">
        <v>13</v>
      </c>
      <c r="I3966" t="s">
        <v>1093</v>
      </c>
      <c r="J3966" t="s">
        <v>2242</v>
      </c>
      <c r="K3966">
        <v>180.02</v>
      </c>
      <c r="L3966">
        <v>1</v>
      </c>
      <c r="M3966">
        <v>20</v>
      </c>
      <c r="N3966">
        <v>-15.7514</v>
      </c>
      <c r="O3966">
        <v>-8.7498055771580923</v>
      </c>
    </row>
    <row r="3967" spans="1:15" x14ac:dyDescent="0.35">
      <c r="A3967" t="s">
        <v>15534</v>
      </c>
      <c r="B3967" t="s">
        <v>21571</v>
      </c>
      <c r="C3967">
        <v>129637</v>
      </c>
      <c r="D3967" s="1">
        <v>45085</v>
      </c>
      <c r="E3967" s="1">
        <v>45090</v>
      </c>
      <c r="F3967">
        <v>5</v>
      </c>
      <c r="G3967" t="s">
        <v>21575</v>
      </c>
      <c r="H3967" t="s">
        <v>13</v>
      </c>
      <c r="I3967" t="s">
        <v>1093</v>
      </c>
      <c r="J3967" t="s">
        <v>52</v>
      </c>
      <c r="K3967">
        <v>41.55</v>
      </c>
      <c r="L3967">
        <v>2</v>
      </c>
      <c r="M3967">
        <v>60</v>
      </c>
      <c r="N3967">
        <v>-19.737200000000001</v>
      </c>
      <c r="O3967">
        <v>-47.502286401925396</v>
      </c>
    </row>
    <row r="3968" spans="1:15" x14ac:dyDescent="0.35">
      <c r="A3968" t="s">
        <v>15535</v>
      </c>
      <c r="B3968" t="s">
        <v>21571</v>
      </c>
      <c r="C3968">
        <v>129637</v>
      </c>
      <c r="D3968" s="1">
        <v>45085</v>
      </c>
      <c r="E3968" s="1">
        <v>45090</v>
      </c>
      <c r="F3968">
        <v>5</v>
      </c>
      <c r="G3968" t="s">
        <v>21575</v>
      </c>
      <c r="H3968" t="s">
        <v>13</v>
      </c>
      <c r="I3968" t="s">
        <v>1093</v>
      </c>
      <c r="J3968" t="s">
        <v>369</v>
      </c>
      <c r="K3968">
        <v>13.12</v>
      </c>
      <c r="L3968">
        <v>5</v>
      </c>
      <c r="M3968">
        <v>20</v>
      </c>
      <c r="N3968">
        <v>1.476</v>
      </c>
      <c r="O3968">
        <v>11.25</v>
      </c>
    </row>
    <row r="3969" spans="1:15" x14ac:dyDescent="0.35">
      <c r="A3969" t="s">
        <v>15536</v>
      </c>
      <c r="B3969" t="s">
        <v>21570</v>
      </c>
      <c r="C3969">
        <v>134117</v>
      </c>
      <c r="D3969" s="1">
        <v>45085</v>
      </c>
      <c r="E3969" s="1">
        <v>45087</v>
      </c>
      <c r="F3969">
        <v>2</v>
      </c>
      <c r="G3969" t="s">
        <v>21576</v>
      </c>
      <c r="H3969" t="s">
        <v>25</v>
      </c>
      <c r="I3969" t="s">
        <v>824</v>
      </c>
      <c r="J3969" t="s">
        <v>1490</v>
      </c>
      <c r="K3969">
        <v>204.85</v>
      </c>
      <c r="L3969">
        <v>5</v>
      </c>
      <c r="M3969">
        <v>0</v>
      </c>
      <c r="N3969">
        <v>53.261000000000003</v>
      </c>
      <c r="O3969">
        <v>26</v>
      </c>
    </row>
    <row r="3970" spans="1:15" x14ac:dyDescent="0.35">
      <c r="A3970" t="s">
        <v>15537</v>
      </c>
      <c r="B3970" t="s">
        <v>21570</v>
      </c>
      <c r="C3970">
        <v>134117</v>
      </c>
      <c r="D3970" s="1">
        <v>45085</v>
      </c>
      <c r="E3970" s="1">
        <v>45087</v>
      </c>
      <c r="F3970">
        <v>2</v>
      </c>
      <c r="G3970" t="s">
        <v>21576</v>
      </c>
      <c r="H3970" t="s">
        <v>25</v>
      </c>
      <c r="I3970" t="s">
        <v>824</v>
      </c>
      <c r="J3970" t="s">
        <v>2807</v>
      </c>
      <c r="K3970">
        <v>135.97999999999999</v>
      </c>
      <c r="L3970">
        <v>2</v>
      </c>
      <c r="M3970">
        <v>20</v>
      </c>
      <c r="N3970">
        <v>16.998000000000001</v>
      </c>
      <c r="O3970">
        <v>12.500367701132523</v>
      </c>
    </row>
    <row r="3971" spans="1:15" x14ac:dyDescent="0.35">
      <c r="A3971" t="s">
        <v>15538</v>
      </c>
      <c r="B3971" t="s">
        <v>21570</v>
      </c>
      <c r="C3971">
        <v>134117</v>
      </c>
      <c r="D3971" s="1">
        <v>45085</v>
      </c>
      <c r="E3971" s="1">
        <v>45087</v>
      </c>
      <c r="F3971">
        <v>2</v>
      </c>
      <c r="G3971" t="s">
        <v>21576</v>
      </c>
      <c r="H3971" t="s">
        <v>25</v>
      </c>
      <c r="I3971" t="s">
        <v>824</v>
      </c>
      <c r="J3971" t="s">
        <v>4121</v>
      </c>
      <c r="K3971">
        <v>16.399999999999999</v>
      </c>
      <c r="L3971">
        <v>5</v>
      </c>
      <c r="M3971">
        <v>0</v>
      </c>
      <c r="N3971">
        <v>7.0519999999999996</v>
      </c>
      <c r="O3971">
        <v>43</v>
      </c>
    </row>
    <row r="3972" spans="1:15" x14ac:dyDescent="0.35">
      <c r="A3972" t="s">
        <v>15539</v>
      </c>
      <c r="B3972" t="s">
        <v>21570</v>
      </c>
      <c r="C3972">
        <v>134117</v>
      </c>
      <c r="D3972" s="1">
        <v>45085</v>
      </c>
      <c r="E3972" s="1">
        <v>45087</v>
      </c>
      <c r="F3972">
        <v>2</v>
      </c>
      <c r="G3972" t="s">
        <v>21576</v>
      </c>
      <c r="H3972" t="s">
        <v>25</v>
      </c>
      <c r="I3972" t="s">
        <v>824</v>
      </c>
      <c r="J3972" t="s">
        <v>839</v>
      </c>
      <c r="K3972">
        <v>92.96</v>
      </c>
      <c r="L3972">
        <v>2</v>
      </c>
      <c r="M3972">
        <v>20</v>
      </c>
      <c r="N3972">
        <v>31.373999999999999</v>
      </c>
      <c r="O3972">
        <v>33.75</v>
      </c>
    </row>
    <row r="3973" spans="1:15" x14ac:dyDescent="0.35">
      <c r="A3973" t="s">
        <v>15540</v>
      </c>
      <c r="B3973" t="s">
        <v>21571</v>
      </c>
      <c r="C3973">
        <v>120161</v>
      </c>
      <c r="D3973" s="1">
        <v>45086</v>
      </c>
      <c r="E3973" s="1">
        <v>45091</v>
      </c>
      <c r="F3973">
        <v>5</v>
      </c>
      <c r="G3973" t="s">
        <v>21575</v>
      </c>
      <c r="H3973" t="s">
        <v>13</v>
      </c>
      <c r="I3973" t="s">
        <v>1158</v>
      </c>
      <c r="J3973" t="s">
        <v>941</v>
      </c>
      <c r="K3973">
        <v>646.78</v>
      </c>
      <c r="L3973">
        <v>9</v>
      </c>
      <c r="M3973">
        <v>20</v>
      </c>
      <c r="N3973">
        <v>-145.52459999999999</v>
      </c>
      <c r="O3973">
        <v>-22.499860849129533</v>
      </c>
    </row>
    <row r="3974" spans="1:15" x14ac:dyDescent="0.35">
      <c r="A3974" t="s">
        <v>15541</v>
      </c>
      <c r="B3974" t="s">
        <v>21571</v>
      </c>
      <c r="C3974">
        <v>137960</v>
      </c>
      <c r="D3974" s="1">
        <v>45086</v>
      </c>
      <c r="E3974" s="1">
        <v>45086</v>
      </c>
      <c r="F3974">
        <v>0</v>
      </c>
      <c r="G3974" t="s">
        <v>21576</v>
      </c>
      <c r="H3974" t="s">
        <v>224</v>
      </c>
      <c r="I3974" t="s">
        <v>1586</v>
      </c>
      <c r="J3974" t="s">
        <v>3042</v>
      </c>
      <c r="K3974">
        <v>166.24</v>
      </c>
      <c r="L3974">
        <v>1</v>
      </c>
      <c r="M3974">
        <v>0</v>
      </c>
      <c r="N3974">
        <v>24.936</v>
      </c>
      <c r="O3974">
        <v>15</v>
      </c>
    </row>
    <row r="3975" spans="1:15" x14ac:dyDescent="0.35">
      <c r="A3975" t="s">
        <v>15542</v>
      </c>
      <c r="B3975" t="s">
        <v>21570</v>
      </c>
      <c r="C3975">
        <v>107468</v>
      </c>
      <c r="D3975" s="1">
        <v>45086</v>
      </c>
      <c r="E3975" s="1">
        <v>45090</v>
      </c>
      <c r="F3975">
        <v>4</v>
      </c>
      <c r="G3975" t="s">
        <v>21575</v>
      </c>
      <c r="H3975" t="s">
        <v>13</v>
      </c>
      <c r="I3975" t="s">
        <v>2380</v>
      </c>
      <c r="J3975" t="s">
        <v>1735</v>
      </c>
      <c r="K3975">
        <v>6.85</v>
      </c>
      <c r="L3975">
        <v>2</v>
      </c>
      <c r="M3975">
        <v>20</v>
      </c>
      <c r="N3975">
        <v>0.59919999999999995</v>
      </c>
      <c r="O3975">
        <v>8.7474452554744531</v>
      </c>
    </row>
    <row r="3976" spans="1:15" x14ac:dyDescent="0.35">
      <c r="A3976" t="s">
        <v>15543</v>
      </c>
      <c r="B3976" t="s">
        <v>21570</v>
      </c>
      <c r="C3976">
        <v>153038</v>
      </c>
      <c r="D3976" s="1">
        <v>45086</v>
      </c>
      <c r="E3976" s="1">
        <v>45093</v>
      </c>
      <c r="F3976">
        <v>7</v>
      </c>
      <c r="G3976" t="s">
        <v>21575</v>
      </c>
      <c r="H3976" t="s">
        <v>13</v>
      </c>
      <c r="I3976" t="s">
        <v>1557</v>
      </c>
      <c r="J3976" t="s">
        <v>1023</v>
      </c>
      <c r="K3976">
        <v>55.94</v>
      </c>
      <c r="L3976">
        <v>8</v>
      </c>
      <c r="M3976">
        <v>20</v>
      </c>
      <c r="N3976">
        <v>18.878399999999999</v>
      </c>
      <c r="O3976">
        <v>33.747586700035754</v>
      </c>
    </row>
    <row r="3977" spans="1:15" x14ac:dyDescent="0.35">
      <c r="A3977" t="s">
        <v>15544</v>
      </c>
      <c r="B3977" t="s">
        <v>21570</v>
      </c>
      <c r="C3977">
        <v>153038</v>
      </c>
      <c r="D3977" s="1">
        <v>45086</v>
      </c>
      <c r="E3977" s="1">
        <v>45093</v>
      </c>
      <c r="F3977">
        <v>7</v>
      </c>
      <c r="G3977" t="s">
        <v>21575</v>
      </c>
      <c r="H3977" t="s">
        <v>13</v>
      </c>
      <c r="I3977" t="s">
        <v>1557</v>
      </c>
      <c r="J3977" t="s">
        <v>3930</v>
      </c>
      <c r="K3977">
        <v>18.43</v>
      </c>
      <c r="L3977">
        <v>8</v>
      </c>
      <c r="M3977">
        <v>20</v>
      </c>
      <c r="N3977">
        <v>5.9904000000000002</v>
      </c>
      <c r="O3977">
        <v>32.503526858383076</v>
      </c>
    </row>
    <row r="3978" spans="1:15" x14ac:dyDescent="0.35">
      <c r="A3978" t="s">
        <v>15545</v>
      </c>
      <c r="B3978" t="s">
        <v>21570</v>
      </c>
      <c r="C3978">
        <v>153038</v>
      </c>
      <c r="D3978" s="1">
        <v>45086</v>
      </c>
      <c r="E3978" s="1">
        <v>45093</v>
      </c>
      <c r="F3978">
        <v>7</v>
      </c>
      <c r="G3978" t="s">
        <v>21575</v>
      </c>
      <c r="H3978" t="s">
        <v>13</v>
      </c>
      <c r="I3978" t="s">
        <v>1557</v>
      </c>
      <c r="J3978" t="s">
        <v>233</v>
      </c>
      <c r="K3978">
        <v>20.32</v>
      </c>
      <c r="L3978">
        <v>5</v>
      </c>
      <c r="M3978">
        <v>20</v>
      </c>
      <c r="N3978">
        <v>3.556</v>
      </c>
      <c r="O3978">
        <v>17.5</v>
      </c>
    </row>
    <row r="3979" spans="1:15" x14ac:dyDescent="0.35">
      <c r="A3979" t="s">
        <v>15546</v>
      </c>
      <c r="B3979" t="s">
        <v>21571</v>
      </c>
      <c r="C3979">
        <v>137533</v>
      </c>
      <c r="D3979" s="1">
        <v>45086</v>
      </c>
      <c r="E3979" s="1">
        <v>45086</v>
      </c>
      <c r="F3979">
        <v>0</v>
      </c>
      <c r="G3979" t="s">
        <v>21576</v>
      </c>
      <c r="H3979" t="s">
        <v>224</v>
      </c>
      <c r="I3979" t="s">
        <v>1835</v>
      </c>
      <c r="J3979" t="s">
        <v>604</v>
      </c>
      <c r="K3979">
        <v>20.74</v>
      </c>
      <c r="L3979">
        <v>4</v>
      </c>
      <c r="M3979">
        <v>20</v>
      </c>
      <c r="N3979">
        <v>7.2576000000000001</v>
      </c>
      <c r="O3979">
        <v>34.993249758919966</v>
      </c>
    </row>
    <row r="3980" spans="1:15" x14ac:dyDescent="0.35">
      <c r="A3980" t="s">
        <v>15547</v>
      </c>
      <c r="B3980" t="s">
        <v>21570</v>
      </c>
      <c r="C3980">
        <v>157084</v>
      </c>
      <c r="D3980" s="1">
        <v>45087</v>
      </c>
      <c r="E3980" s="1">
        <v>45092</v>
      </c>
      <c r="F3980">
        <v>5</v>
      </c>
      <c r="G3980" t="s">
        <v>21575</v>
      </c>
      <c r="H3980" t="s">
        <v>13</v>
      </c>
      <c r="I3980" t="s">
        <v>961</v>
      </c>
      <c r="J3980" t="s">
        <v>3216</v>
      </c>
      <c r="K3980">
        <v>675.96</v>
      </c>
      <c r="L3980">
        <v>5</v>
      </c>
      <c r="M3980">
        <v>20</v>
      </c>
      <c r="N3980">
        <v>84.495000000000005</v>
      </c>
      <c r="O3980">
        <v>12.5</v>
      </c>
    </row>
    <row r="3981" spans="1:15" x14ac:dyDescent="0.35">
      <c r="A3981" t="s">
        <v>15548</v>
      </c>
      <c r="B3981" t="s">
        <v>21570</v>
      </c>
      <c r="C3981">
        <v>157084</v>
      </c>
      <c r="D3981" s="1">
        <v>45087</v>
      </c>
      <c r="E3981" s="1">
        <v>45092</v>
      </c>
      <c r="F3981">
        <v>5</v>
      </c>
      <c r="G3981" t="s">
        <v>21575</v>
      </c>
      <c r="H3981" t="s">
        <v>13</v>
      </c>
      <c r="I3981" t="s">
        <v>961</v>
      </c>
      <c r="J3981" t="s">
        <v>2803</v>
      </c>
      <c r="K3981">
        <v>1265.8499999999999</v>
      </c>
      <c r="L3981">
        <v>3</v>
      </c>
      <c r="M3981">
        <v>0</v>
      </c>
      <c r="N3981">
        <v>556.97400000000005</v>
      </c>
      <c r="O3981">
        <v>44.000000000000007</v>
      </c>
    </row>
    <row r="3982" spans="1:15" x14ac:dyDescent="0.35">
      <c r="A3982" t="s">
        <v>15549</v>
      </c>
      <c r="B3982" t="s">
        <v>21570</v>
      </c>
      <c r="C3982">
        <v>127453</v>
      </c>
      <c r="D3982" s="1">
        <v>45087</v>
      </c>
      <c r="E3982" s="1">
        <v>45088</v>
      </c>
      <c r="F3982">
        <v>1</v>
      </c>
      <c r="G3982" t="s">
        <v>21576</v>
      </c>
      <c r="H3982" t="s">
        <v>29</v>
      </c>
      <c r="I3982" t="s">
        <v>622</v>
      </c>
      <c r="J3982" t="s">
        <v>2722</v>
      </c>
      <c r="K3982">
        <v>434.35</v>
      </c>
      <c r="L3982">
        <v>3</v>
      </c>
      <c r="M3982">
        <v>20</v>
      </c>
      <c r="N3982">
        <v>43.435200000000002</v>
      </c>
      <c r="O3982">
        <v>10.000046045815585</v>
      </c>
    </row>
    <row r="3983" spans="1:15" x14ac:dyDescent="0.35">
      <c r="A3983" t="s">
        <v>15550</v>
      </c>
      <c r="B3983" t="s">
        <v>21570</v>
      </c>
      <c r="C3983">
        <v>127453</v>
      </c>
      <c r="D3983" s="1">
        <v>45087</v>
      </c>
      <c r="E3983" s="1">
        <v>45088</v>
      </c>
      <c r="F3983">
        <v>1</v>
      </c>
      <c r="G3983" t="s">
        <v>21576</v>
      </c>
      <c r="H3983" t="s">
        <v>29</v>
      </c>
      <c r="I3983" t="s">
        <v>622</v>
      </c>
      <c r="J3983" t="s">
        <v>2924</v>
      </c>
      <c r="K3983">
        <v>3.55</v>
      </c>
      <c r="L3983">
        <v>2</v>
      </c>
      <c r="M3983">
        <v>20</v>
      </c>
      <c r="N3983">
        <v>0.44400000000000001</v>
      </c>
      <c r="O3983">
        <v>12.507042253521128</v>
      </c>
    </row>
    <row r="3984" spans="1:15" x14ac:dyDescent="0.35">
      <c r="A3984" t="s">
        <v>15551</v>
      </c>
      <c r="B3984" t="s">
        <v>21570</v>
      </c>
      <c r="C3984">
        <v>127453</v>
      </c>
      <c r="D3984" s="1">
        <v>45087</v>
      </c>
      <c r="E3984" s="1">
        <v>45088</v>
      </c>
      <c r="F3984">
        <v>1</v>
      </c>
      <c r="G3984" t="s">
        <v>21576</v>
      </c>
      <c r="H3984" t="s">
        <v>29</v>
      </c>
      <c r="I3984" t="s">
        <v>622</v>
      </c>
      <c r="J3984" t="s">
        <v>1119</v>
      </c>
      <c r="K3984">
        <v>88.83</v>
      </c>
      <c r="L3984">
        <v>4</v>
      </c>
      <c r="M3984">
        <v>20</v>
      </c>
      <c r="N3984">
        <v>7.7728000000000002</v>
      </c>
      <c r="O3984">
        <v>8.7501970055161546</v>
      </c>
    </row>
    <row r="3985" spans="1:15" x14ac:dyDescent="0.35">
      <c r="A3985" t="s">
        <v>15552</v>
      </c>
      <c r="B3985" t="s">
        <v>21570</v>
      </c>
      <c r="C3985">
        <v>100685</v>
      </c>
      <c r="D3985" s="1">
        <v>45087</v>
      </c>
      <c r="E3985" s="1">
        <v>45089</v>
      </c>
      <c r="F3985">
        <v>2</v>
      </c>
      <c r="G3985" t="s">
        <v>21576</v>
      </c>
      <c r="H3985" t="s">
        <v>25</v>
      </c>
      <c r="I3985" t="s">
        <v>1949</v>
      </c>
      <c r="J3985" t="s">
        <v>1162</v>
      </c>
      <c r="K3985">
        <v>7.04</v>
      </c>
      <c r="L3985">
        <v>2</v>
      </c>
      <c r="M3985">
        <v>0</v>
      </c>
      <c r="N3985">
        <v>3.3088000000000002</v>
      </c>
      <c r="O3985">
        <v>47</v>
      </c>
    </row>
    <row r="3986" spans="1:15" x14ac:dyDescent="0.35">
      <c r="A3986" t="s">
        <v>15553</v>
      </c>
      <c r="B3986" t="s">
        <v>21570</v>
      </c>
      <c r="C3986">
        <v>100685</v>
      </c>
      <c r="D3986" s="1">
        <v>45087</v>
      </c>
      <c r="E3986" s="1">
        <v>45089</v>
      </c>
      <c r="F3986">
        <v>2</v>
      </c>
      <c r="G3986" t="s">
        <v>21576</v>
      </c>
      <c r="H3986" t="s">
        <v>25</v>
      </c>
      <c r="I3986" t="s">
        <v>1949</v>
      </c>
      <c r="J3986" t="s">
        <v>3309</v>
      </c>
      <c r="K3986">
        <v>5.04</v>
      </c>
      <c r="L3986">
        <v>4</v>
      </c>
      <c r="M3986">
        <v>0</v>
      </c>
      <c r="N3986">
        <v>0.2016</v>
      </c>
      <c r="O3986">
        <v>4</v>
      </c>
    </row>
    <row r="3987" spans="1:15" x14ac:dyDescent="0.35">
      <c r="A3987" t="s">
        <v>15554</v>
      </c>
      <c r="B3987" t="s">
        <v>21570</v>
      </c>
      <c r="C3987">
        <v>100685</v>
      </c>
      <c r="D3987" s="1">
        <v>45087</v>
      </c>
      <c r="E3987" s="1">
        <v>45089</v>
      </c>
      <c r="F3987">
        <v>2</v>
      </c>
      <c r="G3987" t="s">
        <v>21576</v>
      </c>
      <c r="H3987" t="s">
        <v>25</v>
      </c>
      <c r="I3987" t="s">
        <v>1949</v>
      </c>
      <c r="J3987" t="s">
        <v>1418</v>
      </c>
      <c r="K3987">
        <v>116.28</v>
      </c>
      <c r="L3987">
        <v>3</v>
      </c>
      <c r="M3987">
        <v>0</v>
      </c>
      <c r="N3987">
        <v>56.977200000000003</v>
      </c>
      <c r="O3987">
        <v>49.000000000000007</v>
      </c>
    </row>
    <row r="3988" spans="1:15" x14ac:dyDescent="0.35">
      <c r="A3988" t="s">
        <v>15555</v>
      </c>
      <c r="B3988" t="s">
        <v>21571</v>
      </c>
      <c r="C3988">
        <v>110261</v>
      </c>
      <c r="D3988" s="1">
        <v>45087</v>
      </c>
      <c r="E3988" s="1">
        <v>45091</v>
      </c>
      <c r="F3988">
        <v>4</v>
      </c>
      <c r="G3988" t="s">
        <v>21575</v>
      </c>
      <c r="H3988" t="s">
        <v>25</v>
      </c>
      <c r="I3988" t="s">
        <v>1653</v>
      </c>
      <c r="J3988" t="s">
        <v>2204</v>
      </c>
      <c r="K3988">
        <v>158.38</v>
      </c>
      <c r="L3988">
        <v>3</v>
      </c>
      <c r="M3988">
        <v>20</v>
      </c>
      <c r="N3988">
        <v>13.857900000000001</v>
      </c>
      <c r="O3988">
        <v>8.7497790125015804</v>
      </c>
    </row>
    <row r="3989" spans="1:15" x14ac:dyDescent="0.35">
      <c r="A3989" t="s">
        <v>15556</v>
      </c>
      <c r="B3989" t="s">
        <v>21571</v>
      </c>
      <c r="C3989">
        <v>134558</v>
      </c>
      <c r="D3989" s="1">
        <v>45087</v>
      </c>
      <c r="E3989" s="1">
        <v>45092</v>
      </c>
      <c r="F3989">
        <v>5</v>
      </c>
      <c r="G3989" t="s">
        <v>21575</v>
      </c>
      <c r="H3989" t="s">
        <v>25</v>
      </c>
      <c r="I3989" t="s">
        <v>4308</v>
      </c>
      <c r="J3989" t="s">
        <v>2069</v>
      </c>
      <c r="K3989">
        <v>29.9</v>
      </c>
      <c r="L3989">
        <v>5</v>
      </c>
      <c r="M3989">
        <v>0</v>
      </c>
      <c r="N3989">
        <v>14.651</v>
      </c>
      <c r="O3989">
        <v>49</v>
      </c>
    </row>
    <row r="3990" spans="1:15" x14ac:dyDescent="0.35">
      <c r="A3990" t="s">
        <v>15557</v>
      </c>
      <c r="B3990" t="s">
        <v>21571</v>
      </c>
      <c r="C3990">
        <v>134558</v>
      </c>
      <c r="D3990" s="1">
        <v>45087</v>
      </c>
      <c r="E3990" s="1">
        <v>45092</v>
      </c>
      <c r="F3990">
        <v>5</v>
      </c>
      <c r="G3990" t="s">
        <v>21575</v>
      </c>
      <c r="H3990" t="s">
        <v>25</v>
      </c>
      <c r="I3990" t="s">
        <v>4308</v>
      </c>
      <c r="J3990" t="s">
        <v>4063</v>
      </c>
      <c r="K3990">
        <v>2249.91</v>
      </c>
      <c r="L3990">
        <v>9</v>
      </c>
      <c r="M3990">
        <v>0</v>
      </c>
      <c r="N3990">
        <v>517.47929999999997</v>
      </c>
      <c r="O3990">
        <v>23</v>
      </c>
    </row>
    <row r="3991" spans="1:15" x14ac:dyDescent="0.35">
      <c r="A3991" t="s">
        <v>15558</v>
      </c>
      <c r="B3991" t="s">
        <v>21571</v>
      </c>
      <c r="C3991">
        <v>134558</v>
      </c>
      <c r="D3991" s="1">
        <v>45087</v>
      </c>
      <c r="E3991" s="1">
        <v>45092</v>
      </c>
      <c r="F3991">
        <v>5</v>
      </c>
      <c r="G3991" t="s">
        <v>21575</v>
      </c>
      <c r="H3991" t="s">
        <v>25</v>
      </c>
      <c r="I3991" t="s">
        <v>4308</v>
      </c>
      <c r="J3991" t="s">
        <v>373</v>
      </c>
      <c r="K3991">
        <v>1053.1600000000001</v>
      </c>
      <c r="L3991">
        <v>4</v>
      </c>
      <c r="M3991">
        <v>30</v>
      </c>
      <c r="N3991">
        <v>-105.3164</v>
      </c>
      <c r="O3991">
        <v>-10.000037980933572</v>
      </c>
    </row>
    <row r="3992" spans="1:15" x14ac:dyDescent="0.35">
      <c r="A3992" t="s">
        <v>15559</v>
      </c>
      <c r="B3992" t="s">
        <v>21570</v>
      </c>
      <c r="C3992">
        <v>109113</v>
      </c>
      <c r="D3992" s="1">
        <v>45087</v>
      </c>
      <c r="E3992" s="1">
        <v>45091</v>
      </c>
      <c r="F3992">
        <v>4</v>
      </c>
      <c r="G3992" t="s">
        <v>21575</v>
      </c>
      <c r="H3992" t="s">
        <v>13</v>
      </c>
      <c r="I3992" t="s">
        <v>399</v>
      </c>
      <c r="J3992" t="s">
        <v>4258</v>
      </c>
      <c r="K3992">
        <v>25.49</v>
      </c>
      <c r="L3992">
        <v>2</v>
      </c>
      <c r="M3992">
        <v>20</v>
      </c>
      <c r="N3992">
        <v>4.7789999999999999</v>
      </c>
      <c r="O3992">
        <v>18.748528834837192</v>
      </c>
    </row>
    <row r="3993" spans="1:15" x14ac:dyDescent="0.35">
      <c r="A3993" t="s">
        <v>15560</v>
      </c>
      <c r="B3993" t="s">
        <v>21570</v>
      </c>
      <c r="C3993">
        <v>115399</v>
      </c>
      <c r="D3993" s="1">
        <v>45087</v>
      </c>
      <c r="E3993" s="1">
        <v>45090</v>
      </c>
      <c r="F3993">
        <v>3</v>
      </c>
      <c r="G3993" t="s">
        <v>21576</v>
      </c>
      <c r="H3993" t="s">
        <v>29</v>
      </c>
      <c r="I3993" t="s">
        <v>1347</v>
      </c>
      <c r="J3993" t="s">
        <v>3608</v>
      </c>
      <c r="K3993">
        <v>6.91</v>
      </c>
      <c r="L3993">
        <v>3</v>
      </c>
      <c r="M3993">
        <v>20</v>
      </c>
      <c r="N3993">
        <v>2.5055999999999998</v>
      </c>
      <c r="O3993">
        <v>36.26049204052098</v>
      </c>
    </row>
    <row r="3994" spans="1:15" x14ac:dyDescent="0.35">
      <c r="A3994" t="s">
        <v>15561</v>
      </c>
      <c r="B3994" t="s">
        <v>21571</v>
      </c>
      <c r="C3994">
        <v>120712</v>
      </c>
      <c r="D3994" s="1">
        <v>45088</v>
      </c>
      <c r="E3994" s="1">
        <v>45092</v>
      </c>
      <c r="F3994">
        <v>4</v>
      </c>
      <c r="G3994" t="s">
        <v>21575</v>
      </c>
      <c r="H3994" t="s">
        <v>13</v>
      </c>
      <c r="I3994" t="s">
        <v>1430</v>
      </c>
      <c r="J3994" t="s">
        <v>807</v>
      </c>
      <c r="K3994">
        <v>88.8</v>
      </c>
      <c r="L3994">
        <v>4</v>
      </c>
      <c r="M3994">
        <v>20</v>
      </c>
      <c r="N3994">
        <v>-2.2200000000000002</v>
      </c>
      <c r="O3994">
        <v>-2.5</v>
      </c>
    </row>
    <row r="3995" spans="1:15" x14ac:dyDescent="0.35">
      <c r="A3995" t="s">
        <v>15562</v>
      </c>
      <c r="B3995" t="s">
        <v>21570</v>
      </c>
      <c r="C3995">
        <v>154144</v>
      </c>
      <c r="D3995" s="1">
        <v>45088</v>
      </c>
      <c r="E3995" s="1">
        <v>45092</v>
      </c>
      <c r="F3995">
        <v>4</v>
      </c>
      <c r="G3995" t="s">
        <v>21575</v>
      </c>
      <c r="H3995" t="s">
        <v>13</v>
      </c>
      <c r="I3995" t="s">
        <v>939</v>
      </c>
      <c r="J3995" t="s">
        <v>557</v>
      </c>
      <c r="K3995">
        <v>55.48</v>
      </c>
      <c r="L3995">
        <v>1</v>
      </c>
      <c r="M3995">
        <v>0</v>
      </c>
      <c r="N3995">
        <v>26.630400000000002</v>
      </c>
      <c r="O3995">
        <v>48.000000000000007</v>
      </c>
    </row>
    <row r="3996" spans="1:15" x14ac:dyDescent="0.35">
      <c r="A3996" t="s">
        <v>15563</v>
      </c>
      <c r="B3996" t="s">
        <v>21571</v>
      </c>
      <c r="C3996">
        <v>123218</v>
      </c>
      <c r="D3996" s="1">
        <v>45088</v>
      </c>
      <c r="E3996" s="1">
        <v>45093</v>
      </c>
      <c r="F3996">
        <v>5</v>
      </c>
      <c r="G3996" t="s">
        <v>21575</v>
      </c>
      <c r="H3996" t="s">
        <v>13</v>
      </c>
      <c r="I3996" t="s">
        <v>1639</v>
      </c>
      <c r="J3996" t="s">
        <v>98</v>
      </c>
      <c r="K3996">
        <v>159.97999999999999</v>
      </c>
      <c r="L3996">
        <v>2</v>
      </c>
      <c r="M3996">
        <v>20</v>
      </c>
      <c r="N3996">
        <v>11.998799999999999</v>
      </c>
      <c r="O3996">
        <v>7.50018752344043</v>
      </c>
    </row>
    <row r="3997" spans="1:15" x14ac:dyDescent="0.35">
      <c r="A3997" t="s">
        <v>15564</v>
      </c>
      <c r="B3997" t="s">
        <v>21571</v>
      </c>
      <c r="C3997">
        <v>123218</v>
      </c>
      <c r="D3997" s="1">
        <v>45088</v>
      </c>
      <c r="E3997" s="1">
        <v>45093</v>
      </c>
      <c r="F3997">
        <v>5</v>
      </c>
      <c r="G3997" t="s">
        <v>21575</v>
      </c>
      <c r="H3997" t="s">
        <v>13</v>
      </c>
      <c r="I3997" t="s">
        <v>1639</v>
      </c>
      <c r="J3997" t="s">
        <v>211</v>
      </c>
      <c r="K3997">
        <v>255.97</v>
      </c>
      <c r="L3997">
        <v>4</v>
      </c>
      <c r="M3997">
        <v>20</v>
      </c>
      <c r="N3997">
        <v>51.193600000000004</v>
      </c>
      <c r="O3997">
        <v>19.99984373168731</v>
      </c>
    </row>
    <row r="3998" spans="1:15" x14ac:dyDescent="0.35">
      <c r="A3998" t="s">
        <v>15565</v>
      </c>
      <c r="B3998" t="s">
        <v>21571</v>
      </c>
      <c r="C3998">
        <v>123218</v>
      </c>
      <c r="D3998" s="1">
        <v>45088</v>
      </c>
      <c r="E3998" s="1">
        <v>45093</v>
      </c>
      <c r="F3998">
        <v>5</v>
      </c>
      <c r="G3998" t="s">
        <v>21575</v>
      </c>
      <c r="H3998" t="s">
        <v>13</v>
      </c>
      <c r="I3998" t="s">
        <v>1639</v>
      </c>
      <c r="J3998" t="s">
        <v>156</v>
      </c>
      <c r="K3998">
        <v>359.06</v>
      </c>
      <c r="L3998">
        <v>3</v>
      </c>
      <c r="M3998">
        <v>30</v>
      </c>
      <c r="N3998">
        <v>-71.811599999999999</v>
      </c>
      <c r="O3998">
        <v>-19.999888598005906</v>
      </c>
    </row>
    <row r="3999" spans="1:15" x14ac:dyDescent="0.35">
      <c r="A3999" t="s">
        <v>15566</v>
      </c>
      <c r="B3999" t="s">
        <v>21570</v>
      </c>
      <c r="C3999">
        <v>154795</v>
      </c>
      <c r="D3999" s="1">
        <v>45088</v>
      </c>
      <c r="E3999" s="1">
        <v>45092</v>
      </c>
      <c r="F3999">
        <v>4</v>
      </c>
      <c r="G3999" t="s">
        <v>21575</v>
      </c>
      <c r="H3999" t="s">
        <v>13</v>
      </c>
      <c r="I3999" t="s">
        <v>1443</v>
      </c>
      <c r="J3999" t="s">
        <v>3792</v>
      </c>
      <c r="K3999">
        <v>7.92</v>
      </c>
      <c r="L3999">
        <v>1</v>
      </c>
      <c r="M3999">
        <v>20</v>
      </c>
      <c r="N3999">
        <v>2.7719999999999998</v>
      </c>
      <c r="O3999">
        <v>35</v>
      </c>
    </row>
    <row r="4000" spans="1:15" x14ac:dyDescent="0.35">
      <c r="A4000" t="s">
        <v>15567</v>
      </c>
      <c r="B4000" t="s">
        <v>21570</v>
      </c>
      <c r="C4000">
        <v>154795</v>
      </c>
      <c r="D4000" s="1">
        <v>45088</v>
      </c>
      <c r="E4000" s="1">
        <v>45092</v>
      </c>
      <c r="F4000">
        <v>4</v>
      </c>
      <c r="G4000" t="s">
        <v>21575</v>
      </c>
      <c r="H4000" t="s">
        <v>13</v>
      </c>
      <c r="I4000" t="s">
        <v>1443</v>
      </c>
      <c r="J4000" t="s">
        <v>1467</v>
      </c>
      <c r="K4000">
        <v>14.37</v>
      </c>
      <c r="L4000">
        <v>2</v>
      </c>
      <c r="M4000">
        <v>20</v>
      </c>
      <c r="N4000">
        <v>3.9512</v>
      </c>
      <c r="O4000">
        <v>27.496172581767574</v>
      </c>
    </row>
    <row r="4001" spans="1:15" x14ac:dyDescent="0.35">
      <c r="A4001" t="s">
        <v>15568</v>
      </c>
      <c r="B4001" t="s">
        <v>21570</v>
      </c>
      <c r="C4001">
        <v>141754</v>
      </c>
      <c r="D4001" s="1">
        <v>45088</v>
      </c>
      <c r="E4001" s="1">
        <v>45093</v>
      </c>
      <c r="F4001">
        <v>5</v>
      </c>
      <c r="G4001" t="s">
        <v>21575</v>
      </c>
      <c r="H4001" t="s">
        <v>13</v>
      </c>
      <c r="I4001" t="s">
        <v>4316</v>
      </c>
      <c r="J4001" t="s">
        <v>3145</v>
      </c>
      <c r="K4001">
        <v>11.7</v>
      </c>
      <c r="L4001">
        <v>2</v>
      </c>
      <c r="M4001">
        <v>20</v>
      </c>
      <c r="N4001">
        <v>3.9474</v>
      </c>
      <c r="O4001">
        <v>33.738461538461536</v>
      </c>
    </row>
    <row r="4002" spans="1:15" x14ac:dyDescent="0.35">
      <c r="A4002" t="s">
        <v>15569</v>
      </c>
      <c r="B4002" t="s">
        <v>21570</v>
      </c>
      <c r="C4002">
        <v>158918</v>
      </c>
      <c r="D4002" s="1">
        <v>45088</v>
      </c>
      <c r="E4002" s="1">
        <v>45093</v>
      </c>
      <c r="F4002">
        <v>5</v>
      </c>
      <c r="G4002" t="s">
        <v>21575</v>
      </c>
      <c r="H4002" t="s">
        <v>25</v>
      </c>
      <c r="I4002" t="s">
        <v>733</v>
      </c>
      <c r="J4002" t="s">
        <v>2186</v>
      </c>
      <c r="K4002">
        <v>17.12</v>
      </c>
      <c r="L4002">
        <v>4</v>
      </c>
      <c r="M4002">
        <v>0</v>
      </c>
      <c r="N4002">
        <v>7.7039999999999997</v>
      </c>
      <c r="O4002">
        <v>44.999999999999993</v>
      </c>
    </row>
    <row r="4003" spans="1:15" x14ac:dyDescent="0.35">
      <c r="A4003" t="s">
        <v>15570</v>
      </c>
      <c r="B4003" t="s">
        <v>21570</v>
      </c>
      <c r="C4003">
        <v>158148</v>
      </c>
      <c r="D4003" s="1">
        <v>45088</v>
      </c>
      <c r="E4003" s="1">
        <v>45094</v>
      </c>
      <c r="F4003">
        <v>6</v>
      </c>
      <c r="G4003" t="s">
        <v>21575</v>
      </c>
      <c r="H4003" t="s">
        <v>13</v>
      </c>
      <c r="I4003" t="s">
        <v>2387</v>
      </c>
      <c r="J4003" t="s">
        <v>1382</v>
      </c>
      <c r="K4003">
        <v>36.270000000000003</v>
      </c>
      <c r="L4003">
        <v>3</v>
      </c>
      <c r="M4003">
        <v>0</v>
      </c>
      <c r="N4003">
        <v>10.881</v>
      </c>
      <c r="O4003">
        <v>30</v>
      </c>
    </row>
    <row r="4004" spans="1:15" x14ac:dyDescent="0.35">
      <c r="A4004" t="s">
        <v>15571</v>
      </c>
      <c r="B4004" t="s">
        <v>21570</v>
      </c>
      <c r="C4004">
        <v>137071</v>
      </c>
      <c r="D4004" s="1">
        <v>45088</v>
      </c>
      <c r="E4004" s="1">
        <v>45089</v>
      </c>
      <c r="F4004">
        <v>1</v>
      </c>
      <c r="G4004" t="s">
        <v>21576</v>
      </c>
      <c r="H4004" t="s">
        <v>29</v>
      </c>
      <c r="I4004" t="s">
        <v>1475</v>
      </c>
      <c r="J4004" t="s">
        <v>275</v>
      </c>
      <c r="K4004">
        <v>100.8</v>
      </c>
      <c r="L4004">
        <v>2</v>
      </c>
      <c r="M4004">
        <v>20</v>
      </c>
      <c r="N4004">
        <v>21.42</v>
      </c>
      <c r="O4004">
        <v>21.250000000000004</v>
      </c>
    </row>
    <row r="4005" spans="1:15" x14ac:dyDescent="0.35">
      <c r="A4005" t="s">
        <v>15572</v>
      </c>
      <c r="B4005" t="s">
        <v>21571</v>
      </c>
      <c r="C4005">
        <v>126214</v>
      </c>
      <c r="D4005" s="1">
        <v>45089</v>
      </c>
      <c r="E4005" s="1">
        <v>45092</v>
      </c>
      <c r="F4005">
        <v>3</v>
      </c>
      <c r="G4005" t="s">
        <v>21576</v>
      </c>
      <c r="H4005" t="s">
        <v>25</v>
      </c>
      <c r="I4005" t="s">
        <v>619</v>
      </c>
      <c r="J4005" t="s">
        <v>616</v>
      </c>
      <c r="K4005">
        <v>1618.37</v>
      </c>
      <c r="L4005">
        <v>13</v>
      </c>
      <c r="M4005">
        <v>0</v>
      </c>
      <c r="N4005">
        <v>356.04140000000001</v>
      </c>
      <c r="O4005">
        <v>22.000000000000004</v>
      </c>
    </row>
    <row r="4006" spans="1:15" x14ac:dyDescent="0.35">
      <c r="A4006" t="s">
        <v>15573</v>
      </c>
      <c r="B4006" t="s">
        <v>21571</v>
      </c>
      <c r="C4006">
        <v>126214</v>
      </c>
      <c r="D4006" s="1">
        <v>45089</v>
      </c>
      <c r="E4006" s="1">
        <v>45092</v>
      </c>
      <c r="F4006">
        <v>3</v>
      </c>
      <c r="G4006" t="s">
        <v>21576</v>
      </c>
      <c r="H4006" t="s">
        <v>25</v>
      </c>
      <c r="I4006" t="s">
        <v>619</v>
      </c>
      <c r="J4006" t="s">
        <v>2752</v>
      </c>
      <c r="K4006">
        <v>99.6</v>
      </c>
      <c r="L4006">
        <v>1</v>
      </c>
      <c r="M4006">
        <v>0</v>
      </c>
      <c r="N4006">
        <v>36.851999999999997</v>
      </c>
      <c r="O4006">
        <v>37</v>
      </c>
    </row>
    <row r="4007" spans="1:15" x14ac:dyDescent="0.35">
      <c r="A4007" t="s">
        <v>15574</v>
      </c>
      <c r="B4007" t="s">
        <v>21570</v>
      </c>
      <c r="C4007">
        <v>127019</v>
      </c>
      <c r="D4007" s="1">
        <v>45089</v>
      </c>
      <c r="E4007" s="1">
        <v>45093</v>
      </c>
      <c r="F4007">
        <v>4</v>
      </c>
      <c r="G4007" t="s">
        <v>21575</v>
      </c>
      <c r="H4007" t="s">
        <v>13</v>
      </c>
      <c r="I4007" t="s">
        <v>4322</v>
      </c>
      <c r="J4007" t="s">
        <v>387</v>
      </c>
      <c r="K4007">
        <v>60.98</v>
      </c>
      <c r="L4007">
        <v>7</v>
      </c>
      <c r="M4007">
        <v>20</v>
      </c>
      <c r="N4007">
        <v>4.5738000000000003</v>
      </c>
      <c r="O4007">
        <v>7.5004919645785515</v>
      </c>
    </row>
    <row r="4008" spans="1:15" x14ac:dyDescent="0.35">
      <c r="A4008" t="s">
        <v>15575</v>
      </c>
      <c r="B4008" t="s">
        <v>21570</v>
      </c>
      <c r="C4008">
        <v>165414</v>
      </c>
      <c r="D4008" s="1">
        <v>45089</v>
      </c>
      <c r="E4008" s="1">
        <v>45092</v>
      </c>
      <c r="F4008">
        <v>3</v>
      </c>
      <c r="G4008" t="s">
        <v>21576</v>
      </c>
      <c r="H4008" t="s">
        <v>29</v>
      </c>
      <c r="I4008" t="s">
        <v>2078</v>
      </c>
      <c r="J4008" t="s">
        <v>4324</v>
      </c>
      <c r="K4008">
        <v>47.98</v>
      </c>
      <c r="L4008">
        <v>3</v>
      </c>
      <c r="M4008">
        <v>20</v>
      </c>
      <c r="N4008">
        <v>4.7976000000000001</v>
      </c>
      <c r="O4008">
        <v>9.9991663192997091</v>
      </c>
    </row>
    <row r="4009" spans="1:15" x14ac:dyDescent="0.35">
      <c r="A4009" t="s">
        <v>15576</v>
      </c>
      <c r="B4009" t="s">
        <v>21570</v>
      </c>
      <c r="C4009">
        <v>112375</v>
      </c>
      <c r="D4009" s="1">
        <v>45089</v>
      </c>
      <c r="E4009" s="1">
        <v>45095</v>
      </c>
      <c r="F4009">
        <v>6</v>
      </c>
      <c r="G4009" t="s">
        <v>21575</v>
      </c>
      <c r="H4009" t="s">
        <v>13</v>
      </c>
      <c r="I4009" t="s">
        <v>1317</v>
      </c>
      <c r="J4009" t="s">
        <v>1408</v>
      </c>
      <c r="K4009">
        <v>50.88</v>
      </c>
      <c r="L4009">
        <v>6</v>
      </c>
      <c r="M4009">
        <v>20</v>
      </c>
      <c r="N4009">
        <v>14.628</v>
      </c>
      <c r="O4009">
        <v>28.749999999999996</v>
      </c>
    </row>
    <row r="4010" spans="1:15" x14ac:dyDescent="0.35">
      <c r="A4010" t="s">
        <v>15577</v>
      </c>
      <c r="B4010" t="s">
        <v>21570</v>
      </c>
      <c r="C4010">
        <v>112375</v>
      </c>
      <c r="D4010" s="1">
        <v>45089</v>
      </c>
      <c r="E4010" s="1">
        <v>45095</v>
      </c>
      <c r="F4010">
        <v>6</v>
      </c>
      <c r="G4010" t="s">
        <v>21575</v>
      </c>
      <c r="H4010" t="s">
        <v>13</v>
      </c>
      <c r="I4010" t="s">
        <v>1317</v>
      </c>
      <c r="J4010" t="s">
        <v>4326</v>
      </c>
      <c r="K4010">
        <v>27.31</v>
      </c>
      <c r="L4010">
        <v>2</v>
      </c>
      <c r="M4010">
        <v>20</v>
      </c>
      <c r="N4010">
        <v>9.2178000000000004</v>
      </c>
      <c r="O4010">
        <v>33.752471622116445</v>
      </c>
    </row>
    <row r="4011" spans="1:15" x14ac:dyDescent="0.35">
      <c r="A4011" t="s">
        <v>15578</v>
      </c>
      <c r="B4011" t="s">
        <v>21570</v>
      </c>
      <c r="C4011">
        <v>161795</v>
      </c>
      <c r="D4011" s="1">
        <v>45089</v>
      </c>
      <c r="E4011" s="1">
        <v>45091</v>
      </c>
      <c r="F4011">
        <v>2</v>
      </c>
      <c r="G4011" t="s">
        <v>21576</v>
      </c>
      <c r="H4011" t="s">
        <v>25</v>
      </c>
      <c r="I4011" t="s">
        <v>2338</v>
      </c>
      <c r="J4011" t="s">
        <v>1109</v>
      </c>
      <c r="K4011">
        <v>3.01</v>
      </c>
      <c r="L4011">
        <v>2</v>
      </c>
      <c r="M4011">
        <v>20</v>
      </c>
      <c r="N4011">
        <v>0.33839999999999998</v>
      </c>
      <c r="O4011">
        <v>11.242524916943522</v>
      </c>
    </row>
    <row r="4012" spans="1:15" x14ac:dyDescent="0.35">
      <c r="A4012" t="s">
        <v>15579</v>
      </c>
      <c r="B4012" t="s">
        <v>21570</v>
      </c>
      <c r="C4012">
        <v>154284</v>
      </c>
      <c r="D4012" s="1">
        <v>45089</v>
      </c>
      <c r="E4012" s="1">
        <v>45094</v>
      </c>
      <c r="F4012">
        <v>5</v>
      </c>
      <c r="G4012" t="s">
        <v>21575</v>
      </c>
      <c r="H4012" t="s">
        <v>25</v>
      </c>
      <c r="I4012" t="s">
        <v>1669</v>
      </c>
      <c r="J4012" t="s">
        <v>1946</v>
      </c>
      <c r="K4012">
        <v>600.53</v>
      </c>
      <c r="L4012">
        <v>2</v>
      </c>
      <c r="M4012">
        <v>30</v>
      </c>
      <c r="N4012">
        <v>137.26400000000001</v>
      </c>
      <c r="O4012">
        <v>22.857142857142858</v>
      </c>
    </row>
    <row r="4013" spans="1:15" x14ac:dyDescent="0.35">
      <c r="A4013" t="s">
        <v>15580</v>
      </c>
      <c r="B4013" t="s">
        <v>21570</v>
      </c>
      <c r="C4013">
        <v>154284</v>
      </c>
      <c r="D4013" s="1">
        <v>45089</v>
      </c>
      <c r="E4013" s="1">
        <v>45094</v>
      </c>
      <c r="F4013">
        <v>5</v>
      </c>
      <c r="G4013" t="s">
        <v>21575</v>
      </c>
      <c r="H4013" t="s">
        <v>25</v>
      </c>
      <c r="I4013" t="s">
        <v>1669</v>
      </c>
      <c r="J4013" t="s">
        <v>3207</v>
      </c>
      <c r="K4013">
        <v>59.9</v>
      </c>
      <c r="L4013">
        <v>2</v>
      </c>
      <c r="M4013">
        <v>20</v>
      </c>
      <c r="N4013">
        <v>14.2272</v>
      </c>
      <c r="O4013">
        <v>23.751585976627712</v>
      </c>
    </row>
    <row r="4014" spans="1:15" x14ac:dyDescent="0.35">
      <c r="A4014" t="s">
        <v>15581</v>
      </c>
      <c r="B4014" t="s">
        <v>21570</v>
      </c>
      <c r="C4014">
        <v>154284</v>
      </c>
      <c r="D4014" s="1">
        <v>45089</v>
      </c>
      <c r="E4014" s="1">
        <v>45094</v>
      </c>
      <c r="F4014">
        <v>5</v>
      </c>
      <c r="G4014" t="s">
        <v>21575</v>
      </c>
      <c r="H4014" t="s">
        <v>25</v>
      </c>
      <c r="I4014" t="s">
        <v>1669</v>
      </c>
      <c r="J4014" t="s">
        <v>2752</v>
      </c>
      <c r="K4014">
        <v>637.44000000000005</v>
      </c>
      <c r="L4014">
        <v>8</v>
      </c>
      <c r="M4014">
        <v>20</v>
      </c>
      <c r="N4014">
        <v>135.45599999999999</v>
      </c>
      <c r="O4014">
        <v>21.249999999999996</v>
      </c>
    </row>
    <row r="4015" spans="1:15" x14ac:dyDescent="0.35">
      <c r="A4015" t="s">
        <v>15582</v>
      </c>
      <c r="B4015" t="s">
        <v>21570</v>
      </c>
      <c r="C4015">
        <v>154284</v>
      </c>
      <c r="D4015" s="1">
        <v>45089</v>
      </c>
      <c r="E4015" s="1">
        <v>45094</v>
      </c>
      <c r="F4015">
        <v>5</v>
      </c>
      <c r="G4015" t="s">
        <v>21575</v>
      </c>
      <c r="H4015" t="s">
        <v>25</v>
      </c>
      <c r="I4015" t="s">
        <v>1669</v>
      </c>
      <c r="J4015" t="s">
        <v>1224</v>
      </c>
      <c r="K4015">
        <v>51.76</v>
      </c>
      <c r="L4015">
        <v>3</v>
      </c>
      <c r="M4015">
        <v>60</v>
      </c>
      <c r="N4015">
        <v>-33.641399999999997</v>
      </c>
      <c r="O4015">
        <v>-64.994976816074185</v>
      </c>
    </row>
    <row r="4016" spans="1:15" x14ac:dyDescent="0.35">
      <c r="A4016" t="s">
        <v>15583</v>
      </c>
      <c r="B4016" t="s">
        <v>21570</v>
      </c>
      <c r="C4016">
        <v>153612</v>
      </c>
      <c r="D4016" s="1">
        <v>45090</v>
      </c>
      <c r="E4016" s="1">
        <v>45095</v>
      </c>
      <c r="F4016">
        <v>5</v>
      </c>
      <c r="G4016" t="s">
        <v>21575</v>
      </c>
      <c r="H4016" t="s">
        <v>13</v>
      </c>
      <c r="I4016" t="s">
        <v>710</v>
      </c>
      <c r="J4016" t="s">
        <v>3589</v>
      </c>
      <c r="K4016">
        <v>17.12</v>
      </c>
      <c r="L4016">
        <v>4</v>
      </c>
      <c r="M4016">
        <v>0</v>
      </c>
      <c r="N4016">
        <v>4.9648000000000003</v>
      </c>
      <c r="O4016">
        <v>28.999999999999996</v>
      </c>
    </row>
    <row r="4017" spans="1:15" x14ac:dyDescent="0.35">
      <c r="A4017" t="s">
        <v>15584</v>
      </c>
      <c r="B4017" t="s">
        <v>21570</v>
      </c>
      <c r="C4017">
        <v>157287</v>
      </c>
      <c r="D4017" s="1">
        <v>45090</v>
      </c>
      <c r="E4017" s="1">
        <v>45091</v>
      </c>
      <c r="F4017">
        <v>1</v>
      </c>
      <c r="G4017" t="s">
        <v>21576</v>
      </c>
      <c r="H4017" t="s">
        <v>29</v>
      </c>
      <c r="I4017" t="s">
        <v>2441</v>
      </c>
      <c r="J4017" t="s">
        <v>3007</v>
      </c>
      <c r="K4017">
        <v>33.57</v>
      </c>
      <c r="L4017">
        <v>2</v>
      </c>
      <c r="M4017">
        <v>20</v>
      </c>
      <c r="N4017">
        <v>1.6783999999999999</v>
      </c>
      <c r="O4017">
        <v>4.9997021149836156</v>
      </c>
    </row>
    <row r="4018" spans="1:15" x14ac:dyDescent="0.35">
      <c r="A4018" t="s">
        <v>15585</v>
      </c>
      <c r="B4018" t="s">
        <v>21570</v>
      </c>
      <c r="C4018">
        <v>157287</v>
      </c>
      <c r="D4018" s="1">
        <v>45090</v>
      </c>
      <c r="E4018" s="1">
        <v>45091</v>
      </c>
      <c r="F4018">
        <v>1</v>
      </c>
      <c r="G4018" t="s">
        <v>21576</v>
      </c>
      <c r="H4018" t="s">
        <v>29</v>
      </c>
      <c r="I4018" t="s">
        <v>2441</v>
      </c>
      <c r="J4018" t="s">
        <v>264</v>
      </c>
      <c r="K4018">
        <v>422.62</v>
      </c>
      <c r="L4018">
        <v>7</v>
      </c>
      <c r="M4018">
        <v>30</v>
      </c>
      <c r="N4018">
        <v>0</v>
      </c>
      <c r="O4018">
        <v>0</v>
      </c>
    </row>
    <row r="4019" spans="1:15" x14ac:dyDescent="0.35">
      <c r="A4019" t="s">
        <v>15586</v>
      </c>
      <c r="B4019" t="s">
        <v>21570</v>
      </c>
      <c r="C4019">
        <v>117828</v>
      </c>
      <c r="D4019" s="1">
        <v>45091</v>
      </c>
      <c r="E4019" s="1">
        <v>45094</v>
      </c>
      <c r="F4019">
        <v>3</v>
      </c>
      <c r="G4019" t="s">
        <v>21576</v>
      </c>
      <c r="H4019" t="s">
        <v>29</v>
      </c>
      <c r="I4019" t="s">
        <v>158</v>
      </c>
      <c r="J4019" t="s">
        <v>2691</v>
      </c>
      <c r="K4019">
        <v>194.32</v>
      </c>
      <c r="L4019">
        <v>4</v>
      </c>
      <c r="M4019">
        <v>0</v>
      </c>
      <c r="N4019">
        <v>56.352800000000002</v>
      </c>
      <c r="O4019">
        <v>29.000000000000004</v>
      </c>
    </row>
    <row r="4020" spans="1:15" x14ac:dyDescent="0.35">
      <c r="A4020" t="s">
        <v>15587</v>
      </c>
      <c r="B4020" t="s">
        <v>21570</v>
      </c>
      <c r="C4020">
        <v>169397</v>
      </c>
      <c r="D4020" s="1">
        <v>45092</v>
      </c>
      <c r="E4020" s="1">
        <v>45095</v>
      </c>
      <c r="F4020">
        <v>3</v>
      </c>
      <c r="G4020" t="s">
        <v>21576</v>
      </c>
      <c r="H4020" t="s">
        <v>29</v>
      </c>
      <c r="I4020" t="s">
        <v>2562</v>
      </c>
      <c r="J4020" t="s">
        <v>2224</v>
      </c>
      <c r="K4020">
        <v>5.58</v>
      </c>
      <c r="L4020">
        <v>2</v>
      </c>
      <c r="M4020">
        <v>20</v>
      </c>
      <c r="N4020">
        <v>1.8148</v>
      </c>
      <c r="O4020">
        <v>32.523297491039429</v>
      </c>
    </row>
    <row r="4021" spans="1:15" x14ac:dyDescent="0.35">
      <c r="A4021" t="s">
        <v>15588</v>
      </c>
      <c r="B4021" t="s">
        <v>21570</v>
      </c>
      <c r="C4021">
        <v>169397</v>
      </c>
      <c r="D4021" s="1">
        <v>45092</v>
      </c>
      <c r="E4021" s="1">
        <v>45095</v>
      </c>
      <c r="F4021">
        <v>3</v>
      </c>
      <c r="G4021" t="s">
        <v>21576</v>
      </c>
      <c r="H4021" t="s">
        <v>29</v>
      </c>
      <c r="I4021" t="s">
        <v>2562</v>
      </c>
      <c r="J4021" t="s">
        <v>1871</v>
      </c>
      <c r="K4021">
        <v>22.7</v>
      </c>
      <c r="L4021">
        <v>6</v>
      </c>
      <c r="M4021">
        <v>20</v>
      </c>
      <c r="N4021">
        <v>8.2302</v>
      </c>
      <c r="O4021">
        <v>36.25638766519824</v>
      </c>
    </row>
    <row r="4022" spans="1:15" x14ac:dyDescent="0.35">
      <c r="A4022" t="s">
        <v>15589</v>
      </c>
      <c r="B4022" t="s">
        <v>21570</v>
      </c>
      <c r="C4022">
        <v>169397</v>
      </c>
      <c r="D4022" s="1">
        <v>45092</v>
      </c>
      <c r="E4022" s="1">
        <v>45095</v>
      </c>
      <c r="F4022">
        <v>3</v>
      </c>
      <c r="G4022" t="s">
        <v>21576</v>
      </c>
      <c r="H4022" t="s">
        <v>29</v>
      </c>
      <c r="I4022" t="s">
        <v>2562</v>
      </c>
      <c r="J4022" t="s">
        <v>573</v>
      </c>
      <c r="K4022">
        <v>19.78</v>
      </c>
      <c r="L4022">
        <v>4</v>
      </c>
      <c r="M4022">
        <v>70</v>
      </c>
      <c r="N4022">
        <v>-13.8432</v>
      </c>
      <c r="O4022">
        <v>-69.985844287158741</v>
      </c>
    </row>
    <row r="4023" spans="1:15" x14ac:dyDescent="0.35">
      <c r="A4023" t="s">
        <v>15590</v>
      </c>
      <c r="B4023" t="s">
        <v>21570</v>
      </c>
      <c r="C4023">
        <v>169397</v>
      </c>
      <c r="D4023" s="1">
        <v>45092</v>
      </c>
      <c r="E4023" s="1">
        <v>45095</v>
      </c>
      <c r="F4023">
        <v>3</v>
      </c>
      <c r="G4023" t="s">
        <v>21576</v>
      </c>
      <c r="H4023" t="s">
        <v>29</v>
      </c>
      <c r="I4023" t="s">
        <v>2562</v>
      </c>
      <c r="J4023" t="s">
        <v>3103</v>
      </c>
      <c r="K4023">
        <v>72.7</v>
      </c>
      <c r="L4023">
        <v>4</v>
      </c>
      <c r="M4023">
        <v>20</v>
      </c>
      <c r="N4023">
        <v>19.084800000000001</v>
      </c>
      <c r="O4023">
        <v>26.251444291609356</v>
      </c>
    </row>
    <row r="4024" spans="1:15" x14ac:dyDescent="0.35">
      <c r="A4024" t="s">
        <v>15591</v>
      </c>
      <c r="B4024" t="s">
        <v>21570</v>
      </c>
      <c r="C4024">
        <v>169397</v>
      </c>
      <c r="D4024" s="1">
        <v>45092</v>
      </c>
      <c r="E4024" s="1">
        <v>45095</v>
      </c>
      <c r="F4024">
        <v>3</v>
      </c>
      <c r="G4024" t="s">
        <v>21576</v>
      </c>
      <c r="H4024" t="s">
        <v>29</v>
      </c>
      <c r="I4024" t="s">
        <v>2562</v>
      </c>
      <c r="J4024" t="s">
        <v>404</v>
      </c>
      <c r="K4024">
        <v>479.99</v>
      </c>
      <c r="L4024">
        <v>4</v>
      </c>
      <c r="M4024">
        <v>70</v>
      </c>
      <c r="N4024">
        <v>-383.99040000000002</v>
      </c>
      <c r="O4024">
        <v>-79.999666659722081</v>
      </c>
    </row>
    <row r="4025" spans="1:15" x14ac:dyDescent="0.35">
      <c r="A4025" t="s">
        <v>15592</v>
      </c>
      <c r="B4025" t="s">
        <v>21570</v>
      </c>
      <c r="C4025">
        <v>169397</v>
      </c>
      <c r="D4025" s="1">
        <v>45092</v>
      </c>
      <c r="E4025" s="1">
        <v>45095</v>
      </c>
      <c r="F4025">
        <v>3</v>
      </c>
      <c r="G4025" t="s">
        <v>21576</v>
      </c>
      <c r="H4025" t="s">
        <v>29</v>
      </c>
      <c r="I4025" t="s">
        <v>2562</v>
      </c>
      <c r="J4025" t="s">
        <v>4333</v>
      </c>
      <c r="K4025">
        <v>27.17</v>
      </c>
      <c r="L4025">
        <v>2</v>
      </c>
      <c r="M4025">
        <v>20</v>
      </c>
      <c r="N4025">
        <v>2.7168000000000001</v>
      </c>
      <c r="O4025">
        <v>9.9992638940007357</v>
      </c>
    </row>
    <row r="4026" spans="1:15" x14ac:dyDescent="0.35">
      <c r="A4026" t="s">
        <v>15593</v>
      </c>
      <c r="B4026" t="s">
        <v>21570</v>
      </c>
      <c r="C4026">
        <v>124653</v>
      </c>
      <c r="D4026" s="1">
        <v>45092</v>
      </c>
      <c r="E4026" s="1">
        <v>45094</v>
      </c>
      <c r="F4026">
        <v>2</v>
      </c>
      <c r="G4026" t="s">
        <v>21576</v>
      </c>
      <c r="H4026" t="s">
        <v>29</v>
      </c>
      <c r="I4026" t="s">
        <v>3198</v>
      </c>
      <c r="J4026" t="s">
        <v>356</v>
      </c>
      <c r="K4026">
        <v>132.79</v>
      </c>
      <c r="L4026">
        <v>7</v>
      </c>
      <c r="M4026">
        <v>0</v>
      </c>
      <c r="N4026">
        <v>63.739199999999997</v>
      </c>
      <c r="O4026">
        <v>48</v>
      </c>
    </row>
    <row r="4027" spans="1:15" x14ac:dyDescent="0.35">
      <c r="A4027" t="s">
        <v>15594</v>
      </c>
      <c r="B4027" t="s">
        <v>21570</v>
      </c>
      <c r="C4027">
        <v>124653</v>
      </c>
      <c r="D4027" s="1">
        <v>45092</v>
      </c>
      <c r="E4027" s="1">
        <v>45094</v>
      </c>
      <c r="F4027">
        <v>2</v>
      </c>
      <c r="G4027" t="s">
        <v>21576</v>
      </c>
      <c r="H4027" t="s">
        <v>29</v>
      </c>
      <c r="I4027" t="s">
        <v>3198</v>
      </c>
      <c r="J4027" t="s">
        <v>382</v>
      </c>
      <c r="K4027">
        <v>12.96</v>
      </c>
      <c r="L4027">
        <v>2</v>
      </c>
      <c r="M4027">
        <v>0</v>
      </c>
      <c r="N4027">
        <v>6.2207999999999997</v>
      </c>
      <c r="O4027">
        <v>47.999999999999993</v>
      </c>
    </row>
    <row r="4028" spans="1:15" x14ac:dyDescent="0.35">
      <c r="A4028" t="s">
        <v>15595</v>
      </c>
      <c r="B4028" t="s">
        <v>21570</v>
      </c>
      <c r="C4028">
        <v>124653</v>
      </c>
      <c r="D4028" s="1">
        <v>45092</v>
      </c>
      <c r="E4028" s="1">
        <v>45094</v>
      </c>
      <c r="F4028">
        <v>2</v>
      </c>
      <c r="G4028" t="s">
        <v>21576</v>
      </c>
      <c r="H4028" t="s">
        <v>29</v>
      </c>
      <c r="I4028" t="s">
        <v>3198</v>
      </c>
      <c r="J4028" t="s">
        <v>1995</v>
      </c>
      <c r="K4028">
        <v>21.56</v>
      </c>
      <c r="L4028">
        <v>7</v>
      </c>
      <c r="M4028">
        <v>0</v>
      </c>
      <c r="N4028">
        <v>10.348800000000001</v>
      </c>
      <c r="O4028">
        <v>48.000000000000007</v>
      </c>
    </row>
    <row r="4029" spans="1:15" x14ac:dyDescent="0.35">
      <c r="A4029" t="s">
        <v>15596</v>
      </c>
      <c r="B4029" t="s">
        <v>21571</v>
      </c>
      <c r="C4029">
        <v>103471</v>
      </c>
      <c r="D4029" s="1">
        <v>45092</v>
      </c>
      <c r="E4029" s="1">
        <v>45096</v>
      </c>
      <c r="F4029">
        <v>4</v>
      </c>
      <c r="G4029" t="s">
        <v>21575</v>
      </c>
      <c r="H4029" t="s">
        <v>13</v>
      </c>
      <c r="I4029" t="s">
        <v>4336</v>
      </c>
      <c r="J4029" t="s">
        <v>2796</v>
      </c>
      <c r="K4029">
        <v>590.05999999999995</v>
      </c>
      <c r="L4029">
        <v>7</v>
      </c>
      <c r="M4029">
        <v>70</v>
      </c>
      <c r="N4029">
        <v>-786.74400000000003</v>
      </c>
      <c r="O4029">
        <v>-133.33288140189134</v>
      </c>
    </row>
    <row r="4030" spans="1:15" x14ac:dyDescent="0.35">
      <c r="A4030" t="s">
        <v>15597</v>
      </c>
      <c r="B4030" t="s">
        <v>21571</v>
      </c>
      <c r="C4030">
        <v>103471</v>
      </c>
      <c r="D4030" s="1">
        <v>45092</v>
      </c>
      <c r="E4030" s="1">
        <v>45096</v>
      </c>
      <c r="F4030">
        <v>4</v>
      </c>
      <c r="G4030" t="s">
        <v>21575</v>
      </c>
      <c r="H4030" t="s">
        <v>13</v>
      </c>
      <c r="I4030" t="s">
        <v>4336</v>
      </c>
      <c r="J4030" t="s">
        <v>1169</v>
      </c>
      <c r="K4030">
        <v>14.04</v>
      </c>
      <c r="L4030">
        <v>3</v>
      </c>
      <c r="M4030">
        <v>20</v>
      </c>
      <c r="N4030">
        <v>1.5794999999999999</v>
      </c>
      <c r="O4030">
        <v>11.25</v>
      </c>
    </row>
    <row r="4031" spans="1:15" x14ac:dyDescent="0.35">
      <c r="A4031" t="s">
        <v>15598</v>
      </c>
      <c r="B4031" t="s">
        <v>21570</v>
      </c>
      <c r="C4031">
        <v>120103</v>
      </c>
      <c r="D4031" s="1">
        <v>45092</v>
      </c>
      <c r="E4031" s="1">
        <v>45097</v>
      </c>
      <c r="F4031">
        <v>5</v>
      </c>
      <c r="G4031" t="s">
        <v>21575</v>
      </c>
      <c r="H4031" t="s">
        <v>13</v>
      </c>
      <c r="I4031" t="s">
        <v>1719</v>
      </c>
      <c r="J4031" t="s">
        <v>2715</v>
      </c>
      <c r="K4031">
        <v>106.23</v>
      </c>
      <c r="L4031">
        <v>7</v>
      </c>
      <c r="M4031">
        <v>20</v>
      </c>
      <c r="N4031">
        <v>37.181199999999997</v>
      </c>
      <c r="O4031">
        <v>35.000658947566599</v>
      </c>
    </row>
    <row r="4032" spans="1:15" x14ac:dyDescent="0.35">
      <c r="A4032" t="s">
        <v>15599</v>
      </c>
      <c r="B4032" t="s">
        <v>21570</v>
      </c>
      <c r="C4032">
        <v>120103</v>
      </c>
      <c r="D4032" s="1">
        <v>45092</v>
      </c>
      <c r="E4032" s="1">
        <v>45097</v>
      </c>
      <c r="F4032">
        <v>5</v>
      </c>
      <c r="G4032" t="s">
        <v>21575</v>
      </c>
      <c r="H4032" t="s">
        <v>13</v>
      </c>
      <c r="I4032" t="s">
        <v>1719</v>
      </c>
      <c r="J4032" t="s">
        <v>2480</v>
      </c>
      <c r="K4032">
        <v>111.98</v>
      </c>
      <c r="L4032">
        <v>2</v>
      </c>
      <c r="M4032">
        <v>20</v>
      </c>
      <c r="N4032">
        <v>11.198399999999999</v>
      </c>
      <c r="O4032">
        <v>10.000357206644042</v>
      </c>
    </row>
    <row r="4033" spans="1:15" x14ac:dyDescent="0.35">
      <c r="A4033" t="s">
        <v>15600</v>
      </c>
      <c r="B4033" t="s">
        <v>21570</v>
      </c>
      <c r="C4033">
        <v>120103</v>
      </c>
      <c r="D4033" s="1">
        <v>45092</v>
      </c>
      <c r="E4033" s="1">
        <v>45097</v>
      </c>
      <c r="F4033">
        <v>5</v>
      </c>
      <c r="G4033" t="s">
        <v>21575</v>
      </c>
      <c r="H4033" t="s">
        <v>13</v>
      </c>
      <c r="I4033" t="s">
        <v>1719</v>
      </c>
      <c r="J4033" t="s">
        <v>3936</v>
      </c>
      <c r="K4033">
        <v>7.71</v>
      </c>
      <c r="L4033">
        <v>2</v>
      </c>
      <c r="M4033">
        <v>20</v>
      </c>
      <c r="N4033">
        <v>1.7352000000000001</v>
      </c>
      <c r="O4033">
        <v>22.505836575875488</v>
      </c>
    </row>
    <row r="4034" spans="1:15" x14ac:dyDescent="0.35">
      <c r="A4034" t="s">
        <v>15601</v>
      </c>
      <c r="B4034" t="s">
        <v>21570</v>
      </c>
      <c r="C4034">
        <v>135538</v>
      </c>
      <c r="D4034" s="1">
        <v>45092</v>
      </c>
      <c r="E4034" s="1">
        <v>45096</v>
      </c>
      <c r="F4034">
        <v>4</v>
      </c>
      <c r="G4034" t="s">
        <v>21575</v>
      </c>
      <c r="H4034" t="s">
        <v>13</v>
      </c>
      <c r="I4034" t="s">
        <v>2441</v>
      </c>
      <c r="J4034" t="s">
        <v>1687</v>
      </c>
      <c r="K4034">
        <v>883.84</v>
      </c>
      <c r="L4034">
        <v>4</v>
      </c>
      <c r="M4034">
        <v>20</v>
      </c>
      <c r="N4034">
        <v>99.432000000000002</v>
      </c>
      <c r="O4034">
        <v>11.25</v>
      </c>
    </row>
    <row r="4035" spans="1:15" x14ac:dyDescent="0.35">
      <c r="A4035" t="s">
        <v>15602</v>
      </c>
      <c r="B4035" t="s">
        <v>21570</v>
      </c>
      <c r="C4035">
        <v>158456</v>
      </c>
      <c r="D4035" s="1">
        <v>45092</v>
      </c>
      <c r="E4035" s="1">
        <v>45097</v>
      </c>
      <c r="F4035">
        <v>5</v>
      </c>
      <c r="G4035" t="s">
        <v>21575</v>
      </c>
      <c r="H4035" t="s">
        <v>13</v>
      </c>
      <c r="I4035" t="s">
        <v>1712</v>
      </c>
      <c r="J4035" t="s">
        <v>516</v>
      </c>
      <c r="K4035">
        <v>19.940000000000001</v>
      </c>
      <c r="L4035">
        <v>4</v>
      </c>
      <c r="M4035">
        <v>20</v>
      </c>
      <c r="N4035">
        <v>7.2267999999999999</v>
      </c>
      <c r="O4035">
        <v>36.242728184553656</v>
      </c>
    </row>
    <row r="4036" spans="1:15" x14ac:dyDescent="0.35">
      <c r="A4036" t="s">
        <v>15603</v>
      </c>
      <c r="B4036" t="s">
        <v>21570</v>
      </c>
      <c r="C4036">
        <v>158456</v>
      </c>
      <c r="D4036" s="1">
        <v>45092</v>
      </c>
      <c r="E4036" s="1">
        <v>45097</v>
      </c>
      <c r="F4036">
        <v>5</v>
      </c>
      <c r="G4036" t="s">
        <v>21575</v>
      </c>
      <c r="H4036" t="s">
        <v>13</v>
      </c>
      <c r="I4036" t="s">
        <v>1712</v>
      </c>
      <c r="J4036" t="s">
        <v>1491</v>
      </c>
      <c r="K4036">
        <v>45.92</v>
      </c>
      <c r="L4036">
        <v>4</v>
      </c>
      <c r="M4036">
        <v>0</v>
      </c>
      <c r="N4036">
        <v>21.5824</v>
      </c>
      <c r="O4036">
        <v>47</v>
      </c>
    </row>
    <row r="4037" spans="1:15" x14ac:dyDescent="0.35">
      <c r="A4037" t="s">
        <v>15604</v>
      </c>
      <c r="B4037" t="s">
        <v>21571</v>
      </c>
      <c r="C4037">
        <v>128587</v>
      </c>
      <c r="D4037" s="1">
        <v>45092</v>
      </c>
      <c r="E4037" s="1">
        <v>45098</v>
      </c>
      <c r="F4037">
        <v>6</v>
      </c>
      <c r="G4037" t="s">
        <v>21575</v>
      </c>
      <c r="H4037" t="s">
        <v>13</v>
      </c>
      <c r="I4037" t="s">
        <v>1329</v>
      </c>
      <c r="J4037" t="s">
        <v>3940</v>
      </c>
      <c r="K4037">
        <v>9.68</v>
      </c>
      <c r="L4037">
        <v>2</v>
      </c>
      <c r="M4037">
        <v>0</v>
      </c>
      <c r="N4037">
        <v>3.7751999999999999</v>
      </c>
      <c r="O4037">
        <v>39</v>
      </c>
    </row>
    <row r="4038" spans="1:15" x14ac:dyDescent="0.35">
      <c r="A4038" t="s">
        <v>15605</v>
      </c>
      <c r="B4038" t="s">
        <v>21571</v>
      </c>
      <c r="C4038">
        <v>128587</v>
      </c>
      <c r="D4038" s="1">
        <v>45092</v>
      </c>
      <c r="E4038" s="1">
        <v>45098</v>
      </c>
      <c r="F4038">
        <v>6</v>
      </c>
      <c r="G4038" t="s">
        <v>21575</v>
      </c>
      <c r="H4038" t="s">
        <v>13</v>
      </c>
      <c r="I4038" t="s">
        <v>1329</v>
      </c>
      <c r="J4038" t="s">
        <v>2947</v>
      </c>
      <c r="K4038">
        <v>4899.93</v>
      </c>
      <c r="L4038">
        <v>7</v>
      </c>
      <c r="M4038">
        <v>0</v>
      </c>
      <c r="N4038">
        <v>2302.9670999999998</v>
      </c>
      <c r="O4038">
        <v>46.999999999999993</v>
      </c>
    </row>
    <row r="4039" spans="1:15" x14ac:dyDescent="0.35">
      <c r="A4039" t="s">
        <v>15606</v>
      </c>
      <c r="B4039" t="s">
        <v>21571</v>
      </c>
      <c r="C4039">
        <v>147739</v>
      </c>
      <c r="D4039" s="1">
        <v>45093</v>
      </c>
      <c r="E4039" s="1">
        <v>45097</v>
      </c>
      <c r="F4039">
        <v>4</v>
      </c>
      <c r="G4039" t="s">
        <v>21575</v>
      </c>
      <c r="H4039" t="s">
        <v>13</v>
      </c>
      <c r="I4039" t="s">
        <v>2344</v>
      </c>
      <c r="J4039" t="s">
        <v>2212</v>
      </c>
      <c r="K4039">
        <v>547.14</v>
      </c>
      <c r="L4039">
        <v>4</v>
      </c>
      <c r="M4039">
        <v>20</v>
      </c>
      <c r="N4039">
        <v>-68.391999999999996</v>
      </c>
      <c r="O4039">
        <v>-12.499908615710787</v>
      </c>
    </row>
    <row r="4040" spans="1:15" x14ac:dyDescent="0.35">
      <c r="A4040" t="s">
        <v>15607</v>
      </c>
      <c r="B4040" t="s">
        <v>21570</v>
      </c>
      <c r="C4040">
        <v>144288</v>
      </c>
      <c r="D4040" s="1">
        <v>45093</v>
      </c>
      <c r="E4040" s="1">
        <v>45099</v>
      </c>
      <c r="F4040">
        <v>6</v>
      </c>
      <c r="G4040" t="s">
        <v>21575</v>
      </c>
      <c r="H4040" t="s">
        <v>13</v>
      </c>
      <c r="I4040" t="s">
        <v>1457</v>
      </c>
      <c r="J4040" t="s">
        <v>3608</v>
      </c>
      <c r="K4040">
        <v>9.2200000000000006</v>
      </c>
      <c r="L4040">
        <v>4</v>
      </c>
      <c r="M4040">
        <v>20</v>
      </c>
      <c r="N4040">
        <v>3.3408000000000002</v>
      </c>
      <c r="O4040">
        <v>36.23427331887202</v>
      </c>
    </row>
    <row r="4041" spans="1:15" x14ac:dyDescent="0.35">
      <c r="A4041" t="s">
        <v>15608</v>
      </c>
      <c r="B4041" t="s">
        <v>21570</v>
      </c>
      <c r="C4041">
        <v>144288</v>
      </c>
      <c r="D4041" s="1">
        <v>45093</v>
      </c>
      <c r="E4041" s="1">
        <v>45099</v>
      </c>
      <c r="F4041">
        <v>6</v>
      </c>
      <c r="G4041" t="s">
        <v>21575</v>
      </c>
      <c r="H4041" t="s">
        <v>13</v>
      </c>
      <c r="I4041" t="s">
        <v>1457</v>
      </c>
      <c r="J4041" t="s">
        <v>3580</v>
      </c>
      <c r="K4041">
        <v>10.37</v>
      </c>
      <c r="L4041">
        <v>2</v>
      </c>
      <c r="M4041">
        <v>20</v>
      </c>
      <c r="N4041">
        <v>3.6288</v>
      </c>
      <c r="O4041">
        <v>34.993249758919966</v>
      </c>
    </row>
    <row r="4042" spans="1:15" x14ac:dyDescent="0.35">
      <c r="A4042" t="s">
        <v>15609</v>
      </c>
      <c r="B4042" t="s">
        <v>21570</v>
      </c>
      <c r="C4042">
        <v>153717</v>
      </c>
      <c r="D4042" s="1">
        <v>45093</v>
      </c>
      <c r="E4042" s="1">
        <v>45100</v>
      </c>
      <c r="F4042">
        <v>7</v>
      </c>
      <c r="G4042" t="s">
        <v>21575</v>
      </c>
      <c r="H4042" t="s">
        <v>13</v>
      </c>
      <c r="I4042" t="s">
        <v>4344</v>
      </c>
      <c r="J4042" t="s">
        <v>1195</v>
      </c>
      <c r="K4042">
        <v>73.98</v>
      </c>
      <c r="L4042">
        <v>2</v>
      </c>
      <c r="M4042">
        <v>0</v>
      </c>
      <c r="N4042">
        <v>19.974599999999999</v>
      </c>
      <c r="O4042">
        <v>26.999999999999996</v>
      </c>
    </row>
    <row r="4043" spans="1:15" x14ac:dyDescent="0.35">
      <c r="A4043" t="s">
        <v>15610</v>
      </c>
      <c r="B4043" t="s">
        <v>21570</v>
      </c>
      <c r="C4043">
        <v>153717</v>
      </c>
      <c r="D4043" s="1">
        <v>45093</v>
      </c>
      <c r="E4043" s="1">
        <v>45100</v>
      </c>
      <c r="F4043">
        <v>7</v>
      </c>
      <c r="G4043" t="s">
        <v>21575</v>
      </c>
      <c r="H4043" t="s">
        <v>13</v>
      </c>
      <c r="I4043" t="s">
        <v>4344</v>
      </c>
      <c r="J4043" t="s">
        <v>4345</v>
      </c>
      <c r="K4043">
        <v>160.97999999999999</v>
      </c>
      <c r="L4043">
        <v>1</v>
      </c>
      <c r="M4043">
        <v>0</v>
      </c>
      <c r="N4043">
        <v>20.927399999999999</v>
      </c>
      <c r="O4043">
        <v>13</v>
      </c>
    </row>
    <row r="4044" spans="1:15" x14ac:dyDescent="0.35">
      <c r="A4044" t="s">
        <v>15611</v>
      </c>
      <c r="B4044" t="s">
        <v>21570</v>
      </c>
      <c r="C4044">
        <v>153717</v>
      </c>
      <c r="D4044" s="1">
        <v>45093</v>
      </c>
      <c r="E4044" s="1">
        <v>45100</v>
      </c>
      <c r="F4044">
        <v>7</v>
      </c>
      <c r="G4044" t="s">
        <v>21575</v>
      </c>
      <c r="H4044" t="s">
        <v>13</v>
      </c>
      <c r="I4044" t="s">
        <v>4344</v>
      </c>
      <c r="J4044" t="s">
        <v>1597</v>
      </c>
      <c r="K4044">
        <v>17.34</v>
      </c>
      <c r="L4044">
        <v>3</v>
      </c>
      <c r="M4044">
        <v>0</v>
      </c>
      <c r="N4044">
        <v>8.4966000000000008</v>
      </c>
      <c r="O4044">
        <v>49.000000000000007</v>
      </c>
    </row>
    <row r="4045" spans="1:15" x14ac:dyDescent="0.35">
      <c r="A4045" t="s">
        <v>15612</v>
      </c>
      <c r="B4045" t="s">
        <v>21570</v>
      </c>
      <c r="C4045">
        <v>153717</v>
      </c>
      <c r="D4045" s="1">
        <v>45093</v>
      </c>
      <c r="E4045" s="1">
        <v>45100</v>
      </c>
      <c r="F4045">
        <v>7</v>
      </c>
      <c r="G4045" t="s">
        <v>21575</v>
      </c>
      <c r="H4045" t="s">
        <v>13</v>
      </c>
      <c r="I4045" t="s">
        <v>4344</v>
      </c>
      <c r="J4045" t="s">
        <v>99</v>
      </c>
      <c r="K4045">
        <v>3.28</v>
      </c>
      <c r="L4045">
        <v>1</v>
      </c>
      <c r="M4045">
        <v>0</v>
      </c>
      <c r="N4045">
        <v>0.95120000000000005</v>
      </c>
      <c r="O4045">
        <v>29.000000000000004</v>
      </c>
    </row>
    <row r="4046" spans="1:15" x14ac:dyDescent="0.35">
      <c r="A4046" t="s">
        <v>15613</v>
      </c>
      <c r="B4046" t="s">
        <v>21570</v>
      </c>
      <c r="C4046">
        <v>143980</v>
      </c>
      <c r="D4046" s="1">
        <v>45093</v>
      </c>
      <c r="E4046" s="1">
        <v>45097</v>
      </c>
      <c r="F4046">
        <v>4</v>
      </c>
      <c r="G4046" t="s">
        <v>21575</v>
      </c>
      <c r="H4046" t="s">
        <v>13</v>
      </c>
      <c r="I4046" t="s">
        <v>1835</v>
      </c>
      <c r="J4046" t="s">
        <v>3185</v>
      </c>
      <c r="K4046">
        <v>414.96</v>
      </c>
      <c r="L4046">
        <v>2</v>
      </c>
      <c r="M4046">
        <v>0</v>
      </c>
      <c r="N4046">
        <v>124.488</v>
      </c>
      <c r="O4046">
        <v>30</v>
      </c>
    </row>
    <row r="4047" spans="1:15" x14ac:dyDescent="0.35">
      <c r="A4047" t="s">
        <v>15614</v>
      </c>
      <c r="B4047" t="s">
        <v>21570</v>
      </c>
      <c r="C4047">
        <v>111780</v>
      </c>
      <c r="D4047" s="1">
        <v>45093</v>
      </c>
      <c r="E4047" s="1">
        <v>45098</v>
      </c>
      <c r="F4047">
        <v>5</v>
      </c>
      <c r="G4047" t="s">
        <v>21575</v>
      </c>
      <c r="H4047" t="s">
        <v>25</v>
      </c>
      <c r="I4047" t="s">
        <v>2617</v>
      </c>
      <c r="J4047" t="s">
        <v>758</v>
      </c>
      <c r="K4047">
        <v>1199.96</v>
      </c>
      <c r="L4047">
        <v>5</v>
      </c>
      <c r="M4047">
        <v>20</v>
      </c>
      <c r="N4047">
        <v>224.99250000000001</v>
      </c>
      <c r="O4047">
        <v>18.75</v>
      </c>
    </row>
    <row r="4048" spans="1:15" x14ac:dyDescent="0.35">
      <c r="A4048" t="s">
        <v>15615</v>
      </c>
      <c r="B4048" t="s">
        <v>21570</v>
      </c>
      <c r="C4048">
        <v>111780</v>
      </c>
      <c r="D4048" s="1">
        <v>45093</v>
      </c>
      <c r="E4048" s="1">
        <v>45098</v>
      </c>
      <c r="F4048">
        <v>5</v>
      </c>
      <c r="G4048" t="s">
        <v>21575</v>
      </c>
      <c r="H4048" t="s">
        <v>25</v>
      </c>
      <c r="I4048" t="s">
        <v>2617</v>
      </c>
      <c r="J4048" t="s">
        <v>3433</v>
      </c>
      <c r="K4048">
        <v>12.6</v>
      </c>
      <c r="L4048">
        <v>3</v>
      </c>
      <c r="M4048">
        <v>0</v>
      </c>
      <c r="N4048">
        <v>6.1740000000000004</v>
      </c>
      <c r="O4048">
        <v>49.000000000000007</v>
      </c>
    </row>
    <row r="4049" spans="1:15" x14ac:dyDescent="0.35">
      <c r="A4049" t="s">
        <v>15616</v>
      </c>
      <c r="B4049" t="s">
        <v>21570</v>
      </c>
      <c r="C4049">
        <v>111780</v>
      </c>
      <c r="D4049" s="1">
        <v>45093</v>
      </c>
      <c r="E4049" s="1">
        <v>45098</v>
      </c>
      <c r="F4049">
        <v>5</v>
      </c>
      <c r="G4049" t="s">
        <v>21575</v>
      </c>
      <c r="H4049" t="s">
        <v>25</v>
      </c>
      <c r="I4049" t="s">
        <v>2617</v>
      </c>
      <c r="J4049" t="s">
        <v>1485</v>
      </c>
      <c r="K4049">
        <v>17.940000000000001</v>
      </c>
      <c r="L4049">
        <v>3</v>
      </c>
      <c r="M4049">
        <v>0</v>
      </c>
      <c r="N4049">
        <v>8.0730000000000004</v>
      </c>
      <c r="O4049">
        <v>45</v>
      </c>
    </row>
    <row r="4050" spans="1:15" x14ac:dyDescent="0.35">
      <c r="A4050" t="s">
        <v>15617</v>
      </c>
      <c r="B4050" t="s">
        <v>21571</v>
      </c>
      <c r="C4050">
        <v>136749</v>
      </c>
      <c r="D4050" s="1">
        <v>45093</v>
      </c>
      <c r="E4050" s="1">
        <v>45095</v>
      </c>
      <c r="F4050">
        <v>2</v>
      </c>
      <c r="G4050" t="s">
        <v>21576</v>
      </c>
      <c r="H4050" t="s">
        <v>25</v>
      </c>
      <c r="I4050" t="s">
        <v>1535</v>
      </c>
      <c r="J4050" t="s">
        <v>587</v>
      </c>
      <c r="K4050">
        <v>275.88</v>
      </c>
      <c r="L4050">
        <v>6</v>
      </c>
      <c r="M4050">
        <v>0</v>
      </c>
      <c r="N4050">
        <v>46.8996</v>
      </c>
      <c r="O4050">
        <v>17</v>
      </c>
    </row>
    <row r="4051" spans="1:15" x14ac:dyDescent="0.35">
      <c r="A4051" t="s">
        <v>15618</v>
      </c>
      <c r="B4051" t="s">
        <v>21571</v>
      </c>
      <c r="C4051">
        <v>136749</v>
      </c>
      <c r="D4051" s="1">
        <v>45093</v>
      </c>
      <c r="E4051" s="1">
        <v>45095</v>
      </c>
      <c r="F4051">
        <v>2</v>
      </c>
      <c r="G4051" t="s">
        <v>21576</v>
      </c>
      <c r="H4051" t="s">
        <v>25</v>
      </c>
      <c r="I4051" t="s">
        <v>1535</v>
      </c>
      <c r="J4051" t="s">
        <v>3469</v>
      </c>
      <c r="K4051">
        <v>157.9</v>
      </c>
      <c r="L4051">
        <v>5</v>
      </c>
      <c r="M4051">
        <v>0</v>
      </c>
      <c r="N4051">
        <v>74.212999999999994</v>
      </c>
      <c r="O4051">
        <v>46.999999999999993</v>
      </c>
    </row>
    <row r="4052" spans="1:15" x14ac:dyDescent="0.35">
      <c r="A4052" t="s">
        <v>15619</v>
      </c>
      <c r="B4052" t="s">
        <v>21570</v>
      </c>
      <c r="C4052">
        <v>113152</v>
      </c>
      <c r="D4052" s="1">
        <v>45093</v>
      </c>
      <c r="E4052" s="1">
        <v>45098</v>
      </c>
      <c r="F4052">
        <v>5</v>
      </c>
      <c r="G4052" t="s">
        <v>21575</v>
      </c>
      <c r="H4052" t="s">
        <v>13</v>
      </c>
      <c r="I4052" t="s">
        <v>971</v>
      </c>
      <c r="J4052" t="s">
        <v>2803</v>
      </c>
      <c r="K4052">
        <v>843.9</v>
      </c>
      <c r="L4052">
        <v>2</v>
      </c>
      <c r="M4052">
        <v>0</v>
      </c>
      <c r="N4052">
        <v>371.31599999999997</v>
      </c>
      <c r="O4052">
        <v>44</v>
      </c>
    </row>
    <row r="4053" spans="1:15" x14ac:dyDescent="0.35">
      <c r="A4053" t="s">
        <v>15620</v>
      </c>
      <c r="B4053" t="s">
        <v>21570</v>
      </c>
      <c r="C4053">
        <v>113152</v>
      </c>
      <c r="D4053" s="1">
        <v>45093</v>
      </c>
      <c r="E4053" s="1">
        <v>45098</v>
      </c>
      <c r="F4053">
        <v>5</v>
      </c>
      <c r="G4053" t="s">
        <v>21575</v>
      </c>
      <c r="H4053" t="s">
        <v>13</v>
      </c>
      <c r="I4053" t="s">
        <v>971</v>
      </c>
      <c r="J4053" t="s">
        <v>2796</v>
      </c>
      <c r="K4053">
        <v>449.57</v>
      </c>
      <c r="L4053">
        <v>2</v>
      </c>
      <c r="M4053">
        <v>20</v>
      </c>
      <c r="N4053">
        <v>56.195999999999998</v>
      </c>
      <c r="O4053">
        <v>12.499944391307249</v>
      </c>
    </row>
    <row r="4054" spans="1:15" x14ac:dyDescent="0.35">
      <c r="A4054" t="s">
        <v>15621</v>
      </c>
      <c r="B4054" t="s">
        <v>21570</v>
      </c>
      <c r="C4054">
        <v>144890</v>
      </c>
      <c r="D4054" s="1">
        <v>45093</v>
      </c>
      <c r="E4054" s="1">
        <v>45097</v>
      </c>
      <c r="F4054">
        <v>4</v>
      </c>
      <c r="G4054" t="s">
        <v>21575</v>
      </c>
      <c r="H4054" t="s">
        <v>13</v>
      </c>
      <c r="I4054" t="s">
        <v>392</v>
      </c>
      <c r="J4054" t="s">
        <v>869</v>
      </c>
      <c r="K4054">
        <v>9.9600000000000009</v>
      </c>
      <c r="L4054">
        <v>2</v>
      </c>
      <c r="M4054">
        <v>0</v>
      </c>
      <c r="N4054">
        <v>4.8803999999999998</v>
      </c>
      <c r="O4054">
        <v>48.999999999999993</v>
      </c>
    </row>
    <row r="4055" spans="1:15" x14ac:dyDescent="0.35">
      <c r="A4055" t="s">
        <v>15622</v>
      </c>
      <c r="B4055" t="s">
        <v>21570</v>
      </c>
      <c r="C4055">
        <v>158792</v>
      </c>
      <c r="D4055" s="1">
        <v>45094</v>
      </c>
      <c r="E4055" s="1">
        <v>45101</v>
      </c>
      <c r="F4055">
        <v>7</v>
      </c>
      <c r="G4055" t="s">
        <v>21575</v>
      </c>
      <c r="H4055" t="s">
        <v>13</v>
      </c>
      <c r="I4055" t="s">
        <v>67</v>
      </c>
      <c r="J4055" t="s">
        <v>847</v>
      </c>
      <c r="K4055">
        <v>22.2</v>
      </c>
      <c r="L4055">
        <v>5</v>
      </c>
      <c r="M4055">
        <v>0</v>
      </c>
      <c r="N4055">
        <v>10.433999999999999</v>
      </c>
      <c r="O4055">
        <v>47</v>
      </c>
    </row>
    <row r="4056" spans="1:15" x14ac:dyDescent="0.35">
      <c r="A4056" t="s">
        <v>15623</v>
      </c>
      <c r="B4056" t="s">
        <v>21570</v>
      </c>
      <c r="C4056">
        <v>111073</v>
      </c>
      <c r="D4056" s="1">
        <v>45094</v>
      </c>
      <c r="E4056" s="1">
        <v>45098</v>
      </c>
      <c r="F4056">
        <v>4</v>
      </c>
      <c r="G4056" t="s">
        <v>21575</v>
      </c>
      <c r="H4056" t="s">
        <v>13</v>
      </c>
      <c r="I4056" t="s">
        <v>1093</v>
      </c>
      <c r="J4056" t="s">
        <v>998</v>
      </c>
      <c r="K4056">
        <v>51.59</v>
      </c>
      <c r="L4056">
        <v>1</v>
      </c>
      <c r="M4056">
        <v>40</v>
      </c>
      <c r="N4056">
        <v>-15.4764</v>
      </c>
      <c r="O4056">
        <v>-29.998836983911609</v>
      </c>
    </row>
    <row r="4057" spans="1:15" x14ac:dyDescent="0.35">
      <c r="A4057" t="s">
        <v>15624</v>
      </c>
      <c r="B4057" t="s">
        <v>21570</v>
      </c>
      <c r="C4057">
        <v>119550</v>
      </c>
      <c r="D4057" s="1">
        <v>45094</v>
      </c>
      <c r="E4057" s="1">
        <v>45099</v>
      </c>
      <c r="F4057">
        <v>5</v>
      </c>
      <c r="G4057" t="s">
        <v>21575</v>
      </c>
      <c r="H4057" t="s">
        <v>13</v>
      </c>
      <c r="I4057" t="s">
        <v>3602</v>
      </c>
      <c r="J4057" t="s">
        <v>4354</v>
      </c>
      <c r="K4057">
        <v>275.06</v>
      </c>
      <c r="L4057">
        <v>3</v>
      </c>
      <c r="M4057">
        <v>30</v>
      </c>
      <c r="N4057">
        <v>-90.376199999999997</v>
      </c>
      <c r="O4057">
        <v>-32.85690394822948</v>
      </c>
    </row>
    <row r="4058" spans="1:15" x14ac:dyDescent="0.35">
      <c r="A4058" t="s">
        <v>15625</v>
      </c>
      <c r="B4058" t="s">
        <v>21570</v>
      </c>
      <c r="C4058">
        <v>124933</v>
      </c>
      <c r="D4058" s="1">
        <v>45094</v>
      </c>
      <c r="E4058" s="1">
        <v>45098</v>
      </c>
      <c r="F4058">
        <v>4</v>
      </c>
      <c r="G4058" t="s">
        <v>21575</v>
      </c>
      <c r="H4058" t="s">
        <v>25</v>
      </c>
      <c r="I4058" t="s">
        <v>1997</v>
      </c>
      <c r="J4058" t="s">
        <v>2763</v>
      </c>
      <c r="K4058">
        <v>212.64</v>
      </c>
      <c r="L4058">
        <v>6</v>
      </c>
      <c r="M4058">
        <v>0</v>
      </c>
      <c r="N4058">
        <v>99.940799999999996</v>
      </c>
      <c r="O4058">
        <v>47</v>
      </c>
    </row>
    <row r="4059" spans="1:15" x14ac:dyDescent="0.35">
      <c r="A4059" t="s">
        <v>15626</v>
      </c>
      <c r="B4059" t="s">
        <v>21570</v>
      </c>
      <c r="C4059">
        <v>117415</v>
      </c>
      <c r="D4059" s="1">
        <v>45095</v>
      </c>
      <c r="E4059" s="1">
        <v>45099</v>
      </c>
      <c r="F4059">
        <v>4</v>
      </c>
      <c r="G4059" t="s">
        <v>21575</v>
      </c>
      <c r="H4059" t="s">
        <v>13</v>
      </c>
      <c r="I4059" t="s">
        <v>793</v>
      </c>
      <c r="J4059" t="s">
        <v>4357</v>
      </c>
      <c r="K4059">
        <v>113.33</v>
      </c>
      <c r="L4059">
        <v>9</v>
      </c>
      <c r="M4059">
        <v>20</v>
      </c>
      <c r="N4059">
        <v>35.414999999999999</v>
      </c>
      <c r="O4059">
        <v>31.249448513191563</v>
      </c>
    </row>
    <row r="4060" spans="1:15" x14ac:dyDescent="0.35">
      <c r="A4060" t="s">
        <v>15627</v>
      </c>
      <c r="B4060" t="s">
        <v>21570</v>
      </c>
      <c r="C4060">
        <v>117415</v>
      </c>
      <c r="D4060" s="1">
        <v>45095</v>
      </c>
      <c r="E4060" s="1">
        <v>45099</v>
      </c>
      <c r="F4060">
        <v>4</v>
      </c>
      <c r="G4060" t="s">
        <v>21575</v>
      </c>
      <c r="H4060" t="s">
        <v>13</v>
      </c>
      <c r="I4060" t="s">
        <v>793</v>
      </c>
      <c r="J4060" t="s">
        <v>2291</v>
      </c>
      <c r="K4060">
        <v>532.4</v>
      </c>
      <c r="L4060">
        <v>3</v>
      </c>
      <c r="M4060">
        <v>32</v>
      </c>
      <c r="N4060">
        <v>-46.976399999999998</v>
      </c>
      <c r="O4060">
        <v>-8.8235161532682191</v>
      </c>
    </row>
    <row r="4061" spans="1:15" x14ac:dyDescent="0.35">
      <c r="A4061" t="s">
        <v>15628</v>
      </c>
      <c r="B4061" t="s">
        <v>21570</v>
      </c>
      <c r="C4061">
        <v>117415</v>
      </c>
      <c r="D4061" s="1">
        <v>45095</v>
      </c>
      <c r="E4061" s="1">
        <v>45099</v>
      </c>
      <c r="F4061">
        <v>4</v>
      </c>
      <c r="G4061" t="s">
        <v>21575</v>
      </c>
      <c r="H4061" t="s">
        <v>13</v>
      </c>
      <c r="I4061" t="s">
        <v>793</v>
      </c>
      <c r="J4061" t="s">
        <v>2804</v>
      </c>
      <c r="K4061">
        <v>212.06</v>
      </c>
      <c r="L4061">
        <v>3</v>
      </c>
      <c r="M4061">
        <v>30</v>
      </c>
      <c r="N4061">
        <v>-15.147</v>
      </c>
      <c r="O4061">
        <v>-7.142789776478355</v>
      </c>
    </row>
    <row r="4062" spans="1:15" x14ac:dyDescent="0.35">
      <c r="A4062" t="s">
        <v>15629</v>
      </c>
      <c r="B4062" t="s">
        <v>21570</v>
      </c>
      <c r="C4062">
        <v>117415</v>
      </c>
      <c r="D4062" s="1">
        <v>45095</v>
      </c>
      <c r="E4062" s="1">
        <v>45099</v>
      </c>
      <c r="F4062">
        <v>4</v>
      </c>
      <c r="G4062" t="s">
        <v>21575</v>
      </c>
      <c r="H4062" t="s">
        <v>13</v>
      </c>
      <c r="I4062" t="s">
        <v>793</v>
      </c>
      <c r="J4062" t="s">
        <v>943</v>
      </c>
      <c r="K4062">
        <v>371.17</v>
      </c>
      <c r="L4062">
        <v>4</v>
      </c>
      <c r="M4062">
        <v>20</v>
      </c>
      <c r="N4062">
        <v>41.756399999999999</v>
      </c>
      <c r="O4062">
        <v>11.249939380876686</v>
      </c>
    </row>
    <row r="4063" spans="1:15" x14ac:dyDescent="0.35">
      <c r="A4063" t="s">
        <v>15630</v>
      </c>
      <c r="B4063" t="s">
        <v>21570</v>
      </c>
      <c r="C4063">
        <v>134782</v>
      </c>
      <c r="D4063" s="1">
        <v>45095</v>
      </c>
      <c r="E4063" s="1">
        <v>45099</v>
      </c>
      <c r="F4063">
        <v>4</v>
      </c>
      <c r="G4063" t="s">
        <v>21575</v>
      </c>
      <c r="H4063" t="s">
        <v>13</v>
      </c>
      <c r="I4063" t="s">
        <v>2241</v>
      </c>
      <c r="J4063" t="s">
        <v>811</v>
      </c>
      <c r="K4063">
        <v>105.42</v>
      </c>
      <c r="L4063">
        <v>2</v>
      </c>
      <c r="M4063">
        <v>0</v>
      </c>
      <c r="N4063">
        <v>51.655799999999999</v>
      </c>
      <c r="O4063">
        <v>49</v>
      </c>
    </row>
    <row r="4064" spans="1:15" x14ac:dyDescent="0.35">
      <c r="A4064" t="s">
        <v>15631</v>
      </c>
      <c r="B4064" t="s">
        <v>21570</v>
      </c>
      <c r="C4064">
        <v>165085</v>
      </c>
      <c r="D4064" s="1">
        <v>45095</v>
      </c>
      <c r="E4064" s="1">
        <v>45099</v>
      </c>
      <c r="F4064">
        <v>4</v>
      </c>
      <c r="G4064" t="s">
        <v>21575</v>
      </c>
      <c r="H4064" t="s">
        <v>13</v>
      </c>
      <c r="I4064" t="s">
        <v>4360</v>
      </c>
      <c r="J4064" t="s">
        <v>4361</v>
      </c>
      <c r="K4064">
        <v>28.9</v>
      </c>
      <c r="L4064">
        <v>5</v>
      </c>
      <c r="M4064">
        <v>0</v>
      </c>
      <c r="N4064">
        <v>14.161</v>
      </c>
      <c r="O4064">
        <v>49</v>
      </c>
    </row>
    <row r="4065" spans="1:15" x14ac:dyDescent="0.35">
      <c r="A4065" t="s">
        <v>15632</v>
      </c>
      <c r="B4065" t="s">
        <v>21570</v>
      </c>
      <c r="C4065">
        <v>165085</v>
      </c>
      <c r="D4065" s="1">
        <v>45095</v>
      </c>
      <c r="E4065" s="1">
        <v>45099</v>
      </c>
      <c r="F4065">
        <v>4</v>
      </c>
      <c r="G4065" t="s">
        <v>21575</v>
      </c>
      <c r="H4065" t="s">
        <v>13</v>
      </c>
      <c r="I4065" t="s">
        <v>4360</v>
      </c>
      <c r="J4065" t="s">
        <v>1688</v>
      </c>
      <c r="K4065">
        <v>355.96</v>
      </c>
      <c r="L4065">
        <v>2</v>
      </c>
      <c r="M4065">
        <v>0</v>
      </c>
      <c r="N4065">
        <v>103.22839999999999</v>
      </c>
      <c r="O4065">
        <v>28.999999999999996</v>
      </c>
    </row>
    <row r="4066" spans="1:15" x14ac:dyDescent="0.35">
      <c r="A4066" t="s">
        <v>15633</v>
      </c>
      <c r="B4066" t="s">
        <v>21570</v>
      </c>
      <c r="C4066">
        <v>148376</v>
      </c>
      <c r="D4066" s="1">
        <v>45095</v>
      </c>
      <c r="E4066" s="1">
        <v>45099</v>
      </c>
      <c r="F4066">
        <v>4</v>
      </c>
      <c r="G4066" t="s">
        <v>21575</v>
      </c>
      <c r="H4066" t="s">
        <v>13</v>
      </c>
      <c r="I4066" t="s">
        <v>1347</v>
      </c>
      <c r="J4066" t="s">
        <v>658</v>
      </c>
      <c r="K4066">
        <v>106.96</v>
      </c>
      <c r="L4066">
        <v>2</v>
      </c>
      <c r="M4066">
        <v>0</v>
      </c>
      <c r="N4066">
        <v>31.0184</v>
      </c>
      <c r="O4066">
        <v>29.000000000000004</v>
      </c>
    </row>
    <row r="4067" spans="1:15" x14ac:dyDescent="0.35">
      <c r="A4067" t="s">
        <v>15634</v>
      </c>
      <c r="B4067" t="s">
        <v>21570</v>
      </c>
      <c r="C4067">
        <v>148376</v>
      </c>
      <c r="D4067" s="1">
        <v>45095</v>
      </c>
      <c r="E4067" s="1">
        <v>45099</v>
      </c>
      <c r="F4067">
        <v>4</v>
      </c>
      <c r="G4067" t="s">
        <v>21575</v>
      </c>
      <c r="H4067" t="s">
        <v>13</v>
      </c>
      <c r="I4067" t="s">
        <v>1347</v>
      </c>
      <c r="J4067" t="s">
        <v>4363</v>
      </c>
      <c r="K4067">
        <v>21.56</v>
      </c>
      <c r="L4067">
        <v>7</v>
      </c>
      <c r="M4067">
        <v>0</v>
      </c>
      <c r="N4067">
        <v>10.348800000000001</v>
      </c>
      <c r="O4067">
        <v>48.000000000000007</v>
      </c>
    </row>
    <row r="4068" spans="1:15" x14ac:dyDescent="0.35">
      <c r="A4068" t="s">
        <v>15635</v>
      </c>
      <c r="B4068" t="s">
        <v>21571</v>
      </c>
      <c r="C4068">
        <v>163783</v>
      </c>
      <c r="D4068" s="1">
        <v>45095</v>
      </c>
      <c r="E4068" s="1">
        <v>45100</v>
      </c>
      <c r="F4068">
        <v>5</v>
      </c>
      <c r="G4068" t="s">
        <v>21575</v>
      </c>
      <c r="H4068" t="s">
        <v>13</v>
      </c>
      <c r="I4068" t="s">
        <v>475</v>
      </c>
      <c r="J4068" t="s">
        <v>488</v>
      </c>
      <c r="K4068">
        <v>12.67</v>
      </c>
      <c r="L4068">
        <v>3</v>
      </c>
      <c r="M4068">
        <v>20</v>
      </c>
      <c r="N4068">
        <v>-3.1680000000000001</v>
      </c>
      <c r="O4068">
        <v>-25.003946329913184</v>
      </c>
    </row>
    <row r="4069" spans="1:15" x14ac:dyDescent="0.35">
      <c r="A4069" t="s">
        <v>15636</v>
      </c>
      <c r="B4069" t="s">
        <v>21570</v>
      </c>
      <c r="C4069">
        <v>155145</v>
      </c>
      <c r="D4069" s="1">
        <v>45095</v>
      </c>
      <c r="E4069" s="1">
        <v>45097</v>
      </c>
      <c r="F4069">
        <v>2</v>
      </c>
      <c r="G4069" t="s">
        <v>21576</v>
      </c>
      <c r="H4069" t="s">
        <v>25</v>
      </c>
      <c r="I4069" t="s">
        <v>638</v>
      </c>
      <c r="J4069" t="s">
        <v>1287</v>
      </c>
      <c r="K4069">
        <v>7.92</v>
      </c>
      <c r="L4069">
        <v>8</v>
      </c>
      <c r="M4069">
        <v>0</v>
      </c>
      <c r="N4069">
        <v>3.4847999999999999</v>
      </c>
      <c r="O4069">
        <v>44</v>
      </c>
    </row>
    <row r="4070" spans="1:15" x14ac:dyDescent="0.35">
      <c r="A4070" t="s">
        <v>15637</v>
      </c>
      <c r="B4070" t="s">
        <v>21570</v>
      </c>
      <c r="C4070">
        <v>151589</v>
      </c>
      <c r="D4070" s="1">
        <v>45095</v>
      </c>
      <c r="E4070" s="1">
        <v>45098</v>
      </c>
      <c r="F4070">
        <v>3</v>
      </c>
      <c r="G4070" t="s">
        <v>21576</v>
      </c>
      <c r="H4070" t="s">
        <v>29</v>
      </c>
      <c r="I4070" t="s">
        <v>1003</v>
      </c>
      <c r="J4070" t="s">
        <v>2103</v>
      </c>
      <c r="K4070">
        <v>195.64</v>
      </c>
      <c r="L4070">
        <v>4</v>
      </c>
      <c r="M4070">
        <v>0</v>
      </c>
      <c r="N4070">
        <v>91.950800000000001</v>
      </c>
      <c r="O4070">
        <v>47</v>
      </c>
    </row>
    <row r="4071" spans="1:15" x14ac:dyDescent="0.35">
      <c r="A4071" t="s">
        <v>15638</v>
      </c>
      <c r="B4071" t="s">
        <v>21570</v>
      </c>
      <c r="C4071">
        <v>151589</v>
      </c>
      <c r="D4071" s="1">
        <v>45095</v>
      </c>
      <c r="E4071" s="1">
        <v>45098</v>
      </c>
      <c r="F4071">
        <v>3</v>
      </c>
      <c r="G4071" t="s">
        <v>21576</v>
      </c>
      <c r="H4071" t="s">
        <v>29</v>
      </c>
      <c r="I4071" t="s">
        <v>1003</v>
      </c>
      <c r="J4071" t="s">
        <v>4367</v>
      </c>
      <c r="K4071">
        <v>239.9</v>
      </c>
      <c r="L4071">
        <v>2</v>
      </c>
      <c r="M4071">
        <v>0</v>
      </c>
      <c r="N4071">
        <v>71.97</v>
      </c>
      <c r="O4071">
        <v>30</v>
      </c>
    </row>
    <row r="4072" spans="1:15" x14ac:dyDescent="0.35">
      <c r="A4072" t="s">
        <v>15639</v>
      </c>
      <c r="B4072" t="s">
        <v>21570</v>
      </c>
      <c r="C4072">
        <v>101889</v>
      </c>
      <c r="D4072" s="1">
        <v>45095</v>
      </c>
      <c r="E4072" s="1">
        <v>45099</v>
      </c>
      <c r="F4072">
        <v>4</v>
      </c>
      <c r="G4072" t="s">
        <v>21575</v>
      </c>
      <c r="H4072" t="s">
        <v>13</v>
      </c>
      <c r="I4072" t="s">
        <v>3198</v>
      </c>
      <c r="J4072" t="s">
        <v>1672</v>
      </c>
      <c r="K4072">
        <v>1548.99</v>
      </c>
      <c r="L4072">
        <v>9</v>
      </c>
      <c r="M4072">
        <v>40</v>
      </c>
      <c r="N4072">
        <v>-464.697</v>
      </c>
      <c r="O4072">
        <v>-30</v>
      </c>
    </row>
    <row r="4073" spans="1:15" x14ac:dyDescent="0.35">
      <c r="A4073" t="s">
        <v>15640</v>
      </c>
      <c r="B4073" t="s">
        <v>21570</v>
      </c>
      <c r="C4073">
        <v>101889</v>
      </c>
      <c r="D4073" s="1">
        <v>45095</v>
      </c>
      <c r="E4073" s="1">
        <v>45099</v>
      </c>
      <c r="F4073">
        <v>4</v>
      </c>
      <c r="G4073" t="s">
        <v>21575</v>
      </c>
      <c r="H4073" t="s">
        <v>13</v>
      </c>
      <c r="I4073" t="s">
        <v>3198</v>
      </c>
      <c r="J4073" t="s">
        <v>1080</v>
      </c>
      <c r="K4073">
        <v>19.87</v>
      </c>
      <c r="L4073">
        <v>3</v>
      </c>
      <c r="M4073">
        <v>20</v>
      </c>
      <c r="N4073">
        <v>6.7068000000000003</v>
      </c>
      <c r="O4073">
        <v>33.753397081026677</v>
      </c>
    </row>
    <row r="4074" spans="1:15" x14ac:dyDescent="0.35">
      <c r="A4074" t="s">
        <v>15641</v>
      </c>
      <c r="B4074" t="s">
        <v>21570</v>
      </c>
      <c r="C4074">
        <v>103870</v>
      </c>
      <c r="D4074" s="1">
        <v>45095</v>
      </c>
      <c r="E4074" s="1">
        <v>45099</v>
      </c>
      <c r="F4074">
        <v>4</v>
      </c>
      <c r="G4074" t="s">
        <v>21575</v>
      </c>
      <c r="H4074" t="s">
        <v>13</v>
      </c>
      <c r="I4074" t="s">
        <v>2638</v>
      </c>
      <c r="J4074" t="s">
        <v>1929</v>
      </c>
      <c r="K4074">
        <v>4.7300000000000004</v>
      </c>
      <c r="L4074">
        <v>3</v>
      </c>
      <c r="M4074">
        <v>20</v>
      </c>
      <c r="N4074">
        <v>0.70920000000000005</v>
      </c>
      <c r="O4074">
        <v>14.993657505285412</v>
      </c>
    </row>
    <row r="4075" spans="1:15" x14ac:dyDescent="0.35">
      <c r="A4075" t="s">
        <v>15642</v>
      </c>
      <c r="B4075" t="s">
        <v>21570</v>
      </c>
      <c r="C4075">
        <v>103870</v>
      </c>
      <c r="D4075" s="1">
        <v>45095</v>
      </c>
      <c r="E4075" s="1">
        <v>45099</v>
      </c>
      <c r="F4075">
        <v>4</v>
      </c>
      <c r="G4075" t="s">
        <v>21575</v>
      </c>
      <c r="H4075" t="s">
        <v>13</v>
      </c>
      <c r="I4075" t="s">
        <v>2638</v>
      </c>
      <c r="J4075" t="s">
        <v>4370</v>
      </c>
      <c r="K4075">
        <v>53.35</v>
      </c>
      <c r="L4075">
        <v>3</v>
      </c>
      <c r="M4075">
        <v>20</v>
      </c>
      <c r="N4075">
        <v>16.005600000000001</v>
      </c>
      <c r="O4075">
        <v>30.001124648547329</v>
      </c>
    </row>
    <row r="4076" spans="1:15" x14ac:dyDescent="0.35">
      <c r="A4076" t="s">
        <v>15643</v>
      </c>
      <c r="B4076" t="s">
        <v>21570</v>
      </c>
      <c r="C4076">
        <v>103870</v>
      </c>
      <c r="D4076" s="1">
        <v>45095</v>
      </c>
      <c r="E4076" s="1">
        <v>45099</v>
      </c>
      <c r="F4076">
        <v>4</v>
      </c>
      <c r="G4076" t="s">
        <v>21575</v>
      </c>
      <c r="H4076" t="s">
        <v>13</v>
      </c>
      <c r="I4076" t="s">
        <v>2638</v>
      </c>
      <c r="J4076" t="s">
        <v>4371</v>
      </c>
      <c r="K4076">
        <v>131.1</v>
      </c>
      <c r="L4076">
        <v>2</v>
      </c>
      <c r="M4076">
        <v>20</v>
      </c>
      <c r="N4076">
        <v>8.1940000000000008</v>
      </c>
      <c r="O4076">
        <v>6.250190694126621</v>
      </c>
    </row>
    <row r="4077" spans="1:15" x14ac:dyDescent="0.35">
      <c r="A4077" t="s">
        <v>15644</v>
      </c>
      <c r="B4077" t="s">
        <v>21570</v>
      </c>
      <c r="C4077">
        <v>103870</v>
      </c>
      <c r="D4077" s="1">
        <v>45095</v>
      </c>
      <c r="E4077" s="1">
        <v>45099</v>
      </c>
      <c r="F4077">
        <v>4</v>
      </c>
      <c r="G4077" t="s">
        <v>21575</v>
      </c>
      <c r="H4077" t="s">
        <v>13</v>
      </c>
      <c r="I4077" t="s">
        <v>2638</v>
      </c>
      <c r="J4077" t="s">
        <v>2742</v>
      </c>
      <c r="K4077">
        <v>22.51</v>
      </c>
      <c r="L4077">
        <v>3</v>
      </c>
      <c r="M4077">
        <v>20</v>
      </c>
      <c r="N4077">
        <v>2.2511999999999999</v>
      </c>
      <c r="O4077">
        <v>10.000888494002664</v>
      </c>
    </row>
    <row r="4078" spans="1:15" x14ac:dyDescent="0.35">
      <c r="A4078" t="s">
        <v>15645</v>
      </c>
      <c r="B4078" t="s">
        <v>21570</v>
      </c>
      <c r="C4078">
        <v>103870</v>
      </c>
      <c r="D4078" s="1">
        <v>45095</v>
      </c>
      <c r="E4078" s="1">
        <v>45099</v>
      </c>
      <c r="F4078">
        <v>4</v>
      </c>
      <c r="G4078" t="s">
        <v>21575</v>
      </c>
      <c r="H4078" t="s">
        <v>13</v>
      </c>
      <c r="I4078" t="s">
        <v>2638</v>
      </c>
      <c r="J4078" t="s">
        <v>885</v>
      </c>
      <c r="K4078">
        <v>72.739999999999995</v>
      </c>
      <c r="L4078">
        <v>7</v>
      </c>
      <c r="M4078">
        <v>20</v>
      </c>
      <c r="N4078">
        <v>-12.7302</v>
      </c>
      <c r="O4078">
        <v>-17.500962331591975</v>
      </c>
    </row>
    <row r="4079" spans="1:15" x14ac:dyDescent="0.35">
      <c r="A4079" t="s">
        <v>15646</v>
      </c>
      <c r="B4079" t="s">
        <v>21570</v>
      </c>
      <c r="C4079">
        <v>130113</v>
      </c>
      <c r="D4079" s="1">
        <v>45095</v>
      </c>
      <c r="E4079" s="1">
        <v>45099</v>
      </c>
      <c r="F4079">
        <v>4</v>
      </c>
      <c r="G4079" t="s">
        <v>21575</v>
      </c>
      <c r="H4079" t="s">
        <v>13</v>
      </c>
      <c r="I4079" t="s">
        <v>692</v>
      </c>
      <c r="J4079" t="s">
        <v>1961</v>
      </c>
      <c r="K4079">
        <v>323.10000000000002</v>
      </c>
      <c r="L4079">
        <v>2</v>
      </c>
      <c r="M4079">
        <v>0</v>
      </c>
      <c r="N4079">
        <v>61.389000000000003</v>
      </c>
      <c r="O4079">
        <v>19</v>
      </c>
    </row>
    <row r="4080" spans="1:15" x14ac:dyDescent="0.35">
      <c r="A4080" t="s">
        <v>15647</v>
      </c>
      <c r="B4080" t="s">
        <v>21570</v>
      </c>
      <c r="C4080">
        <v>130113</v>
      </c>
      <c r="D4080" s="1">
        <v>45095</v>
      </c>
      <c r="E4080" s="1">
        <v>45099</v>
      </c>
      <c r="F4080">
        <v>4</v>
      </c>
      <c r="G4080" t="s">
        <v>21575</v>
      </c>
      <c r="H4080" t="s">
        <v>13</v>
      </c>
      <c r="I4080" t="s">
        <v>692</v>
      </c>
      <c r="J4080" t="s">
        <v>965</v>
      </c>
      <c r="K4080">
        <v>668.16</v>
      </c>
      <c r="L4080">
        <v>9</v>
      </c>
      <c r="M4080">
        <v>20</v>
      </c>
      <c r="N4080">
        <v>75.168000000000006</v>
      </c>
      <c r="O4080">
        <v>11.250000000000002</v>
      </c>
    </row>
    <row r="4081" spans="1:15" x14ac:dyDescent="0.35">
      <c r="A4081" t="s">
        <v>15648</v>
      </c>
      <c r="B4081" t="s">
        <v>21570</v>
      </c>
      <c r="C4081">
        <v>119697</v>
      </c>
      <c r="D4081" s="1">
        <v>45096</v>
      </c>
      <c r="E4081" s="1">
        <v>45099</v>
      </c>
      <c r="F4081">
        <v>3</v>
      </c>
      <c r="G4081" t="s">
        <v>21576</v>
      </c>
      <c r="H4081" t="s">
        <v>25</v>
      </c>
      <c r="I4081" t="s">
        <v>3836</v>
      </c>
      <c r="J4081" t="s">
        <v>3353</v>
      </c>
      <c r="K4081">
        <v>54.38</v>
      </c>
      <c r="L4081">
        <v>2</v>
      </c>
      <c r="M4081">
        <v>20</v>
      </c>
      <c r="N4081">
        <v>1.3595999999999999</v>
      </c>
      <c r="O4081">
        <v>2.5001838911364467</v>
      </c>
    </row>
    <row r="4082" spans="1:15" x14ac:dyDescent="0.35">
      <c r="A4082" t="s">
        <v>15649</v>
      </c>
      <c r="B4082" t="s">
        <v>21570</v>
      </c>
      <c r="C4082">
        <v>148859</v>
      </c>
      <c r="D4082" s="1">
        <v>45096</v>
      </c>
      <c r="E4082" s="1">
        <v>45100</v>
      </c>
      <c r="F4082">
        <v>4</v>
      </c>
      <c r="G4082" t="s">
        <v>21575</v>
      </c>
      <c r="H4082" t="s">
        <v>13</v>
      </c>
      <c r="I4082" t="s">
        <v>3607</v>
      </c>
      <c r="J4082" t="s">
        <v>2274</v>
      </c>
      <c r="K4082">
        <v>24.82</v>
      </c>
      <c r="L4082">
        <v>2</v>
      </c>
      <c r="M4082">
        <v>20</v>
      </c>
      <c r="N4082">
        <v>1.5509999999999999</v>
      </c>
      <c r="O4082">
        <v>6.2489927477840448</v>
      </c>
    </row>
    <row r="4083" spans="1:15" x14ac:dyDescent="0.35">
      <c r="A4083" t="s">
        <v>15650</v>
      </c>
      <c r="B4083" t="s">
        <v>21570</v>
      </c>
      <c r="C4083">
        <v>130855</v>
      </c>
      <c r="D4083" s="1">
        <v>45097</v>
      </c>
      <c r="E4083" s="1">
        <v>45104</v>
      </c>
      <c r="F4083">
        <v>7</v>
      </c>
      <c r="G4083" t="s">
        <v>21575</v>
      </c>
      <c r="H4083" t="s">
        <v>13</v>
      </c>
      <c r="I4083" t="s">
        <v>2302</v>
      </c>
      <c r="J4083" t="s">
        <v>1549</v>
      </c>
      <c r="K4083">
        <v>6.36</v>
      </c>
      <c r="L4083">
        <v>2</v>
      </c>
      <c r="M4083">
        <v>0</v>
      </c>
      <c r="N4083">
        <v>6.3600000000000004E-2</v>
      </c>
      <c r="O4083">
        <v>1</v>
      </c>
    </row>
    <row r="4084" spans="1:15" x14ac:dyDescent="0.35">
      <c r="A4084" t="s">
        <v>15651</v>
      </c>
      <c r="B4084" t="s">
        <v>21570</v>
      </c>
      <c r="C4084">
        <v>135580</v>
      </c>
      <c r="D4084" s="1">
        <v>45098</v>
      </c>
      <c r="E4084" s="1">
        <v>45102</v>
      </c>
      <c r="F4084">
        <v>4</v>
      </c>
      <c r="G4084" t="s">
        <v>21575</v>
      </c>
      <c r="H4084" t="s">
        <v>13</v>
      </c>
      <c r="I4084" t="s">
        <v>293</v>
      </c>
      <c r="J4084" t="s">
        <v>1526</v>
      </c>
      <c r="K4084">
        <v>68.52</v>
      </c>
      <c r="L4084">
        <v>3</v>
      </c>
      <c r="M4084">
        <v>0</v>
      </c>
      <c r="N4084">
        <v>31.519200000000001</v>
      </c>
      <c r="O4084">
        <v>46</v>
      </c>
    </row>
    <row r="4085" spans="1:15" x14ac:dyDescent="0.35">
      <c r="A4085" t="s">
        <v>15652</v>
      </c>
      <c r="B4085" t="s">
        <v>21570</v>
      </c>
      <c r="C4085">
        <v>135580</v>
      </c>
      <c r="D4085" s="1">
        <v>45098</v>
      </c>
      <c r="E4085" s="1">
        <v>45102</v>
      </c>
      <c r="F4085">
        <v>4</v>
      </c>
      <c r="G4085" t="s">
        <v>21575</v>
      </c>
      <c r="H4085" t="s">
        <v>13</v>
      </c>
      <c r="I4085" t="s">
        <v>293</v>
      </c>
      <c r="J4085" t="s">
        <v>745</v>
      </c>
      <c r="K4085">
        <v>74.94</v>
      </c>
      <c r="L4085">
        <v>3</v>
      </c>
      <c r="M4085">
        <v>0</v>
      </c>
      <c r="N4085">
        <v>14.2386</v>
      </c>
      <c r="O4085">
        <v>19</v>
      </c>
    </row>
    <row r="4086" spans="1:15" x14ac:dyDescent="0.35">
      <c r="A4086" t="s">
        <v>15653</v>
      </c>
      <c r="B4086" t="s">
        <v>21570</v>
      </c>
      <c r="C4086">
        <v>135580</v>
      </c>
      <c r="D4086" s="1">
        <v>45098</v>
      </c>
      <c r="E4086" s="1">
        <v>45102</v>
      </c>
      <c r="F4086">
        <v>4</v>
      </c>
      <c r="G4086" t="s">
        <v>21575</v>
      </c>
      <c r="H4086" t="s">
        <v>13</v>
      </c>
      <c r="I4086" t="s">
        <v>293</v>
      </c>
      <c r="J4086" t="s">
        <v>3263</v>
      </c>
      <c r="K4086">
        <v>2548.56</v>
      </c>
      <c r="L4086">
        <v>6</v>
      </c>
      <c r="M4086">
        <v>20</v>
      </c>
      <c r="N4086">
        <v>286.71300000000002</v>
      </c>
      <c r="O4086">
        <v>11.250000000000002</v>
      </c>
    </row>
    <row r="4087" spans="1:15" x14ac:dyDescent="0.35">
      <c r="A4087" t="s">
        <v>15654</v>
      </c>
      <c r="B4087" t="s">
        <v>21570</v>
      </c>
      <c r="C4087">
        <v>135580</v>
      </c>
      <c r="D4087" s="1">
        <v>45098</v>
      </c>
      <c r="E4087" s="1">
        <v>45102</v>
      </c>
      <c r="F4087">
        <v>4</v>
      </c>
      <c r="G4087" t="s">
        <v>21575</v>
      </c>
      <c r="H4087" t="s">
        <v>13</v>
      </c>
      <c r="I4087" t="s">
        <v>293</v>
      </c>
      <c r="J4087" t="s">
        <v>3160</v>
      </c>
      <c r="K4087">
        <v>271.44</v>
      </c>
      <c r="L4087">
        <v>3</v>
      </c>
      <c r="M4087">
        <v>0</v>
      </c>
      <c r="N4087">
        <v>122.148</v>
      </c>
      <c r="O4087">
        <v>45</v>
      </c>
    </row>
    <row r="4088" spans="1:15" x14ac:dyDescent="0.35">
      <c r="A4088" t="s">
        <v>15655</v>
      </c>
      <c r="B4088" t="s">
        <v>21570</v>
      </c>
      <c r="C4088">
        <v>135580</v>
      </c>
      <c r="D4088" s="1">
        <v>45098</v>
      </c>
      <c r="E4088" s="1">
        <v>45102</v>
      </c>
      <c r="F4088">
        <v>4</v>
      </c>
      <c r="G4088" t="s">
        <v>21575</v>
      </c>
      <c r="H4088" t="s">
        <v>13</v>
      </c>
      <c r="I4088" t="s">
        <v>293</v>
      </c>
      <c r="J4088" t="s">
        <v>4367</v>
      </c>
      <c r="K4088">
        <v>287.88</v>
      </c>
      <c r="L4088">
        <v>3</v>
      </c>
      <c r="M4088">
        <v>20</v>
      </c>
      <c r="N4088">
        <v>35.984999999999999</v>
      </c>
      <c r="O4088">
        <v>12.5</v>
      </c>
    </row>
    <row r="4089" spans="1:15" x14ac:dyDescent="0.35">
      <c r="A4089" t="s">
        <v>15656</v>
      </c>
      <c r="B4089" t="s">
        <v>21570</v>
      </c>
      <c r="C4089">
        <v>109197</v>
      </c>
      <c r="D4089" s="1">
        <v>45099</v>
      </c>
      <c r="E4089" s="1">
        <v>45103</v>
      </c>
      <c r="F4089">
        <v>4</v>
      </c>
      <c r="G4089" t="s">
        <v>21575</v>
      </c>
      <c r="H4089" t="s">
        <v>13</v>
      </c>
      <c r="I4089" t="s">
        <v>508</v>
      </c>
      <c r="J4089" t="s">
        <v>35</v>
      </c>
      <c r="K4089">
        <v>487.98</v>
      </c>
      <c r="L4089">
        <v>2</v>
      </c>
      <c r="M4089">
        <v>20</v>
      </c>
      <c r="N4089">
        <v>152.495</v>
      </c>
      <c r="O4089">
        <v>31.250256158039264</v>
      </c>
    </row>
    <row r="4090" spans="1:15" x14ac:dyDescent="0.35">
      <c r="A4090" t="s">
        <v>15657</v>
      </c>
      <c r="B4090" t="s">
        <v>21570</v>
      </c>
      <c r="C4090">
        <v>156377</v>
      </c>
      <c r="D4090" s="1">
        <v>45099</v>
      </c>
      <c r="E4090" s="1">
        <v>45104</v>
      </c>
      <c r="F4090">
        <v>5</v>
      </c>
      <c r="G4090" t="s">
        <v>21575</v>
      </c>
      <c r="H4090" t="s">
        <v>13</v>
      </c>
      <c r="I4090" t="s">
        <v>1448</v>
      </c>
      <c r="J4090" t="s">
        <v>2164</v>
      </c>
      <c r="K4090">
        <v>14.76</v>
      </c>
      <c r="L4090">
        <v>5</v>
      </c>
      <c r="M4090">
        <v>60</v>
      </c>
      <c r="N4090">
        <v>-11.439</v>
      </c>
      <c r="O4090">
        <v>-77.5</v>
      </c>
    </row>
    <row r="4091" spans="1:15" x14ac:dyDescent="0.35">
      <c r="A4091" t="s">
        <v>15658</v>
      </c>
      <c r="B4091" t="s">
        <v>21570</v>
      </c>
      <c r="C4091">
        <v>156377</v>
      </c>
      <c r="D4091" s="1">
        <v>45099</v>
      </c>
      <c r="E4091" s="1">
        <v>45104</v>
      </c>
      <c r="F4091">
        <v>5</v>
      </c>
      <c r="G4091" t="s">
        <v>21575</v>
      </c>
      <c r="H4091" t="s">
        <v>13</v>
      </c>
      <c r="I4091" t="s">
        <v>1448</v>
      </c>
      <c r="J4091" t="s">
        <v>1250</v>
      </c>
      <c r="K4091">
        <v>3.66</v>
      </c>
      <c r="L4091">
        <v>4</v>
      </c>
      <c r="M4091">
        <v>80</v>
      </c>
      <c r="N4091">
        <v>-5.8495999999999997</v>
      </c>
      <c r="O4091">
        <v>-159.82513661202185</v>
      </c>
    </row>
    <row r="4092" spans="1:15" x14ac:dyDescent="0.35">
      <c r="A4092" t="s">
        <v>15659</v>
      </c>
      <c r="B4092" t="s">
        <v>21570</v>
      </c>
      <c r="C4092">
        <v>109470</v>
      </c>
      <c r="D4092" s="1">
        <v>45099</v>
      </c>
      <c r="E4092" s="1">
        <v>45102</v>
      </c>
      <c r="F4092">
        <v>3</v>
      </c>
      <c r="G4092" t="s">
        <v>21576</v>
      </c>
      <c r="H4092" t="s">
        <v>25</v>
      </c>
      <c r="I4092" t="s">
        <v>1695</v>
      </c>
      <c r="J4092" t="s">
        <v>3469</v>
      </c>
      <c r="K4092">
        <v>94.74</v>
      </c>
      <c r="L4092">
        <v>3</v>
      </c>
      <c r="M4092">
        <v>0</v>
      </c>
      <c r="N4092">
        <v>44.527799999999999</v>
      </c>
      <c r="O4092">
        <v>47</v>
      </c>
    </row>
    <row r="4093" spans="1:15" x14ac:dyDescent="0.35">
      <c r="A4093" t="s">
        <v>15660</v>
      </c>
      <c r="B4093" t="s">
        <v>21570</v>
      </c>
      <c r="C4093">
        <v>109470</v>
      </c>
      <c r="D4093" s="1">
        <v>45099</v>
      </c>
      <c r="E4093" s="1">
        <v>45102</v>
      </c>
      <c r="F4093">
        <v>3</v>
      </c>
      <c r="G4093" t="s">
        <v>21576</v>
      </c>
      <c r="H4093" t="s">
        <v>25</v>
      </c>
      <c r="I4093" t="s">
        <v>1695</v>
      </c>
      <c r="J4093" t="s">
        <v>982</v>
      </c>
      <c r="K4093">
        <v>60.64</v>
      </c>
      <c r="L4093">
        <v>4</v>
      </c>
      <c r="M4093">
        <v>0</v>
      </c>
      <c r="N4093">
        <v>27.894400000000001</v>
      </c>
      <c r="O4093">
        <v>46</v>
      </c>
    </row>
    <row r="4094" spans="1:15" x14ac:dyDescent="0.35">
      <c r="A4094" t="s">
        <v>15661</v>
      </c>
      <c r="B4094" t="s">
        <v>21570</v>
      </c>
      <c r="C4094">
        <v>109470</v>
      </c>
      <c r="D4094" s="1">
        <v>45099</v>
      </c>
      <c r="E4094" s="1">
        <v>45102</v>
      </c>
      <c r="F4094">
        <v>3</v>
      </c>
      <c r="G4094" t="s">
        <v>21576</v>
      </c>
      <c r="H4094" t="s">
        <v>25</v>
      </c>
      <c r="I4094" t="s">
        <v>1695</v>
      </c>
      <c r="J4094" t="s">
        <v>3067</v>
      </c>
      <c r="K4094">
        <v>76.3</v>
      </c>
      <c r="L4094">
        <v>5</v>
      </c>
      <c r="M4094">
        <v>0</v>
      </c>
      <c r="N4094">
        <v>38.15</v>
      </c>
      <c r="O4094">
        <v>50</v>
      </c>
    </row>
    <row r="4095" spans="1:15" x14ac:dyDescent="0.35">
      <c r="A4095" t="s">
        <v>15662</v>
      </c>
      <c r="B4095" t="s">
        <v>21570</v>
      </c>
      <c r="C4095">
        <v>109470</v>
      </c>
      <c r="D4095" s="1">
        <v>45099</v>
      </c>
      <c r="E4095" s="1">
        <v>45102</v>
      </c>
      <c r="F4095">
        <v>3</v>
      </c>
      <c r="G4095" t="s">
        <v>21576</v>
      </c>
      <c r="H4095" t="s">
        <v>25</v>
      </c>
      <c r="I4095" t="s">
        <v>1695</v>
      </c>
      <c r="J4095" t="s">
        <v>900</v>
      </c>
      <c r="K4095">
        <v>364.8</v>
      </c>
      <c r="L4095">
        <v>12</v>
      </c>
      <c r="M4095">
        <v>0</v>
      </c>
      <c r="N4095">
        <v>167.80799999999999</v>
      </c>
      <c r="O4095">
        <v>46</v>
      </c>
    </row>
    <row r="4096" spans="1:15" x14ac:dyDescent="0.35">
      <c r="A4096" t="s">
        <v>15663</v>
      </c>
      <c r="B4096" t="s">
        <v>21570</v>
      </c>
      <c r="C4096">
        <v>120901</v>
      </c>
      <c r="D4096" s="1">
        <v>45099</v>
      </c>
      <c r="E4096" s="1">
        <v>45103</v>
      </c>
      <c r="F4096">
        <v>4</v>
      </c>
      <c r="G4096" t="s">
        <v>21575</v>
      </c>
      <c r="H4096" t="s">
        <v>13</v>
      </c>
      <c r="I4096" t="s">
        <v>2245</v>
      </c>
      <c r="J4096" t="s">
        <v>62</v>
      </c>
      <c r="K4096">
        <v>152.69</v>
      </c>
      <c r="L4096">
        <v>2</v>
      </c>
      <c r="M4096">
        <v>20</v>
      </c>
      <c r="N4096">
        <v>-26.720400000000001</v>
      </c>
      <c r="O4096">
        <v>-17.499770777392104</v>
      </c>
    </row>
    <row r="4097" spans="1:15" x14ac:dyDescent="0.35">
      <c r="A4097" t="s">
        <v>15664</v>
      </c>
      <c r="B4097" t="s">
        <v>21570</v>
      </c>
      <c r="C4097">
        <v>120901</v>
      </c>
      <c r="D4097" s="1">
        <v>45099</v>
      </c>
      <c r="E4097" s="1">
        <v>45103</v>
      </c>
      <c r="F4097">
        <v>4</v>
      </c>
      <c r="G4097" t="s">
        <v>21575</v>
      </c>
      <c r="H4097" t="s">
        <v>13</v>
      </c>
      <c r="I4097" t="s">
        <v>2245</v>
      </c>
      <c r="J4097" t="s">
        <v>326</v>
      </c>
      <c r="K4097">
        <v>3.49</v>
      </c>
      <c r="L4097">
        <v>2</v>
      </c>
      <c r="M4097">
        <v>20</v>
      </c>
      <c r="N4097">
        <v>0.56679999999999997</v>
      </c>
      <c r="O4097">
        <v>16.240687679083095</v>
      </c>
    </row>
    <row r="4098" spans="1:15" x14ac:dyDescent="0.35">
      <c r="A4098" t="s">
        <v>15665</v>
      </c>
      <c r="B4098" t="s">
        <v>21570</v>
      </c>
      <c r="C4098">
        <v>120901</v>
      </c>
      <c r="D4098" s="1">
        <v>45099</v>
      </c>
      <c r="E4098" s="1">
        <v>45103</v>
      </c>
      <c r="F4098">
        <v>4</v>
      </c>
      <c r="G4098" t="s">
        <v>21575</v>
      </c>
      <c r="H4098" t="s">
        <v>13</v>
      </c>
      <c r="I4098" t="s">
        <v>2245</v>
      </c>
      <c r="J4098" t="s">
        <v>1055</v>
      </c>
      <c r="K4098">
        <v>5.89</v>
      </c>
      <c r="L4098">
        <v>2</v>
      </c>
      <c r="M4098">
        <v>20</v>
      </c>
      <c r="N4098">
        <v>-1.3248</v>
      </c>
      <c r="O4098">
        <v>-22.492359932088284</v>
      </c>
    </row>
    <row r="4099" spans="1:15" x14ac:dyDescent="0.35">
      <c r="A4099" t="s">
        <v>15666</v>
      </c>
      <c r="B4099" t="s">
        <v>21570</v>
      </c>
      <c r="C4099">
        <v>139780</v>
      </c>
      <c r="D4099" s="1">
        <v>45099</v>
      </c>
      <c r="E4099" s="1">
        <v>45101</v>
      </c>
      <c r="F4099">
        <v>2</v>
      </c>
      <c r="G4099" t="s">
        <v>21576</v>
      </c>
      <c r="H4099" t="s">
        <v>25</v>
      </c>
      <c r="I4099" t="s">
        <v>536</v>
      </c>
      <c r="J4099" t="s">
        <v>947</v>
      </c>
      <c r="K4099">
        <v>116.4</v>
      </c>
      <c r="L4099">
        <v>8</v>
      </c>
      <c r="M4099">
        <v>0</v>
      </c>
      <c r="N4099">
        <v>52.38</v>
      </c>
      <c r="O4099">
        <v>45</v>
      </c>
    </row>
    <row r="4100" spans="1:15" x14ac:dyDescent="0.35">
      <c r="A4100" t="s">
        <v>15667</v>
      </c>
      <c r="B4100" t="s">
        <v>21570</v>
      </c>
      <c r="C4100">
        <v>160304</v>
      </c>
      <c r="D4100" s="1">
        <v>45101</v>
      </c>
      <c r="E4100" s="1">
        <v>45106</v>
      </c>
      <c r="F4100">
        <v>5</v>
      </c>
      <c r="G4100" t="s">
        <v>21575</v>
      </c>
      <c r="H4100" t="s">
        <v>13</v>
      </c>
      <c r="I4100" t="s">
        <v>3725</v>
      </c>
      <c r="J4100" t="s">
        <v>3486</v>
      </c>
      <c r="K4100">
        <v>173.94</v>
      </c>
      <c r="L4100">
        <v>3</v>
      </c>
      <c r="M4100">
        <v>0</v>
      </c>
      <c r="N4100">
        <v>38.266800000000003</v>
      </c>
      <c r="O4100">
        <v>22.000000000000004</v>
      </c>
    </row>
    <row r="4101" spans="1:15" x14ac:dyDescent="0.35">
      <c r="A4101" t="s">
        <v>15668</v>
      </c>
      <c r="B4101" t="s">
        <v>21570</v>
      </c>
      <c r="C4101">
        <v>160304</v>
      </c>
      <c r="D4101" s="1">
        <v>45101</v>
      </c>
      <c r="E4101" s="1">
        <v>45106</v>
      </c>
      <c r="F4101">
        <v>5</v>
      </c>
      <c r="G4101" t="s">
        <v>21575</v>
      </c>
      <c r="H4101" t="s">
        <v>13</v>
      </c>
      <c r="I4101" t="s">
        <v>3725</v>
      </c>
      <c r="J4101" t="s">
        <v>1608</v>
      </c>
      <c r="K4101">
        <v>231.98</v>
      </c>
      <c r="L4101">
        <v>2</v>
      </c>
      <c r="M4101">
        <v>0</v>
      </c>
      <c r="N4101">
        <v>67.274199999999993</v>
      </c>
      <c r="O4101">
        <v>28.999999999999996</v>
      </c>
    </row>
    <row r="4102" spans="1:15" x14ac:dyDescent="0.35">
      <c r="A4102" t="s">
        <v>15669</v>
      </c>
      <c r="B4102" t="s">
        <v>21570</v>
      </c>
      <c r="C4102">
        <v>125206</v>
      </c>
      <c r="D4102" s="1">
        <v>45102</v>
      </c>
      <c r="E4102" s="1">
        <v>45104</v>
      </c>
      <c r="F4102">
        <v>2</v>
      </c>
      <c r="G4102" t="s">
        <v>21576</v>
      </c>
      <c r="H4102" t="s">
        <v>29</v>
      </c>
      <c r="I4102" t="s">
        <v>1451</v>
      </c>
      <c r="J4102" t="s">
        <v>144</v>
      </c>
      <c r="K4102">
        <v>114.46</v>
      </c>
      <c r="L4102">
        <v>2</v>
      </c>
      <c r="M4102">
        <v>0</v>
      </c>
      <c r="N4102">
        <v>28.614999999999998</v>
      </c>
      <c r="O4102">
        <v>25</v>
      </c>
    </row>
    <row r="4103" spans="1:15" x14ac:dyDescent="0.35">
      <c r="A4103" t="s">
        <v>15670</v>
      </c>
      <c r="B4103" t="s">
        <v>21571</v>
      </c>
      <c r="C4103">
        <v>116365</v>
      </c>
      <c r="D4103" s="1">
        <v>45102</v>
      </c>
      <c r="E4103" s="1">
        <v>45107</v>
      </c>
      <c r="F4103">
        <v>5</v>
      </c>
      <c r="G4103" t="s">
        <v>21575</v>
      </c>
      <c r="H4103" t="s">
        <v>13</v>
      </c>
      <c r="I4103" t="s">
        <v>1296</v>
      </c>
      <c r="J4103" t="s">
        <v>860</v>
      </c>
      <c r="K4103">
        <v>30.08</v>
      </c>
      <c r="L4103">
        <v>2</v>
      </c>
      <c r="M4103">
        <v>20</v>
      </c>
      <c r="N4103">
        <v>-5.2640000000000002</v>
      </c>
      <c r="O4103">
        <v>-17.5</v>
      </c>
    </row>
    <row r="4104" spans="1:15" x14ac:dyDescent="0.35">
      <c r="A4104" t="s">
        <v>15671</v>
      </c>
      <c r="B4104" t="s">
        <v>21571</v>
      </c>
      <c r="C4104">
        <v>116365</v>
      </c>
      <c r="D4104" s="1">
        <v>45102</v>
      </c>
      <c r="E4104" s="1">
        <v>45107</v>
      </c>
      <c r="F4104">
        <v>5</v>
      </c>
      <c r="G4104" t="s">
        <v>21575</v>
      </c>
      <c r="H4104" t="s">
        <v>13</v>
      </c>
      <c r="I4104" t="s">
        <v>1296</v>
      </c>
      <c r="J4104" t="s">
        <v>2038</v>
      </c>
      <c r="K4104">
        <v>165.6</v>
      </c>
      <c r="L4104">
        <v>3</v>
      </c>
      <c r="M4104">
        <v>20</v>
      </c>
      <c r="N4104">
        <v>-6.21</v>
      </c>
      <c r="O4104">
        <v>-3.75</v>
      </c>
    </row>
    <row r="4105" spans="1:15" x14ac:dyDescent="0.35">
      <c r="A4105" t="s">
        <v>15672</v>
      </c>
      <c r="B4105" t="s">
        <v>21571</v>
      </c>
      <c r="C4105">
        <v>116365</v>
      </c>
      <c r="D4105" s="1">
        <v>45102</v>
      </c>
      <c r="E4105" s="1">
        <v>45107</v>
      </c>
      <c r="F4105">
        <v>5</v>
      </c>
      <c r="G4105" t="s">
        <v>21575</v>
      </c>
      <c r="H4105" t="s">
        <v>13</v>
      </c>
      <c r="I4105" t="s">
        <v>1296</v>
      </c>
      <c r="J4105" t="s">
        <v>166</v>
      </c>
      <c r="K4105">
        <v>180.96</v>
      </c>
      <c r="L4105">
        <v>5</v>
      </c>
      <c r="M4105">
        <v>20</v>
      </c>
      <c r="N4105">
        <v>13.571999999999999</v>
      </c>
      <c r="O4105">
        <v>7.5</v>
      </c>
    </row>
    <row r="4106" spans="1:15" x14ac:dyDescent="0.35">
      <c r="A4106" t="s">
        <v>15673</v>
      </c>
      <c r="B4106" t="s">
        <v>21570</v>
      </c>
      <c r="C4106">
        <v>105207</v>
      </c>
      <c r="D4106" s="1">
        <v>45102</v>
      </c>
      <c r="E4106" s="1">
        <v>45107</v>
      </c>
      <c r="F4106">
        <v>5</v>
      </c>
      <c r="G4106" t="s">
        <v>21575</v>
      </c>
      <c r="H4106" t="s">
        <v>13</v>
      </c>
      <c r="I4106" t="s">
        <v>4386</v>
      </c>
      <c r="J4106" t="s">
        <v>2117</v>
      </c>
      <c r="K4106">
        <v>1592.85</v>
      </c>
      <c r="L4106">
        <v>7</v>
      </c>
      <c r="M4106">
        <v>0</v>
      </c>
      <c r="N4106">
        <v>350.42700000000002</v>
      </c>
      <c r="O4106">
        <v>22.000000000000004</v>
      </c>
    </row>
    <row r="4107" spans="1:15" x14ac:dyDescent="0.35">
      <c r="A4107" t="s">
        <v>15674</v>
      </c>
      <c r="B4107" t="s">
        <v>21570</v>
      </c>
      <c r="C4107">
        <v>105207</v>
      </c>
      <c r="D4107" s="1">
        <v>45102</v>
      </c>
      <c r="E4107" s="1">
        <v>45107</v>
      </c>
      <c r="F4107">
        <v>5</v>
      </c>
      <c r="G4107" t="s">
        <v>21575</v>
      </c>
      <c r="H4107" t="s">
        <v>13</v>
      </c>
      <c r="I4107" t="s">
        <v>4386</v>
      </c>
      <c r="J4107" t="s">
        <v>116</v>
      </c>
      <c r="K4107">
        <v>11.88</v>
      </c>
      <c r="L4107">
        <v>2</v>
      </c>
      <c r="M4107">
        <v>0</v>
      </c>
      <c r="N4107">
        <v>5.3460000000000001</v>
      </c>
      <c r="O4107">
        <v>44.999999999999993</v>
      </c>
    </row>
    <row r="4108" spans="1:15" x14ac:dyDescent="0.35">
      <c r="A4108" t="s">
        <v>15675</v>
      </c>
      <c r="B4108" t="s">
        <v>21571</v>
      </c>
      <c r="C4108">
        <v>164630</v>
      </c>
      <c r="D4108" s="1">
        <v>45103</v>
      </c>
      <c r="E4108" s="1">
        <v>45108</v>
      </c>
      <c r="F4108">
        <v>5</v>
      </c>
      <c r="G4108" t="s">
        <v>21575</v>
      </c>
      <c r="H4108" t="s">
        <v>13</v>
      </c>
      <c r="I4108" t="s">
        <v>4388</v>
      </c>
      <c r="J4108" t="s">
        <v>3704</v>
      </c>
      <c r="K4108">
        <v>959.97</v>
      </c>
      <c r="L4108">
        <v>4</v>
      </c>
      <c r="M4108">
        <v>20</v>
      </c>
      <c r="N4108">
        <v>119.996</v>
      </c>
      <c r="O4108">
        <v>12.499973957519504</v>
      </c>
    </row>
    <row r="4109" spans="1:15" x14ac:dyDescent="0.35">
      <c r="A4109" t="s">
        <v>15676</v>
      </c>
      <c r="B4109" t="s">
        <v>21570</v>
      </c>
      <c r="C4109">
        <v>158211</v>
      </c>
      <c r="D4109" s="1">
        <v>45103</v>
      </c>
      <c r="E4109" s="1">
        <v>45107</v>
      </c>
      <c r="F4109">
        <v>4</v>
      </c>
      <c r="G4109" t="s">
        <v>21575</v>
      </c>
      <c r="H4109" t="s">
        <v>13</v>
      </c>
      <c r="I4109" t="s">
        <v>3029</v>
      </c>
      <c r="J4109" t="s">
        <v>47</v>
      </c>
      <c r="K4109">
        <v>4.67</v>
      </c>
      <c r="L4109">
        <v>1</v>
      </c>
      <c r="M4109">
        <v>20</v>
      </c>
      <c r="N4109">
        <v>0.58399999999999996</v>
      </c>
      <c r="O4109">
        <v>12.505353319057816</v>
      </c>
    </row>
    <row r="4110" spans="1:15" x14ac:dyDescent="0.35">
      <c r="A4110" t="s">
        <v>15677</v>
      </c>
      <c r="B4110" t="s">
        <v>21570</v>
      </c>
      <c r="C4110">
        <v>158211</v>
      </c>
      <c r="D4110" s="1">
        <v>45103</v>
      </c>
      <c r="E4110" s="1">
        <v>45107</v>
      </c>
      <c r="F4110">
        <v>4</v>
      </c>
      <c r="G4110" t="s">
        <v>21575</v>
      </c>
      <c r="H4110" t="s">
        <v>13</v>
      </c>
      <c r="I4110" t="s">
        <v>3029</v>
      </c>
      <c r="J4110" t="s">
        <v>839</v>
      </c>
      <c r="K4110">
        <v>104.58</v>
      </c>
      <c r="L4110">
        <v>6</v>
      </c>
      <c r="M4110">
        <v>70</v>
      </c>
      <c r="N4110">
        <v>-80.177999999999997</v>
      </c>
      <c r="O4110">
        <v>-76.666666666666657</v>
      </c>
    </row>
    <row r="4111" spans="1:15" x14ac:dyDescent="0.35">
      <c r="A4111" t="s">
        <v>15678</v>
      </c>
      <c r="B4111" t="s">
        <v>21570</v>
      </c>
      <c r="C4111">
        <v>134474</v>
      </c>
      <c r="D4111" s="1">
        <v>45104</v>
      </c>
      <c r="E4111" s="1">
        <v>45106</v>
      </c>
      <c r="F4111">
        <v>2</v>
      </c>
      <c r="G4111" t="s">
        <v>21576</v>
      </c>
      <c r="H4111" t="s">
        <v>25</v>
      </c>
      <c r="I4111" t="s">
        <v>854</v>
      </c>
      <c r="J4111" t="s">
        <v>4391</v>
      </c>
      <c r="K4111">
        <v>191.47</v>
      </c>
      <c r="L4111">
        <v>6</v>
      </c>
      <c r="M4111">
        <v>20</v>
      </c>
      <c r="N4111">
        <v>40.687800000000003</v>
      </c>
      <c r="O4111">
        <v>21.250221966887764</v>
      </c>
    </row>
    <row r="4112" spans="1:15" x14ac:dyDescent="0.35">
      <c r="A4112" t="s">
        <v>15679</v>
      </c>
      <c r="B4112" t="s">
        <v>21570</v>
      </c>
      <c r="C4112">
        <v>134474</v>
      </c>
      <c r="D4112" s="1">
        <v>45104</v>
      </c>
      <c r="E4112" s="1">
        <v>45106</v>
      </c>
      <c r="F4112">
        <v>2</v>
      </c>
      <c r="G4112" t="s">
        <v>21576</v>
      </c>
      <c r="H4112" t="s">
        <v>25</v>
      </c>
      <c r="I4112" t="s">
        <v>854</v>
      </c>
      <c r="J4112" t="s">
        <v>4392</v>
      </c>
      <c r="K4112">
        <v>5.25</v>
      </c>
      <c r="L4112">
        <v>2</v>
      </c>
      <c r="M4112">
        <v>20</v>
      </c>
      <c r="N4112">
        <v>0.59040000000000004</v>
      </c>
      <c r="O4112">
        <v>11.245714285714287</v>
      </c>
    </row>
    <row r="4113" spans="1:15" x14ac:dyDescent="0.35">
      <c r="A4113" t="s">
        <v>15680</v>
      </c>
      <c r="B4113" t="s">
        <v>21570</v>
      </c>
      <c r="C4113">
        <v>134474</v>
      </c>
      <c r="D4113" s="1">
        <v>45104</v>
      </c>
      <c r="E4113" s="1">
        <v>45106</v>
      </c>
      <c r="F4113">
        <v>2</v>
      </c>
      <c r="G4113" t="s">
        <v>21576</v>
      </c>
      <c r="H4113" t="s">
        <v>25</v>
      </c>
      <c r="I4113" t="s">
        <v>854</v>
      </c>
      <c r="J4113" t="s">
        <v>1195</v>
      </c>
      <c r="K4113">
        <v>59.18</v>
      </c>
      <c r="L4113">
        <v>2</v>
      </c>
      <c r="M4113">
        <v>20</v>
      </c>
      <c r="N4113">
        <v>5.1786000000000003</v>
      </c>
      <c r="O4113">
        <v>8.750591416018926</v>
      </c>
    </row>
    <row r="4114" spans="1:15" x14ac:dyDescent="0.35">
      <c r="A4114" t="s">
        <v>15681</v>
      </c>
      <c r="B4114" t="s">
        <v>21570</v>
      </c>
      <c r="C4114">
        <v>101938</v>
      </c>
      <c r="D4114" s="1">
        <v>45106</v>
      </c>
      <c r="E4114" s="1">
        <v>45111</v>
      </c>
      <c r="F4114">
        <v>5</v>
      </c>
      <c r="G4114" t="s">
        <v>21575</v>
      </c>
      <c r="H4114" t="s">
        <v>13</v>
      </c>
      <c r="I4114" t="s">
        <v>975</v>
      </c>
      <c r="J4114" t="s">
        <v>2926</v>
      </c>
      <c r="K4114">
        <v>34.58</v>
      </c>
      <c r="L4114">
        <v>1</v>
      </c>
      <c r="M4114">
        <v>0</v>
      </c>
      <c r="N4114">
        <v>10.0282</v>
      </c>
      <c r="O4114">
        <v>29.000000000000004</v>
      </c>
    </row>
    <row r="4115" spans="1:15" x14ac:dyDescent="0.35">
      <c r="A4115" t="s">
        <v>15682</v>
      </c>
      <c r="B4115" t="s">
        <v>21570</v>
      </c>
      <c r="C4115">
        <v>158806</v>
      </c>
      <c r="D4115" s="1">
        <v>45106</v>
      </c>
      <c r="E4115" s="1">
        <v>45110</v>
      </c>
      <c r="F4115">
        <v>4</v>
      </c>
      <c r="G4115" t="s">
        <v>21575</v>
      </c>
      <c r="H4115" t="s">
        <v>13</v>
      </c>
      <c r="I4115" t="s">
        <v>3681</v>
      </c>
      <c r="J4115" t="s">
        <v>395</v>
      </c>
      <c r="K4115">
        <v>23.08</v>
      </c>
      <c r="L4115">
        <v>3</v>
      </c>
      <c r="M4115">
        <v>60</v>
      </c>
      <c r="N4115">
        <v>-10.9611</v>
      </c>
      <c r="O4115">
        <v>-47.491767764298096</v>
      </c>
    </row>
    <row r="4116" spans="1:15" x14ac:dyDescent="0.35">
      <c r="A4116" t="s">
        <v>15683</v>
      </c>
      <c r="B4116" t="s">
        <v>21570</v>
      </c>
      <c r="C4116">
        <v>158806</v>
      </c>
      <c r="D4116" s="1">
        <v>45106</v>
      </c>
      <c r="E4116" s="1">
        <v>45110</v>
      </c>
      <c r="F4116">
        <v>4</v>
      </c>
      <c r="G4116" t="s">
        <v>21575</v>
      </c>
      <c r="H4116" t="s">
        <v>13</v>
      </c>
      <c r="I4116" t="s">
        <v>3681</v>
      </c>
      <c r="J4116" t="s">
        <v>3520</v>
      </c>
      <c r="K4116">
        <v>25.92</v>
      </c>
      <c r="L4116">
        <v>5</v>
      </c>
      <c r="M4116">
        <v>20</v>
      </c>
      <c r="N4116">
        <v>9.0719999999999992</v>
      </c>
      <c r="O4116">
        <v>34.999999999999993</v>
      </c>
    </row>
    <row r="4117" spans="1:15" x14ac:dyDescent="0.35">
      <c r="A4117" t="s">
        <v>15684</v>
      </c>
      <c r="B4117" t="s">
        <v>21571</v>
      </c>
      <c r="C4117">
        <v>100461</v>
      </c>
      <c r="D4117" s="1">
        <v>45107</v>
      </c>
      <c r="E4117" s="1">
        <v>45111</v>
      </c>
      <c r="F4117">
        <v>4</v>
      </c>
      <c r="G4117" t="s">
        <v>21575</v>
      </c>
      <c r="H4117" t="s">
        <v>13</v>
      </c>
      <c r="I4117" t="s">
        <v>30</v>
      </c>
      <c r="J4117" t="s">
        <v>2291</v>
      </c>
      <c r="K4117">
        <v>1565.88</v>
      </c>
      <c r="L4117">
        <v>6</v>
      </c>
      <c r="M4117">
        <v>0</v>
      </c>
      <c r="N4117">
        <v>407.12880000000001</v>
      </c>
      <c r="O4117">
        <v>26</v>
      </c>
    </row>
    <row r="4118" spans="1:15" x14ac:dyDescent="0.35">
      <c r="A4118" t="s">
        <v>15685</v>
      </c>
      <c r="B4118" t="s">
        <v>21571</v>
      </c>
      <c r="C4118">
        <v>100461</v>
      </c>
      <c r="D4118" s="1">
        <v>45107</v>
      </c>
      <c r="E4118" s="1">
        <v>45111</v>
      </c>
      <c r="F4118">
        <v>4</v>
      </c>
      <c r="G4118" t="s">
        <v>21575</v>
      </c>
      <c r="H4118" t="s">
        <v>13</v>
      </c>
      <c r="I4118" t="s">
        <v>30</v>
      </c>
      <c r="J4118" t="s">
        <v>2120</v>
      </c>
      <c r="K4118">
        <v>106.05</v>
      </c>
      <c r="L4118">
        <v>7</v>
      </c>
      <c r="M4118">
        <v>0</v>
      </c>
      <c r="N4118">
        <v>49.843499999999999</v>
      </c>
      <c r="O4118">
        <v>47</v>
      </c>
    </row>
    <row r="4119" spans="1:15" x14ac:dyDescent="0.35">
      <c r="A4119" t="s">
        <v>15686</v>
      </c>
      <c r="B4119" t="s">
        <v>21571</v>
      </c>
      <c r="C4119">
        <v>137295</v>
      </c>
      <c r="D4119" s="1">
        <v>45107</v>
      </c>
      <c r="E4119" s="1">
        <v>45112</v>
      </c>
      <c r="F4119">
        <v>5</v>
      </c>
      <c r="G4119" t="s">
        <v>21575</v>
      </c>
      <c r="H4119" t="s">
        <v>13</v>
      </c>
      <c r="I4119" t="s">
        <v>42</v>
      </c>
      <c r="J4119" t="s">
        <v>2921</v>
      </c>
      <c r="K4119">
        <v>30.83</v>
      </c>
      <c r="L4119">
        <v>7</v>
      </c>
      <c r="M4119">
        <v>70</v>
      </c>
      <c r="N4119">
        <v>-24.662400000000002</v>
      </c>
      <c r="O4119">
        <v>-79.994810249756739</v>
      </c>
    </row>
    <row r="4120" spans="1:15" x14ac:dyDescent="0.35">
      <c r="A4120" t="s">
        <v>15687</v>
      </c>
      <c r="B4120" t="s">
        <v>21571</v>
      </c>
      <c r="C4120">
        <v>137295</v>
      </c>
      <c r="D4120" s="1">
        <v>45107</v>
      </c>
      <c r="E4120" s="1">
        <v>45112</v>
      </c>
      <c r="F4120">
        <v>5</v>
      </c>
      <c r="G4120" t="s">
        <v>21575</v>
      </c>
      <c r="H4120" t="s">
        <v>13</v>
      </c>
      <c r="I4120" t="s">
        <v>42</v>
      </c>
      <c r="J4120" t="s">
        <v>546</v>
      </c>
      <c r="K4120">
        <v>47.62</v>
      </c>
      <c r="L4120">
        <v>3</v>
      </c>
      <c r="M4120">
        <v>20</v>
      </c>
      <c r="N4120">
        <v>5.952</v>
      </c>
      <c r="O4120">
        <v>12.49895002099958</v>
      </c>
    </row>
    <row r="4121" spans="1:15" x14ac:dyDescent="0.35">
      <c r="A4121" t="s">
        <v>15688</v>
      </c>
      <c r="B4121" t="s">
        <v>21571</v>
      </c>
      <c r="C4121">
        <v>137295</v>
      </c>
      <c r="D4121" s="1">
        <v>45107</v>
      </c>
      <c r="E4121" s="1">
        <v>45112</v>
      </c>
      <c r="F4121">
        <v>5</v>
      </c>
      <c r="G4121" t="s">
        <v>21575</v>
      </c>
      <c r="H4121" t="s">
        <v>13</v>
      </c>
      <c r="I4121" t="s">
        <v>42</v>
      </c>
      <c r="J4121" t="s">
        <v>4397</v>
      </c>
      <c r="K4121">
        <v>108.78</v>
      </c>
      <c r="L4121">
        <v>2</v>
      </c>
      <c r="M4121">
        <v>20</v>
      </c>
      <c r="N4121">
        <v>10.878399999999999</v>
      </c>
      <c r="O4121">
        <v>10.000367714653429</v>
      </c>
    </row>
    <row r="4122" spans="1:15" x14ac:dyDescent="0.35">
      <c r="A4122" t="s">
        <v>15689</v>
      </c>
      <c r="B4122" t="s">
        <v>21570</v>
      </c>
      <c r="C4122">
        <v>108882</v>
      </c>
      <c r="D4122" s="1">
        <v>45108</v>
      </c>
      <c r="E4122" s="1">
        <v>45114</v>
      </c>
      <c r="F4122">
        <v>6</v>
      </c>
      <c r="G4122" t="s">
        <v>21575</v>
      </c>
      <c r="H4122" t="s">
        <v>13</v>
      </c>
      <c r="I4122" t="s">
        <v>743</v>
      </c>
      <c r="J4122" t="s">
        <v>4399</v>
      </c>
      <c r="K4122">
        <v>349.95</v>
      </c>
      <c r="L4122">
        <v>5</v>
      </c>
      <c r="M4122">
        <v>0</v>
      </c>
      <c r="N4122">
        <v>118.983</v>
      </c>
      <c r="O4122">
        <v>34</v>
      </c>
    </row>
    <row r="4123" spans="1:15" x14ac:dyDescent="0.35">
      <c r="A4123" t="s">
        <v>15690</v>
      </c>
      <c r="B4123" t="s">
        <v>21570</v>
      </c>
      <c r="C4123">
        <v>108882</v>
      </c>
      <c r="D4123" s="1">
        <v>45108</v>
      </c>
      <c r="E4123" s="1">
        <v>45114</v>
      </c>
      <c r="F4123">
        <v>6</v>
      </c>
      <c r="G4123" t="s">
        <v>21575</v>
      </c>
      <c r="H4123" t="s">
        <v>13</v>
      </c>
      <c r="I4123" t="s">
        <v>743</v>
      </c>
      <c r="J4123" t="s">
        <v>929</v>
      </c>
      <c r="K4123">
        <v>377.93</v>
      </c>
      <c r="L4123">
        <v>9</v>
      </c>
      <c r="M4123">
        <v>20</v>
      </c>
      <c r="N4123">
        <v>141.72300000000001</v>
      </c>
      <c r="O4123">
        <v>37.499801550551695</v>
      </c>
    </row>
    <row r="4124" spans="1:15" x14ac:dyDescent="0.35">
      <c r="A4124" t="s">
        <v>15691</v>
      </c>
      <c r="B4124" t="s">
        <v>21570</v>
      </c>
      <c r="C4124">
        <v>126543</v>
      </c>
      <c r="D4124" s="1">
        <v>45108</v>
      </c>
      <c r="E4124" s="1">
        <v>45112</v>
      </c>
      <c r="F4124">
        <v>4</v>
      </c>
      <c r="G4124" t="s">
        <v>21575</v>
      </c>
      <c r="H4124" t="s">
        <v>25</v>
      </c>
      <c r="I4124" t="s">
        <v>2786</v>
      </c>
      <c r="J4124" t="s">
        <v>3192</v>
      </c>
      <c r="K4124">
        <v>15.17</v>
      </c>
      <c r="L4124">
        <v>2</v>
      </c>
      <c r="M4124">
        <v>20</v>
      </c>
      <c r="N4124">
        <v>3.7919999999999998</v>
      </c>
      <c r="O4124">
        <v>24.996704021094263</v>
      </c>
    </row>
    <row r="4125" spans="1:15" x14ac:dyDescent="0.35">
      <c r="A4125" t="s">
        <v>15692</v>
      </c>
      <c r="B4125" t="s">
        <v>21570</v>
      </c>
      <c r="C4125">
        <v>116547</v>
      </c>
      <c r="D4125" s="1">
        <v>45109</v>
      </c>
      <c r="E4125" s="1">
        <v>45116</v>
      </c>
      <c r="F4125">
        <v>7</v>
      </c>
      <c r="G4125" t="s">
        <v>21575</v>
      </c>
      <c r="H4125" t="s">
        <v>13</v>
      </c>
      <c r="I4125" t="s">
        <v>551</v>
      </c>
      <c r="J4125" t="s">
        <v>881</v>
      </c>
      <c r="K4125">
        <v>79.92</v>
      </c>
      <c r="L4125">
        <v>4</v>
      </c>
      <c r="M4125">
        <v>0</v>
      </c>
      <c r="N4125">
        <v>34.365600000000001</v>
      </c>
      <c r="O4125">
        <v>43</v>
      </c>
    </row>
    <row r="4126" spans="1:15" x14ac:dyDescent="0.35">
      <c r="A4126" t="s">
        <v>15693</v>
      </c>
      <c r="B4126" t="s">
        <v>21570</v>
      </c>
      <c r="C4126">
        <v>116547</v>
      </c>
      <c r="D4126" s="1">
        <v>45109</v>
      </c>
      <c r="E4126" s="1">
        <v>45116</v>
      </c>
      <c r="F4126">
        <v>7</v>
      </c>
      <c r="G4126" t="s">
        <v>21575</v>
      </c>
      <c r="H4126" t="s">
        <v>13</v>
      </c>
      <c r="I4126" t="s">
        <v>551</v>
      </c>
      <c r="J4126" t="s">
        <v>4133</v>
      </c>
      <c r="K4126">
        <v>69.98</v>
      </c>
      <c r="L4126">
        <v>2</v>
      </c>
      <c r="M4126">
        <v>0</v>
      </c>
      <c r="N4126">
        <v>13.296200000000001</v>
      </c>
      <c r="O4126">
        <v>19</v>
      </c>
    </row>
    <row r="4127" spans="1:15" x14ac:dyDescent="0.35">
      <c r="A4127" t="s">
        <v>15694</v>
      </c>
      <c r="B4127" t="s">
        <v>21570</v>
      </c>
      <c r="C4127">
        <v>163937</v>
      </c>
      <c r="D4127" s="1">
        <v>45109</v>
      </c>
      <c r="E4127" s="1">
        <v>45112</v>
      </c>
      <c r="F4127">
        <v>3</v>
      </c>
      <c r="G4127" t="s">
        <v>21576</v>
      </c>
      <c r="H4127" t="s">
        <v>25</v>
      </c>
      <c r="I4127" t="s">
        <v>4403</v>
      </c>
      <c r="J4127" t="s">
        <v>55</v>
      </c>
      <c r="K4127">
        <v>24.85</v>
      </c>
      <c r="L4127">
        <v>5</v>
      </c>
      <c r="M4127">
        <v>0</v>
      </c>
      <c r="N4127">
        <v>7.7035</v>
      </c>
      <c r="O4127">
        <v>31</v>
      </c>
    </row>
    <row r="4128" spans="1:15" x14ac:dyDescent="0.35">
      <c r="A4128" t="s">
        <v>15695</v>
      </c>
      <c r="B4128" t="s">
        <v>21570</v>
      </c>
      <c r="C4128">
        <v>126529</v>
      </c>
      <c r="D4128" s="1">
        <v>45110</v>
      </c>
      <c r="E4128" s="1">
        <v>45112</v>
      </c>
      <c r="F4128">
        <v>2</v>
      </c>
      <c r="G4128" t="s">
        <v>21576</v>
      </c>
      <c r="H4128" t="s">
        <v>25</v>
      </c>
      <c r="I4128" t="s">
        <v>1545</v>
      </c>
      <c r="J4128" t="s">
        <v>1099</v>
      </c>
      <c r="K4128">
        <v>15.55</v>
      </c>
      <c r="L4128">
        <v>3</v>
      </c>
      <c r="M4128">
        <v>20</v>
      </c>
      <c r="N4128">
        <v>5.4432</v>
      </c>
      <c r="O4128">
        <v>35.004501607717046</v>
      </c>
    </row>
    <row r="4129" spans="1:15" x14ac:dyDescent="0.35">
      <c r="A4129" t="s">
        <v>15696</v>
      </c>
      <c r="B4129" t="s">
        <v>21570</v>
      </c>
      <c r="C4129">
        <v>126529</v>
      </c>
      <c r="D4129" s="1">
        <v>45110</v>
      </c>
      <c r="E4129" s="1">
        <v>45112</v>
      </c>
      <c r="F4129">
        <v>2</v>
      </c>
      <c r="G4129" t="s">
        <v>21576</v>
      </c>
      <c r="H4129" t="s">
        <v>25</v>
      </c>
      <c r="I4129" t="s">
        <v>1545</v>
      </c>
      <c r="J4129" t="s">
        <v>4190</v>
      </c>
      <c r="K4129">
        <v>63.31</v>
      </c>
      <c r="L4129">
        <v>3</v>
      </c>
      <c r="M4129">
        <v>20</v>
      </c>
      <c r="N4129">
        <v>20.5764</v>
      </c>
      <c r="O4129">
        <v>32.501026694045173</v>
      </c>
    </row>
    <row r="4130" spans="1:15" x14ac:dyDescent="0.35">
      <c r="A4130" t="s">
        <v>15697</v>
      </c>
      <c r="B4130" t="s">
        <v>21570</v>
      </c>
      <c r="C4130">
        <v>126529</v>
      </c>
      <c r="D4130" s="1">
        <v>45110</v>
      </c>
      <c r="E4130" s="1">
        <v>45112</v>
      </c>
      <c r="F4130">
        <v>2</v>
      </c>
      <c r="G4130" t="s">
        <v>21576</v>
      </c>
      <c r="H4130" t="s">
        <v>25</v>
      </c>
      <c r="I4130" t="s">
        <v>1545</v>
      </c>
      <c r="J4130" t="s">
        <v>4405</v>
      </c>
      <c r="K4130">
        <v>15.59</v>
      </c>
      <c r="L4130">
        <v>2</v>
      </c>
      <c r="M4130">
        <v>40</v>
      </c>
      <c r="N4130">
        <v>-9.8724000000000007</v>
      </c>
      <c r="O4130">
        <v>-63.325208466966011</v>
      </c>
    </row>
    <row r="4131" spans="1:15" x14ac:dyDescent="0.35">
      <c r="A4131" t="s">
        <v>15698</v>
      </c>
      <c r="B4131" t="s">
        <v>21570</v>
      </c>
      <c r="C4131">
        <v>141887</v>
      </c>
      <c r="D4131" s="1">
        <v>45110</v>
      </c>
      <c r="E4131" s="1">
        <v>45114</v>
      </c>
      <c r="F4131">
        <v>4</v>
      </c>
      <c r="G4131" t="s">
        <v>21575</v>
      </c>
      <c r="H4131" t="s">
        <v>13</v>
      </c>
      <c r="I4131" t="s">
        <v>496</v>
      </c>
      <c r="J4131" t="s">
        <v>115</v>
      </c>
      <c r="K4131">
        <v>54.99</v>
      </c>
      <c r="L4131">
        <v>14</v>
      </c>
      <c r="M4131">
        <v>20</v>
      </c>
      <c r="N4131">
        <v>8.9361999999999995</v>
      </c>
      <c r="O4131">
        <v>16.250591016548462</v>
      </c>
    </row>
    <row r="4132" spans="1:15" x14ac:dyDescent="0.35">
      <c r="A4132" t="s">
        <v>15699</v>
      </c>
      <c r="B4132" t="s">
        <v>21570</v>
      </c>
      <c r="C4132">
        <v>133368</v>
      </c>
      <c r="D4132" s="1">
        <v>45113</v>
      </c>
      <c r="E4132" s="1">
        <v>45119</v>
      </c>
      <c r="F4132">
        <v>6</v>
      </c>
      <c r="G4132" t="s">
        <v>21575</v>
      </c>
      <c r="H4132" t="s">
        <v>13</v>
      </c>
      <c r="I4132" t="s">
        <v>3220</v>
      </c>
      <c r="J4132" t="s">
        <v>2300</v>
      </c>
      <c r="K4132">
        <v>89.57</v>
      </c>
      <c r="L4132">
        <v>2</v>
      </c>
      <c r="M4132">
        <v>20</v>
      </c>
      <c r="N4132">
        <v>32.468400000000003</v>
      </c>
      <c r="O4132">
        <v>36.249190577202192</v>
      </c>
    </row>
    <row r="4133" spans="1:15" x14ac:dyDescent="0.35">
      <c r="A4133" t="s">
        <v>15700</v>
      </c>
      <c r="B4133" t="s">
        <v>21570</v>
      </c>
      <c r="C4133">
        <v>133368</v>
      </c>
      <c r="D4133" s="1">
        <v>45113</v>
      </c>
      <c r="E4133" s="1">
        <v>45119</v>
      </c>
      <c r="F4133">
        <v>6</v>
      </c>
      <c r="G4133" t="s">
        <v>21575</v>
      </c>
      <c r="H4133" t="s">
        <v>13</v>
      </c>
      <c r="I4133" t="s">
        <v>3220</v>
      </c>
      <c r="J4133" t="s">
        <v>4408</v>
      </c>
      <c r="K4133">
        <v>315.77999999999997</v>
      </c>
      <c r="L4133">
        <v>8</v>
      </c>
      <c r="M4133">
        <v>20</v>
      </c>
      <c r="N4133">
        <v>31.5776</v>
      </c>
      <c r="O4133">
        <v>9.9998733295332212</v>
      </c>
    </row>
    <row r="4134" spans="1:15" x14ac:dyDescent="0.35">
      <c r="A4134" t="s">
        <v>15701</v>
      </c>
      <c r="B4134" t="s">
        <v>21570</v>
      </c>
      <c r="C4134">
        <v>152072</v>
      </c>
      <c r="D4134" s="1">
        <v>45114</v>
      </c>
      <c r="E4134" s="1">
        <v>45118</v>
      </c>
      <c r="F4134">
        <v>4</v>
      </c>
      <c r="G4134" t="s">
        <v>21575</v>
      </c>
      <c r="H4134" t="s">
        <v>13</v>
      </c>
      <c r="I4134" t="s">
        <v>934</v>
      </c>
      <c r="J4134" t="s">
        <v>2429</v>
      </c>
      <c r="K4134">
        <v>52.34</v>
      </c>
      <c r="L4134">
        <v>2</v>
      </c>
      <c r="M4134">
        <v>0</v>
      </c>
      <c r="N4134">
        <v>24.599799999999998</v>
      </c>
      <c r="O4134">
        <v>46.999999999999993</v>
      </c>
    </row>
    <row r="4135" spans="1:15" x14ac:dyDescent="0.35">
      <c r="A4135" t="s">
        <v>15702</v>
      </c>
      <c r="B4135" t="s">
        <v>21570</v>
      </c>
      <c r="C4135">
        <v>152072</v>
      </c>
      <c r="D4135" s="1">
        <v>45114</v>
      </c>
      <c r="E4135" s="1">
        <v>45118</v>
      </c>
      <c r="F4135">
        <v>4</v>
      </c>
      <c r="G4135" t="s">
        <v>21575</v>
      </c>
      <c r="H4135" t="s">
        <v>13</v>
      </c>
      <c r="I4135" t="s">
        <v>934</v>
      </c>
      <c r="J4135" t="s">
        <v>424</v>
      </c>
      <c r="K4135">
        <v>4.66</v>
      </c>
      <c r="L4135">
        <v>2</v>
      </c>
      <c r="M4135">
        <v>0</v>
      </c>
      <c r="N4135">
        <v>1.3513999999999999</v>
      </c>
      <c r="O4135">
        <v>28.999999999999996</v>
      </c>
    </row>
    <row r="4136" spans="1:15" x14ac:dyDescent="0.35">
      <c r="A4136" t="s">
        <v>15703</v>
      </c>
      <c r="B4136" t="s">
        <v>21570</v>
      </c>
      <c r="C4136">
        <v>152072</v>
      </c>
      <c r="D4136" s="1">
        <v>45114</v>
      </c>
      <c r="E4136" s="1">
        <v>45118</v>
      </c>
      <c r="F4136">
        <v>4</v>
      </c>
      <c r="G4136" t="s">
        <v>21575</v>
      </c>
      <c r="H4136" t="s">
        <v>13</v>
      </c>
      <c r="I4136" t="s">
        <v>934</v>
      </c>
      <c r="J4136" t="s">
        <v>1528</v>
      </c>
      <c r="K4136">
        <v>254.97</v>
      </c>
      <c r="L4136">
        <v>3</v>
      </c>
      <c r="M4136">
        <v>0</v>
      </c>
      <c r="N4136">
        <v>91.789199999999994</v>
      </c>
      <c r="O4136">
        <v>36</v>
      </c>
    </row>
    <row r="4137" spans="1:15" x14ac:dyDescent="0.35">
      <c r="A4137" t="s">
        <v>15704</v>
      </c>
      <c r="B4137" t="s">
        <v>21570</v>
      </c>
      <c r="C4137">
        <v>140746</v>
      </c>
      <c r="D4137" s="1">
        <v>45114</v>
      </c>
      <c r="E4137" s="1">
        <v>45114</v>
      </c>
      <c r="F4137">
        <v>0</v>
      </c>
      <c r="G4137" t="s">
        <v>21576</v>
      </c>
      <c r="H4137" t="s">
        <v>224</v>
      </c>
      <c r="I4137" t="s">
        <v>2553</v>
      </c>
      <c r="J4137" t="s">
        <v>2053</v>
      </c>
      <c r="K4137">
        <v>181.8</v>
      </c>
      <c r="L4137">
        <v>1</v>
      </c>
      <c r="M4137">
        <v>30</v>
      </c>
      <c r="N4137">
        <v>-15.582599999999999</v>
      </c>
      <c r="O4137">
        <v>-8.5712871287128714</v>
      </c>
    </row>
    <row r="4138" spans="1:15" x14ac:dyDescent="0.35">
      <c r="A4138" t="s">
        <v>15705</v>
      </c>
      <c r="B4138" t="s">
        <v>21570</v>
      </c>
      <c r="C4138">
        <v>137848</v>
      </c>
      <c r="D4138" s="1">
        <v>45114</v>
      </c>
      <c r="E4138" s="1">
        <v>45120</v>
      </c>
      <c r="F4138">
        <v>6</v>
      </c>
      <c r="G4138" t="s">
        <v>21575</v>
      </c>
      <c r="H4138" t="s">
        <v>13</v>
      </c>
      <c r="I4138" t="s">
        <v>2228</v>
      </c>
      <c r="J4138" t="s">
        <v>3975</v>
      </c>
      <c r="K4138">
        <v>16.52</v>
      </c>
      <c r="L4138">
        <v>4</v>
      </c>
      <c r="M4138">
        <v>0</v>
      </c>
      <c r="N4138">
        <v>7.5991999999999997</v>
      </c>
      <c r="O4138">
        <v>46</v>
      </c>
    </row>
    <row r="4139" spans="1:15" x14ac:dyDescent="0.35">
      <c r="A4139" t="s">
        <v>15706</v>
      </c>
      <c r="B4139" t="s">
        <v>21570</v>
      </c>
      <c r="C4139">
        <v>137848</v>
      </c>
      <c r="D4139" s="1">
        <v>45114</v>
      </c>
      <c r="E4139" s="1">
        <v>45120</v>
      </c>
      <c r="F4139">
        <v>6</v>
      </c>
      <c r="G4139" t="s">
        <v>21575</v>
      </c>
      <c r="H4139" t="s">
        <v>13</v>
      </c>
      <c r="I4139" t="s">
        <v>2228</v>
      </c>
      <c r="J4139" t="s">
        <v>2816</v>
      </c>
      <c r="K4139">
        <v>60.12</v>
      </c>
      <c r="L4139">
        <v>9</v>
      </c>
      <c r="M4139">
        <v>0</v>
      </c>
      <c r="N4139">
        <v>28.857600000000001</v>
      </c>
      <c r="O4139">
        <v>48.000000000000007</v>
      </c>
    </row>
    <row r="4140" spans="1:15" x14ac:dyDescent="0.35">
      <c r="A4140" t="s">
        <v>15707</v>
      </c>
      <c r="B4140" t="s">
        <v>21570</v>
      </c>
      <c r="C4140">
        <v>137848</v>
      </c>
      <c r="D4140" s="1">
        <v>45114</v>
      </c>
      <c r="E4140" s="1">
        <v>45120</v>
      </c>
      <c r="F4140">
        <v>6</v>
      </c>
      <c r="G4140" t="s">
        <v>21575</v>
      </c>
      <c r="H4140" t="s">
        <v>13</v>
      </c>
      <c r="I4140" t="s">
        <v>2228</v>
      </c>
      <c r="J4140" t="s">
        <v>1590</v>
      </c>
      <c r="K4140">
        <v>49.54</v>
      </c>
      <c r="L4140">
        <v>3</v>
      </c>
      <c r="M4140">
        <v>20</v>
      </c>
      <c r="N4140">
        <v>17.337599999999998</v>
      </c>
      <c r="O4140">
        <v>34.997174000807426</v>
      </c>
    </row>
    <row r="4141" spans="1:15" x14ac:dyDescent="0.35">
      <c r="A4141" t="s">
        <v>15708</v>
      </c>
      <c r="B4141" t="s">
        <v>21570</v>
      </c>
      <c r="C4141">
        <v>166912</v>
      </c>
      <c r="D4141" s="1">
        <v>45114</v>
      </c>
      <c r="E4141" s="1">
        <v>45116</v>
      </c>
      <c r="F4141">
        <v>2</v>
      </c>
      <c r="G4141" t="s">
        <v>21576</v>
      </c>
      <c r="H4141" t="s">
        <v>29</v>
      </c>
      <c r="I4141" t="s">
        <v>4413</v>
      </c>
      <c r="J4141" t="s">
        <v>2286</v>
      </c>
      <c r="K4141">
        <v>81.98</v>
      </c>
      <c r="L4141">
        <v>2</v>
      </c>
      <c r="M4141">
        <v>0</v>
      </c>
      <c r="N4141">
        <v>40.170200000000001</v>
      </c>
      <c r="O4141">
        <v>49</v>
      </c>
    </row>
    <row r="4142" spans="1:15" x14ac:dyDescent="0.35">
      <c r="A4142" t="s">
        <v>15709</v>
      </c>
      <c r="B4142" t="s">
        <v>21570</v>
      </c>
      <c r="C4142">
        <v>121755</v>
      </c>
      <c r="D4142" s="1">
        <v>45115</v>
      </c>
      <c r="E4142" s="1">
        <v>45119</v>
      </c>
      <c r="F4142">
        <v>4</v>
      </c>
      <c r="G4142" t="s">
        <v>21575</v>
      </c>
      <c r="H4142" t="s">
        <v>25</v>
      </c>
      <c r="I4142" t="s">
        <v>1194</v>
      </c>
      <c r="J4142" t="s">
        <v>2336</v>
      </c>
      <c r="K4142">
        <v>11.65</v>
      </c>
      <c r="L4142">
        <v>2</v>
      </c>
      <c r="M4142">
        <v>20</v>
      </c>
      <c r="N4142">
        <v>4.2224000000000004</v>
      </c>
      <c r="O4142">
        <v>36.243776824034335</v>
      </c>
    </row>
    <row r="4143" spans="1:15" x14ac:dyDescent="0.35">
      <c r="A4143" t="s">
        <v>15710</v>
      </c>
      <c r="B4143" t="s">
        <v>21570</v>
      </c>
      <c r="C4143">
        <v>121755</v>
      </c>
      <c r="D4143" s="1">
        <v>45115</v>
      </c>
      <c r="E4143" s="1">
        <v>45119</v>
      </c>
      <c r="F4143">
        <v>4</v>
      </c>
      <c r="G4143" t="s">
        <v>21575</v>
      </c>
      <c r="H4143" t="s">
        <v>25</v>
      </c>
      <c r="I4143" t="s">
        <v>1194</v>
      </c>
      <c r="J4143" t="s">
        <v>4415</v>
      </c>
      <c r="K4143">
        <v>90.57</v>
      </c>
      <c r="L4143">
        <v>3</v>
      </c>
      <c r="M4143">
        <v>0</v>
      </c>
      <c r="N4143">
        <v>11.774100000000001</v>
      </c>
      <c r="O4143">
        <v>13</v>
      </c>
    </row>
    <row r="4144" spans="1:15" x14ac:dyDescent="0.35">
      <c r="A4144" t="s">
        <v>15711</v>
      </c>
      <c r="B4144" t="s">
        <v>21570</v>
      </c>
      <c r="C4144">
        <v>116736</v>
      </c>
      <c r="D4144" s="1">
        <v>45116</v>
      </c>
      <c r="E4144" s="1">
        <v>45120</v>
      </c>
      <c r="F4144">
        <v>4</v>
      </c>
      <c r="G4144" t="s">
        <v>21575</v>
      </c>
      <c r="H4144" t="s">
        <v>13</v>
      </c>
      <c r="I4144" t="s">
        <v>3663</v>
      </c>
      <c r="J4144" t="s">
        <v>674</v>
      </c>
      <c r="K4144">
        <v>322.58999999999997</v>
      </c>
      <c r="L4144">
        <v>3</v>
      </c>
      <c r="M4144">
        <v>0</v>
      </c>
      <c r="N4144">
        <v>64.518000000000001</v>
      </c>
      <c r="O4144">
        <v>20</v>
      </c>
    </row>
    <row r="4145" spans="1:15" x14ac:dyDescent="0.35">
      <c r="A4145" t="s">
        <v>15712</v>
      </c>
      <c r="B4145" t="s">
        <v>21570</v>
      </c>
      <c r="C4145">
        <v>116736</v>
      </c>
      <c r="D4145" s="1">
        <v>45116</v>
      </c>
      <c r="E4145" s="1">
        <v>45120</v>
      </c>
      <c r="F4145">
        <v>4</v>
      </c>
      <c r="G4145" t="s">
        <v>21575</v>
      </c>
      <c r="H4145" t="s">
        <v>13</v>
      </c>
      <c r="I4145" t="s">
        <v>3663</v>
      </c>
      <c r="J4145" t="s">
        <v>80</v>
      </c>
      <c r="K4145">
        <v>29.99</v>
      </c>
      <c r="L4145">
        <v>1</v>
      </c>
      <c r="M4145">
        <v>0</v>
      </c>
      <c r="N4145">
        <v>13.195600000000001</v>
      </c>
      <c r="O4145">
        <v>44.000000000000007</v>
      </c>
    </row>
    <row r="4146" spans="1:15" x14ac:dyDescent="0.35">
      <c r="A4146" t="s">
        <v>15713</v>
      </c>
      <c r="B4146" t="s">
        <v>21570</v>
      </c>
      <c r="C4146">
        <v>116736</v>
      </c>
      <c r="D4146" s="1">
        <v>45116</v>
      </c>
      <c r="E4146" s="1">
        <v>45120</v>
      </c>
      <c r="F4146">
        <v>4</v>
      </c>
      <c r="G4146" t="s">
        <v>21575</v>
      </c>
      <c r="H4146" t="s">
        <v>13</v>
      </c>
      <c r="I4146" t="s">
        <v>3663</v>
      </c>
      <c r="J4146" t="s">
        <v>2803</v>
      </c>
      <c r="K4146">
        <v>371.97</v>
      </c>
      <c r="L4146">
        <v>3</v>
      </c>
      <c r="M4146">
        <v>0</v>
      </c>
      <c r="N4146">
        <v>66.954599999999999</v>
      </c>
      <c r="O4146">
        <v>18</v>
      </c>
    </row>
    <row r="4147" spans="1:15" x14ac:dyDescent="0.35">
      <c r="A4147" t="s">
        <v>15714</v>
      </c>
      <c r="B4147" t="s">
        <v>21570</v>
      </c>
      <c r="C4147">
        <v>106558</v>
      </c>
      <c r="D4147" s="1">
        <v>45116</v>
      </c>
      <c r="E4147" s="1">
        <v>45120</v>
      </c>
      <c r="F4147">
        <v>4</v>
      </c>
      <c r="G4147" t="s">
        <v>21575</v>
      </c>
      <c r="H4147" t="s">
        <v>13</v>
      </c>
      <c r="I4147" t="s">
        <v>4344</v>
      </c>
      <c r="J4147" t="s">
        <v>2645</v>
      </c>
      <c r="K4147">
        <v>316</v>
      </c>
      <c r="L4147">
        <v>4</v>
      </c>
      <c r="M4147">
        <v>0</v>
      </c>
      <c r="N4147">
        <v>31.6</v>
      </c>
      <c r="O4147">
        <v>10</v>
      </c>
    </row>
    <row r="4148" spans="1:15" x14ac:dyDescent="0.35">
      <c r="A4148" t="s">
        <v>15715</v>
      </c>
      <c r="B4148" t="s">
        <v>21571</v>
      </c>
      <c r="C4148">
        <v>167339</v>
      </c>
      <c r="D4148" s="1">
        <v>45120</v>
      </c>
      <c r="E4148" s="1">
        <v>45122</v>
      </c>
      <c r="F4148">
        <v>2</v>
      </c>
      <c r="G4148" t="s">
        <v>21576</v>
      </c>
      <c r="H4148" t="s">
        <v>25</v>
      </c>
      <c r="I4148" t="s">
        <v>876</v>
      </c>
      <c r="J4148" t="s">
        <v>1715</v>
      </c>
      <c r="K4148">
        <v>153.57</v>
      </c>
      <c r="L4148">
        <v>2</v>
      </c>
      <c r="M4148">
        <v>20</v>
      </c>
      <c r="N4148">
        <v>-5.7587999999999999</v>
      </c>
      <c r="O4148">
        <v>-3.7499511623363935</v>
      </c>
    </row>
    <row r="4149" spans="1:15" x14ac:dyDescent="0.35">
      <c r="A4149" t="s">
        <v>15716</v>
      </c>
      <c r="B4149" t="s">
        <v>21571</v>
      </c>
      <c r="C4149">
        <v>167339</v>
      </c>
      <c r="D4149" s="1">
        <v>45120</v>
      </c>
      <c r="E4149" s="1">
        <v>45122</v>
      </c>
      <c r="F4149">
        <v>2</v>
      </c>
      <c r="G4149" t="s">
        <v>21576</v>
      </c>
      <c r="H4149" t="s">
        <v>25</v>
      </c>
      <c r="I4149" t="s">
        <v>876</v>
      </c>
      <c r="J4149" t="s">
        <v>3546</v>
      </c>
      <c r="K4149">
        <v>1013.49</v>
      </c>
      <c r="L4149">
        <v>7</v>
      </c>
      <c r="M4149">
        <v>20</v>
      </c>
      <c r="N4149">
        <v>76.011600000000001</v>
      </c>
      <c r="O4149">
        <v>7.4999851996566322</v>
      </c>
    </row>
    <row r="4150" spans="1:15" x14ac:dyDescent="0.35">
      <c r="A4150" t="s">
        <v>15717</v>
      </c>
      <c r="B4150" t="s">
        <v>21570</v>
      </c>
      <c r="C4150">
        <v>111010</v>
      </c>
      <c r="D4150" s="1">
        <v>45121</v>
      </c>
      <c r="E4150" s="1">
        <v>45127</v>
      </c>
      <c r="F4150">
        <v>6</v>
      </c>
      <c r="G4150" t="s">
        <v>21575</v>
      </c>
      <c r="H4150" t="s">
        <v>13</v>
      </c>
      <c r="I4150" t="s">
        <v>824</v>
      </c>
      <c r="J4150" t="s">
        <v>3309</v>
      </c>
      <c r="K4150">
        <v>7.56</v>
      </c>
      <c r="L4150">
        <v>6</v>
      </c>
      <c r="M4150">
        <v>0</v>
      </c>
      <c r="N4150">
        <v>0.3024</v>
      </c>
      <c r="O4150">
        <v>4</v>
      </c>
    </row>
    <row r="4151" spans="1:15" x14ac:dyDescent="0.35">
      <c r="A4151" t="s">
        <v>15718</v>
      </c>
      <c r="B4151" t="s">
        <v>21571</v>
      </c>
      <c r="C4151">
        <v>135923</v>
      </c>
      <c r="D4151" s="1">
        <v>45121</v>
      </c>
      <c r="E4151" s="1">
        <v>45127</v>
      </c>
      <c r="F4151">
        <v>6</v>
      </c>
      <c r="G4151" t="s">
        <v>21575</v>
      </c>
      <c r="H4151" t="s">
        <v>13</v>
      </c>
      <c r="I4151" t="s">
        <v>3789</v>
      </c>
      <c r="J4151" t="s">
        <v>2044</v>
      </c>
      <c r="K4151">
        <v>14.27</v>
      </c>
      <c r="L4151">
        <v>8</v>
      </c>
      <c r="M4151">
        <v>20</v>
      </c>
      <c r="N4151">
        <v>4.2816000000000001</v>
      </c>
      <c r="O4151">
        <v>30.004204625087599</v>
      </c>
    </row>
    <row r="4152" spans="1:15" x14ac:dyDescent="0.35">
      <c r="A4152" t="s">
        <v>15719</v>
      </c>
      <c r="B4152" t="s">
        <v>21571</v>
      </c>
      <c r="C4152">
        <v>135923</v>
      </c>
      <c r="D4152" s="1">
        <v>45121</v>
      </c>
      <c r="E4152" s="1">
        <v>45127</v>
      </c>
      <c r="F4152">
        <v>6</v>
      </c>
      <c r="G4152" t="s">
        <v>21575</v>
      </c>
      <c r="H4152" t="s">
        <v>13</v>
      </c>
      <c r="I4152" t="s">
        <v>3789</v>
      </c>
      <c r="J4152" t="s">
        <v>1857</v>
      </c>
      <c r="K4152">
        <v>451.14</v>
      </c>
      <c r="L4152">
        <v>4</v>
      </c>
      <c r="M4152">
        <v>20</v>
      </c>
      <c r="N4152">
        <v>-67.670400000000001</v>
      </c>
      <c r="O4152">
        <v>-14.999867003590902</v>
      </c>
    </row>
    <row r="4153" spans="1:15" x14ac:dyDescent="0.35">
      <c r="A4153" t="s">
        <v>15720</v>
      </c>
      <c r="B4153" t="s">
        <v>21571</v>
      </c>
      <c r="C4153">
        <v>135923</v>
      </c>
      <c r="D4153" s="1">
        <v>45121</v>
      </c>
      <c r="E4153" s="1">
        <v>45127</v>
      </c>
      <c r="F4153">
        <v>6</v>
      </c>
      <c r="G4153" t="s">
        <v>21575</v>
      </c>
      <c r="H4153" t="s">
        <v>13</v>
      </c>
      <c r="I4153" t="s">
        <v>3789</v>
      </c>
      <c r="J4153" t="s">
        <v>89</v>
      </c>
      <c r="K4153">
        <v>64.86</v>
      </c>
      <c r="L4153">
        <v>4</v>
      </c>
      <c r="M4153">
        <v>20</v>
      </c>
      <c r="N4153">
        <v>6.4863999999999997</v>
      </c>
      <c r="O4153">
        <v>10.000616712920134</v>
      </c>
    </row>
    <row r="4154" spans="1:15" x14ac:dyDescent="0.35">
      <c r="A4154" t="s">
        <v>15721</v>
      </c>
      <c r="B4154" t="s">
        <v>21570</v>
      </c>
      <c r="C4154">
        <v>138079</v>
      </c>
      <c r="D4154" s="1">
        <v>45121</v>
      </c>
      <c r="E4154" s="1">
        <v>45127</v>
      </c>
      <c r="F4154">
        <v>6</v>
      </c>
      <c r="G4154" t="s">
        <v>21575</v>
      </c>
      <c r="H4154" t="s">
        <v>13</v>
      </c>
      <c r="I4154" t="s">
        <v>854</v>
      </c>
      <c r="J4154" t="s">
        <v>1005</v>
      </c>
      <c r="K4154">
        <v>109.9</v>
      </c>
      <c r="L4154">
        <v>5</v>
      </c>
      <c r="M4154">
        <v>0</v>
      </c>
      <c r="N4154">
        <v>37.366</v>
      </c>
      <c r="O4154">
        <v>34</v>
      </c>
    </row>
    <row r="4155" spans="1:15" x14ac:dyDescent="0.35">
      <c r="A4155" t="s">
        <v>15722</v>
      </c>
      <c r="B4155" t="s">
        <v>21570</v>
      </c>
      <c r="C4155">
        <v>146318</v>
      </c>
      <c r="D4155" s="1">
        <v>45121</v>
      </c>
      <c r="E4155" s="1">
        <v>45126</v>
      </c>
      <c r="F4155">
        <v>5</v>
      </c>
      <c r="G4155" t="s">
        <v>21575</v>
      </c>
      <c r="H4155" t="s">
        <v>13</v>
      </c>
      <c r="I4155" t="s">
        <v>1708</v>
      </c>
      <c r="J4155" t="s">
        <v>4229</v>
      </c>
      <c r="K4155">
        <v>12.96</v>
      </c>
      <c r="L4155">
        <v>2</v>
      </c>
      <c r="M4155">
        <v>0</v>
      </c>
      <c r="N4155">
        <v>6.2207999999999997</v>
      </c>
      <c r="O4155">
        <v>47.999999999999993</v>
      </c>
    </row>
    <row r="4156" spans="1:15" x14ac:dyDescent="0.35">
      <c r="A4156" t="s">
        <v>15723</v>
      </c>
      <c r="B4156" t="s">
        <v>21570</v>
      </c>
      <c r="C4156">
        <v>125850</v>
      </c>
      <c r="D4156" s="1">
        <v>45121</v>
      </c>
      <c r="E4156" s="1">
        <v>45127</v>
      </c>
      <c r="F4156">
        <v>6</v>
      </c>
      <c r="G4156" t="s">
        <v>21575</v>
      </c>
      <c r="H4156" t="s">
        <v>13</v>
      </c>
      <c r="I4156" t="s">
        <v>2575</v>
      </c>
      <c r="J4156" t="s">
        <v>2185</v>
      </c>
      <c r="K4156">
        <v>44.4</v>
      </c>
      <c r="L4156">
        <v>3</v>
      </c>
      <c r="M4156">
        <v>0</v>
      </c>
      <c r="N4156">
        <v>22.2</v>
      </c>
      <c r="O4156">
        <v>50</v>
      </c>
    </row>
    <row r="4157" spans="1:15" x14ac:dyDescent="0.35">
      <c r="A4157" t="s">
        <v>15724</v>
      </c>
      <c r="B4157" t="s">
        <v>21570</v>
      </c>
      <c r="C4157">
        <v>125850</v>
      </c>
      <c r="D4157" s="1">
        <v>45121</v>
      </c>
      <c r="E4157" s="1">
        <v>45127</v>
      </c>
      <c r="F4157">
        <v>6</v>
      </c>
      <c r="G4157" t="s">
        <v>21575</v>
      </c>
      <c r="H4157" t="s">
        <v>13</v>
      </c>
      <c r="I4157" t="s">
        <v>2575</v>
      </c>
      <c r="J4157" t="s">
        <v>446</v>
      </c>
      <c r="K4157">
        <v>20.65</v>
      </c>
      <c r="L4157">
        <v>5</v>
      </c>
      <c r="M4157">
        <v>0</v>
      </c>
      <c r="N4157">
        <v>9.4990000000000006</v>
      </c>
      <c r="O4157">
        <v>46.000000000000007</v>
      </c>
    </row>
    <row r="4158" spans="1:15" x14ac:dyDescent="0.35">
      <c r="A4158" t="s">
        <v>15725</v>
      </c>
      <c r="B4158" t="s">
        <v>21570</v>
      </c>
      <c r="C4158">
        <v>148208</v>
      </c>
      <c r="D4158" s="1">
        <v>45121</v>
      </c>
      <c r="E4158" s="1">
        <v>45126</v>
      </c>
      <c r="F4158">
        <v>5</v>
      </c>
      <c r="G4158" t="s">
        <v>21575</v>
      </c>
      <c r="H4158" t="s">
        <v>13</v>
      </c>
      <c r="I4158" t="s">
        <v>891</v>
      </c>
      <c r="J4158" t="s">
        <v>1136</v>
      </c>
      <c r="K4158">
        <v>110.38</v>
      </c>
      <c r="L4158">
        <v>4</v>
      </c>
      <c r="M4158">
        <v>40</v>
      </c>
      <c r="N4158">
        <v>-20.235600000000002</v>
      </c>
      <c r="O4158">
        <v>-18.332668961768441</v>
      </c>
    </row>
    <row r="4159" spans="1:15" x14ac:dyDescent="0.35">
      <c r="A4159" t="s">
        <v>15726</v>
      </c>
      <c r="B4159" t="s">
        <v>21570</v>
      </c>
      <c r="C4159">
        <v>148208</v>
      </c>
      <c r="D4159" s="1">
        <v>45121</v>
      </c>
      <c r="E4159" s="1">
        <v>45126</v>
      </c>
      <c r="F4159">
        <v>5</v>
      </c>
      <c r="G4159" t="s">
        <v>21575</v>
      </c>
      <c r="H4159" t="s">
        <v>13</v>
      </c>
      <c r="I4159" t="s">
        <v>891</v>
      </c>
      <c r="J4159" t="s">
        <v>3013</v>
      </c>
      <c r="K4159">
        <v>55.18</v>
      </c>
      <c r="L4159">
        <v>3</v>
      </c>
      <c r="M4159">
        <v>20</v>
      </c>
      <c r="N4159">
        <v>15.863099999999999</v>
      </c>
      <c r="O4159">
        <v>28.74791591156216</v>
      </c>
    </row>
    <row r="4160" spans="1:15" x14ac:dyDescent="0.35">
      <c r="A4160" t="s">
        <v>15727</v>
      </c>
      <c r="B4160" t="s">
        <v>21571</v>
      </c>
      <c r="C4160">
        <v>155180</v>
      </c>
      <c r="D4160" s="1">
        <v>45121</v>
      </c>
      <c r="E4160" s="1">
        <v>45128</v>
      </c>
      <c r="F4160">
        <v>7</v>
      </c>
      <c r="G4160" t="s">
        <v>21575</v>
      </c>
      <c r="H4160" t="s">
        <v>13</v>
      </c>
      <c r="I4160" t="s">
        <v>1122</v>
      </c>
      <c r="J4160" t="s">
        <v>1402</v>
      </c>
      <c r="K4160">
        <v>26.34</v>
      </c>
      <c r="L4160">
        <v>4</v>
      </c>
      <c r="M4160">
        <v>20</v>
      </c>
      <c r="N4160">
        <v>9.2175999999999991</v>
      </c>
      <c r="O4160">
        <v>34.994684889901286</v>
      </c>
    </row>
    <row r="4161" spans="1:15" x14ac:dyDescent="0.35">
      <c r="A4161" t="s">
        <v>15728</v>
      </c>
      <c r="B4161" t="s">
        <v>21570</v>
      </c>
      <c r="C4161">
        <v>113656</v>
      </c>
      <c r="D4161" s="1">
        <v>45122</v>
      </c>
      <c r="E4161" s="1">
        <v>45128</v>
      </c>
      <c r="F4161">
        <v>6</v>
      </c>
      <c r="G4161" t="s">
        <v>21575</v>
      </c>
      <c r="H4161" t="s">
        <v>13</v>
      </c>
      <c r="I4161" t="s">
        <v>3985</v>
      </c>
      <c r="J4161" t="s">
        <v>1376</v>
      </c>
      <c r="K4161">
        <v>59.99</v>
      </c>
      <c r="L4161">
        <v>7</v>
      </c>
      <c r="M4161">
        <v>0</v>
      </c>
      <c r="N4161">
        <v>21.596399999999999</v>
      </c>
      <c r="O4161">
        <v>36</v>
      </c>
    </row>
    <row r="4162" spans="1:15" x14ac:dyDescent="0.35">
      <c r="A4162" t="s">
        <v>15729</v>
      </c>
      <c r="B4162" t="s">
        <v>21571</v>
      </c>
      <c r="C4162">
        <v>165505</v>
      </c>
      <c r="D4162" s="1">
        <v>45122</v>
      </c>
      <c r="E4162" s="1">
        <v>45126</v>
      </c>
      <c r="F4162">
        <v>4</v>
      </c>
      <c r="G4162" t="s">
        <v>21575</v>
      </c>
      <c r="H4162" t="s">
        <v>13</v>
      </c>
      <c r="I4162" t="s">
        <v>2815</v>
      </c>
      <c r="J4162" t="s">
        <v>553</v>
      </c>
      <c r="K4162">
        <v>99.98</v>
      </c>
      <c r="L4162">
        <v>2</v>
      </c>
      <c r="M4162">
        <v>0</v>
      </c>
      <c r="N4162">
        <v>42.991399999999999</v>
      </c>
      <c r="O4162">
        <v>43</v>
      </c>
    </row>
    <row r="4163" spans="1:15" x14ac:dyDescent="0.35">
      <c r="A4163" t="s">
        <v>15730</v>
      </c>
      <c r="B4163" t="s">
        <v>21571</v>
      </c>
      <c r="C4163">
        <v>165505</v>
      </c>
      <c r="D4163" s="1">
        <v>45122</v>
      </c>
      <c r="E4163" s="1">
        <v>45126</v>
      </c>
      <c r="F4163">
        <v>4</v>
      </c>
      <c r="G4163" t="s">
        <v>21575</v>
      </c>
      <c r="H4163" t="s">
        <v>13</v>
      </c>
      <c r="I4163" t="s">
        <v>2815</v>
      </c>
      <c r="J4163" t="s">
        <v>4428</v>
      </c>
      <c r="K4163">
        <v>8.0399999999999991</v>
      </c>
      <c r="L4163">
        <v>6</v>
      </c>
      <c r="M4163">
        <v>0</v>
      </c>
      <c r="N4163">
        <v>2.7336</v>
      </c>
      <c r="O4163">
        <v>34</v>
      </c>
    </row>
    <row r="4164" spans="1:15" x14ac:dyDescent="0.35">
      <c r="A4164" t="s">
        <v>15731</v>
      </c>
      <c r="B4164" t="s">
        <v>21571</v>
      </c>
      <c r="C4164">
        <v>165505</v>
      </c>
      <c r="D4164" s="1">
        <v>45122</v>
      </c>
      <c r="E4164" s="1">
        <v>45126</v>
      </c>
      <c r="F4164">
        <v>4</v>
      </c>
      <c r="G4164" t="s">
        <v>21575</v>
      </c>
      <c r="H4164" t="s">
        <v>13</v>
      </c>
      <c r="I4164" t="s">
        <v>2815</v>
      </c>
      <c r="J4164" t="s">
        <v>3448</v>
      </c>
      <c r="K4164">
        <v>1564.29</v>
      </c>
      <c r="L4164">
        <v>13</v>
      </c>
      <c r="M4164">
        <v>0</v>
      </c>
      <c r="N4164">
        <v>406.71539999999999</v>
      </c>
      <c r="O4164">
        <v>26</v>
      </c>
    </row>
    <row r="4165" spans="1:15" x14ac:dyDescent="0.35">
      <c r="A4165" t="s">
        <v>15732</v>
      </c>
      <c r="B4165" t="s">
        <v>21570</v>
      </c>
      <c r="C4165">
        <v>109407</v>
      </c>
      <c r="D4165" s="1">
        <v>45123</v>
      </c>
      <c r="E4165" s="1">
        <v>45125</v>
      </c>
      <c r="F4165">
        <v>2</v>
      </c>
      <c r="G4165" t="s">
        <v>21576</v>
      </c>
      <c r="H4165" t="s">
        <v>25</v>
      </c>
      <c r="I4165" t="s">
        <v>1855</v>
      </c>
      <c r="J4165" t="s">
        <v>3014</v>
      </c>
      <c r="K4165">
        <v>31.36</v>
      </c>
      <c r="L4165">
        <v>4</v>
      </c>
      <c r="M4165">
        <v>0</v>
      </c>
      <c r="N4165">
        <v>15.68</v>
      </c>
      <c r="O4165">
        <v>50</v>
      </c>
    </row>
    <row r="4166" spans="1:15" x14ac:dyDescent="0.35">
      <c r="A4166" t="s">
        <v>15733</v>
      </c>
      <c r="B4166" t="s">
        <v>21570</v>
      </c>
      <c r="C4166">
        <v>153346</v>
      </c>
      <c r="D4166" s="1">
        <v>45124</v>
      </c>
      <c r="E4166" s="1">
        <v>45126</v>
      </c>
      <c r="F4166">
        <v>2</v>
      </c>
      <c r="G4166" t="s">
        <v>21576</v>
      </c>
      <c r="H4166" t="s">
        <v>29</v>
      </c>
      <c r="I4166" t="s">
        <v>4431</v>
      </c>
      <c r="J4166" t="s">
        <v>4432</v>
      </c>
      <c r="K4166">
        <v>9.2100000000000009</v>
      </c>
      <c r="L4166">
        <v>3</v>
      </c>
      <c r="M4166">
        <v>0</v>
      </c>
      <c r="N4166">
        <v>2.3025000000000002</v>
      </c>
      <c r="O4166">
        <v>25</v>
      </c>
    </row>
    <row r="4167" spans="1:15" x14ac:dyDescent="0.35">
      <c r="A4167" t="s">
        <v>15734</v>
      </c>
      <c r="B4167" t="s">
        <v>21570</v>
      </c>
      <c r="C4167">
        <v>153346</v>
      </c>
      <c r="D4167" s="1">
        <v>45124</v>
      </c>
      <c r="E4167" s="1">
        <v>45126</v>
      </c>
      <c r="F4167">
        <v>2</v>
      </c>
      <c r="G4167" t="s">
        <v>21576</v>
      </c>
      <c r="H4167" t="s">
        <v>29</v>
      </c>
      <c r="I4167" t="s">
        <v>4431</v>
      </c>
      <c r="J4167" t="s">
        <v>4433</v>
      </c>
      <c r="K4167">
        <v>18</v>
      </c>
      <c r="L4167">
        <v>5</v>
      </c>
      <c r="M4167">
        <v>0</v>
      </c>
      <c r="N4167">
        <v>8.2799999999999994</v>
      </c>
      <c r="O4167">
        <v>46</v>
      </c>
    </row>
    <row r="4168" spans="1:15" x14ac:dyDescent="0.35">
      <c r="A4168" t="s">
        <v>15735</v>
      </c>
      <c r="B4168" t="s">
        <v>21570</v>
      </c>
      <c r="C4168">
        <v>168046</v>
      </c>
      <c r="D4168" s="1">
        <v>45124</v>
      </c>
      <c r="E4168" s="1">
        <v>45127</v>
      </c>
      <c r="F4168">
        <v>3</v>
      </c>
      <c r="G4168" t="s">
        <v>21576</v>
      </c>
      <c r="H4168" t="s">
        <v>25</v>
      </c>
      <c r="I4168" t="s">
        <v>461</v>
      </c>
      <c r="J4168" t="s">
        <v>92</v>
      </c>
      <c r="K4168">
        <v>43.12</v>
      </c>
      <c r="L4168">
        <v>5</v>
      </c>
      <c r="M4168">
        <v>20</v>
      </c>
      <c r="N4168">
        <v>15.092000000000001</v>
      </c>
      <c r="O4168">
        <v>35</v>
      </c>
    </row>
    <row r="4169" spans="1:15" x14ac:dyDescent="0.35">
      <c r="A4169" t="s">
        <v>15736</v>
      </c>
      <c r="B4169" t="s">
        <v>21570</v>
      </c>
      <c r="C4169">
        <v>168046</v>
      </c>
      <c r="D4169" s="1">
        <v>45124</v>
      </c>
      <c r="E4169" s="1">
        <v>45127</v>
      </c>
      <c r="F4169">
        <v>3</v>
      </c>
      <c r="G4169" t="s">
        <v>21576</v>
      </c>
      <c r="H4169" t="s">
        <v>25</v>
      </c>
      <c r="I4169" t="s">
        <v>461</v>
      </c>
      <c r="J4169" t="s">
        <v>3221</v>
      </c>
      <c r="K4169">
        <v>313.72000000000003</v>
      </c>
      <c r="L4169">
        <v>3</v>
      </c>
      <c r="M4169">
        <v>40</v>
      </c>
      <c r="N4169">
        <v>-99.345299999999995</v>
      </c>
      <c r="O4169">
        <v>-31.666868545199538</v>
      </c>
    </row>
    <row r="4170" spans="1:15" x14ac:dyDescent="0.35">
      <c r="A4170" t="s">
        <v>15737</v>
      </c>
      <c r="B4170" t="s">
        <v>21570</v>
      </c>
      <c r="C4170">
        <v>168046</v>
      </c>
      <c r="D4170" s="1">
        <v>45124</v>
      </c>
      <c r="E4170" s="1">
        <v>45127</v>
      </c>
      <c r="F4170">
        <v>3</v>
      </c>
      <c r="G4170" t="s">
        <v>21576</v>
      </c>
      <c r="H4170" t="s">
        <v>25</v>
      </c>
      <c r="I4170" t="s">
        <v>461</v>
      </c>
      <c r="J4170" t="s">
        <v>587</v>
      </c>
      <c r="K4170">
        <v>45.98</v>
      </c>
      <c r="L4170">
        <v>1</v>
      </c>
      <c r="M4170">
        <v>0</v>
      </c>
      <c r="N4170">
        <v>7.8166000000000002</v>
      </c>
      <c r="O4170">
        <v>17</v>
      </c>
    </row>
    <row r="4171" spans="1:15" x14ac:dyDescent="0.35">
      <c r="A4171" t="s">
        <v>15738</v>
      </c>
      <c r="B4171" t="s">
        <v>21570</v>
      </c>
      <c r="C4171">
        <v>168046</v>
      </c>
      <c r="D4171" s="1">
        <v>45124</v>
      </c>
      <c r="E4171" s="1">
        <v>45127</v>
      </c>
      <c r="F4171">
        <v>3</v>
      </c>
      <c r="G4171" t="s">
        <v>21576</v>
      </c>
      <c r="H4171" t="s">
        <v>25</v>
      </c>
      <c r="I4171" t="s">
        <v>461</v>
      </c>
      <c r="J4171" t="s">
        <v>132</v>
      </c>
      <c r="K4171">
        <v>428.68</v>
      </c>
      <c r="L4171">
        <v>7</v>
      </c>
      <c r="M4171">
        <v>0</v>
      </c>
      <c r="N4171">
        <v>0</v>
      </c>
      <c r="O4171">
        <v>0</v>
      </c>
    </row>
    <row r="4172" spans="1:15" x14ac:dyDescent="0.35">
      <c r="A4172" t="s">
        <v>15739</v>
      </c>
      <c r="B4172" t="s">
        <v>21570</v>
      </c>
      <c r="C4172">
        <v>146437</v>
      </c>
      <c r="D4172" s="1">
        <v>45127</v>
      </c>
      <c r="E4172" s="1">
        <v>45131</v>
      </c>
      <c r="F4172">
        <v>4</v>
      </c>
      <c r="G4172" t="s">
        <v>21575</v>
      </c>
      <c r="H4172" t="s">
        <v>25</v>
      </c>
      <c r="I4172" t="s">
        <v>1855</v>
      </c>
      <c r="J4172" t="s">
        <v>299</v>
      </c>
      <c r="K4172">
        <v>39.68</v>
      </c>
      <c r="L4172">
        <v>2</v>
      </c>
      <c r="M4172">
        <v>0</v>
      </c>
      <c r="N4172">
        <v>10.316800000000001</v>
      </c>
      <c r="O4172">
        <v>26</v>
      </c>
    </row>
    <row r="4173" spans="1:15" x14ac:dyDescent="0.35">
      <c r="A4173" t="s">
        <v>15740</v>
      </c>
      <c r="B4173" t="s">
        <v>21570</v>
      </c>
      <c r="C4173">
        <v>164483</v>
      </c>
      <c r="D4173" s="1">
        <v>45129</v>
      </c>
      <c r="E4173" s="1">
        <v>45133</v>
      </c>
      <c r="F4173">
        <v>4</v>
      </c>
      <c r="G4173" t="s">
        <v>21575</v>
      </c>
      <c r="H4173" t="s">
        <v>13</v>
      </c>
      <c r="I4173" t="s">
        <v>2097</v>
      </c>
      <c r="J4173" t="s">
        <v>3713</v>
      </c>
      <c r="K4173">
        <v>17.46</v>
      </c>
      <c r="L4173">
        <v>2</v>
      </c>
      <c r="M4173">
        <v>20</v>
      </c>
      <c r="N4173">
        <v>5.8914</v>
      </c>
      <c r="O4173">
        <v>33.742268041237111</v>
      </c>
    </row>
    <row r="4174" spans="1:15" x14ac:dyDescent="0.35">
      <c r="A4174" t="s">
        <v>15741</v>
      </c>
      <c r="B4174" t="s">
        <v>21570</v>
      </c>
      <c r="C4174">
        <v>153661</v>
      </c>
      <c r="D4174" s="1">
        <v>45129</v>
      </c>
      <c r="E4174" s="1">
        <v>45130</v>
      </c>
      <c r="F4174">
        <v>1</v>
      </c>
      <c r="G4174" t="s">
        <v>21576</v>
      </c>
      <c r="H4174" t="s">
        <v>29</v>
      </c>
      <c r="I4174" t="s">
        <v>997</v>
      </c>
      <c r="J4174" t="s">
        <v>1883</v>
      </c>
      <c r="K4174">
        <v>305.01</v>
      </c>
      <c r="L4174">
        <v>9</v>
      </c>
      <c r="M4174">
        <v>0</v>
      </c>
      <c r="N4174">
        <v>76.252499999999998</v>
      </c>
      <c r="O4174">
        <v>25</v>
      </c>
    </row>
    <row r="4175" spans="1:15" x14ac:dyDescent="0.35">
      <c r="A4175" t="s">
        <v>15742</v>
      </c>
      <c r="B4175" t="s">
        <v>21570</v>
      </c>
      <c r="C4175">
        <v>153661</v>
      </c>
      <c r="D4175" s="1">
        <v>45129</v>
      </c>
      <c r="E4175" s="1">
        <v>45130</v>
      </c>
      <c r="F4175">
        <v>1</v>
      </c>
      <c r="G4175" t="s">
        <v>21576</v>
      </c>
      <c r="H4175" t="s">
        <v>29</v>
      </c>
      <c r="I4175" t="s">
        <v>997</v>
      </c>
      <c r="J4175" t="s">
        <v>3675</v>
      </c>
      <c r="K4175">
        <v>50.78</v>
      </c>
      <c r="L4175">
        <v>2</v>
      </c>
      <c r="M4175">
        <v>20</v>
      </c>
      <c r="N4175">
        <v>17.7744</v>
      </c>
      <c r="O4175">
        <v>35.002756990941315</v>
      </c>
    </row>
    <row r="4176" spans="1:15" x14ac:dyDescent="0.35">
      <c r="A4176" t="s">
        <v>15743</v>
      </c>
      <c r="B4176" t="s">
        <v>21570</v>
      </c>
      <c r="C4176">
        <v>153661</v>
      </c>
      <c r="D4176" s="1">
        <v>45129</v>
      </c>
      <c r="E4176" s="1">
        <v>45130</v>
      </c>
      <c r="F4176">
        <v>1</v>
      </c>
      <c r="G4176" t="s">
        <v>21576</v>
      </c>
      <c r="H4176" t="s">
        <v>29</v>
      </c>
      <c r="I4176" t="s">
        <v>997</v>
      </c>
      <c r="J4176" t="s">
        <v>1998</v>
      </c>
      <c r="K4176">
        <v>26.01</v>
      </c>
      <c r="L4176">
        <v>9</v>
      </c>
      <c r="M4176">
        <v>0</v>
      </c>
      <c r="N4176">
        <v>12.2247</v>
      </c>
      <c r="O4176">
        <v>47</v>
      </c>
    </row>
    <row r="4177" spans="1:15" x14ac:dyDescent="0.35">
      <c r="A4177" t="s">
        <v>15744</v>
      </c>
      <c r="B4177" t="s">
        <v>21571</v>
      </c>
      <c r="C4177">
        <v>166660</v>
      </c>
      <c r="D4177" s="1">
        <v>45129</v>
      </c>
      <c r="E4177" s="1">
        <v>45131</v>
      </c>
      <c r="F4177">
        <v>2</v>
      </c>
      <c r="G4177" t="s">
        <v>21576</v>
      </c>
      <c r="H4177" t="s">
        <v>25</v>
      </c>
      <c r="I4177" t="s">
        <v>2583</v>
      </c>
      <c r="J4177" t="s">
        <v>4439</v>
      </c>
      <c r="K4177">
        <v>435.17</v>
      </c>
      <c r="L4177">
        <v>4</v>
      </c>
      <c r="M4177">
        <v>20</v>
      </c>
      <c r="N4177">
        <v>-59.835599999999999</v>
      </c>
      <c r="O4177">
        <v>-13.749936806305582</v>
      </c>
    </row>
    <row r="4178" spans="1:15" x14ac:dyDescent="0.35">
      <c r="A4178" t="s">
        <v>15745</v>
      </c>
      <c r="B4178" t="s">
        <v>21571</v>
      </c>
      <c r="C4178">
        <v>166660</v>
      </c>
      <c r="D4178" s="1">
        <v>45129</v>
      </c>
      <c r="E4178" s="1">
        <v>45131</v>
      </c>
      <c r="F4178">
        <v>2</v>
      </c>
      <c r="G4178" t="s">
        <v>21576</v>
      </c>
      <c r="H4178" t="s">
        <v>25</v>
      </c>
      <c r="I4178" t="s">
        <v>2583</v>
      </c>
      <c r="J4178" t="s">
        <v>1470</v>
      </c>
      <c r="K4178">
        <v>48.58</v>
      </c>
      <c r="L4178">
        <v>1</v>
      </c>
      <c r="M4178">
        <v>0</v>
      </c>
      <c r="N4178">
        <v>7.7728000000000002</v>
      </c>
      <c r="O4178">
        <v>16</v>
      </c>
    </row>
    <row r="4179" spans="1:15" x14ac:dyDescent="0.35">
      <c r="A4179" t="s">
        <v>15746</v>
      </c>
      <c r="B4179" t="s">
        <v>21570</v>
      </c>
      <c r="C4179">
        <v>114944</v>
      </c>
      <c r="D4179" s="1">
        <v>45129</v>
      </c>
      <c r="E4179" s="1">
        <v>45134</v>
      </c>
      <c r="F4179">
        <v>5</v>
      </c>
      <c r="G4179" t="s">
        <v>21575</v>
      </c>
      <c r="H4179" t="s">
        <v>13</v>
      </c>
      <c r="I4179" t="s">
        <v>4441</v>
      </c>
      <c r="J4179" t="s">
        <v>4123</v>
      </c>
      <c r="K4179">
        <v>156.51</v>
      </c>
      <c r="L4179">
        <v>4</v>
      </c>
      <c r="M4179">
        <v>20</v>
      </c>
      <c r="N4179">
        <v>52.822800000000001</v>
      </c>
      <c r="O4179">
        <v>33.750431282346177</v>
      </c>
    </row>
    <row r="4180" spans="1:15" x14ac:dyDescent="0.35">
      <c r="A4180" t="s">
        <v>15747</v>
      </c>
      <c r="B4180" t="s">
        <v>21570</v>
      </c>
      <c r="C4180">
        <v>168032</v>
      </c>
      <c r="D4180" s="1">
        <v>45129</v>
      </c>
      <c r="E4180" s="1">
        <v>45133</v>
      </c>
      <c r="F4180">
        <v>4</v>
      </c>
      <c r="G4180" t="s">
        <v>21575</v>
      </c>
      <c r="H4180" t="s">
        <v>13</v>
      </c>
      <c r="I4180" t="s">
        <v>1997</v>
      </c>
      <c r="J4180" t="s">
        <v>4443</v>
      </c>
      <c r="K4180">
        <v>1439.97</v>
      </c>
      <c r="L4180">
        <v>4</v>
      </c>
      <c r="M4180">
        <v>20</v>
      </c>
      <c r="N4180">
        <v>143.99680000000001</v>
      </c>
      <c r="O4180">
        <v>9.9999861108217534</v>
      </c>
    </row>
    <row r="4181" spans="1:15" x14ac:dyDescent="0.35">
      <c r="A4181" t="s">
        <v>15748</v>
      </c>
      <c r="B4181" t="s">
        <v>21570</v>
      </c>
      <c r="C4181">
        <v>168032</v>
      </c>
      <c r="D4181" s="1">
        <v>45129</v>
      </c>
      <c r="E4181" s="1">
        <v>45133</v>
      </c>
      <c r="F4181">
        <v>4</v>
      </c>
      <c r="G4181" t="s">
        <v>21575</v>
      </c>
      <c r="H4181" t="s">
        <v>13</v>
      </c>
      <c r="I4181" t="s">
        <v>1997</v>
      </c>
      <c r="J4181" t="s">
        <v>1192</v>
      </c>
      <c r="K4181">
        <v>1.73</v>
      </c>
      <c r="L4181">
        <v>3</v>
      </c>
      <c r="M4181">
        <v>80</v>
      </c>
      <c r="N4181">
        <v>-2.6783999999999999</v>
      </c>
      <c r="O4181">
        <v>-154.82080924855489</v>
      </c>
    </row>
    <row r="4182" spans="1:15" x14ac:dyDescent="0.35">
      <c r="A4182" t="s">
        <v>15749</v>
      </c>
      <c r="B4182" t="s">
        <v>21570</v>
      </c>
      <c r="C4182">
        <v>168032</v>
      </c>
      <c r="D4182" s="1">
        <v>45129</v>
      </c>
      <c r="E4182" s="1">
        <v>45133</v>
      </c>
      <c r="F4182">
        <v>4</v>
      </c>
      <c r="G4182" t="s">
        <v>21575</v>
      </c>
      <c r="H4182" t="s">
        <v>13</v>
      </c>
      <c r="I4182" t="s">
        <v>1997</v>
      </c>
      <c r="J4182" t="s">
        <v>4444</v>
      </c>
      <c r="K4182">
        <v>626.1</v>
      </c>
      <c r="L4182">
        <v>3</v>
      </c>
      <c r="M4182">
        <v>50</v>
      </c>
      <c r="N4182">
        <v>-538.44600000000003</v>
      </c>
      <c r="O4182">
        <v>-86</v>
      </c>
    </row>
    <row r="4183" spans="1:15" x14ac:dyDescent="0.35">
      <c r="A4183" t="s">
        <v>15750</v>
      </c>
      <c r="B4183" t="s">
        <v>21570</v>
      </c>
      <c r="C4183">
        <v>129238</v>
      </c>
      <c r="D4183" s="1">
        <v>45130</v>
      </c>
      <c r="E4183" s="1">
        <v>45134</v>
      </c>
      <c r="F4183">
        <v>4</v>
      </c>
      <c r="G4183" t="s">
        <v>21575</v>
      </c>
      <c r="H4183" t="s">
        <v>13</v>
      </c>
      <c r="I4183" t="s">
        <v>402</v>
      </c>
      <c r="J4183" t="s">
        <v>3785</v>
      </c>
      <c r="K4183">
        <v>109.59</v>
      </c>
      <c r="L4183">
        <v>1</v>
      </c>
      <c r="M4183">
        <v>20</v>
      </c>
      <c r="N4183">
        <v>8.2194000000000003</v>
      </c>
      <c r="O4183">
        <v>7.5001368738023544</v>
      </c>
    </row>
    <row r="4184" spans="1:15" x14ac:dyDescent="0.35">
      <c r="A4184" t="s">
        <v>15751</v>
      </c>
      <c r="B4184" t="s">
        <v>21570</v>
      </c>
      <c r="C4184">
        <v>129238</v>
      </c>
      <c r="D4184" s="1">
        <v>45130</v>
      </c>
      <c r="E4184" s="1">
        <v>45134</v>
      </c>
      <c r="F4184">
        <v>4</v>
      </c>
      <c r="G4184" t="s">
        <v>21575</v>
      </c>
      <c r="H4184" t="s">
        <v>13</v>
      </c>
      <c r="I4184" t="s">
        <v>402</v>
      </c>
      <c r="J4184" t="s">
        <v>4446</v>
      </c>
      <c r="K4184">
        <v>56.7</v>
      </c>
      <c r="L4184">
        <v>5</v>
      </c>
      <c r="M4184">
        <v>0</v>
      </c>
      <c r="N4184">
        <v>27.783000000000001</v>
      </c>
      <c r="O4184">
        <v>49</v>
      </c>
    </row>
    <row r="4185" spans="1:15" x14ac:dyDescent="0.35">
      <c r="A4185" t="s">
        <v>15752</v>
      </c>
      <c r="B4185" t="s">
        <v>21570</v>
      </c>
      <c r="C4185">
        <v>147970</v>
      </c>
      <c r="D4185" s="1">
        <v>45130</v>
      </c>
      <c r="E4185" s="1">
        <v>45132</v>
      </c>
      <c r="F4185">
        <v>2</v>
      </c>
      <c r="G4185" t="s">
        <v>21576</v>
      </c>
      <c r="H4185" t="s">
        <v>25</v>
      </c>
      <c r="I4185" t="s">
        <v>298</v>
      </c>
      <c r="J4185" t="s">
        <v>1554</v>
      </c>
      <c r="K4185">
        <v>15.55</v>
      </c>
      <c r="L4185">
        <v>3</v>
      </c>
      <c r="M4185">
        <v>20</v>
      </c>
      <c r="N4185">
        <v>5.4432</v>
      </c>
      <c r="O4185">
        <v>35.004501607717046</v>
      </c>
    </row>
    <row r="4186" spans="1:15" x14ac:dyDescent="0.35">
      <c r="A4186" t="s">
        <v>15753</v>
      </c>
      <c r="B4186" t="s">
        <v>21570</v>
      </c>
      <c r="C4186">
        <v>158043</v>
      </c>
      <c r="D4186" s="1">
        <v>45130</v>
      </c>
      <c r="E4186" s="1">
        <v>45134</v>
      </c>
      <c r="F4186">
        <v>4</v>
      </c>
      <c r="G4186" t="s">
        <v>21575</v>
      </c>
      <c r="H4186" t="s">
        <v>25</v>
      </c>
      <c r="I4186" t="s">
        <v>2406</v>
      </c>
      <c r="J4186" t="s">
        <v>897</v>
      </c>
      <c r="K4186">
        <v>23.36</v>
      </c>
      <c r="L4186">
        <v>2</v>
      </c>
      <c r="M4186">
        <v>0</v>
      </c>
      <c r="N4186">
        <v>11.68</v>
      </c>
      <c r="O4186">
        <v>50</v>
      </c>
    </row>
    <row r="4187" spans="1:15" x14ac:dyDescent="0.35">
      <c r="A4187" t="s">
        <v>15754</v>
      </c>
      <c r="B4187" t="s">
        <v>21570</v>
      </c>
      <c r="C4187">
        <v>159891</v>
      </c>
      <c r="D4187" s="1">
        <v>45130</v>
      </c>
      <c r="E4187" s="1">
        <v>45136</v>
      </c>
      <c r="F4187">
        <v>6</v>
      </c>
      <c r="G4187" t="s">
        <v>21575</v>
      </c>
      <c r="H4187" t="s">
        <v>13</v>
      </c>
      <c r="I4187" t="s">
        <v>654</v>
      </c>
      <c r="J4187" t="s">
        <v>2295</v>
      </c>
      <c r="K4187">
        <v>1270.99</v>
      </c>
      <c r="L4187">
        <v>1</v>
      </c>
      <c r="M4187">
        <v>0</v>
      </c>
      <c r="N4187">
        <v>635.495</v>
      </c>
      <c r="O4187">
        <v>50</v>
      </c>
    </row>
    <row r="4188" spans="1:15" x14ac:dyDescent="0.35">
      <c r="A4188" t="s">
        <v>15755</v>
      </c>
      <c r="B4188" t="s">
        <v>21570</v>
      </c>
      <c r="C4188">
        <v>159891</v>
      </c>
      <c r="D4188" s="1">
        <v>45130</v>
      </c>
      <c r="E4188" s="1">
        <v>45136</v>
      </c>
      <c r="F4188">
        <v>6</v>
      </c>
      <c r="G4188" t="s">
        <v>21575</v>
      </c>
      <c r="H4188" t="s">
        <v>13</v>
      </c>
      <c r="I4188" t="s">
        <v>654</v>
      </c>
      <c r="J4188" t="s">
        <v>1866</v>
      </c>
      <c r="K4188">
        <v>125.36</v>
      </c>
      <c r="L4188">
        <v>8</v>
      </c>
      <c r="M4188">
        <v>0</v>
      </c>
      <c r="N4188">
        <v>58.919199999999996</v>
      </c>
      <c r="O4188">
        <v>47</v>
      </c>
    </row>
    <row r="4189" spans="1:15" x14ac:dyDescent="0.35">
      <c r="A4189" t="s">
        <v>15756</v>
      </c>
      <c r="B4189" t="s">
        <v>21571</v>
      </c>
      <c r="C4189">
        <v>140809</v>
      </c>
      <c r="D4189" s="1">
        <v>45131</v>
      </c>
      <c r="E4189" s="1">
        <v>45133</v>
      </c>
      <c r="F4189">
        <v>2</v>
      </c>
      <c r="G4189" t="s">
        <v>21576</v>
      </c>
      <c r="H4189" t="s">
        <v>29</v>
      </c>
      <c r="I4189" t="s">
        <v>184</v>
      </c>
      <c r="J4189" t="s">
        <v>730</v>
      </c>
      <c r="K4189">
        <v>56.45</v>
      </c>
      <c r="L4189">
        <v>5</v>
      </c>
      <c r="M4189">
        <v>0</v>
      </c>
      <c r="N4189">
        <v>14.677</v>
      </c>
      <c r="O4189">
        <v>25.999999999999996</v>
      </c>
    </row>
    <row r="4190" spans="1:15" x14ac:dyDescent="0.35">
      <c r="A4190" t="s">
        <v>15757</v>
      </c>
      <c r="B4190" t="s">
        <v>21570</v>
      </c>
      <c r="C4190">
        <v>154067</v>
      </c>
      <c r="D4190" s="1">
        <v>45131</v>
      </c>
      <c r="E4190" s="1">
        <v>45137</v>
      </c>
      <c r="F4190">
        <v>6</v>
      </c>
      <c r="G4190" t="s">
        <v>21575</v>
      </c>
      <c r="H4190" t="s">
        <v>13</v>
      </c>
      <c r="I4190" t="s">
        <v>1949</v>
      </c>
      <c r="J4190" t="s">
        <v>3010</v>
      </c>
      <c r="K4190">
        <v>105.52</v>
      </c>
      <c r="L4190">
        <v>4</v>
      </c>
      <c r="M4190">
        <v>0</v>
      </c>
      <c r="N4190">
        <v>48.539200000000001</v>
      </c>
      <c r="O4190">
        <v>46</v>
      </c>
    </row>
    <row r="4191" spans="1:15" x14ac:dyDescent="0.35">
      <c r="A4191" t="s">
        <v>15758</v>
      </c>
      <c r="B4191" t="s">
        <v>21570</v>
      </c>
      <c r="C4191">
        <v>147431</v>
      </c>
      <c r="D4191" s="1">
        <v>45132</v>
      </c>
      <c r="E4191" s="1">
        <v>45137</v>
      </c>
      <c r="F4191">
        <v>5</v>
      </c>
      <c r="G4191" t="s">
        <v>21575</v>
      </c>
      <c r="H4191" t="s">
        <v>13</v>
      </c>
      <c r="I4191" t="s">
        <v>2685</v>
      </c>
      <c r="J4191" t="s">
        <v>3687</v>
      </c>
      <c r="K4191">
        <v>117.96</v>
      </c>
      <c r="L4191">
        <v>2</v>
      </c>
      <c r="M4191">
        <v>0</v>
      </c>
      <c r="N4191">
        <v>5.8979999999999997</v>
      </c>
      <c r="O4191">
        <v>5</v>
      </c>
    </row>
    <row r="4192" spans="1:15" x14ac:dyDescent="0.35">
      <c r="A4192" t="s">
        <v>15759</v>
      </c>
      <c r="B4192" t="s">
        <v>21570</v>
      </c>
      <c r="C4192">
        <v>158841</v>
      </c>
      <c r="D4192" s="1">
        <v>45132</v>
      </c>
      <c r="E4192" s="1">
        <v>45134</v>
      </c>
      <c r="F4192">
        <v>2</v>
      </c>
      <c r="G4192" t="s">
        <v>21576</v>
      </c>
      <c r="H4192" t="s">
        <v>25</v>
      </c>
      <c r="I4192" t="s">
        <v>627</v>
      </c>
      <c r="J4192" t="s">
        <v>1829</v>
      </c>
      <c r="K4192">
        <v>8749.9500000000007</v>
      </c>
      <c r="L4192">
        <v>5</v>
      </c>
      <c r="M4192">
        <v>0</v>
      </c>
      <c r="N4192">
        <v>2799.9839999999999</v>
      </c>
      <c r="O4192">
        <v>31.999999999999996</v>
      </c>
    </row>
    <row r="4193" spans="1:15" x14ac:dyDescent="0.35">
      <c r="A4193" t="s">
        <v>15760</v>
      </c>
      <c r="B4193" t="s">
        <v>21570</v>
      </c>
      <c r="C4193">
        <v>158841</v>
      </c>
      <c r="D4193" s="1">
        <v>45132</v>
      </c>
      <c r="E4193" s="1">
        <v>45134</v>
      </c>
      <c r="F4193">
        <v>2</v>
      </c>
      <c r="G4193" t="s">
        <v>21576</v>
      </c>
      <c r="H4193" t="s">
        <v>25</v>
      </c>
      <c r="I4193" t="s">
        <v>627</v>
      </c>
      <c r="J4193" t="s">
        <v>1027</v>
      </c>
      <c r="K4193">
        <v>36.4</v>
      </c>
      <c r="L4193">
        <v>8</v>
      </c>
      <c r="M4193">
        <v>0</v>
      </c>
      <c r="N4193">
        <v>18.2</v>
      </c>
      <c r="O4193">
        <v>50</v>
      </c>
    </row>
    <row r="4194" spans="1:15" x14ac:dyDescent="0.35">
      <c r="A4194" t="s">
        <v>15761</v>
      </c>
      <c r="B4194" t="s">
        <v>21570</v>
      </c>
      <c r="C4194">
        <v>158841</v>
      </c>
      <c r="D4194" s="1">
        <v>45132</v>
      </c>
      <c r="E4194" s="1">
        <v>45134</v>
      </c>
      <c r="F4194">
        <v>2</v>
      </c>
      <c r="G4194" t="s">
        <v>21576</v>
      </c>
      <c r="H4194" t="s">
        <v>25</v>
      </c>
      <c r="I4194" t="s">
        <v>627</v>
      </c>
      <c r="J4194" t="s">
        <v>1149</v>
      </c>
      <c r="K4194">
        <v>18.690000000000001</v>
      </c>
      <c r="L4194">
        <v>7</v>
      </c>
      <c r="M4194">
        <v>0</v>
      </c>
      <c r="N4194">
        <v>7.1021999999999998</v>
      </c>
      <c r="O4194">
        <v>37.999999999999993</v>
      </c>
    </row>
    <row r="4195" spans="1:15" x14ac:dyDescent="0.35">
      <c r="A4195" t="s">
        <v>15762</v>
      </c>
      <c r="B4195" t="s">
        <v>21570</v>
      </c>
      <c r="C4195">
        <v>144645</v>
      </c>
      <c r="D4195" s="1">
        <v>45132</v>
      </c>
      <c r="E4195" s="1">
        <v>45138</v>
      </c>
      <c r="F4195">
        <v>6</v>
      </c>
      <c r="G4195" t="s">
        <v>21575</v>
      </c>
      <c r="H4195" t="s">
        <v>13</v>
      </c>
      <c r="I4195" t="s">
        <v>1151</v>
      </c>
      <c r="J4195" t="s">
        <v>4455</v>
      </c>
      <c r="K4195">
        <v>73.78</v>
      </c>
      <c r="L4195">
        <v>2</v>
      </c>
      <c r="M4195">
        <v>60</v>
      </c>
      <c r="N4195">
        <v>-77.473200000000006</v>
      </c>
      <c r="O4195">
        <v>-105.00569259962049</v>
      </c>
    </row>
    <row r="4196" spans="1:15" x14ac:dyDescent="0.35">
      <c r="A4196" t="s">
        <v>15763</v>
      </c>
      <c r="B4196" t="s">
        <v>21570</v>
      </c>
      <c r="C4196">
        <v>118514</v>
      </c>
      <c r="D4196" s="1">
        <v>45133</v>
      </c>
      <c r="E4196" s="1">
        <v>45140</v>
      </c>
      <c r="F4196">
        <v>7</v>
      </c>
      <c r="G4196" t="s">
        <v>21575</v>
      </c>
      <c r="H4196" t="s">
        <v>13</v>
      </c>
      <c r="I4196" t="s">
        <v>155</v>
      </c>
      <c r="J4196" t="s">
        <v>836</v>
      </c>
      <c r="K4196">
        <v>866.4</v>
      </c>
      <c r="L4196">
        <v>4</v>
      </c>
      <c r="M4196">
        <v>0</v>
      </c>
      <c r="N4196">
        <v>225.26400000000001</v>
      </c>
      <c r="O4196">
        <v>26</v>
      </c>
    </row>
    <row r="4197" spans="1:15" x14ac:dyDescent="0.35">
      <c r="A4197" t="s">
        <v>15764</v>
      </c>
      <c r="B4197" t="s">
        <v>21570</v>
      </c>
      <c r="C4197">
        <v>117912</v>
      </c>
      <c r="D4197" s="1">
        <v>45134</v>
      </c>
      <c r="E4197" s="1">
        <v>45138</v>
      </c>
      <c r="F4197">
        <v>4</v>
      </c>
      <c r="G4197" t="s">
        <v>21575</v>
      </c>
      <c r="H4197" t="s">
        <v>13</v>
      </c>
      <c r="I4197" t="s">
        <v>2081</v>
      </c>
      <c r="J4197" t="s">
        <v>1467</v>
      </c>
      <c r="K4197">
        <v>14.37</v>
      </c>
      <c r="L4197">
        <v>2</v>
      </c>
      <c r="M4197">
        <v>20</v>
      </c>
      <c r="N4197">
        <v>3.9512</v>
      </c>
      <c r="O4197">
        <v>27.496172581767574</v>
      </c>
    </row>
    <row r="4198" spans="1:15" x14ac:dyDescent="0.35">
      <c r="A4198" t="s">
        <v>15765</v>
      </c>
      <c r="B4198" t="s">
        <v>21570</v>
      </c>
      <c r="C4198">
        <v>150077</v>
      </c>
      <c r="D4198" s="1">
        <v>45134</v>
      </c>
      <c r="E4198" s="1">
        <v>45140</v>
      </c>
      <c r="F4198">
        <v>6</v>
      </c>
      <c r="G4198" t="s">
        <v>21575</v>
      </c>
      <c r="H4198" t="s">
        <v>13</v>
      </c>
      <c r="I4198" t="s">
        <v>1719</v>
      </c>
      <c r="J4198" t="s">
        <v>166</v>
      </c>
      <c r="K4198">
        <v>90.48</v>
      </c>
      <c r="L4198">
        <v>2</v>
      </c>
      <c r="M4198">
        <v>0</v>
      </c>
      <c r="N4198">
        <v>23.524799999999999</v>
      </c>
      <c r="O4198">
        <v>25.999999999999996</v>
      </c>
    </row>
    <row r="4199" spans="1:15" x14ac:dyDescent="0.35">
      <c r="A4199" t="s">
        <v>15766</v>
      </c>
      <c r="B4199" t="s">
        <v>21570</v>
      </c>
      <c r="C4199">
        <v>101189</v>
      </c>
      <c r="D4199" s="1">
        <v>45134</v>
      </c>
      <c r="E4199" s="1">
        <v>45139</v>
      </c>
      <c r="F4199">
        <v>5</v>
      </c>
      <c r="G4199" t="s">
        <v>21575</v>
      </c>
      <c r="H4199" t="s">
        <v>13</v>
      </c>
      <c r="I4199" t="s">
        <v>1778</v>
      </c>
      <c r="J4199" t="s">
        <v>552</v>
      </c>
      <c r="K4199">
        <v>93.02</v>
      </c>
      <c r="L4199">
        <v>2</v>
      </c>
      <c r="M4199">
        <v>0</v>
      </c>
      <c r="N4199">
        <v>3.7208000000000001</v>
      </c>
      <c r="O4199">
        <v>4</v>
      </c>
    </row>
    <row r="4200" spans="1:15" x14ac:dyDescent="0.35">
      <c r="A4200" t="s">
        <v>15767</v>
      </c>
      <c r="B4200" t="s">
        <v>21571</v>
      </c>
      <c r="C4200">
        <v>108504</v>
      </c>
      <c r="D4200" s="1">
        <v>45135</v>
      </c>
      <c r="E4200" s="1">
        <v>45135</v>
      </c>
      <c r="F4200">
        <v>0</v>
      </c>
      <c r="G4200" t="s">
        <v>21576</v>
      </c>
      <c r="H4200" t="s">
        <v>224</v>
      </c>
      <c r="I4200" t="s">
        <v>1600</v>
      </c>
      <c r="J4200" t="s">
        <v>307</v>
      </c>
      <c r="K4200">
        <v>80.98</v>
      </c>
      <c r="L4200">
        <v>1</v>
      </c>
      <c r="M4200">
        <v>0</v>
      </c>
      <c r="N4200">
        <v>1.6195999999999999</v>
      </c>
      <c r="O4200">
        <v>1.9999999999999998</v>
      </c>
    </row>
    <row r="4201" spans="1:15" x14ac:dyDescent="0.35">
      <c r="A4201" t="s">
        <v>15768</v>
      </c>
      <c r="B4201" t="s">
        <v>21571</v>
      </c>
      <c r="C4201">
        <v>108504</v>
      </c>
      <c r="D4201" s="1">
        <v>45135</v>
      </c>
      <c r="E4201" s="1">
        <v>45135</v>
      </c>
      <c r="F4201">
        <v>0</v>
      </c>
      <c r="G4201" t="s">
        <v>21576</v>
      </c>
      <c r="H4201" t="s">
        <v>224</v>
      </c>
      <c r="I4201" t="s">
        <v>1600</v>
      </c>
      <c r="J4201" t="s">
        <v>1418</v>
      </c>
      <c r="K4201">
        <v>348.84</v>
      </c>
      <c r="L4201">
        <v>9</v>
      </c>
      <c r="M4201">
        <v>0</v>
      </c>
      <c r="N4201">
        <v>170.9316</v>
      </c>
      <c r="O4201">
        <v>49.000000000000007</v>
      </c>
    </row>
    <row r="4202" spans="1:15" x14ac:dyDescent="0.35">
      <c r="A4202" t="s">
        <v>15769</v>
      </c>
      <c r="B4202" t="s">
        <v>21571</v>
      </c>
      <c r="C4202">
        <v>108504</v>
      </c>
      <c r="D4202" s="1">
        <v>45135</v>
      </c>
      <c r="E4202" s="1">
        <v>45135</v>
      </c>
      <c r="F4202">
        <v>0</v>
      </c>
      <c r="G4202" t="s">
        <v>21576</v>
      </c>
      <c r="H4202" t="s">
        <v>224</v>
      </c>
      <c r="I4202" t="s">
        <v>1600</v>
      </c>
      <c r="J4202" t="s">
        <v>1796</v>
      </c>
      <c r="K4202">
        <v>9.4499999999999993</v>
      </c>
      <c r="L4202">
        <v>5</v>
      </c>
      <c r="M4202">
        <v>0</v>
      </c>
      <c r="N4202">
        <v>0.189</v>
      </c>
      <c r="O4202">
        <v>2</v>
      </c>
    </row>
    <row r="4203" spans="1:15" x14ac:dyDescent="0.35">
      <c r="A4203" t="s">
        <v>15770</v>
      </c>
      <c r="B4203" t="s">
        <v>21571</v>
      </c>
      <c r="C4203">
        <v>108504</v>
      </c>
      <c r="D4203" s="1">
        <v>45135</v>
      </c>
      <c r="E4203" s="1">
        <v>45135</v>
      </c>
      <c r="F4203">
        <v>0</v>
      </c>
      <c r="G4203" t="s">
        <v>21576</v>
      </c>
      <c r="H4203" t="s">
        <v>224</v>
      </c>
      <c r="I4203" t="s">
        <v>1600</v>
      </c>
      <c r="J4203" t="s">
        <v>659</v>
      </c>
      <c r="K4203">
        <v>18.84</v>
      </c>
      <c r="L4203">
        <v>3</v>
      </c>
      <c r="M4203">
        <v>0</v>
      </c>
      <c r="N4203">
        <v>7.1592000000000002</v>
      </c>
      <c r="O4203">
        <v>38</v>
      </c>
    </row>
    <row r="4204" spans="1:15" x14ac:dyDescent="0.35">
      <c r="A4204" t="s">
        <v>15771</v>
      </c>
      <c r="B4204" t="s">
        <v>21571</v>
      </c>
      <c r="C4204">
        <v>108504</v>
      </c>
      <c r="D4204" s="1">
        <v>45135</v>
      </c>
      <c r="E4204" s="1">
        <v>45135</v>
      </c>
      <c r="F4204">
        <v>0</v>
      </c>
      <c r="G4204" t="s">
        <v>21576</v>
      </c>
      <c r="H4204" t="s">
        <v>224</v>
      </c>
      <c r="I4204" t="s">
        <v>1600</v>
      </c>
      <c r="J4204" t="s">
        <v>2346</v>
      </c>
      <c r="K4204">
        <v>239.98</v>
      </c>
      <c r="L4204">
        <v>2</v>
      </c>
      <c r="M4204">
        <v>0</v>
      </c>
      <c r="N4204">
        <v>52.7956</v>
      </c>
      <c r="O4204">
        <v>22</v>
      </c>
    </row>
    <row r="4205" spans="1:15" x14ac:dyDescent="0.35">
      <c r="A4205" t="s">
        <v>15772</v>
      </c>
      <c r="B4205" t="s">
        <v>21571</v>
      </c>
      <c r="C4205">
        <v>108504</v>
      </c>
      <c r="D4205" s="1">
        <v>45135</v>
      </c>
      <c r="E4205" s="1">
        <v>45135</v>
      </c>
      <c r="F4205">
        <v>0</v>
      </c>
      <c r="G4205" t="s">
        <v>21576</v>
      </c>
      <c r="H4205" t="s">
        <v>224</v>
      </c>
      <c r="I4205" t="s">
        <v>1600</v>
      </c>
      <c r="J4205" t="s">
        <v>2329</v>
      </c>
      <c r="K4205">
        <v>167.96</v>
      </c>
      <c r="L4205">
        <v>2</v>
      </c>
      <c r="M4205">
        <v>0</v>
      </c>
      <c r="N4205">
        <v>78.941199999999995</v>
      </c>
      <c r="O4205">
        <v>47</v>
      </c>
    </row>
    <row r="4206" spans="1:15" x14ac:dyDescent="0.35">
      <c r="A4206" t="s">
        <v>15773</v>
      </c>
      <c r="B4206" t="s">
        <v>21571</v>
      </c>
      <c r="C4206">
        <v>108504</v>
      </c>
      <c r="D4206" s="1">
        <v>45135</v>
      </c>
      <c r="E4206" s="1">
        <v>45135</v>
      </c>
      <c r="F4206">
        <v>0</v>
      </c>
      <c r="G4206" t="s">
        <v>21576</v>
      </c>
      <c r="H4206" t="s">
        <v>224</v>
      </c>
      <c r="I4206" t="s">
        <v>1600</v>
      </c>
      <c r="J4206" t="s">
        <v>1094</v>
      </c>
      <c r="K4206">
        <v>104.85</v>
      </c>
      <c r="L4206">
        <v>3</v>
      </c>
      <c r="M4206">
        <v>0</v>
      </c>
      <c r="N4206">
        <v>28.3095</v>
      </c>
      <c r="O4206">
        <v>27</v>
      </c>
    </row>
    <row r="4207" spans="1:15" x14ac:dyDescent="0.35">
      <c r="A4207" t="s">
        <v>15774</v>
      </c>
      <c r="B4207" t="s">
        <v>21571</v>
      </c>
      <c r="C4207">
        <v>108504</v>
      </c>
      <c r="D4207" s="1">
        <v>45135</v>
      </c>
      <c r="E4207" s="1">
        <v>45135</v>
      </c>
      <c r="F4207">
        <v>0</v>
      </c>
      <c r="G4207" t="s">
        <v>21576</v>
      </c>
      <c r="H4207" t="s">
        <v>224</v>
      </c>
      <c r="I4207" t="s">
        <v>1600</v>
      </c>
      <c r="J4207" t="s">
        <v>179</v>
      </c>
      <c r="K4207">
        <v>484.83</v>
      </c>
      <c r="L4207">
        <v>3</v>
      </c>
      <c r="M4207">
        <v>0</v>
      </c>
      <c r="N4207">
        <v>126.0558</v>
      </c>
      <c r="O4207">
        <v>26</v>
      </c>
    </row>
    <row r="4208" spans="1:15" x14ac:dyDescent="0.35">
      <c r="A4208" t="s">
        <v>15775</v>
      </c>
      <c r="B4208" t="s">
        <v>21571</v>
      </c>
      <c r="C4208">
        <v>108504</v>
      </c>
      <c r="D4208" s="1">
        <v>45135</v>
      </c>
      <c r="E4208" s="1">
        <v>45135</v>
      </c>
      <c r="F4208">
        <v>0</v>
      </c>
      <c r="G4208" t="s">
        <v>21576</v>
      </c>
      <c r="H4208" t="s">
        <v>224</v>
      </c>
      <c r="I4208" t="s">
        <v>1600</v>
      </c>
      <c r="J4208" t="s">
        <v>2392</v>
      </c>
      <c r="K4208">
        <v>122.97</v>
      </c>
      <c r="L4208">
        <v>3</v>
      </c>
      <c r="M4208">
        <v>0</v>
      </c>
      <c r="N4208">
        <v>60.255299999999998</v>
      </c>
      <c r="O4208">
        <v>49</v>
      </c>
    </row>
    <row r="4209" spans="1:15" x14ac:dyDescent="0.35">
      <c r="A4209" t="s">
        <v>15776</v>
      </c>
      <c r="B4209" t="s">
        <v>21571</v>
      </c>
      <c r="C4209">
        <v>108504</v>
      </c>
      <c r="D4209" s="1">
        <v>45135</v>
      </c>
      <c r="E4209" s="1">
        <v>45135</v>
      </c>
      <c r="F4209">
        <v>0</v>
      </c>
      <c r="G4209" t="s">
        <v>21576</v>
      </c>
      <c r="H4209" t="s">
        <v>224</v>
      </c>
      <c r="I4209" t="s">
        <v>1600</v>
      </c>
      <c r="J4209" t="s">
        <v>1364</v>
      </c>
      <c r="K4209">
        <v>154.44</v>
      </c>
      <c r="L4209">
        <v>3</v>
      </c>
      <c r="M4209">
        <v>0</v>
      </c>
      <c r="N4209">
        <v>1.5444</v>
      </c>
      <c r="O4209">
        <v>1</v>
      </c>
    </row>
    <row r="4210" spans="1:15" x14ac:dyDescent="0.35">
      <c r="A4210" t="s">
        <v>15777</v>
      </c>
      <c r="B4210" t="s">
        <v>21571</v>
      </c>
      <c r="C4210">
        <v>108504</v>
      </c>
      <c r="D4210" s="1">
        <v>45135</v>
      </c>
      <c r="E4210" s="1">
        <v>45135</v>
      </c>
      <c r="F4210">
        <v>0</v>
      </c>
      <c r="G4210" t="s">
        <v>21576</v>
      </c>
      <c r="H4210" t="s">
        <v>224</v>
      </c>
      <c r="I4210" t="s">
        <v>1600</v>
      </c>
      <c r="J4210" t="s">
        <v>4123</v>
      </c>
      <c r="K4210">
        <v>342.37</v>
      </c>
      <c r="L4210">
        <v>7</v>
      </c>
      <c r="M4210">
        <v>0</v>
      </c>
      <c r="N4210">
        <v>160.91390000000001</v>
      </c>
      <c r="O4210">
        <v>47</v>
      </c>
    </row>
    <row r="4211" spans="1:15" x14ac:dyDescent="0.35">
      <c r="A4211" t="s">
        <v>15778</v>
      </c>
      <c r="B4211" t="s">
        <v>21570</v>
      </c>
      <c r="C4211">
        <v>100993</v>
      </c>
      <c r="D4211" s="1">
        <v>45135</v>
      </c>
      <c r="E4211" s="1">
        <v>45140</v>
      </c>
      <c r="F4211">
        <v>5</v>
      </c>
      <c r="G4211" t="s">
        <v>21575</v>
      </c>
      <c r="H4211" t="s">
        <v>13</v>
      </c>
      <c r="I4211" t="s">
        <v>379</v>
      </c>
      <c r="J4211" t="s">
        <v>18</v>
      </c>
      <c r="K4211">
        <v>14.73</v>
      </c>
      <c r="L4211">
        <v>3</v>
      </c>
      <c r="M4211">
        <v>0</v>
      </c>
      <c r="N4211">
        <v>7.2176999999999998</v>
      </c>
      <c r="O4211">
        <v>49</v>
      </c>
    </row>
    <row r="4212" spans="1:15" x14ac:dyDescent="0.35">
      <c r="A4212" t="s">
        <v>15779</v>
      </c>
      <c r="B4212" t="s">
        <v>21570</v>
      </c>
      <c r="C4212">
        <v>100993</v>
      </c>
      <c r="D4212" s="1">
        <v>45135</v>
      </c>
      <c r="E4212" s="1">
        <v>45140</v>
      </c>
      <c r="F4212">
        <v>5</v>
      </c>
      <c r="G4212" t="s">
        <v>21575</v>
      </c>
      <c r="H4212" t="s">
        <v>13</v>
      </c>
      <c r="I4212" t="s">
        <v>379</v>
      </c>
      <c r="J4212" t="s">
        <v>1947</v>
      </c>
      <c r="K4212">
        <v>186.54</v>
      </c>
      <c r="L4212">
        <v>3</v>
      </c>
      <c r="M4212">
        <v>0</v>
      </c>
      <c r="N4212">
        <v>50.3658</v>
      </c>
      <c r="O4212">
        <v>27</v>
      </c>
    </row>
    <row r="4213" spans="1:15" x14ac:dyDescent="0.35">
      <c r="A4213" t="s">
        <v>15780</v>
      </c>
      <c r="B4213" t="s">
        <v>21570</v>
      </c>
      <c r="C4213">
        <v>100993</v>
      </c>
      <c r="D4213" s="1">
        <v>45135</v>
      </c>
      <c r="E4213" s="1">
        <v>45140</v>
      </c>
      <c r="F4213">
        <v>5</v>
      </c>
      <c r="G4213" t="s">
        <v>21575</v>
      </c>
      <c r="H4213" t="s">
        <v>13</v>
      </c>
      <c r="I4213" t="s">
        <v>379</v>
      </c>
      <c r="J4213" t="s">
        <v>3221</v>
      </c>
      <c r="K4213">
        <v>557.73</v>
      </c>
      <c r="L4213">
        <v>4</v>
      </c>
      <c r="M4213">
        <v>20</v>
      </c>
      <c r="N4213">
        <v>6.9715999999999996</v>
      </c>
      <c r="O4213">
        <v>1.2499955175443314</v>
      </c>
    </row>
    <row r="4214" spans="1:15" x14ac:dyDescent="0.35">
      <c r="A4214" t="s">
        <v>15781</v>
      </c>
      <c r="B4214" t="s">
        <v>21570</v>
      </c>
      <c r="C4214">
        <v>100993</v>
      </c>
      <c r="D4214" s="1">
        <v>45135</v>
      </c>
      <c r="E4214" s="1">
        <v>45140</v>
      </c>
      <c r="F4214">
        <v>5</v>
      </c>
      <c r="G4214" t="s">
        <v>21575</v>
      </c>
      <c r="H4214" t="s">
        <v>13</v>
      </c>
      <c r="I4214" t="s">
        <v>379</v>
      </c>
      <c r="J4214" t="s">
        <v>4462</v>
      </c>
      <c r="K4214">
        <v>159.97</v>
      </c>
      <c r="L4214">
        <v>4</v>
      </c>
      <c r="M4214">
        <v>20</v>
      </c>
      <c r="N4214">
        <v>-31.993600000000001</v>
      </c>
      <c r="O4214">
        <v>-19.999749953116211</v>
      </c>
    </row>
    <row r="4215" spans="1:15" x14ac:dyDescent="0.35">
      <c r="A4215" t="s">
        <v>15782</v>
      </c>
      <c r="B4215" t="s">
        <v>21570</v>
      </c>
      <c r="C4215">
        <v>125017</v>
      </c>
      <c r="D4215" s="1">
        <v>45136</v>
      </c>
      <c r="E4215" s="1">
        <v>45141</v>
      </c>
      <c r="F4215">
        <v>5</v>
      </c>
      <c r="G4215" t="s">
        <v>21575</v>
      </c>
      <c r="H4215" t="s">
        <v>13</v>
      </c>
      <c r="I4215" t="s">
        <v>515</v>
      </c>
      <c r="J4215" t="s">
        <v>827</v>
      </c>
      <c r="K4215">
        <v>132.22</v>
      </c>
      <c r="L4215">
        <v>4</v>
      </c>
      <c r="M4215">
        <v>20</v>
      </c>
      <c r="N4215">
        <v>-18.180800000000001</v>
      </c>
      <c r="O4215">
        <v>-13.750415973377706</v>
      </c>
    </row>
    <row r="4216" spans="1:15" x14ac:dyDescent="0.35">
      <c r="A4216" t="s">
        <v>15783</v>
      </c>
      <c r="B4216" t="s">
        <v>21570</v>
      </c>
      <c r="C4216">
        <v>106894</v>
      </c>
      <c r="D4216" s="1">
        <v>45137</v>
      </c>
      <c r="E4216" s="1">
        <v>45137</v>
      </c>
      <c r="F4216">
        <v>0</v>
      </c>
      <c r="G4216" t="s">
        <v>21576</v>
      </c>
      <c r="H4216" t="s">
        <v>224</v>
      </c>
      <c r="I4216" t="s">
        <v>456</v>
      </c>
      <c r="J4216" t="s">
        <v>4282</v>
      </c>
      <c r="K4216">
        <v>100</v>
      </c>
      <c r="L4216">
        <v>4</v>
      </c>
      <c r="M4216">
        <v>0</v>
      </c>
      <c r="N4216">
        <v>21</v>
      </c>
      <c r="O4216">
        <v>21</v>
      </c>
    </row>
    <row r="4217" spans="1:15" x14ac:dyDescent="0.35">
      <c r="A4217" t="s">
        <v>15784</v>
      </c>
      <c r="B4217" t="s">
        <v>21570</v>
      </c>
      <c r="C4217">
        <v>106894</v>
      </c>
      <c r="D4217" s="1">
        <v>45137</v>
      </c>
      <c r="E4217" s="1">
        <v>45137</v>
      </c>
      <c r="F4217">
        <v>0</v>
      </c>
      <c r="G4217" t="s">
        <v>21576</v>
      </c>
      <c r="H4217" t="s">
        <v>224</v>
      </c>
      <c r="I4217" t="s">
        <v>456</v>
      </c>
      <c r="J4217" t="s">
        <v>2339</v>
      </c>
      <c r="K4217">
        <v>7.83</v>
      </c>
      <c r="L4217">
        <v>3</v>
      </c>
      <c r="M4217">
        <v>0</v>
      </c>
      <c r="N4217">
        <v>3.6017999999999999</v>
      </c>
      <c r="O4217">
        <v>46</v>
      </c>
    </row>
    <row r="4218" spans="1:15" x14ac:dyDescent="0.35">
      <c r="A4218" t="s">
        <v>15785</v>
      </c>
      <c r="B4218" t="s">
        <v>21570</v>
      </c>
      <c r="C4218">
        <v>161662</v>
      </c>
      <c r="D4218" s="1">
        <v>45137</v>
      </c>
      <c r="E4218" s="1">
        <v>45139</v>
      </c>
      <c r="F4218">
        <v>2</v>
      </c>
      <c r="G4218" t="s">
        <v>21576</v>
      </c>
      <c r="H4218" t="s">
        <v>29</v>
      </c>
      <c r="I4218" t="s">
        <v>4466</v>
      </c>
      <c r="J4218" t="s">
        <v>2263</v>
      </c>
      <c r="K4218">
        <v>30.35</v>
      </c>
      <c r="L4218">
        <v>2</v>
      </c>
      <c r="M4218">
        <v>20</v>
      </c>
      <c r="N4218">
        <v>10.623200000000001</v>
      </c>
      <c r="O4218">
        <v>35.002306425041184</v>
      </c>
    </row>
    <row r="4219" spans="1:15" x14ac:dyDescent="0.35">
      <c r="A4219" t="s">
        <v>15786</v>
      </c>
      <c r="B4219" t="s">
        <v>21570</v>
      </c>
      <c r="C4219">
        <v>135461</v>
      </c>
      <c r="D4219" s="1">
        <v>45137</v>
      </c>
      <c r="E4219" s="1">
        <v>45140</v>
      </c>
      <c r="F4219">
        <v>3</v>
      </c>
      <c r="G4219" t="s">
        <v>21576</v>
      </c>
      <c r="H4219" t="s">
        <v>25</v>
      </c>
      <c r="I4219" t="s">
        <v>4388</v>
      </c>
      <c r="J4219" t="s">
        <v>3509</v>
      </c>
      <c r="K4219">
        <v>623.96</v>
      </c>
      <c r="L4219">
        <v>5</v>
      </c>
      <c r="M4219">
        <v>20</v>
      </c>
      <c r="N4219">
        <v>38.997500000000002</v>
      </c>
      <c r="O4219">
        <v>6.25</v>
      </c>
    </row>
    <row r="4220" spans="1:15" x14ac:dyDescent="0.35">
      <c r="A4220" t="s">
        <v>15787</v>
      </c>
      <c r="B4220" t="s">
        <v>21570</v>
      </c>
      <c r="C4220">
        <v>109344</v>
      </c>
      <c r="D4220" s="1">
        <v>45138</v>
      </c>
      <c r="E4220" s="1">
        <v>45141</v>
      </c>
      <c r="F4220">
        <v>3</v>
      </c>
      <c r="G4220" t="s">
        <v>21576</v>
      </c>
      <c r="H4220" t="s">
        <v>25</v>
      </c>
      <c r="I4220" t="s">
        <v>3401</v>
      </c>
      <c r="J4220" t="s">
        <v>3577</v>
      </c>
      <c r="K4220">
        <v>1127.98</v>
      </c>
      <c r="L4220">
        <v>3</v>
      </c>
      <c r="M4220">
        <v>20</v>
      </c>
      <c r="N4220">
        <v>126.8973</v>
      </c>
      <c r="O4220">
        <v>11.249960105675633</v>
      </c>
    </row>
    <row r="4221" spans="1:15" x14ac:dyDescent="0.35">
      <c r="A4221" t="s">
        <v>15788</v>
      </c>
      <c r="B4221" t="s">
        <v>21570</v>
      </c>
      <c r="C4221">
        <v>163048</v>
      </c>
      <c r="D4221" s="1">
        <v>45138</v>
      </c>
      <c r="E4221" s="1">
        <v>45145</v>
      </c>
      <c r="F4221">
        <v>7</v>
      </c>
      <c r="G4221" t="s">
        <v>21575</v>
      </c>
      <c r="H4221" t="s">
        <v>13</v>
      </c>
      <c r="I4221" t="s">
        <v>175</v>
      </c>
      <c r="J4221" t="s">
        <v>264</v>
      </c>
      <c r="K4221">
        <v>241.5</v>
      </c>
      <c r="L4221">
        <v>4</v>
      </c>
      <c r="M4221">
        <v>30</v>
      </c>
      <c r="N4221">
        <v>0</v>
      </c>
      <c r="O4221">
        <v>0</v>
      </c>
    </row>
    <row r="4222" spans="1:15" x14ac:dyDescent="0.35">
      <c r="A4222" t="s">
        <v>15789</v>
      </c>
      <c r="B4222" t="s">
        <v>21571</v>
      </c>
      <c r="C4222">
        <v>112396</v>
      </c>
      <c r="D4222" s="1">
        <v>45139</v>
      </c>
      <c r="E4222" s="1">
        <v>45143</v>
      </c>
      <c r="F4222">
        <v>4</v>
      </c>
      <c r="G4222" t="s">
        <v>21575</v>
      </c>
      <c r="H4222" t="s">
        <v>13</v>
      </c>
      <c r="I4222" t="s">
        <v>3747</v>
      </c>
      <c r="J4222" t="s">
        <v>80</v>
      </c>
      <c r="K4222">
        <v>89.97</v>
      </c>
      <c r="L4222">
        <v>3</v>
      </c>
      <c r="M4222">
        <v>0</v>
      </c>
      <c r="N4222">
        <v>39.586799999999997</v>
      </c>
      <c r="O4222">
        <v>43.999999999999993</v>
      </c>
    </row>
    <row r="4223" spans="1:15" x14ac:dyDescent="0.35">
      <c r="A4223" t="s">
        <v>15790</v>
      </c>
      <c r="B4223" t="s">
        <v>21571</v>
      </c>
      <c r="C4223">
        <v>112396</v>
      </c>
      <c r="D4223" s="1">
        <v>45139</v>
      </c>
      <c r="E4223" s="1">
        <v>45143</v>
      </c>
      <c r="F4223">
        <v>4</v>
      </c>
      <c r="G4223" t="s">
        <v>21575</v>
      </c>
      <c r="H4223" t="s">
        <v>13</v>
      </c>
      <c r="I4223" t="s">
        <v>3747</v>
      </c>
      <c r="J4223" t="s">
        <v>4258</v>
      </c>
      <c r="K4223">
        <v>31.86</v>
      </c>
      <c r="L4223">
        <v>2</v>
      </c>
      <c r="M4223">
        <v>0</v>
      </c>
      <c r="N4223">
        <v>11.151</v>
      </c>
      <c r="O4223">
        <v>35</v>
      </c>
    </row>
    <row r="4224" spans="1:15" x14ac:dyDescent="0.35">
      <c r="A4224" t="s">
        <v>15791</v>
      </c>
      <c r="B4224" t="s">
        <v>21570</v>
      </c>
      <c r="C4224">
        <v>164938</v>
      </c>
      <c r="D4224" s="1">
        <v>45141</v>
      </c>
      <c r="E4224" s="1">
        <v>45143</v>
      </c>
      <c r="F4224">
        <v>2</v>
      </c>
      <c r="G4224" t="s">
        <v>21576</v>
      </c>
      <c r="H4224" t="s">
        <v>29</v>
      </c>
      <c r="I4224" t="s">
        <v>2428</v>
      </c>
      <c r="J4224" t="s">
        <v>2774</v>
      </c>
      <c r="K4224">
        <v>69.930000000000007</v>
      </c>
      <c r="L4224">
        <v>7</v>
      </c>
      <c r="M4224">
        <v>0</v>
      </c>
      <c r="N4224">
        <v>0.69930000000000003</v>
      </c>
      <c r="O4224">
        <v>1</v>
      </c>
    </row>
    <row r="4225" spans="1:15" x14ac:dyDescent="0.35">
      <c r="A4225" t="s">
        <v>15792</v>
      </c>
      <c r="B4225" t="s">
        <v>21570</v>
      </c>
      <c r="C4225">
        <v>110492</v>
      </c>
      <c r="D4225" s="1">
        <v>45142</v>
      </c>
      <c r="E4225" s="1">
        <v>45144</v>
      </c>
      <c r="F4225">
        <v>2</v>
      </c>
      <c r="G4225" t="s">
        <v>21576</v>
      </c>
      <c r="H4225" t="s">
        <v>29</v>
      </c>
      <c r="I4225" t="s">
        <v>619</v>
      </c>
      <c r="J4225" t="s">
        <v>2242</v>
      </c>
      <c r="K4225">
        <v>1350.12</v>
      </c>
      <c r="L4225">
        <v>6</v>
      </c>
      <c r="M4225">
        <v>0</v>
      </c>
      <c r="N4225">
        <v>175.51560000000001</v>
      </c>
      <c r="O4225">
        <v>13</v>
      </c>
    </row>
    <row r="4226" spans="1:15" x14ac:dyDescent="0.35">
      <c r="A4226" t="s">
        <v>15793</v>
      </c>
      <c r="B4226" t="s">
        <v>21570</v>
      </c>
      <c r="C4226">
        <v>110492</v>
      </c>
      <c r="D4226" s="1">
        <v>45142</v>
      </c>
      <c r="E4226" s="1">
        <v>45144</v>
      </c>
      <c r="F4226">
        <v>2</v>
      </c>
      <c r="G4226" t="s">
        <v>21576</v>
      </c>
      <c r="H4226" t="s">
        <v>29</v>
      </c>
      <c r="I4226" t="s">
        <v>619</v>
      </c>
      <c r="J4226" t="s">
        <v>1925</v>
      </c>
      <c r="K4226">
        <v>15.92</v>
      </c>
      <c r="L4226">
        <v>4</v>
      </c>
      <c r="M4226">
        <v>0</v>
      </c>
      <c r="N4226">
        <v>7.4824000000000002</v>
      </c>
      <c r="O4226">
        <v>47</v>
      </c>
    </row>
    <row r="4227" spans="1:15" x14ac:dyDescent="0.35">
      <c r="A4227" t="s">
        <v>15794</v>
      </c>
      <c r="B4227" t="s">
        <v>21570</v>
      </c>
      <c r="C4227">
        <v>112942</v>
      </c>
      <c r="D4227" s="1">
        <v>45143</v>
      </c>
      <c r="E4227" s="1">
        <v>45148</v>
      </c>
      <c r="F4227">
        <v>5</v>
      </c>
      <c r="G4227" t="s">
        <v>21575</v>
      </c>
      <c r="H4227" t="s">
        <v>13</v>
      </c>
      <c r="I4227" t="s">
        <v>2140</v>
      </c>
      <c r="J4227" t="s">
        <v>1963</v>
      </c>
      <c r="K4227">
        <v>146.82</v>
      </c>
      <c r="L4227">
        <v>3</v>
      </c>
      <c r="M4227">
        <v>0</v>
      </c>
      <c r="N4227">
        <v>73.41</v>
      </c>
      <c r="O4227">
        <v>50</v>
      </c>
    </row>
    <row r="4228" spans="1:15" x14ac:dyDescent="0.35">
      <c r="A4228" t="s">
        <v>15795</v>
      </c>
      <c r="B4228" t="s">
        <v>21570</v>
      </c>
      <c r="C4228">
        <v>134334</v>
      </c>
      <c r="D4228" s="1">
        <v>45144</v>
      </c>
      <c r="E4228" s="1">
        <v>45145</v>
      </c>
      <c r="F4228">
        <v>1</v>
      </c>
      <c r="G4228" t="s">
        <v>21576</v>
      </c>
      <c r="H4228" t="s">
        <v>29</v>
      </c>
      <c r="I4228" t="s">
        <v>2932</v>
      </c>
      <c r="J4228" t="s">
        <v>2885</v>
      </c>
      <c r="K4228">
        <v>4.7699999999999996</v>
      </c>
      <c r="L4228">
        <v>1</v>
      </c>
      <c r="M4228">
        <v>0</v>
      </c>
      <c r="N4228">
        <v>2.1465000000000001</v>
      </c>
      <c r="O4228">
        <v>45.000000000000007</v>
      </c>
    </row>
    <row r="4229" spans="1:15" x14ac:dyDescent="0.35">
      <c r="A4229" t="s">
        <v>15796</v>
      </c>
      <c r="B4229" t="s">
        <v>21570</v>
      </c>
      <c r="C4229">
        <v>134334</v>
      </c>
      <c r="D4229" s="1">
        <v>45144</v>
      </c>
      <c r="E4229" s="1">
        <v>45145</v>
      </c>
      <c r="F4229">
        <v>1</v>
      </c>
      <c r="G4229" t="s">
        <v>21576</v>
      </c>
      <c r="H4229" t="s">
        <v>29</v>
      </c>
      <c r="I4229" t="s">
        <v>2932</v>
      </c>
      <c r="J4229" t="s">
        <v>337</v>
      </c>
      <c r="K4229">
        <v>7.98</v>
      </c>
      <c r="L4229">
        <v>3</v>
      </c>
      <c r="M4229">
        <v>0</v>
      </c>
      <c r="N4229">
        <v>2.0748000000000002</v>
      </c>
      <c r="O4229">
        <v>26</v>
      </c>
    </row>
    <row r="4230" spans="1:15" x14ac:dyDescent="0.35">
      <c r="A4230" t="s">
        <v>15797</v>
      </c>
      <c r="B4230" t="s">
        <v>21570</v>
      </c>
      <c r="C4230">
        <v>134334</v>
      </c>
      <c r="D4230" s="1">
        <v>45144</v>
      </c>
      <c r="E4230" s="1">
        <v>45145</v>
      </c>
      <c r="F4230">
        <v>1</v>
      </c>
      <c r="G4230" t="s">
        <v>21576</v>
      </c>
      <c r="H4230" t="s">
        <v>29</v>
      </c>
      <c r="I4230" t="s">
        <v>2932</v>
      </c>
      <c r="J4230" t="s">
        <v>2306</v>
      </c>
      <c r="K4230">
        <v>550.42999999999995</v>
      </c>
      <c r="L4230">
        <v>3</v>
      </c>
      <c r="M4230">
        <v>30</v>
      </c>
      <c r="N4230">
        <v>-47.1798</v>
      </c>
      <c r="O4230">
        <v>-8.5714441436694955</v>
      </c>
    </row>
    <row r="4231" spans="1:15" x14ac:dyDescent="0.35">
      <c r="A4231" t="s">
        <v>15798</v>
      </c>
      <c r="B4231" t="s">
        <v>21570</v>
      </c>
      <c r="C4231">
        <v>134334</v>
      </c>
      <c r="D4231" s="1">
        <v>45144</v>
      </c>
      <c r="E4231" s="1">
        <v>45145</v>
      </c>
      <c r="F4231">
        <v>1</v>
      </c>
      <c r="G4231" t="s">
        <v>21576</v>
      </c>
      <c r="H4231" t="s">
        <v>29</v>
      </c>
      <c r="I4231" t="s">
        <v>2932</v>
      </c>
      <c r="J4231" t="s">
        <v>1562</v>
      </c>
      <c r="K4231">
        <v>10.56</v>
      </c>
      <c r="L4231">
        <v>6</v>
      </c>
      <c r="M4231">
        <v>0</v>
      </c>
      <c r="N4231">
        <v>4.6463999999999999</v>
      </c>
      <c r="O4231">
        <v>43.999999999999993</v>
      </c>
    </row>
    <row r="4232" spans="1:15" x14ac:dyDescent="0.35">
      <c r="A4232" t="s">
        <v>15799</v>
      </c>
      <c r="B4232" t="s">
        <v>21570</v>
      </c>
      <c r="C4232">
        <v>146150</v>
      </c>
      <c r="D4232" s="1">
        <v>45144</v>
      </c>
      <c r="E4232" s="1">
        <v>45149</v>
      </c>
      <c r="F4232">
        <v>5</v>
      </c>
      <c r="G4232" t="s">
        <v>21575</v>
      </c>
      <c r="H4232" t="s">
        <v>13</v>
      </c>
      <c r="I4232" t="s">
        <v>3472</v>
      </c>
      <c r="J4232" t="s">
        <v>2257</v>
      </c>
      <c r="K4232">
        <v>264.18</v>
      </c>
      <c r="L4232">
        <v>7</v>
      </c>
      <c r="M4232">
        <v>0</v>
      </c>
      <c r="N4232">
        <v>68.686800000000005</v>
      </c>
      <c r="O4232">
        <v>26</v>
      </c>
    </row>
    <row r="4233" spans="1:15" x14ac:dyDescent="0.35">
      <c r="A4233" t="s">
        <v>15800</v>
      </c>
      <c r="B4233" t="s">
        <v>21571</v>
      </c>
      <c r="C4233">
        <v>162859</v>
      </c>
      <c r="D4233" s="1">
        <v>45145</v>
      </c>
      <c r="E4233" s="1">
        <v>45152</v>
      </c>
      <c r="F4233">
        <v>7</v>
      </c>
      <c r="G4233" t="s">
        <v>21575</v>
      </c>
      <c r="H4233" t="s">
        <v>13</v>
      </c>
      <c r="I4233" t="s">
        <v>803</v>
      </c>
      <c r="J4233" t="s">
        <v>848</v>
      </c>
      <c r="K4233">
        <v>398.35</v>
      </c>
      <c r="L4233">
        <v>3</v>
      </c>
      <c r="M4233">
        <v>20</v>
      </c>
      <c r="N4233">
        <v>124.485</v>
      </c>
      <c r="O4233">
        <v>31.250156897200952</v>
      </c>
    </row>
    <row r="4234" spans="1:15" x14ac:dyDescent="0.35">
      <c r="A4234" t="s">
        <v>15801</v>
      </c>
      <c r="B4234" t="s">
        <v>21571</v>
      </c>
      <c r="C4234">
        <v>162859</v>
      </c>
      <c r="D4234" s="1">
        <v>45145</v>
      </c>
      <c r="E4234" s="1">
        <v>45152</v>
      </c>
      <c r="F4234">
        <v>7</v>
      </c>
      <c r="G4234" t="s">
        <v>21575</v>
      </c>
      <c r="H4234" t="s">
        <v>13</v>
      </c>
      <c r="I4234" t="s">
        <v>803</v>
      </c>
      <c r="J4234" t="s">
        <v>1288</v>
      </c>
      <c r="K4234">
        <v>8.7200000000000006</v>
      </c>
      <c r="L4234">
        <v>4</v>
      </c>
      <c r="M4234">
        <v>0</v>
      </c>
      <c r="N4234">
        <v>3.5752000000000002</v>
      </c>
      <c r="O4234">
        <v>41</v>
      </c>
    </row>
    <row r="4235" spans="1:15" x14ac:dyDescent="0.35">
      <c r="A4235" t="s">
        <v>15802</v>
      </c>
      <c r="B4235" t="s">
        <v>21570</v>
      </c>
      <c r="C4235">
        <v>168956</v>
      </c>
      <c r="D4235" s="1">
        <v>45146</v>
      </c>
      <c r="E4235" s="1">
        <v>45150</v>
      </c>
      <c r="F4235">
        <v>4</v>
      </c>
      <c r="G4235" t="s">
        <v>21575</v>
      </c>
      <c r="H4235" t="s">
        <v>13</v>
      </c>
      <c r="I4235" t="s">
        <v>1763</v>
      </c>
      <c r="J4235" t="s">
        <v>4478</v>
      </c>
      <c r="K4235">
        <v>92.06</v>
      </c>
      <c r="L4235">
        <v>6</v>
      </c>
      <c r="M4235">
        <v>80</v>
      </c>
      <c r="N4235">
        <v>-225.55680000000001</v>
      </c>
      <c r="O4235">
        <v>-245.01064523137086</v>
      </c>
    </row>
    <row r="4236" spans="1:15" x14ac:dyDescent="0.35">
      <c r="A4236" t="s">
        <v>15803</v>
      </c>
      <c r="B4236" t="s">
        <v>21570</v>
      </c>
      <c r="C4236">
        <v>168956</v>
      </c>
      <c r="D4236" s="1">
        <v>45146</v>
      </c>
      <c r="E4236" s="1">
        <v>45150</v>
      </c>
      <c r="F4236">
        <v>4</v>
      </c>
      <c r="G4236" t="s">
        <v>21575</v>
      </c>
      <c r="H4236" t="s">
        <v>13</v>
      </c>
      <c r="I4236" t="s">
        <v>1763</v>
      </c>
      <c r="J4236" t="s">
        <v>1288</v>
      </c>
      <c r="K4236">
        <v>6.98</v>
      </c>
      <c r="L4236">
        <v>4</v>
      </c>
      <c r="M4236">
        <v>20</v>
      </c>
      <c r="N4236">
        <v>1.8311999999999999</v>
      </c>
      <c r="O4236">
        <v>26.234957020057305</v>
      </c>
    </row>
    <row r="4237" spans="1:15" x14ac:dyDescent="0.35">
      <c r="A4237" t="s">
        <v>15804</v>
      </c>
      <c r="B4237" t="s">
        <v>21570</v>
      </c>
      <c r="C4237">
        <v>168956</v>
      </c>
      <c r="D4237" s="1">
        <v>45146</v>
      </c>
      <c r="E4237" s="1">
        <v>45150</v>
      </c>
      <c r="F4237">
        <v>4</v>
      </c>
      <c r="G4237" t="s">
        <v>21575</v>
      </c>
      <c r="H4237" t="s">
        <v>13</v>
      </c>
      <c r="I4237" t="s">
        <v>1763</v>
      </c>
      <c r="J4237" t="s">
        <v>2246</v>
      </c>
      <c r="K4237">
        <v>62.96</v>
      </c>
      <c r="L4237">
        <v>3</v>
      </c>
      <c r="M4237">
        <v>30</v>
      </c>
      <c r="N4237">
        <v>-2.6981999999999999</v>
      </c>
      <c r="O4237">
        <v>-4.2855781448538748</v>
      </c>
    </row>
    <row r="4238" spans="1:15" x14ac:dyDescent="0.35">
      <c r="A4238" t="s">
        <v>15805</v>
      </c>
      <c r="B4238" t="s">
        <v>21570</v>
      </c>
      <c r="C4238">
        <v>168956</v>
      </c>
      <c r="D4238" s="1">
        <v>45146</v>
      </c>
      <c r="E4238" s="1">
        <v>45150</v>
      </c>
      <c r="F4238">
        <v>4</v>
      </c>
      <c r="G4238" t="s">
        <v>21575</v>
      </c>
      <c r="H4238" t="s">
        <v>13</v>
      </c>
      <c r="I4238" t="s">
        <v>1763</v>
      </c>
      <c r="J4238" t="s">
        <v>3605</v>
      </c>
      <c r="K4238">
        <v>5.18</v>
      </c>
      <c r="L4238">
        <v>1</v>
      </c>
      <c r="M4238">
        <v>20</v>
      </c>
      <c r="N4238">
        <v>1.8144</v>
      </c>
      <c r="O4238">
        <v>35.027027027027032</v>
      </c>
    </row>
    <row r="4239" spans="1:15" x14ac:dyDescent="0.35">
      <c r="A4239" t="s">
        <v>15806</v>
      </c>
      <c r="B4239" t="s">
        <v>21570</v>
      </c>
      <c r="C4239">
        <v>134138</v>
      </c>
      <c r="D4239" s="1">
        <v>45146</v>
      </c>
      <c r="E4239" s="1">
        <v>45150</v>
      </c>
      <c r="F4239">
        <v>4</v>
      </c>
      <c r="G4239" t="s">
        <v>21575</v>
      </c>
      <c r="H4239" t="s">
        <v>13</v>
      </c>
      <c r="I4239" t="s">
        <v>3069</v>
      </c>
      <c r="J4239" t="s">
        <v>3806</v>
      </c>
      <c r="K4239">
        <v>227.96</v>
      </c>
      <c r="L4239">
        <v>2</v>
      </c>
      <c r="M4239">
        <v>0</v>
      </c>
      <c r="N4239">
        <v>36.473599999999998</v>
      </c>
      <c r="O4239">
        <v>15.999999999999998</v>
      </c>
    </row>
    <row r="4240" spans="1:15" x14ac:dyDescent="0.35">
      <c r="A4240" t="s">
        <v>15807</v>
      </c>
      <c r="B4240" t="s">
        <v>21570</v>
      </c>
      <c r="C4240">
        <v>108105</v>
      </c>
      <c r="D4240" s="1">
        <v>45146</v>
      </c>
      <c r="E4240" s="1">
        <v>45153</v>
      </c>
      <c r="F4240">
        <v>7</v>
      </c>
      <c r="G4240" t="s">
        <v>21575</v>
      </c>
      <c r="H4240" t="s">
        <v>13</v>
      </c>
      <c r="I4240" t="s">
        <v>267</v>
      </c>
      <c r="J4240" t="s">
        <v>2493</v>
      </c>
      <c r="K4240">
        <v>318.08</v>
      </c>
      <c r="L4240">
        <v>4</v>
      </c>
      <c r="M4240">
        <v>0</v>
      </c>
      <c r="N4240">
        <v>34.988799999999998</v>
      </c>
      <c r="O4240">
        <v>11</v>
      </c>
    </row>
    <row r="4241" spans="1:15" x14ac:dyDescent="0.35">
      <c r="A4241" t="s">
        <v>15808</v>
      </c>
      <c r="B4241" t="s">
        <v>21570</v>
      </c>
      <c r="C4241">
        <v>108105</v>
      </c>
      <c r="D4241" s="1">
        <v>45146</v>
      </c>
      <c r="E4241" s="1">
        <v>45153</v>
      </c>
      <c r="F4241">
        <v>7</v>
      </c>
      <c r="G4241" t="s">
        <v>21575</v>
      </c>
      <c r="H4241" t="s">
        <v>13</v>
      </c>
      <c r="I4241" t="s">
        <v>267</v>
      </c>
      <c r="J4241" t="s">
        <v>3587</v>
      </c>
      <c r="K4241">
        <v>5.8</v>
      </c>
      <c r="L4241">
        <v>1</v>
      </c>
      <c r="M4241">
        <v>0</v>
      </c>
      <c r="N4241">
        <v>2.61</v>
      </c>
      <c r="O4241">
        <v>45</v>
      </c>
    </row>
    <row r="4242" spans="1:15" x14ac:dyDescent="0.35">
      <c r="A4242" t="s">
        <v>15809</v>
      </c>
      <c r="B4242" t="s">
        <v>21570</v>
      </c>
      <c r="C4242">
        <v>105781</v>
      </c>
      <c r="D4242" s="1">
        <v>45146</v>
      </c>
      <c r="E4242" s="1">
        <v>45150</v>
      </c>
      <c r="F4242">
        <v>4</v>
      </c>
      <c r="G4242" t="s">
        <v>21575</v>
      </c>
      <c r="H4242" t="s">
        <v>13</v>
      </c>
      <c r="I4242" t="s">
        <v>2034</v>
      </c>
      <c r="J4242" t="s">
        <v>4482</v>
      </c>
      <c r="K4242">
        <v>326.64999999999998</v>
      </c>
      <c r="L4242">
        <v>3</v>
      </c>
      <c r="M4242">
        <v>10</v>
      </c>
      <c r="N4242">
        <v>39.923400000000001</v>
      </c>
      <c r="O4242">
        <v>12.222072554722182</v>
      </c>
    </row>
    <row r="4243" spans="1:15" x14ac:dyDescent="0.35">
      <c r="A4243" t="s">
        <v>15810</v>
      </c>
      <c r="B4243" t="s">
        <v>21570</v>
      </c>
      <c r="C4243">
        <v>105781</v>
      </c>
      <c r="D4243" s="1">
        <v>45146</v>
      </c>
      <c r="E4243" s="1">
        <v>45150</v>
      </c>
      <c r="F4243">
        <v>4</v>
      </c>
      <c r="G4243" t="s">
        <v>21575</v>
      </c>
      <c r="H4243" t="s">
        <v>13</v>
      </c>
      <c r="I4243" t="s">
        <v>2034</v>
      </c>
      <c r="J4243" t="s">
        <v>80</v>
      </c>
      <c r="K4243">
        <v>89.97</v>
      </c>
      <c r="L4243">
        <v>3</v>
      </c>
      <c r="M4243">
        <v>0</v>
      </c>
      <c r="N4243">
        <v>39.586799999999997</v>
      </c>
      <c r="O4243">
        <v>43.999999999999993</v>
      </c>
    </row>
    <row r="4244" spans="1:15" x14ac:dyDescent="0.35">
      <c r="A4244" t="s">
        <v>15811</v>
      </c>
      <c r="B4244" t="s">
        <v>21570</v>
      </c>
      <c r="C4244">
        <v>123274</v>
      </c>
      <c r="D4244" s="1">
        <v>45149</v>
      </c>
      <c r="E4244" s="1">
        <v>45154</v>
      </c>
      <c r="F4244">
        <v>5</v>
      </c>
      <c r="G4244" t="s">
        <v>21575</v>
      </c>
      <c r="H4244" t="s">
        <v>13</v>
      </c>
      <c r="I4244" t="s">
        <v>912</v>
      </c>
      <c r="J4244" t="s">
        <v>2644</v>
      </c>
      <c r="K4244">
        <v>44.46</v>
      </c>
      <c r="L4244">
        <v>2</v>
      </c>
      <c r="M4244">
        <v>0</v>
      </c>
      <c r="N4244">
        <v>14.671799999999999</v>
      </c>
      <c r="O4244">
        <v>32.999999999999993</v>
      </c>
    </row>
    <row r="4245" spans="1:15" x14ac:dyDescent="0.35">
      <c r="A4245" t="s">
        <v>15812</v>
      </c>
      <c r="B4245" t="s">
        <v>21570</v>
      </c>
      <c r="C4245">
        <v>123274</v>
      </c>
      <c r="D4245" s="1">
        <v>45149</v>
      </c>
      <c r="E4245" s="1">
        <v>45154</v>
      </c>
      <c r="F4245">
        <v>5</v>
      </c>
      <c r="G4245" t="s">
        <v>21575</v>
      </c>
      <c r="H4245" t="s">
        <v>13</v>
      </c>
      <c r="I4245" t="s">
        <v>912</v>
      </c>
      <c r="J4245" t="s">
        <v>346</v>
      </c>
      <c r="K4245">
        <v>242.94</v>
      </c>
      <c r="L4245">
        <v>3</v>
      </c>
      <c r="M4245">
        <v>0</v>
      </c>
      <c r="N4245">
        <v>9.7175999999999991</v>
      </c>
      <c r="O4245">
        <v>3.9999999999999996</v>
      </c>
    </row>
    <row r="4246" spans="1:15" x14ac:dyDescent="0.35">
      <c r="A4246" t="s">
        <v>15813</v>
      </c>
      <c r="B4246" t="s">
        <v>21570</v>
      </c>
      <c r="C4246">
        <v>101630</v>
      </c>
      <c r="D4246" s="1">
        <v>45149</v>
      </c>
      <c r="E4246" s="1">
        <v>45153</v>
      </c>
      <c r="F4246">
        <v>4</v>
      </c>
      <c r="G4246" t="s">
        <v>21575</v>
      </c>
      <c r="H4246" t="s">
        <v>25</v>
      </c>
      <c r="I4246" t="s">
        <v>184</v>
      </c>
      <c r="J4246" t="s">
        <v>244</v>
      </c>
      <c r="K4246">
        <v>8.67</v>
      </c>
      <c r="L4246">
        <v>3</v>
      </c>
      <c r="M4246">
        <v>0</v>
      </c>
      <c r="N4246">
        <v>4.0749000000000004</v>
      </c>
      <c r="O4246">
        <v>47</v>
      </c>
    </row>
    <row r="4247" spans="1:15" x14ac:dyDescent="0.35">
      <c r="A4247" t="s">
        <v>15814</v>
      </c>
      <c r="B4247" t="s">
        <v>21570</v>
      </c>
      <c r="C4247">
        <v>101630</v>
      </c>
      <c r="D4247" s="1">
        <v>45149</v>
      </c>
      <c r="E4247" s="1">
        <v>45153</v>
      </c>
      <c r="F4247">
        <v>4</v>
      </c>
      <c r="G4247" t="s">
        <v>21575</v>
      </c>
      <c r="H4247" t="s">
        <v>25</v>
      </c>
      <c r="I4247" t="s">
        <v>184</v>
      </c>
      <c r="J4247" t="s">
        <v>1019</v>
      </c>
      <c r="K4247">
        <v>25.71</v>
      </c>
      <c r="L4247">
        <v>3</v>
      </c>
      <c r="M4247">
        <v>0</v>
      </c>
      <c r="N4247">
        <v>6.6845999999999997</v>
      </c>
      <c r="O4247">
        <v>25.999999999999996</v>
      </c>
    </row>
    <row r="4248" spans="1:15" x14ac:dyDescent="0.35">
      <c r="A4248" t="s">
        <v>15815</v>
      </c>
      <c r="B4248" t="s">
        <v>21570</v>
      </c>
      <c r="C4248">
        <v>106460</v>
      </c>
      <c r="D4248" s="1">
        <v>45149</v>
      </c>
      <c r="E4248" s="1">
        <v>45152</v>
      </c>
      <c r="F4248">
        <v>3</v>
      </c>
      <c r="G4248" t="s">
        <v>21576</v>
      </c>
      <c r="H4248" t="s">
        <v>25</v>
      </c>
      <c r="I4248" t="s">
        <v>912</v>
      </c>
      <c r="J4248" t="s">
        <v>3051</v>
      </c>
      <c r="K4248">
        <v>70.88</v>
      </c>
      <c r="L4248">
        <v>2</v>
      </c>
      <c r="M4248">
        <v>0</v>
      </c>
      <c r="N4248">
        <v>33.313600000000001</v>
      </c>
      <c r="O4248">
        <v>47</v>
      </c>
    </row>
    <row r="4249" spans="1:15" x14ac:dyDescent="0.35">
      <c r="A4249" t="s">
        <v>15816</v>
      </c>
      <c r="B4249" t="s">
        <v>21570</v>
      </c>
      <c r="C4249">
        <v>166485</v>
      </c>
      <c r="D4249" s="1">
        <v>45150</v>
      </c>
      <c r="E4249" s="1">
        <v>45157</v>
      </c>
      <c r="F4249">
        <v>7</v>
      </c>
      <c r="G4249" t="s">
        <v>21575</v>
      </c>
      <c r="H4249" t="s">
        <v>13</v>
      </c>
      <c r="I4249" t="s">
        <v>2508</v>
      </c>
      <c r="J4249" t="s">
        <v>2831</v>
      </c>
      <c r="K4249">
        <v>16.5</v>
      </c>
      <c r="L4249">
        <v>2</v>
      </c>
      <c r="M4249">
        <v>20</v>
      </c>
      <c r="N4249">
        <v>5.5674000000000001</v>
      </c>
      <c r="O4249">
        <v>33.741818181818182</v>
      </c>
    </row>
    <row r="4250" spans="1:15" x14ac:dyDescent="0.35">
      <c r="A4250" t="s">
        <v>15817</v>
      </c>
      <c r="B4250" t="s">
        <v>21570</v>
      </c>
      <c r="C4250">
        <v>139010</v>
      </c>
      <c r="D4250" s="1">
        <v>45151</v>
      </c>
      <c r="E4250" s="1">
        <v>45156</v>
      </c>
      <c r="F4250">
        <v>5</v>
      </c>
      <c r="G4250" t="s">
        <v>21575</v>
      </c>
      <c r="H4250" t="s">
        <v>25</v>
      </c>
      <c r="I4250" t="s">
        <v>2502</v>
      </c>
      <c r="J4250" t="s">
        <v>885</v>
      </c>
      <c r="K4250">
        <v>12.99</v>
      </c>
      <c r="L4250">
        <v>1</v>
      </c>
      <c r="M4250">
        <v>0</v>
      </c>
      <c r="N4250">
        <v>0.77939999999999998</v>
      </c>
      <c r="O4250">
        <v>6</v>
      </c>
    </row>
    <row r="4251" spans="1:15" x14ac:dyDescent="0.35">
      <c r="A4251" t="s">
        <v>15818</v>
      </c>
      <c r="B4251" t="s">
        <v>21570</v>
      </c>
      <c r="C4251">
        <v>139010</v>
      </c>
      <c r="D4251" s="1">
        <v>45151</v>
      </c>
      <c r="E4251" s="1">
        <v>45156</v>
      </c>
      <c r="F4251">
        <v>5</v>
      </c>
      <c r="G4251" t="s">
        <v>21575</v>
      </c>
      <c r="H4251" t="s">
        <v>25</v>
      </c>
      <c r="I4251" t="s">
        <v>2502</v>
      </c>
      <c r="J4251" t="s">
        <v>1171</v>
      </c>
      <c r="K4251">
        <v>18.559999999999999</v>
      </c>
      <c r="L4251">
        <v>4</v>
      </c>
      <c r="M4251">
        <v>20</v>
      </c>
      <c r="N4251">
        <v>6.4960000000000004</v>
      </c>
      <c r="O4251">
        <v>35</v>
      </c>
    </row>
    <row r="4252" spans="1:15" x14ac:dyDescent="0.35">
      <c r="A4252" t="s">
        <v>15819</v>
      </c>
      <c r="B4252" t="s">
        <v>21570</v>
      </c>
      <c r="C4252">
        <v>139010</v>
      </c>
      <c r="D4252" s="1">
        <v>45151</v>
      </c>
      <c r="E4252" s="1">
        <v>45156</v>
      </c>
      <c r="F4252">
        <v>5</v>
      </c>
      <c r="G4252" t="s">
        <v>21575</v>
      </c>
      <c r="H4252" t="s">
        <v>25</v>
      </c>
      <c r="I4252" t="s">
        <v>2502</v>
      </c>
      <c r="J4252" t="s">
        <v>941</v>
      </c>
      <c r="K4252">
        <v>449.15</v>
      </c>
      <c r="L4252">
        <v>5</v>
      </c>
      <c r="M4252">
        <v>0</v>
      </c>
      <c r="N4252">
        <v>8.9830000000000005</v>
      </c>
      <c r="O4252">
        <v>2.0000000000000004</v>
      </c>
    </row>
    <row r="4253" spans="1:15" x14ac:dyDescent="0.35">
      <c r="A4253" t="s">
        <v>15820</v>
      </c>
      <c r="B4253" t="s">
        <v>21570</v>
      </c>
      <c r="C4253">
        <v>139010</v>
      </c>
      <c r="D4253" s="1">
        <v>45151</v>
      </c>
      <c r="E4253" s="1">
        <v>45156</v>
      </c>
      <c r="F4253">
        <v>5</v>
      </c>
      <c r="G4253" t="s">
        <v>21575</v>
      </c>
      <c r="H4253" t="s">
        <v>25</v>
      </c>
      <c r="I4253" t="s">
        <v>2502</v>
      </c>
      <c r="J4253" t="s">
        <v>1518</v>
      </c>
      <c r="K4253">
        <v>31.25</v>
      </c>
      <c r="L4253">
        <v>7</v>
      </c>
      <c r="M4253">
        <v>20</v>
      </c>
      <c r="N4253">
        <v>10.9368</v>
      </c>
      <c r="O4253">
        <v>34.99776</v>
      </c>
    </row>
    <row r="4254" spans="1:15" x14ac:dyDescent="0.35">
      <c r="A4254" t="s">
        <v>15821</v>
      </c>
      <c r="B4254" t="s">
        <v>21571</v>
      </c>
      <c r="C4254">
        <v>168410</v>
      </c>
      <c r="D4254" s="1">
        <v>45151</v>
      </c>
      <c r="E4254" s="1">
        <v>45156</v>
      </c>
      <c r="F4254">
        <v>5</v>
      </c>
      <c r="G4254" t="s">
        <v>21575</v>
      </c>
      <c r="H4254" t="s">
        <v>13</v>
      </c>
      <c r="I4254" t="s">
        <v>3034</v>
      </c>
      <c r="J4254" t="s">
        <v>1242</v>
      </c>
      <c r="K4254">
        <v>68.95</v>
      </c>
      <c r="L4254">
        <v>5</v>
      </c>
      <c r="M4254">
        <v>0</v>
      </c>
      <c r="N4254">
        <v>28.959</v>
      </c>
      <c r="O4254">
        <v>42</v>
      </c>
    </row>
    <row r="4255" spans="1:15" x14ac:dyDescent="0.35">
      <c r="A4255" t="s">
        <v>15822</v>
      </c>
      <c r="B4255" t="s">
        <v>21571</v>
      </c>
      <c r="C4255">
        <v>168410</v>
      </c>
      <c r="D4255" s="1">
        <v>45151</v>
      </c>
      <c r="E4255" s="1">
        <v>45156</v>
      </c>
      <c r="F4255">
        <v>5</v>
      </c>
      <c r="G4255" t="s">
        <v>21575</v>
      </c>
      <c r="H4255" t="s">
        <v>13</v>
      </c>
      <c r="I4255" t="s">
        <v>3034</v>
      </c>
      <c r="J4255" t="s">
        <v>2442</v>
      </c>
      <c r="K4255">
        <v>296.37</v>
      </c>
      <c r="L4255">
        <v>3</v>
      </c>
      <c r="M4255">
        <v>0</v>
      </c>
      <c r="N4255">
        <v>80.019900000000007</v>
      </c>
      <c r="O4255">
        <v>27</v>
      </c>
    </row>
    <row r="4256" spans="1:15" x14ac:dyDescent="0.35">
      <c r="A4256" t="s">
        <v>15823</v>
      </c>
      <c r="B4256" t="s">
        <v>21571</v>
      </c>
      <c r="C4256">
        <v>168410</v>
      </c>
      <c r="D4256" s="1">
        <v>45151</v>
      </c>
      <c r="E4256" s="1">
        <v>45156</v>
      </c>
      <c r="F4256">
        <v>5</v>
      </c>
      <c r="G4256" t="s">
        <v>21575</v>
      </c>
      <c r="H4256" t="s">
        <v>13</v>
      </c>
      <c r="I4256" t="s">
        <v>3034</v>
      </c>
      <c r="J4256" t="s">
        <v>1278</v>
      </c>
      <c r="K4256">
        <v>39.979999999999997</v>
      </c>
      <c r="L4256">
        <v>2</v>
      </c>
      <c r="M4256">
        <v>0</v>
      </c>
      <c r="N4256">
        <v>1.9990000000000001</v>
      </c>
      <c r="O4256">
        <v>5.0000000000000009</v>
      </c>
    </row>
    <row r="4257" spans="1:15" x14ac:dyDescent="0.35">
      <c r="A4257" t="s">
        <v>15824</v>
      </c>
      <c r="B4257" t="s">
        <v>21571</v>
      </c>
      <c r="C4257">
        <v>139262</v>
      </c>
      <c r="D4257" s="1">
        <v>45151</v>
      </c>
      <c r="E4257" s="1">
        <v>45155</v>
      </c>
      <c r="F4257">
        <v>4</v>
      </c>
      <c r="G4257" t="s">
        <v>21575</v>
      </c>
      <c r="H4257" t="s">
        <v>13</v>
      </c>
      <c r="I4257" t="s">
        <v>2911</v>
      </c>
      <c r="J4257" t="s">
        <v>2102</v>
      </c>
      <c r="K4257">
        <v>3.76</v>
      </c>
      <c r="L4257">
        <v>3</v>
      </c>
      <c r="M4257">
        <v>70</v>
      </c>
      <c r="N4257">
        <v>-2.7587999999999999</v>
      </c>
      <c r="O4257">
        <v>-73.372340425531917</v>
      </c>
    </row>
    <row r="4258" spans="1:15" x14ac:dyDescent="0.35">
      <c r="A4258" t="s">
        <v>15825</v>
      </c>
      <c r="B4258" t="s">
        <v>21571</v>
      </c>
      <c r="C4258">
        <v>139262</v>
      </c>
      <c r="D4258" s="1">
        <v>45151</v>
      </c>
      <c r="E4258" s="1">
        <v>45155</v>
      </c>
      <c r="F4258">
        <v>4</v>
      </c>
      <c r="G4258" t="s">
        <v>21575</v>
      </c>
      <c r="H4258" t="s">
        <v>13</v>
      </c>
      <c r="I4258" t="s">
        <v>2911</v>
      </c>
      <c r="J4258" t="s">
        <v>839</v>
      </c>
      <c r="K4258">
        <v>34.86</v>
      </c>
      <c r="L4258">
        <v>2</v>
      </c>
      <c r="M4258">
        <v>70</v>
      </c>
      <c r="N4258">
        <v>-26.725999999999999</v>
      </c>
      <c r="O4258">
        <v>-76.666666666666657</v>
      </c>
    </row>
    <row r="4259" spans="1:15" x14ac:dyDescent="0.35">
      <c r="A4259" t="s">
        <v>15826</v>
      </c>
      <c r="B4259" t="s">
        <v>21571</v>
      </c>
      <c r="C4259">
        <v>139262</v>
      </c>
      <c r="D4259" s="1">
        <v>45151</v>
      </c>
      <c r="E4259" s="1">
        <v>45155</v>
      </c>
      <c r="F4259">
        <v>4</v>
      </c>
      <c r="G4259" t="s">
        <v>21575</v>
      </c>
      <c r="H4259" t="s">
        <v>13</v>
      </c>
      <c r="I4259" t="s">
        <v>2911</v>
      </c>
      <c r="J4259" t="s">
        <v>2571</v>
      </c>
      <c r="K4259">
        <v>432.46</v>
      </c>
      <c r="L4259">
        <v>3</v>
      </c>
      <c r="M4259">
        <v>20</v>
      </c>
      <c r="N4259">
        <v>32.434199999999997</v>
      </c>
      <c r="O4259">
        <v>7.4999306294223747</v>
      </c>
    </row>
    <row r="4260" spans="1:15" x14ac:dyDescent="0.35">
      <c r="A4260" t="s">
        <v>15827</v>
      </c>
      <c r="B4260" t="s">
        <v>21570</v>
      </c>
      <c r="C4260">
        <v>121447</v>
      </c>
      <c r="D4260" s="1">
        <v>45151</v>
      </c>
      <c r="E4260" s="1">
        <v>45152</v>
      </c>
      <c r="F4260">
        <v>1</v>
      </c>
      <c r="G4260" t="s">
        <v>21576</v>
      </c>
      <c r="H4260" t="s">
        <v>29</v>
      </c>
      <c r="I4260" t="s">
        <v>1763</v>
      </c>
      <c r="J4260" t="s">
        <v>2518</v>
      </c>
      <c r="K4260">
        <v>135.80000000000001</v>
      </c>
      <c r="L4260">
        <v>7</v>
      </c>
      <c r="M4260">
        <v>0</v>
      </c>
      <c r="N4260">
        <v>66.542000000000002</v>
      </c>
      <c r="O4260">
        <v>49</v>
      </c>
    </row>
    <row r="4261" spans="1:15" x14ac:dyDescent="0.35">
      <c r="A4261" t="s">
        <v>15828</v>
      </c>
      <c r="B4261" t="s">
        <v>21570</v>
      </c>
      <c r="C4261">
        <v>119025</v>
      </c>
      <c r="D4261" s="1">
        <v>45152</v>
      </c>
      <c r="E4261" s="1">
        <v>45158</v>
      </c>
      <c r="F4261">
        <v>6</v>
      </c>
      <c r="G4261" t="s">
        <v>21575</v>
      </c>
      <c r="H4261" t="s">
        <v>13</v>
      </c>
      <c r="I4261" t="s">
        <v>1266</v>
      </c>
      <c r="J4261" t="s">
        <v>2829</v>
      </c>
      <c r="K4261">
        <v>490.32</v>
      </c>
      <c r="L4261">
        <v>9</v>
      </c>
      <c r="M4261">
        <v>0</v>
      </c>
      <c r="N4261">
        <v>137.28960000000001</v>
      </c>
      <c r="O4261">
        <v>28.000000000000004</v>
      </c>
    </row>
    <row r="4262" spans="1:15" x14ac:dyDescent="0.35">
      <c r="A4262" t="s">
        <v>15829</v>
      </c>
      <c r="B4262" t="s">
        <v>21571</v>
      </c>
      <c r="C4262">
        <v>143280</v>
      </c>
      <c r="D4262" s="1">
        <v>45152</v>
      </c>
      <c r="E4262" s="1">
        <v>45156</v>
      </c>
      <c r="F4262">
        <v>4</v>
      </c>
      <c r="G4262" t="s">
        <v>21575</v>
      </c>
      <c r="H4262" t="s">
        <v>13</v>
      </c>
      <c r="I4262" t="s">
        <v>2279</v>
      </c>
      <c r="J4262" t="s">
        <v>1454</v>
      </c>
      <c r="K4262">
        <v>445.96</v>
      </c>
      <c r="L4262">
        <v>5</v>
      </c>
      <c r="M4262">
        <v>20</v>
      </c>
      <c r="N4262">
        <v>55.744999999999997</v>
      </c>
      <c r="O4262">
        <v>12.5</v>
      </c>
    </row>
    <row r="4263" spans="1:15" x14ac:dyDescent="0.35">
      <c r="A4263" t="s">
        <v>15830</v>
      </c>
      <c r="B4263" t="s">
        <v>21571</v>
      </c>
      <c r="C4263">
        <v>143280</v>
      </c>
      <c r="D4263" s="1">
        <v>45152</v>
      </c>
      <c r="E4263" s="1">
        <v>45156</v>
      </c>
      <c r="F4263">
        <v>4</v>
      </c>
      <c r="G4263" t="s">
        <v>21575</v>
      </c>
      <c r="H4263" t="s">
        <v>13</v>
      </c>
      <c r="I4263" t="s">
        <v>2279</v>
      </c>
      <c r="J4263" t="s">
        <v>636</v>
      </c>
      <c r="K4263">
        <v>36.24</v>
      </c>
      <c r="L4263">
        <v>1</v>
      </c>
      <c r="M4263">
        <v>0</v>
      </c>
      <c r="N4263">
        <v>15.220800000000001</v>
      </c>
      <c r="O4263">
        <v>42</v>
      </c>
    </row>
    <row r="4264" spans="1:15" x14ac:dyDescent="0.35">
      <c r="A4264" t="s">
        <v>15831</v>
      </c>
      <c r="B4264" t="s">
        <v>21571</v>
      </c>
      <c r="C4264">
        <v>143280</v>
      </c>
      <c r="D4264" s="1">
        <v>45152</v>
      </c>
      <c r="E4264" s="1">
        <v>45156</v>
      </c>
      <c r="F4264">
        <v>4</v>
      </c>
      <c r="G4264" t="s">
        <v>21575</v>
      </c>
      <c r="H4264" t="s">
        <v>13</v>
      </c>
      <c r="I4264" t="s">
        <v>2279</v>
      </c>
      <c r="J4264" t="s">
        <v>1405</v>
      </c>
      <c r="K4264">
        <v>10.65</v>
      </c>
      <c r="L4264">
        <v>3</v>
      </c>
      <c r="M4264">
        <v>0</v>
      </c>
      <c r="N4264">
        <v>5.0054999999999996</v>
      </c>
      <c r="O4264">
        <v>47</v>
      </c>
    </row>
    <row r="4265" spans="1:15" x14ac:dyDescent="0.35">
      <c r="A4265" t="s">
        <v>15832</v>
      </c>
      <c r="B4265" t="s">
        <v>21570</v>
      </c>
      <c r="C4265">
        <v>144400</v>
      </c>
      <c r="D4265" s="1">
        <v>45153</v>
      </c>
      <c r="E4265" s="1">
        <v>45157</v>
      </c>
      <c r="F4265">
        <v>4</v>
      </c>
      <c r="G4265" t="s">
        <v>21575</v>
      </c>
      <c r="H4265" t="s">
        <v>13</v>
      </c>
      <c r="I4265" t="s">
        <v>1255</v>
      </c>
      <c r="J4265" t="s">
        <v>3006</v>
      </c>
      <c r="K4265">
        <v>57.58</v>
      </c>
      <c r="L4265">
        <v>3</v>
      </c>
      <c r="M4265">
        <v>20</v>
      </c>
      <c r="N4265">
        <v>21.591000000000001</v>
      </c>
      <c r="O4265">
        <v>37.497394928794726</v>
      </c>
    </row>
    <row r="4266" spans="1:15" x14ac:dyDescent="0.35">
      <c r="A4266" t="s">
        <v>15833</v>
      </c>
      <c r="B4266" t="s">
        <v>21570</v>
      </c>
      <c r="C4266">
        <v>165015</v>
      </c>
      <c r="D4266" s="1">
        <v>45155</v>
      </c>
      <c r="E4266" s="1">
        <v>45157</v>
      </c>
      <c r="F4266">
        <v>2</v>
      </c>
      <c r="G4266" t="s">
        <v>21576</v>
      </c>
      <c r="H4266" t="s">
        <v>25</v>
      </c>
      <c r="I4266" t="s">
        <v>3429</v>
      </c>
      <c r="J4266" t="s">
        <v>897</v>
      </c>
      <c r="K4266">
        <v>46.72</v>
      </c>
      <c r="L4266">
        <v>5</v>
      </c>
      <c r="M4266">
        <v>20</v>
      </c>
      <c r="N4266">
        <v>17.52</v>
      </c>
      <c r="O4266">
        <v>37.5</v>
      </c>
    </row>
    <row r="4267" spans="1:15" x14ac:dyDescent="0.35">
      <c r="A4267" t="s">
        <v>15834</v>
      </c>
      <c r="B4267" t="s">
        <v>21570</v>
      </c>
      <c r="C4267">
        <v>102456</v>
      </c>
      <c r="D4267" s="1">
        <v>45157</v>
      </c>
      <c r="E4267" s="1">
        <v>45160</v>
      </c>
      <c r="F4267">
        <v>3</v>
      </c>
      <c r="G4267" t="s">
        <v>21576</v>
      </c>
      <c r="H4267" t="s">
        <v>29</v>
      </c>
      <c r="I4267" t="s">
        <v>1168</v>
      </c>
      <c r="J4267" t="s">
        <v>2426</v>
      </c>
      <c r="K4267">
        <v>170.88</v>
      </c>
      <c r="L4267">
        <v>3</v>
      </c>
      <c r="M4267">
        <v>0</v>
      </c>
      <c r="N4267">
        <v>49.555199999999999</v>
      </c>
      <c r="O4267">
        <v>28.999999999999996</v>
      </c>
    </row>
    <row r="4268" spans="1:15" x14ac:dyDescent="0.35">
      <c r="A4268" t="s">
        <v>15835</v>
      </c>
      <c r="B4268" t="s">
        <v>21570</v>
      </c>
      <c r="C4268">
        <v>101448</v>
      </c>
      <c r="D4268" s="1">
        <v>45157</v>
      </c>
      <c r="E4268" s="1">
        <v>45160</v>
      </c>
      <c r="F4268">
        <v>3</v>
      </c>
      <c r="G4268" t="s">
        <v>21576</v>
      </c>
      <c r="H4268" t="s">
        <v>25</v>
      </c>
      <c r="I4268" t="s">
        <v>164</v>
      </c>
      <c r="J4268" t="s">
        <v>2056</v>
      </c>
      <c r="K4268">
        <v>56.82</v>
      </c>
      <c r="L4268">
        <v>3</v>
      </c>
      <c r="M4268">
        <v>0</v>
      </c>
      <c r="N4268">
        <v>28.41</v>
      </c>
      <c r="O4268">
        <v>50</v>
      </c>
    </row>
    <row r="4269" spans="1:15" x14ac:dyDescent="0.35">
      <c r="A4269" t="s">
        <v>15836</v>
      </c>
      <c r="B4269" t="s">
        <v>21570</v>
      </c>
      <c r="C4269">
        <v>128706</v>
      </c>
      <c r="D4269" s="1">
        <v>45157</v>
      </c>
      <c r="E4269" s="1">
        <v>45161</v>
      </c>
      <c r="F4269">
        <v>4</v>
      </c>
      <c r="G4269" t="s">
        <v>21575</v>
      </c>
      <c r="H4269" t="s">
        <v>13</v>
      </c>
      <c r="I4269" t="s">
        <v>4498</v>
      </c>
      <c r="J4269" t="s">
        <v>4499</v>
      </c>
      <c r="K4269">
        <v>16.190000000000001</v>
      </c>
      <c r="L4269">
        <v>2</v>
      </c>
      <c r="M4269">
        <v>60</v>
      </c>
      <c r="N4269">
        <v>-6.8815999999999997</v>
      </c>
      <c r="O4269">
        <v>-42.505250154416302</v>
      </c>
    </row>
    <row r="4270" spans="1:15" x14ac:dyDescent="0.35">
      <c r="A4270" t="s">
        <v>15837</v>
      </c>
      <c r="B4270" t="s">
        <v>21570</v>
      </c>
      <c r="C4270">
        <v>101623</v>
      </c>
      <c r="D4270" s="1">
        <v>45158</v>
      </c>
      <c r="E4270" s="1">
        <v>45165</v>
      </c>
      <c r="F4270">
        <v>7</v>
      </c>
      <c r="G4270" t="s">
        <v>21575</v>
      </c>
      <c r="H4270" t="s">
        <v>13</v>
      </c>
      <c r="I4270" t="s">
        <v>1722</v>
      </c>
      <c r="J4270" t="s">
        <v>1166</v>
      </c>
      <c r="K4270">
        <v>36.479999999999997</v>
      </c>
      <c r="L4270">
        <v>6</v>
      </c>
      <c r="M4270">
        <v>0</v>
      </c>
      <c r="N4270">
        <v>18.239999999999998</v>
      </c>
      <c r="O4270">
        <v>50</v>
      </c>
    </row>
    <row r="4271" spans="1:15" x14ac:dyDescent="0.35">
      <c r="A4271" t="s">
        <v>15838</v>
      </c>
      <c r="B4271" t="s">
        <v>21570</v>
      </c>
      <c r="C4271">
        <v>111283</v>
      </c>
      <c r="D4271" s="1">
        <v>45159</v>
      </c>
      <c r="E4271" s="1">
        <v>45163</v>
      </c>
      <c r="F4271">
        <v>4</v>
      </c>
      <c r="G4271" t="s">
        <v>21575</v>
      </c>
      <c r="H4271" t="s">
        <v>13</v>
      </c>
      <c r="I4271" t="s">
        <v>3210</v>
      </c>
      <c r="J4271" t="s">
        <v>1867</v>
      </c>
      <c r="K4271">
        <v>111.1</v>
      </c>
      <c r="L4271">
        <v>7</v>
      </c>
      <c r="M4271">
        <v>20</v>
      </c>
      <c r="N4271">
        <v>8.3328000000000007</v>
      </c>
      <c r="O4271">
        <v>7.500270027002701</v>
      </c>
    </row>
    <row r="4272" spans="1:15" x14ac:dyDescent="0.35">
      <c r="A4272" t="s">
        <v>15839</v>
      </c>
      <c r="B4272" t="s">
        <v>21571</v>
      </c>
      <c r="C4272">
        <v>143819</v>
      </c>
      <c r="D4272" s="1">
        <v>45160</v>
      </c>
      <c r="E4272" s="1">
        <v>45164</v>
      </c>
      <c r="F4272">
        <v>4</v>
      </c>
      <c r="G4272" t="s">
        <v>21575</v>
      </c>
      <c r="H4272" t="s">
        <v>13</v>
      </c>
      <c r="I4272" t="s">
        <v>2283</v>
      </c>
      <c r="J4272" t="s">
        <v>3221</v>
      </c>
      <c r="K4272">
        <v>836.59</v>
      </c>
      <c r="L4272">
        <v>8</v>
      </c>
      <c r="M4272">
        <v>40</v>
      </c>
      <c r="N4272">
        <v>-264.92079999999999</v>
      </c>
      <c r="O4272">
        <v>-31.666742370814855</v>
      </c>
    </row>
    <row r="4273" spans="1:15" x14ac:dyDescent="0.35">
      <c r="A4273" t="s">
        <v>15840</v>
      </c>
      <c r="B4273" t="s">
        <v>21571</v>
      </c>
      <c r="C4273">
        <v>143819</v>
      </c>
      <c r="D4273" s="1">
        <v>45160</v>
      </c>
      <c r="E4273" s="1">
        <v>45164</v>
      </c>
      <c r="F4273">
        <v>4</v>
      </c>
      <c r="G4273" t="s">
        <v>21575</v>
      </c>
      <c r="H4273" t="s">
        <v>13</v>
      </c>
      <c r="I4273" t="s">
        <v>2283</v>
      </c>
      <c r="J4273" t="s">
        <v>3017</v>
      </c>
      <c r="K4273">
        <v>26.38</v>
      </c>
      <c r="L4273">
        <v>1</v>
      </c>
      <c r="M4273">
        <v>0</v>
      </c>
      <c r="N4273">
        <v>12.1348</v>
      </c>
      <c r="O4273">
        <v>46</v>
      </c>
    </row>
    <row r="4274" spans="1:15" x14ac:dyDescent="0.35">
      <c r="A4274" t="s">
        <v>15841</v>
      </c>
      <c r="B4274" t="s">
        <v>21571</v>
      </c>
      <c r="C4274">
        <v>143819</v>
      </c>
      <c r="D4274" s="1">
        <v>45160</v>
      </c>
      <c r="E4274" s="1">
        <v>45164</v>
      </c>
      <c r="F4274">
        <v>4</v>
      </c>
      <c r="G4274" t="s">
        <v>21575</v>
      </c>
      <c r="H4274" t="s">
        <v>13</v>
      </c>
      <c r="I4274" t="s">
        <v>2283</v>
      </c>
      <c r="J4274" t="s">
        <v>2201</v>
      </c>
      <c r="K4274">
        <v>362.92</v>
      </c>
      <c r="L4274">
        <v>2</v>
      </c>
      <c r="M4274">
        <v>0</v>
      </c>
      <c r="N4274">
        <v>105.24679999999999</v>
      </c>
      <c r="O4274">
        <v>28.999999999999996</v>
      </c>
    </row>
    <row r="4275" spans="1:15" x14ac:dyDescent="0.35">
      <c r="A4275" t="s">
        <v>15842</v>
      </c>
      <c r="B4275" t="s">
        <v>21571</v>
      </c>
      <c r="C4275">
        <v>143819</v>
      </c>
      <c r="D4275" s="1">
        <v>45160</v>
      </c>
      <c r="E4275" s="1">
        <v>45164</v>
      </c>
      <c r="F4275">
        <v>4</v>
      </c>
      <c r="G4275" t="s">
        <v>21575</v>
      </c>
      <c r="H4275" t="s">
        <v>13</v>
      </c>
      <c r="I4275" t="s">
        <v>2283</v>
      </c>
      <c r="J4275" t="s">
        <v>1792</v>
      </c>
      <c r="K4275">
        <v>4899.93</v>
      </c>
      <c r="L4275">
        <v>7</v>
      </c>
      <c r="M4275">
        <v>0</v>
      </c>
      <c r="N4275">
        <v>2400.9657000000002</v>
      </c>
      <c r="O4275">
        <v>49</v>
      </c>
    </row>
    <row r="4276" spans="1:15" x14ac:dyDescent="0.35">
      <c r="A4276" t="s">
        <v>15843</v>
      </c>
      <c r="B4276" t="s">
        <v>21571</v>
      </c>
      <c r="C4276">
        <v>151862</v>
      </c>
      <c r="D4276" s="1">
        <v>45160</v>
      </c>
      <c r="E4276" s="1">
        <v>45167</v>
      </c>
      <c r="F4276">
        <v>7</v>
      </c>
      <c r="G4276" t="s">
        <v>21575</v>
      </c>
      <c r="H4276" t="s">
        <v>13</v>
      </c>
      <c r="I4276" t="s">
        <v>1768</v>
      </c>
      <c r="J4276" t="s">
        <v>4504</v>
      </c>
      <c r="K4276">
        <v>159.97999999999999</v>
      </c>
      <c r="L4276">
        <v>2</v>
      </c>
      <c r="M4276">
        <v>20</v>
      </c>
      <c r="N4276">
        <v>13.9986</v>
      </c>
      <c r="O4276">
        <v>8.7502187773471682</v>
      </c>
    </row>
    <row r="4277" spans="1:15" x14ac:dyDescent="0.35">
      <c r="A4277" t="s">
        <v>15844</v>
      </c>
      <c r="B4277" t="s">
        <v>21570</v>
      </c>
      <c r="C4277">
        <v>112123</v>
      </c>
      <c r="D4277" s="1">
        <v>45162</v>
      </c>
      <c r="E4277" s="1">
        <v>45167</v>
      </c>
      <c r="F4277">
        <v>5</v>
      </c>
      <c r="G4277" t="s">
        <v>21575</v>
      </c>
      <c r="H4277" t="s">
        <v>13</v>
      </c>
      <c r="I4277" t="s">
        <v>1042</v>
      </c>
      <c r="J4277" t="s">
        <v>894</v>
      </c>
      <c r="K4277">
        <v>447.86</v>
      </c>
      <c r="L4277">
        <v>7</v>
      </c>
      <c r="M4277">
        <v>0</v>
      </c>
      <c r="N4277">
        <v>219.45140000000001</v>
      </c>
      <c r="O4277">
        <v>49</v>
      </c>
    </row>
    <row r="4278" spans="1:15" x14ac:dyDescent="0.35">
      <c r="A4278" t="s">
        <v>15845</v>
      </c>
      <c r="B4278" t="s">
        <v>21570</v>
      </c>
      <c r="C4278">
        <v>112123</v>
      </c>
      <c r="D4278" s="1">
        <v>45162</v>
      </c>
      <c r="E4278" s="1">
        <v>45167</v>
      </c>
      <c r="F4278">
        <v>5</v>
      </c>
      <c r="G4278" t="s">
        <v>21575</v>
      </c>
      <c r="H4278" t="s">
        <v>13</v>
      </c>
      <c r="I4278" t="s">
        <v>1042</v>
      </c>
      <c r="J4278" t="s">
        <v>639</v>
      </c>
      <c r="K4278">
        <v>479.95</v>
      </c>
      <c r="L4278">
        <v>5</v>
      </c>
      <c r="M4278">
        <v>0</v>
      </c>
      <c r="N4278">
        <v>129.5865</v>
      </c>
      <c r="O4278">
        <v>27</v>
      </c>
    </row>
    <row r="4279" spans="1:15" x14ac:dyDescent="0.35">
      <c r="A4279" t="s">
        <v>15846</v>
      </c>
      <c r="B4279" t="s">
        <v>21570</v>
      </c>
      <c r="C4279">
        <v>112123</v>
      </c>
      <c r="D4279" s="1">
        <v>45162</v>
      </c>
      <c r="E4279" s="1">
        <v>45167</v>
      </c>
      <c r="F4279">
        <v>5</v>
      </c>
      <c r="G4279" t="s">
        <v>21575</v>
      </c>
      <c r="H4279" t="s">
        <v>13</v>
      </c>
      <c r="I4279" t="s">
        <v>1042</v>
      </c>
      <c r="J4279" t="s">
        <v>590</v>
      </c>
      <c r="K4279">
        <v>166.44</v>
      </c>
      <c r="L4279">
        <v>3</v>
      </c>
      <c r="M4279">
        <v>0</v>
      </c>
      <c r="N4279">
        <v>79.891199999999998</v>
      </c>
      <c r="O4279">
        <v>48</v>
      </c>
    </row>
    <row r="4280" spans="1:15" x14ac:dyDescent="0.35">
      <c r="A4280" t="s">
        <v>15847</v>
      </c>
      <c r="B4280" t="s">
        <v>21570</v>
      </c>
      <c r="C4280">
        <v>116799</v>
      </c>
      <c r="D4280" s="1">
        <v>45162</v>
      </c>
      <c r="E4280" s="1">
        <v>45165</v>
      </c>
      <c r="F4280">
        <v>3</v>
      </c>
      <c r="G4280" t="s">
        <v>21576</v>
      </c>
      <c r="H4280" t="s">
        <v>29</v>
      </c>
      <c r="I4280" t="s">
        <v>4507</v>
      </c>
      <c r="J4280" t="s">
        <v>4508</v>
      </c>
      <c r="K4280">
        <v>42.78</v>
      </c>
      <c r="L4280">
        <v>7</v>
      </c>
      <c r="M4280">
        <v>20</v>
      </c>
      <c r="N4280">
        <v>15.5092</v>
      </c>
      <c r="O4280">
        <v>36.253389434315096</v>
      </c>
    </row>
    <row r="4281" spans="1:15" x14ac:dyDescent="0.35">
      <c r="A4281" t="s">
        <v>15848</v>
      </c>
      <c r="B4281" t="s">
        <v>21570</v>
      </c>
      <c r="C4281">
        <v>116799</v>
      </c>
      <c r="D4281" s="1">
        <v>45162</v>
      </c>
      <c r="E4281" s="1">
        <v>45165</v>
      </c>
      <c r="F4281">
        <v>3</v>
      </c>
      <c r="G4281" t="s">
        <v>21576</v>
      </c>
      <c r="H4281" t="s">
        <v>29</v>
      </c>
      <c r="I4281" t="s">
        <v>4507</v>
      </c>
      <c r="J4281" t="s">
        <v>1888</v>
      </c>
      <c r="K4281">
        <v>563.42999999999995</v>
      </c>
      <c r="L4281">
        <v>5</v>
      </c>
      <c r="M4281">
        <v>30</v>
      </c>
      <c r="N4281">
        <v>-56.343000000000004</v>
      </c>
      <c r="O4281">
        <v>-10.000000000000002</v>
      </c>
    </row>
    <row r="4282" spans="1:15" x14ac:dyDescent="0.35">
      <c r="A4282" t="s">
        <v>15849</v>
      </c>
      <c r="B4282" t="s">
        <v>21570</v>
      </c>
      <c r="C4282">
        <v>167759</v>
      </c>
      <c r="D4282" s="1">
        <v>45162</v>
      </c>
      <c r="E4282" s="1">
        <v>45167</v>
      </c>
      <c r="F4282">
        <v>5</v>
      </c>
      <c r="G4282" t="s">
        <v>21575</v>
      </c>
      <c r="H4282" t="s">
        <v>25</v>
      </c>
      <c r="I4282" t="s">
        <v>2714</v>
      </c>
      <c r="J4282" t="s">
        <v>904</v>
      </c>
      <c r="K4282">
        <v>134.85</v>
      </c>
      <c r="L4282">
        <v>3</v>
      </c>
      <c r="M4282">
        <v>0</v>
      </c>
      <c r="N4282">
        <v>37.758000000000003</v>
      </c>
      <c r="O4282">
        <v>28.000000000000004</v>
      </c>
    </row>
    <row r="4283" spans="1:15" x14ac:dyDescent="0.35">
      <c r="A4283" t="s">
        <v>15850</v>
      </c>
      <c r="B4283" t="s">
        <v>21570</v>
      </c>
      <c r="C4283">
        <v>145730</v>
      </c>
      <c r="D4283" s="1">
        <v>45162</v>
      </c>
      <c r="E4283" s="1">
        <v>45167</v>
      </c>
      <c r="F4283">
        <v>5</v>
      </c>
      <c r="G4283" t="s">
        <v>21575</v>
      </c>
      <c r="H4283" t="s">
        <v>13</v>
      </c>
      <c r="I4283" t="s">
        <v>1737</v>
      </c>
      <c r="J4283" t="s">
        <v>4511</v>
      </c>
      <c r="K4283">
        <v>637.9</v>
      </c>
      <c r="L4283">
        <v>3</v>
      </c>
      <c r="M4283">
        <v>30</v>
      </c>
      <c r="N4283">
        <v>-127.5792</v>
      </c>
      <c r="O4283">
        <v>-19.999874588493494</v>
      </c>
    </row>
    <row r="4284" spans="1:15" x14ac:dyDescent="0.35">
      <c r="A4284" t="s">
        <v>15851</v>
      </c>
      <c r="B4284" t="s">
        <v>21570</v>
      </c>
      <c r="C4284">
        <v>145730</v>
      </c>
      <c r="D4284" s="1">
        <v>45162</v>
      </c>
      <c r="E4284" s="1">
        <v>45167</v>
      </c>
      <c r="F4284">
        <v>5</v>
      </c>
      <c r="G4284" t="s">
        <v>21575</v>
      </c>
      <c r="H4284" t="s">
        <v>13</v>
      </c>
      <c r="I4284" t="s">
        <v>1737</v>
      </c>
      <c r="J4284" t="s">
        <v>3999</v>
      </c>
      <c r="K4284">
        <v>287.91000000000003</v>
      </c>
      <c r="L4284">
        <v>3</v>
      </c>
      <c r="M4284">
        <v>40</v>
      </c>
      <c r="N4284">
        <v>33.589500000000001</v>
      </c>
      <c r="O4284">
        <v>11.666666666666666</v>
      </c>
    </row>
    <row r="4285" spans="1:15" x14ac:dyDescent="0.35">
      <c r="A4285" t="s">
        <v>15852</v>
      </c>
      <c r="B4285" t="s">
        <v>21570</v>
      </c>
      <c r="C4285">
        <v>145730</v>
      </c>
      <c r="D4285" s="1">
        <v>45162</v>
      </c>
      <c r="E4285" s="1">
        <v>45167</v>
      </c>
      <c r="F4285">
        <v>5</v>
      </c>
      <c r="G4285" t="s">
        <v>21575</v>
      </c>
      <c r="H4285" t="s">
        <v>13</v>
      </c>
      <c r="I4285" t="s">
        <v>1737</v>
      </c>
      <c r="J4285" t="s">
        <v>3483</v>
      </c>
      <c r="K4285">
        <v>36.6</v>
      </c>
      <c r="L4285">
        <v>3</v>
      </c>
      <c r="M4285">
        <v>20</v>
      </c>
      <c r="N4285">
        <v>11.895</v>
      </c>
      <c r="O4285">
        <v>32.499999999999993</v>
      </c>
    </row>
    <row r="4286" spans="1:15" x14ac:dyDescent="0.35">
      <c r="A4286" t="s">
        <v>15853</v>
      </c>
      <c r="B4286" t="s">
        <v>21570</v>
      </c>
      <c r="C4286">
        <v>120005</v>
      </c>
      <c r="D4286" s="1">
        <v>45162</v>
      </c>
      <c r="E4286" s="1">
        <v>45162</v>
      </c>
      <c r="F4286">
        <v>0</v>
      </c>
      <c r="G4286" t="s">
        <v>21576</v>
      </c>
      <c r="H4286" t="s">
        <v>224</v>
      </c>
      <c r="I4286" t="s">
        <v>696</v>
      </c>
      <c r="J4286" t="s">
        <v>3745</v>
      </c>
      <c r="K4286">
        <v>25.35</v>
      </c>
      <c r="L4286">
        <v>3</v>
      </c>
      <c r="M4286">
        <v>0</v>
      </c>
      <c r="N4286">
        <v>7.6050000000000004</v>
      </c>
      <c r="O4286">
        <v>30</v>
      </c>
    </row>
    <row r="4287" spans="1:15" x14ac:dyDescent="0.35">
      <c r="A4287" t="s">
        <v>15854</v>
      </c>
      <c r="B4287" t="s">
        <v>21570</v>
      </c>
      <c r="C4287">
        <v>120005</v>
      </c>
      <c r="D4287" s="1">
        <v>45162</v>
      </c>
      <c r="E4287" s="1">
        <v>45162</v>
      </c>
      <c r="F4287">
        <v>0</v>
      </c>
      <c r="G4287" t="s">
        <v>21576</v>
      </c>
      <c r="H4287" t="s">
        <v>224</v>
      </c>
      <c r="I4287" t="s">
        <v>696</v>
      </c>
      <c r="J4287" t="s">
        <v>2772</v>
      </c>
      <c r="K4287">
        <v>35.28</v>
      </c>
      <c r="L4287">
        <v>3</v>
      </c>
      <c r="M4287">
        <v>0</v>
      </c>
      <c r="N4287">
        <v>11.995200000000001</v>
      </c>
      <c r="O4287">
        <v>34</v>
      </c>
    </row>
    <row r="4288" spans="1:15" x14ac:dyDescent="0.35">
      <c r="A4288" t="s">
        <v>15855</v>
      </c>
      <c r="B4288" t="s">
        <v>21570</v>
      </c>
      <c r="C4288">
        <v>103982</v>
      </c>
      <c r="D4288" s="1">
        <v>45162</v>
      </c>
      <c r="E4288" s="1">
        <v>45167</v>
      </c>
      <c r="F4288">
        <v>5</v>
      </c>
      <c r="G4288" t="s">
        <v>21575</v>
      </c>
      <c r="H4288" t="s">
        <v>13</v>
      </c>
      <c r="I4288" t="s">
        <v>504</v>
      </c>
      <c r="J4288" t="s">
        <v>1359</v>
      </c>
      <c r="K4288">
        <v>3930.07</v>
      </c>
      <c r="L4288">
        <v>3</v>
      </c>
      <c r="M4288">
        <v>20</v>
      </c>
      <c r="N4288">
        <v>-786.01440000000002</v>
      </c>
      <c r="O4288">
        <v>-20.000010177935764</v>
      </c>
    </row>
    <row r="4289" spans="1:15" x14ac:dyDescent="0.35">
      <c r="A4289" t="s">
        <v>15856</v>
      </c>
      <c r="B4289" t="s">
        <v>21570</v>
      </c>
      <c r="C4289">
        <v>103982</v>
      </c>
      <c r="D4289" s="1">
        <v>45162</v>
      </c>
      <c r="E4289" s="1">
        <v>45167</v>
      </c>
      <c r="F4289">
        <v>5</v>
      </c>
      <c r="G4289" t="s">
        <v>21575</v>
      </c>
      <c r="H4289" t="s">
        <v>13</v>
      </c>
      <c r="I4289" t="s">
        <v>504</v>
      </c>
      <c r="J4289" t="s">
        <v>623</v>
      </c>
      <c r="K4289">
        <v>2.2999999999999998</v>
      </c>
      <c r="L4289">
        <v>1</v>
      </c>
      <c r="M4289">
        <v>20</v>
      </c>
      <c r="N4289">
        <v>0.77759999999999996</v>
      </c>
      <c r="O4289">
        <v>33.808695652173917</v>
      </c>
    </row>
    <row r="4290" spans="1:15" x14ac:dyDescent="0.35">
      <c r="A4290" t="s">
        <v>15857</v>
      </c>
      <c r="B4290" t="s">
        <v>21570</v>
      </c>
      <c r="C4290">
        <v>103982</v>
      </c>
      <c r="D4290" s="1">
        <v>45162</v>
      </c>
      <c r="E4290" s="1">
        <v>45167</v>
      </c>
      <c r="F4290">
        <v>5</v>
      </c>
      <c r="G4290" t="s">
        <v>21575</v>
      </c>
      <c r="H4290" t="s">
        <v>13</v>
      </c>
      <c r="I4290" t="s">
        <v>504</v>
      </c>
      <c r="J4290" t="s">
        <v>1245</v>
      </c>
      <c r="K4290">
        <v>431.98</v>
      </c>
      <c r="L4290">
        <v>3</v>
      </c>
      <c r="M4290">
        <v>20</v>
      </c>
      <c r="N4290">
        <v>32.398200000000003</v>
      </c>
      <c r="O4290">
        <v>7.4999305523403867</v>
      </c>
    </row>
    <row r="4291" spans="1:15" x14ac:dyDescent="0.35">
      <c r="A4291" t="s">
        <v>15858</v>
      </c>
      <c r="B4291" t="s">
        <v>21570</v>
      </c>
      <c r="C4291">
        <v>103982</v>
      </c>
      <c r="D4291" s="1">
        <v>45162</v>
      </c>
      <c r="E4291" s="1">
        <v>45167</v>
      </c>
      <c r="F4291">
        <v>5</v>
      </c>
      <c r="G4291" t="s">
        <v>21575</v>
      </c>
      <c r="H4291" t="s">
        <v>13</v>
      </c>
      <c r="I4291" t="s">
        <v>504</v>
      </c>
      <c r="J4291" t="s">
        <v>1264</v>
      </c>
      <c r="K4291">
        <v>41.72</v>
      </c>
      <c r="L4291">
        <v>7</v>
      </c>
      <c r="M4291">
        <v>20</v>
      </c>
      <c r="N4291">
        <v>5.7365000000000004</v>
      </c>
      <c r="O4291">
        <v>13.750000000000002</v>
      </c>
    </row>
    <row r="4292" spans="1:15" x14ac:dyDescent="0.35">
      <c r="A4292" t="s">
        <v>15859</v>
      </c>
      <c r="B4292" t="s">
        <v>21570</v>
      </c>
      <c r="C4292">
        <v>154053</v>
      </c>
      <c r="D4292" s="1">
        <v>45163</v>
      </c>
      <c r="E4292" s="1">
        <v>45169</v>
      </c>
      <c r="F4292">
        <v>6</v>
      </c>
      <c r="G4292" t="s">
        <v>21575</v>
      </c>
      <c r="H4292" t="s">
        <v>13</v>
      </c>
      <c r="I4292" t="s">
        <v>2777</v>
      </c>
      <c r="J4292" t="s">
        <v>4515</v>
      </c>
      <c r="K4292">
        <v>16.989999999999998</v>
      </c>
      <c r="L4292">
        <v>1</v>
      </c>
      <c r="M4292">
        <v>0</v>
      </c>
      <c r="N4292">
        <v>4.9271000000000003</v>
      </c>
      <c r="O4292">
        <v>29.000000000000004</v>
      </c>
    </row>
    <row r="4293" spans="1:15" x14ac:dyDescent="0.35">
      <c r="A4293" t="s">
        <v>15860</v>
      </c>
      <c r="B4293" t="s">
        <v>21570</v>
      </c>
      <c r="C4293">
        <v>122518</v>
      </c>
      <c r="D4293" s="1">
        <v>45163</v>
      </c>
      <c r="E4293" s="1">
        <v>45167</v>
      </c>
      <c r="F4293">
        <v>4</v>
      </c>
      <c r="G4293" t="s">
        <v>21575</v>
      </c>
      <c r="H4293" t="s">
        <v>25</v>
      </c>
      <c r="I4293" t="s">
        <v>878</v>
      </c>
      <c r="J4293" t="s">
        <v>543</v>
      </c>
      <c r="K4293">
        <v>10.08</v>
      </c>
      <c r="L4293">
        <v>4</v>
      </c>
      <c r="M4293">
        <v>20</v>
      </c>
      <c r="N4293">
        <v>3.528</v>
      </c>
      <c r="O4293">
        <v>35</v>
      </c>
    </row>
    <row r="4294" spans="1:15" x14ac:dyDescent="0.35">
      <c r="A4294" t="s">
        <v>15861</v>
      </c>
      <c r="B4294" t="s">
        <v>21570</v>
      </c>
      <c r="C4294">
        <v>164637</v>
      </c>
      <c r="D4294" s="1">
        <v>45163</v>
      </c>
      <c r="E4294" s="1">
        <v>45167</v>
      </c>
      <c r="F4294">
        <v>4</v>
      </c>
      <c r="G4294" t="s">
        <v>21575</v>
      </c>
      <c r="H4294" t="s">
        <v>13</v>
      </c>
      <c r="I4294" t="s">
        <v>1039</v>
      </c>
      <c r="J4294" t="s">
        <v>953</v>
      </c>
      <c r="K4294">
        <v>128.4</v>
      </c>
      <c r="L4294">
        <v>3</v>
      </c>
      <c r="M4294">
        <v>0</v>
      </c>
      <c r="N4294">
        <v>64.2</v>
      </c>
      <c r="O4294">
        <v>50</v>
      </c>
    </row>
    <row r="4295" spans="1:15" x14ac:dyDescent="0.35">
      <c r="A4295" t="s">
        <v>15862</v>
      </c>
      <c r="B4295" t="s">
        <v>21570</v>
      </c>
      <c r="C4295">
        <v>158358</v>
      </c>
      <c r="D4295" s="1">
        <v>45163</v>
      </c>
      <c r="E4295" s="1">
        <v>45167</v>
      </c>
      <c r="F4295">
        <v>4</v>
      </c>
      <c r="G4295" t="s">
        <v>21575</v>
      </c>
      <c r="H4295" t="s">
        <v>13</v>
      </c>
      <c r="I4295" t="s">
        <v>3328</v>
      </c>
      <c r="J4295" t="s">
        <v>1337</v>
      </c>
      <c r="K4295">
        <v>159.97999999999999</v>
      </c>
      <c r="L4295">
        <v>2</v>
      </c>
      <c r="M4295">
        <v>0</v>
      </c>
      <c r="N4295">
        <v>57.592799999999997</v>
      </c>
      <c r="O4295">
        <v>36</v>
      </c>
    </row>
    <row r="4296" spans="1:15" x14ac:dyDescent="0.35">
      <c r="A4296" t="s">
        <v>15863</v>
      </c>
      <c r="B4296" t="s">
        <v>21570</v>
      </c>
      <c r="C4296">
        <v>165218</v>
      </c>
      <c r="D4296" s="1">
        <v>45164</v>
      </c>
      <c r="E4296" s="1">
        <v>45170</v>
      </c>
      <c r="F4296">
        <v>6</v>
      </c>
      <c r="G4296" t="s">
        <v>21575</v>
      </c>
      <c r="H4296" t="s">
        <v>13</v>
      </c>
      <c r="I4296" t="s">
        <v>1165</v>
      </c>
      <c r="J4296" t="s">
        <v>670</v>
      </c>
      <c r="K4296">
        <v>149.35</v>
      </c>
      <c r="L4296">
        <v>3</v>
      </c>
      <c r="M4296">
        <v>20</v>
      </c>
      <c r="N4296">
        <v>50.406300000000002</v>
      </c>
      <c r="O4296">
        <v>33.750451958486778</v>
      </c>
    </row>
    <row r="4297" spans="1:15" x14ac:dyDescent="0.35">
      <c r="A4297" t="s">
        <v>15864</v>
      </c>
      <c r="B4297" t="s">
        <v>21570</v>
      </c>
      <c r="C4297">
        <v>165218</v>
      </c>
      <c r="D4297" s="1">
        <v>45164</v>
      </c>
      <c r="E4297" s="1">
        <v>45170</v>
      </c>
      <c r="F4297">
        <v>6</v>
      </c>
      <c r="G4297" t="s">
        <v>21575</v>
      </c>
      <c r="H4297" t="s">
        <v>13</v>
      </c>
      <c r="I4297" t="s">
        <v>1165</v>
      </c>
      <c r="J4297" t="s">
        <v>187</v>
      </c>
      <c r="K4297">
        <v>12.99</v>
      </c>
      <c r="L4297">
        <v>1</v>
      </c>
      <c r="M4297">
        <v>20</v>
      </c>
      <c r="N4297">
        <v>-0.81200000000000006</v>
      </c>
      <c r="O4297">
        <v>-6.2509622786759049</v>
      </c>
    </row>
    <row r="4298" spans="1:15" x14ac:dyDescent="0.35">
      <c r="A4298" t="s">
        <v>15865</v>
      </c>
      <c r="B4298" t="s">
        <v>21571</v>
      </c>
      <c r="C4298">
        <v>155173</v>
      </c>
      <c r="D4298" s="1">
        <v>45165</v>
      </c>
      <c r="E4298" s="1">
        <v>45169</v>
      </c>
      <c r="F4298">
        <v>4</v>
      </c>
      <c r="G4298" t="s">
        <v>21575</v>
      </c>
      <c r="H4298" t="s">
        <v>13</v>
      </c>
      <c r="I4298" t="s">
        <v>3205</v>
      </c>
      <c r="J4298" t="s">
        <v>1191</v>
      </c>
      <c r="K4298">
        <v>431.94</v>
      </c>
      <c r="L4298">
        <v>2</v>
      </c>
      <c r="M4298">
        <v>40</v>
      </c>
      <c r="N4298">
        <v>-71.989999999999995</v>
      </c>
      <c r="O4298">
        <v>-16.666666666666664</v>
      </c>
    </row>
    <row r="4299" spans="1:15" x14ac:dyDescent="0.35">
      <c r="A4299" t="s">
        <v>15866</v>
      </c>
      <c r="B4299" t="s">
        <v>21571</v>
      </c>
      <c r="C4299">
        <v>155173</v>
      </c>
      <c r="D4299" s="1">
        <v>45165</v>
      </c>
      <c r="E4299" s="1">
        <v>45169</v>
      </c>
      <c r="F4299">
        <v>4</v>
      </c>
      <c r="G4299" t="s">
        <v>21575</v>
      </c>
      <c r="H4299" t="s">
        <v>13</v>
      </c>
      <c r="I4299" t="s">
        <v>3205</v>
      </c>
      <c r="J4299" t="s">
        <v>1909</v>
      </c>
      <c r="K4299">
        <v>2.04</v>
      </c>
      <c r="L4299">
        <v>1</v>
      </c>
      <c r="M4299">
        <v>70</v>
      </c>
      <c r="N4299">
        <v>-1.4982</v>
      </c>
      <c r="O4299">
        <v>-73.441176470588232</v>
      </c>
    </row>
    <row r="4300" spans="1:15" x14ac:dyDescent="0.35">
      <c r="A4300" t="s">
        <v>15867</v>
      </c>
      <c r="B4300" t="s">
        <v>21571</v>
      </c>
      <c r="C4300">
        <v>155173</v>
      </c>
      <c r="D4300" s="1">
        <v>45165</v>
      </c>
      <c r="E4300" s="1">
        <v>45169</v>
      </c>
      <c r="F4300">
        <v>4</v>
      </c>
      <c r="G4300" t="s">
        <v>21575</v>
      </c>
      <c r="H4300" t="s">
        <v>13</v>
      </c>
      <c r="I4300" t="s">
        <v>3205</v>
      </c>
      <c r="J4300" t="s">
        <v>973</v>
      </c>
      <c r="K4300">
        <v>68.239999999999995</v>
      </c>
      <c r="L4300">
        <v>3</v>
      </c>
      <c r="M4300">
        <v>40</v>
      </c>
      <c r="N4300">
        <v>-12.510300000000001</v>
      </c>
      <c r="O4300">
        <v>-18.332796014067998</v>
      </c>
    </row>
    <row r="4301" spans="1:15" x14ac:dyDescent="0.35">
      <c r="A4301" t="s">
        <v>15868</v>
      </c>
      <c r="B4301" t="s">
        <v>21570</v>
      </c>
      <c r="C4301">
        <v>110898</v>
      </c>
      <c r="D4301" s="1">
        <v>45165</v>
      </c>
      <c r="E4301" s="1">
        <v>45171</v>
      </c>
      <c r="F4301">
        <v>6</v>
      </c>
      <c r="G4301" t="s">
        <v>21575</v>
      </c>
      <c r="H4301" t="s">
        <v>13</v>
      </c>
      <c r="I4301" t="s">
        <v>3210</v>
      </c>
      <c r="J4301" t="s">
        <v>1011</v>
      </c>
      <c r="K4301">
        <v>2.33</v>
      </c>
      <c r="L4301">
        <v>3</v>
      </c>
      <c r="M4301">
        <v>80</v>
      </c>
      <c r="N4301">
        <v>-6.3018000000000001</v>
      </c>
      <c r="O4301">
        <v>-270.46351931330469</v>
      </c>
    </row>
    <row r="4302" spans="1:15" x14ac:dyDescent="0.35">
      <c r="A4302" t="s">
        <v>15869</v>
      </c>
      <c r="B4302" t="s">
        <v>21570</v>
      </c>
      <c r="C4302">
        <v>110898</v>
      </c>
      <c r="D4302" s="1">
        <v>45165</v>
      </c>
      <c r="E4302" s="1">
        <v>45171</v>
      </c>
      <c r="F4302">
        <v>6</v>
      </c>
      <c r="G4302" t="s">
        <v>21575</v>
      </c>
      <c r="H4302" t="s">
        <v>13</v>
      </c>
      <c r="I4302" t="s">
        <v>3210</v>
      </c>
      <c r="J4302" t="s">
        <v>2364</v>
      </c>
      <c r="K4302">
        <v>1.73</v>
      </c>
      <c r="L4302">
        <v>4</v>
      </c>
      <c r="M4302">
        <v>80</v>
      </c>
      <c r="N4302">
        <v>-2.7648000000000001</v>
      </c>
      <c r="O4302">
        <v>-159.81502890173411</v>
      </c>
    </row>
    <row r="4303" spans="1:15" x14ac:dyDescent="0.35">
      <c r="A4303" t="s">
        <v>15870</v>
      </c>
      <c r="B4303" t="s">
        <v>21570</v>
      </c>
      <c r="C4303">
        <v>110898</v>
      </c>
      <c r="D4303" s="1">
        <v>45165</v>
      </c>
      <c r="E4303" s="1">
        <v>45171</v>
      </c>
      <c r="F4303">
        <v>6</v>
      </c>
      <c r="G4303" t="s">
        <v>21575</v>
      </c>
      <c r="H4303" t="s">
        <v>13</v>
      </c>
      <c r="I4303" t="s">
        <v>3210</v>
      </c>
      <c r="J4303" t="s">
        <v>2493</v>
      </c>
      <c r="K4303">
        <v>159.04</v>
      </c>
      <c r="L4303">
        <v>5</v>
      </c>
      <c r="M4303">
        <v>60</v>
      </c>
      <c r="N4303">
        <v>-194.82400000000001</v>
      </c>
      <c r="O4303">
        <v>-122.50000000000001</v>
      </c>
    </row>
    <row r="4304" spans="1:15" x14ac:dyDescent="0.35">
      <c r="A4304" t="s">
        <v>15871</v>
      </c>
      <c r="B4304" t="s">
        <v>21570</v>
      </c>
      <c r="C4304">
        <v>110898</v>
      </c>
      <c r="D4304" s="1">
        <v>45165</v>
      </c>
      <c r="E4304" s="1">
        <v>45171</v>
      </c>
      <c r="F4304">
        <v>6</v>
      </c>
      <c r="G4304" t="s">
        <v>21575</v>
      </c>
      <c r="H4304" t="s">
        <v>13</v>
      </c>
      <c r="I4304" t="s">
        <v>3210</v>
      </c>
      <c r="J4304" t="s">
        <v>2361</v>
      </c>
      <c r="K4304">
        <v>145.97999999999999</v>
      </c>
      <c r="L4304">
        <v>2</v>
      </c>
      <c r="M4304">
        <v>50</v>
      </c>
      <c r="N4304">
        <v>-99.266400000000004</v>
      </c>
      <c r="O4304">
        <v>-68</v>
      </c>
    </row>
    <row r="4305" spans="1:15" x14ac:dyDescent="0.35">
      <c r="A4305" t="s">
        <v>15872</v>
      </c>
      <c r="B4305" t="s">
        <v>21571</v>
      </c>
      <c r="C4305">
        <v>137547</v>
      </c>
      <c r="D4305" s="1">
        <v>45166</v>
      </c>
      <c r="E4305" s="1">
        <v>45171</v>
      </c>
      <c r="F4305">
        <v>5</v>
      </c>
      <c r="G4305" t="s">
        <v>21575</v>
      </c>
      <c r="H4305" t="s">
        <v>13</v>
      </c>
      <c r="I4305" t="s">
        <v>1228</v>
      </c>
      <c r="J4305" t="s">
        <v>4523</v>
      </c>
      <c r="K4305">
        <v>21.07</v>
      </c>
      <c r="L4305">
        <v>3</v>
      </c>
      <c r="M4305">
        <v>20</v>
      </c>
      <c r="N4305">
        <v>1.5804</v>
      </c>
      <c r="O4305">
        <v>7.5007119126720454</v>
      </c>
    </row>
    <row r="4306" spans="1:15" x14ac:dyDescent="0.35">
      <c r="A4306" t="s">
        <v>15873</v>
      </c>
      <c r="B4306" t="s">
        <v>21570</v>
      </c>
      <c r="C4306">
        <v>169103</v>
      </c>
      <c r="D4306" s="1">
        <v>45167</v>
      </c>
      <c r="E4306" s="1">
        <v>45172</v>
      </c>
      <c r="F4306">
        <v>5</v>
      </c>
      <c r="G4306" t="s">
        <v>21575</v>
      </c>
      <c r="H4306" t="s">
        <v>13</v>
      </c>
      <c r="I4306" t="s">
        <v>2052</v>
      </c>
      <c r="J4306" t="s">
        <v>889</v>
      </c>
      <c r="K4306">
        <v>1363.96</v>
      </c>
      <c r="L4306">
        <v>5</v>
      </c>
      <c r="M4306">
        <v>20</v>
      </c>
      <c r="N4306">
        <v>85.247500000000002</v>
      </c>
      <c r="O4306">
        <v>6.25</v>
      </c>
    </row>
    <row r="4307" spans="1:15" x14ac:dyDescent="0.35">
      <c r="A4307" t="s">
        <v>15874</v>
      </c>
      <c r="B4307" t="s">
        <v>21570</v>
      </c>
      <c r="C4307">
        <v>169103</v>
      </c>
      <c r="D4307" s="1">
        <v>45167</v>
      </c>
      <c r="E4307" s="1">
        <v>45172</v>
      </c>
      <c r="F4307">
        <v>5</v>
      </c>
      <c r="G4307" t="s">
        <v>21575</v>
      </c>
      <c r="H4307" t="s">
        <v>13</v>
      </c>
      <c r="I4307" t="s">
        <v>2052</v>
      </c>
      <c r="J4307" t="s">
        <v>1746</v>
      </c>
      <c r="K4307">
        <v>102.36</v>
      </c>
      <c r="L4307">
        <v>3</v>
      </c>
      <c r="M4307">
        <v>20</v>
      </c>
      <c r="N4307">
        <v>-3.8384999999999998</v>
      </c>
      <c r="O4307">
        <v>-3.75</v>
      </c>
    </row>
    <row r="4308" spans="1:15" x14ac:dyDescent="0.35">
      <c r="A4308" t="s">
        <v>15875</v>
      </c>
      <c r="B4308" t="s">
        <v>21570</v>
      </c>
      <c r="C4308">
        <v>106306</v>
      </c>
      <c r="D4308" s="1">
        <v>45167</v>
      </c>
      <c r="E4308" s="1">
        <v>45167</v>
      </c>
      <c r="F4308">
        <v>0</v>
      </c>
      <c r="G4308" t="s">
        <v>21576</v>
      </c>
      <c r="H4308" t="s">
        <v>224</v>
      </c>
      <c r="I4308" t="s">
        <v>803</v>
      </c>
      <c r="J4308" t="s">
        <v>92</v>
      </c>
      <c r="K4308">
        <v>9.6999999999999993</v>
      </c>
      <c r="L4308">
        <v>3</v>
      </c>
      <c r="M4308">
        <v>70</v>
      </c>
      <c r="N4308">
        <v>-7.1147999999999998</v>
      </c>
      <c r="O4308">
        <v>-73.348453608247425</v>
      </c>
    </row>
    <row r="4309" spans="1:15" x14ac:dyDescent="0.35">
      <c r="A4309" t="s">
        <v>15876</v>
      </c>
      <c r="B4309" t="s">
        <v>21570</v>
      </c>
      <c r="C4309">
        <v>111976</v>
      </c>
      <c r="D4309" s="1">
        <v>45167</v>
      </c>
      <c r="E4309" s="1">
        <v>45171</v>
      </c>
      <c r="F4309">
        <v>4</v>
      </c>
      <c r="G4309" t="s">
        <v>21575</v>
      </c>
      <c r="H4309" t="s">
        <v>13</v>
      </c>
      <c r="I4309" t="s">
        <v>1186</v>
      </c>
      <c r="J4309" t="s">
        <v>166</v>
      </c>
      <c r="K4309">
        <v>108.58</v>
      </c>
      <c r="L4309">
        <v>4</v>
      </c>
      <c r="M4309">
        <v>40</v>
      </c>
      <c r="N4309">
        <v>-25.334399999999999</v>
      </c>
      <c r="O4309">
        <v>-23.332473752072204</v>
      </c>
    </row>
    <row r="4310" spans="1:15" x14ac:dyDescent="0.35">
      <c r="A4310" t="s">
        <v>15877</v>
      </c>
      <c r="B4310" t="s">
        <v>21570</v>
      </c>
      <c r="C4310">
        <v>111976</v>
      </c>
      <c r="D4310" s="1">
        <v>45167</v>
      </c>
      <c r="E4310" s="1">
        <v>45171</v>
      </c>
      <c r="F4310">
        <v>4</v>
      </c>
      <c r="G4310" t="s">
        <v>21575</v>
      </c>
      <c r="H4310" t="s">
        <v>13</v>
      </c>
      <c r="I4310" t="s">
        <v>1186</v>
      </c>
      <c r="J4310" t="s">
        <v>3990</v>
      </c>
      <c r="K4310">
        <v>5.98</v>
      </c>
      <c r="L4310">
        <v>2</v>
      </c>
      <c r="M4310">
        <v>20</v>
      </c>
      <c r="N4310">
        <v>-1.3464</v>
      </c>
      <c r="O4310">
        <v>-22.515050167224079</v>
      </c>
    </row>
    <row r="4311" spans="1:15" x14ac:dyDescent="0.35">
      <c r="A4311" t="s">
        <v>15878</v>
      </c>
      <c r="B4311" t="s">
        <v>21570</v>
      </c>
      <c r="C4311">
        <v>137337</v>
      </c>
      <c r="D4311" s="1">
        <v>45167</v>
      </c>
      <c r="E4311" s="1">
        <v>45171</v>
      </c>
      <c r="F4311">
        <v>4</v>
      </c>
      <c r="G4311" t="s">
        <v>21575</v>
      </c>
      <c r="H4311" t="s">
        <v>13</v>
      </c>
      <c r="I4311" t="s">
        <v>3345</v>
      </c>
      <c r="J4311" t="s">
        <v>2866</v>
      </c>
      <c r="K4311">
        <v>113.6</v>
      </c>
      <c r="L4311">
        <v>8</v>
      </c>
      <c r="M4311">
        <v>0</v>
      </c>
      <c r="N4311">
        <v>44.304000000000002</v>
      </c>
      <c r="O4311">
        <v>39</v>
      </c>
    </row>
    <row r="4312" spans="1:15" x14ac:dyDescent="0.35">
      <c r="A4312" t="s">
        <v>15879</v>
      </c>
      <c r="B4312" t="s">
        <v>21570</v>
      </c>
      <c r="C4312">
        <v>137337</v>
      </c>
      <c r="D4312" s="1">
        <v>45167</v>
      </c>
      <c r="E4312" s="1">
        <v>45171</v>
      </c>
      <c r="F4312">
        <v>4</v>
      </c>
      <c r="G4312" t="s">
        <v>21575</v>
      </c>
      <c r="H4312" t="s">
        <v>13</v>
      </c>
      <c r="I4312" t="s">
        <v>3345</v>
      </c>
      <c r="J4312" t="s">
        <v>1567</v>
      </c>
      <c r="K4312">
        <v>12.96</v>
      </c>
      <c r="L4312">
        <v>2</v>
      </c>
      <c r="M4312">
        <v>0</v>
      </c>
      <c r="N4312">
        <v>6.3503999999999996</v>
      </c>
      <c r="O4312">
        <v>48.999999999999993</v>
      </c>
    </row>
    <row r="4313" spans="1:15" x14ac:dyDescent="0.35">
      <c r="A4313" t="s">
        <v>15880</v>
      </c>
      <c r="B4313" t="s">
        <v>21570</v>
      </c>
      <c r="C4313">
        <v>137337</v>
      </c>
      <c r="D4313" s="1">
        <v>45167</v>
      </c>
      <c r="E4313" s="1">
        <v>45171</v>
      </c>
      <c r="F4313">
        <v>4</v>
      </c>
      <c r="G4313" t="s">
        <v>21575</v>
      </c>
      <c r="H4313" t="s">
        <v>13</v>
      </c>
      <c r="I4313" t="s">
        <v>3345</v>
      </c>
      <c r="J4313" t="s">
        <v>1537</v>
      </c>
      <c r="K4313">
        <v>69.459999999999994</v>
      </c>
      <c r="L4313">
        <v>2</v>
      </c>
      <c r="M4313">
        <v>20</v>
      </c>
      <c r="N4313">
        <v>22.5732</v>
      </c>
      <c r="O4313">
        <v>32.498128419234092</v>
      </c>
    </row>
    <row r="4314" spans="1:15" x14ac:dyDescent="0.35">
      <c r="A4314" t="s">
        <v>15881</v>
      </c>
      <c r="B4314" t="s">
        <v>21570</v>
      </c>
      <c r="C4314">
        <v>130400</v>
      </c>
      <c r="D4314" s="1">
        <v>45167</v>
      </c>
      <c r="E4314" s="1">
        <v>45171</v>
      </c>
      <c r="F4314">
        <v>4</v>
      </c>
      <c r="G4314" t="s">
        <v>21575</v>
      </c>
      <c r="H4314" t="s">
        <v>13</v>
      </c>
      <c r="I4314" t="s">
        <v>3777</v>
      </c>
      <c r="J4314" t="s">
        <v>2369</v>
      </c>
      <c r="K4314">
        <v>8.86</v>
      </c>
      <c r="L4314">
        <v>9</v>
      </c>
      <c r="M4314">
        <v>80</v>
      </c>
      <c r="N4314">
        <v>-14.169600000000001</v>
      </c>
      <c r="O4314">
        <v>-159.92776523702034</v>
      </c>
    </row>
    <row r="4315" spans="1:15" x14ac:dyDescent="0.35">
      <c r="A4315" t="s">
        <v>15882</v>
      </c>
      <c r="B4315" t="s">
        <v>21570</v>
      </c>
      <c r="C4315">
        <v>130400</v>
      </c>
      <c r="D4315" s="1">
        <v>45167</v>
      </c>
      <c r="E4315" s="1">
        <v>45171</v>
      </c>
      <c r="F4315">
        <v>4</v>
      </c>
      <c r="G4315" t="s">
        <v>21575</v>
      </c>
      <c r="H4315" t="s">
        <v>13</v>
      </c>
      <c r="I4315" t="s">
        <v>3777</v>
      </c>
      <c r="J4315" t="s">
        <v>1822</v>
      </c>
      <c r="K4315">
        <v>27.96</v>
      </c>
      <c r="L4315">
        <v>5</v>
      </c>
      <c r="M4315">
        <v>20</v>
      </c>
      <c r="N4315">
        <v>8.3879999999999999</v>
      </c>
      <c r="O4315">
        <v>30</v>
      </c>
    </row>
    <row r="4316" spans="1:15" x14ac:dyDescent="0.35">
      <c r="A4316" t="s">
        <v>15883</v>
      </c>
      <c r="B4316" t="s">
        <v>21570</v>
      </c>
      <c r="C4316">
        <v>130400</v>
      </c>
      <c r="D4316" s="1">
        <v>45167</v>
      </c>
      <c r="E4316" s="1">
        <v>45171</v>
      </c>
      <c r="F4316">
        <v>4</v>
      </c>
      <c r="G4316" t="s">
        <v>21575</v>
      </c>
      <c r="H4316" t="s">
        <v>13</v>
      </c>
      <c r="I4316" t="s">
        <v>3777</v>
      </c>
      <c r="J4316" t="s">
        <v>1815</v>
      </c>
      <c r="K4316">
        <v>146.35</v>
      </c>
      <c r="L4316">
        <v>3</v>
      </c>
      <c r="M4316">
        <v>20</v>
      </c>
      <c r="N4316">
        <v>49.393799999999999</v>
      </c>
      <c r="O4316">
        <v>33.750461223095321</v>
      </c>
    </row>
    <row r="4317" spans="1:15" x14ac:dyDescent="0.35">
      <c r="A4317" t="s">
        <v>15884</v>
      </c>
      <c r="B4317" t="s">
        <v>21571</v>
      </c>
      <c r="C4317">
        <v>140172</v>
      </c>
      <c r="D4317" s="1">
        <v>45167</v>
      </c>
      <c r="E4317" s="1">
        <v>45172</v>
      </c>
      <c r="F4317">
        <v>5</v>
      </c>
      <c r="G4317" t="s">
        <v>21575</v>
      </c>
      <c r="H4317" t="s">
        <v>13</v>
      </c>
      <c r="I4317" t="s">
        <v>661</v>
      </c>
      <c r="J4317" t="s">
        <v>4478</v>
      </c>
      <c r="K4317">
        <v>207.14</v>
      </c>
      <c r="L4317">
        <v>3</v>
      </c>
      <c r="M4317">
        <v>10</v>
      </c>
      <c r="N4317">
        <v>48.333599999999997</v>
      </c>
      <c r="O4317">
        <v>23.333783914260884</v>
      </c>
    </row>
    <row r="4318" spans="1:15" x14ac:dyDescent="0.35">
      <c r="A4318" t="s">
        <v>15885</v>
      </c>
      <c r="B4318" t="s">
        <v>21571</v>
      </c>
      <c r="C4318">
        <v>140172</v>
      </c>
      <c r="D4318" s="1">
        <v>45167</v>
      </c>
      <c r="E4318" s="1">
        <v>45172</v>
      </c>
      <c r="F4318">
        <v>5</v>
      </c>
      <c r="G4318" t="s">
        <v>21575</v>
      </c>
      <c r="H4318" t="s">
        <v>13</v>
      </c>
      <c r="I4318" t="s">
        <v>661</v>
      </c>
      <c r="J4318" t="s">
        <v>1145</v>
      </c>
      <c r="K4318">
        <v>13.9</v>
      </c>
      <c r="L4318">
        <v>5</v>
      </c>
      <c r="M4318">
        <v>0</v>
      </c>
      <c r="N4318">
        <v>3.7530000000000001</v>
      </c>
      <c r="O4318">
        <v>27</v>
      </c>
    </row>
    <row r="4319" spans="1:15" x14ac:dyDescent="0.35">
      <c r="A4319" t="s">
        <v>15886</v>
      </c>
      <c r="B4319" t="s">
        <v>21570</v>
      </c>
      <c r="C4319">
        <v>120803</v>
      </c>
      <c r="D4319" s="1">
        <v>45168</v>
      </c>
      <c r="E4319" s="1">
        <v>45172</v>
      </c>
      <c r="F4319">
        <v>4</v>
      </c>
      <c r="G4319" t="s">
        <v>21575</v>
      </c>
      <c r="H4319" t="s">
        <v>13</v>
      </c>
      <c r="I4319" t="s">
        <v>351</v>
      </c>
      <c r="J4319" t="s">
        <v>2949</v>
      </c>
      <c r="K4319">
        <v>199.75</v>
      </c>
      <c r="L4319">
        <v>5</v>
      </c>
      <c r="M4319">
        <v>0</v>
      </c>
      <c r="N4319">
        <v>87.89</v>
      </c>
      <c r="O4319">
        <v>44</v>
      </c>
    </row>
    <row r="4320" spans="1:15" x14ac:dyDescent="0.35">
      <c r="A4320" t="s">
        <v>15887</v>
      </c>
      <c r="B4320" t="s">
        <v>21570</v>
      </c>
      <c r="C4320">
        <v>153269</v>
      </c>
      <c r="D4320" s="1">
        <v>45168</v>
      </c>
      <c r="E4320" s="1">
        <v>45171</v>
      </c>
      <c r="F4320">
        <v>3</v>
      </c>
      <c r="G4320" t="s">
        <v>21576</v>
      </c>
      <c r="H4320" t="s">
        <v>29</v>
      </c>
      <c r="I4320" t="s">
        <v>1075</v>
      </c>
      <c r="J4320" t="s">
        <v>681</v>
      </c>
      <c r="K4320">
        <v>11.21</v>
      </c>
      <c r="L4320">
        <v>1</v>
      </c>
      <c r="M4320">
        <v>0</v>
      </c>
      <c r="N4320">
        <v>3.363</v>
      </c>
      <c r="O4320">
        <v>30</v>
      </c>
    </row>
    <row r="4321" spans="1:15" x14ac:dyDescent="0.35">
      <c r="A4321" t="s">
        <v>15888</v>
      </c>
      <c r="B4321" t="s">
        <v>21570</v>
      </c>
      <c r="C4321">
        <v>153269</v>
      </c>
      <c r="D4321" s="1">
        <v>45168</v>
      </c>
      <c r="E4321" s="1">
        <v>45171</v>
      </c>
      <c r="F4321">
        <v>3</v>
      </c>
      <c r="G4321" t="s">
        <v>21576</v>
      </c>
      <c r="H4321" t="s">
        <v>29</v>
      </c>
      <c r="I4321" t="s">
        <v>1075</v>
      </c>
      <c r="J4321" t="s">
        <v>1037</v>
      </c>
      <c r="K4321">
        <v>354.9</v>
      </c>
      <c r="L4321">
        <v>5</v>
      </c>
      <c r="M4321">
        <v>0</v>
      </c>
      <c r="N4321">
        <v>88.724999999999994</v>
      </c>
      <c r="O4321">
        <v>25</v>
      </c>
    </row>
    <row r="4322" spans="1:15" x14ac:dyDescent="0.35">
      <c r="A4322" t="s">
        <v>15889</v>
      </c>
      <c r="B4322" t="s">
        <v>21570</v>
      </c>
      <c r="C4322">
        <v>153269</v>
      </c>
      <c r="D4322" s="1">
        <v>45168</v>
      </c>
      <c r="E4322" s="1">
        <v>45171</v>
      </c>
      <c r="F4322">
        <v>3</v>
      </c>
      <c r="G4322" t="s">
        <v>21576</v>
      </c>
      <c r="H4322" t="s">
        <v>29</v>
      </c>
      <c r="I4322" t="s">
        <v>1075</v>
      </c>
      <c r="J4322" t="s">
        <v>3773</v>
      </c>
      <c r="K4322">
        <v>17.940000000000001</v>
      </c>
      <c r="L4322">
        <v>3</v>
      </c>
      <c r="M4322">
        <v>0</v>
      </c>
      <c r="N4322">
        <v>8.7905999999999995</v>
      </c>
      <c r="O4322">
        <v>48.999999999999993</v>
      </c>
    </row>
    <row r="4323" spans="1:15" x14ac:dyDescent="0.35">
      <c r="A4323" t="s">
        <v>15890</v>
      </c>
      <c r="B4323" t="s">
        <v>21570</v>
      </c>
      <c r="C4323">
        <v>153269</v>
      </c>
      <c r="D4323" s="1">
        <v>45168</v>
      </c>
      <c r="E4323" s="1">
        <v>45171</v>
      </c>
      <c r="F4323">
        <v>3</v>
      </c>
      <c r="G4323" t="s">
        <v>21576</v>
      </c>
      <c r="H4323" t="s">
        <v>29</v>
      </c>
      <c r="I4323" t="s">
        <v>1075</v>
      </c>
      <c r="J4323" t="s">
        <v>35</v>
      </c>
      <c r="K4323">
        <v>51.8</v>
      </c>
      <c r="L4323">
        <v>4</v>
      </c>
      <c r="M4323">
        <v>0</v>
      </c>
      <c r="N4323">
        <v>23.31</v>
      </c>
      <c r="O4323">
        <v>45</v>
      </c>
    </row>
    <row r="4324" spans="1:15" x14ac:dyDescent="0.35">
      <c r="A4324" t="s">
        <v>15891</v>
      </c>
      <c r="B4324" t="s">
        <v>21571</v>
      </c>
      <c r="C4324">
        <v>112977</v>
      </c>
      <c r="D4324" s="1">
        <v>45169</v>
      </c>
      <c r="E4324" s="1">
        <v>45175</v>
      </c>
      <c r="F4324">
        <v>6</v>
      </c>
      <c r="G4324" t="s">
        <v>21575</v>
      </c>
      <c r="H4324" t="s">
        <v>13</v>
      </c>
      <c r="I4324" t="s">
        <v>4533</v>
      </c>
      <c r="J4324" t="s">
        <v>1012</v>
      </c>
      <c r="K4324">
        <v>176.78</v>
      </c>
      <c r="L4324">
        <v>1</v>
      </c>
      <c r="M4324">
        <v>20</v>
      </c>
      <c r="N4324">
        <v>-22.097999999999999</v>
      </c>
      <c r="O4324">
        <v>-12.500282837425047</v>
      </c>
    </row>
    <row r="4325" spans="1:15" x14ac:dyDescent="0.35">
      <c r="A4325" t="s">
        <v>15892</v>
      </c>
      <c r="B4325" t="s">
        <v>21571</v>
      </c>
      <c r="C4325">
        <v>122182</v>
      </c>
      <c r="D4325" s="1">
        <v>45169</v>
      </c>
      <c r="E4325" s="1">
        <v>45173</v>
      </c>
      <c r="F4325">
        <v>4</v>
      </c>
      <c r="G4325" t="s">
        <v>21575</v>
      </c>
      <c r="H4325" t="s">
        <v>13</v>
      </c>
      <c r="I4325" t="s">
        <v>4535</v>
      </c>
      <c r="J4325" t="s">
        <v>851</v>
      </c>
      <c r="K4325">
        <v>39.99</v>
      </c>
      <c r="L4325">
        <v>1</v>
      </c>
      <c r="M4325">
        <v>20</v>
      </c>
      <c r="N4325">
        <v>7.4984999999999999</v>
      </c>
      <c r="O4325">
        <v>18.750937734433606</v>
      </c>
    </row>
    <row r="4326" spans="1:15" x14ac:dyDescent="0.35">
      <c r="A4326" t="s">
        <v>15893</v>
      </c>
      <c r="B4326" t="s">
        <v>21570</v>
      </c>
      <c r="C4326">
        <v>159016</v>
      </c>
      <c r="D4326" s="1">
        <v>45169</v>
      </c>
      <c r="E4326" s="1">
        <v>45170</v>
      </c>
      <c r="F4326">
        <v>1</v>
      </c>
      <c r="G4326" t="s">
        <v>21576</v>
      </c>
      <c r="H4326" t="s">
        <v>29</v>
      </c>
      <c r="I4326" t="s">
        <v>1923</v>
      </c>
      <c r="J4326" t="s">
        <v>2860</v>
      </c>
      <c r="K4326">
        <v>14.9</v>
      </c>
      <c r="L4326">
        <v>5</v>
      </c>
      <c r="M4326">
        <v>0</v>
      </c>
      <c r="N4326">
        <v>7.1520000000000001</v>
      </c>
      <c r="O4326">
        <v>48</v>
      </c>
    </row>
    <row r="4327" spans="1:15" x14ac:dyDescent="0.35">
      <c r="A4327" t="s">
        <v>15894</v>
      </c>
      <c r="B4327" t="s">
        <v>21570</v>
      </c>
      <c r="C4327">
        <v>159016</v>
      </c>
      <c r="D4327" s="1">
        <v>45169</v>
      </c>
      <c r="E4327" s="1">
        <v>45170</v>
      </c>
      <c r="F4327">
        <v>1</v>
      </c>
      <c r="G4327" t="s">
        <v>21576</v>
      </c>
      <c r="H4327" t="s">
        <v>29</v>
      </c>
      <c r="I4327" t="s">
        <v>1923</v>
      </c>
      <c r="J4327" t="s">
        <v>865</v>
      </c>
      <c r="K4327">
        <v>4158.91</v>
      </c>
      <c r="L4327">
        <v>8</v>
      </c>
      <c r="M4327">
        <v>20</v>
      </c>
      <c r="N4327">
        <v>363.90480000000002</v>
      </c>
      <c r="O4327">
        <v>8.7500042078333031</v>
      </c>
    </row>
    <row r="4328" spans="1:15" x14ac:dyDescent="0.35">
      <c r="A4328" t="s">
        <v>15895</v>
      </c>
      <c r="B4328" t="s">
        <v>21570</v>
      </c>
      <c r="C4328">
        <v>169663</v>
      </c>
      <c r="D4328" s="1">
        <v>45169</v>
      </c>
      <c r="E4328" s="1">
        <v>45172</v>
      </c>
      <c r="F4328">
        <v>3</v>
      </c>
      <c r="G4328" t="s">
        <v>21576</v>
      </c>
      <c r="H4328" t="s">
        <v>29</v>
      </c>
      <c r="I4328" t="s">
        <v>2334</v>
      </c>
      <c r="J4328" t="s">
        <v>1982</v>
      </c>
      <c r="K4328">
        <v>26.85</v>
      </c>
      <c r="L4328">
        <v>3</v>
      </c>
      <c r="M4328">
        <v>0</v>
      </c>
      <c r="N4328">
        <v>5.1014999999999997</v>
      </c>
      <c r="O4328">
        <v>18.999999999999996</v>
      </c>
    </row>
    <row r="4329" spans="1:15" x14ac:dyDescent="0.35">
      <c r="A4329" t="s">
        <v>15896</v>
      </c>
      <c r="B4329" t="s">
        <v>21570</v>
      </c>
      <c r="C4329">
        <v>169663</v>
      </c>
      <c r="D4329" s="1">
        <v>45169</v>
      </c>
      <c r="E4329" s="1">
        <v>45172</v>
      </c>
      <c r="F4329">
        <v>3</v>
      </c>
      <c r="G4329" t="s">
        <v>21576</v>
      </c>
      <c r="H4329" t="s">
        <v>29</v>
      </c>
      <c r="I4329" t="s">
        <v>2334</v>
      </c>
      <c r="J4329" t="s">
        <v>4538</v>
      </c>
      <c r="K4329">
        <v>3357.6</v>
      </c>
      <c r="L4329">
        <v>3</v>
      </c>
      <c r="M4329">
        <v>20</v>
      </c>
      <c r="N4329">
        <v>377.73</v>
      </c>
      <c r="O4329">
        <v>11.25</v>
      </c>
    </row>
    <row r="4330" spans="1:15" x14ac:dyDescent="0.35">
      <c r="A4330" t="s">
        <v>15897</v>
      </c>
      <c r="B4330" t="s">
        <v>21570</v>
      </c>
      <c r="C4330">
        <v>108959</v>
      </c>
      <c r="D4330" s="1">
        <v>45169</v>
      </c>
      <c r="E4330" s="1">
        <v>45173</v>
      </c>
      <c r="F4330">
        <v>4</v>
      </c>
      <c r="G4330" t="s">
        <v>21575</v>
      </c>
      <c r="H4330" t="s">
        <v>25</v>
      </c>
      <c r="I4330" t="s">
        <v>939</v>
      </c>
      <c r="J4330" t="s">
        <v>4155</v>
      </c>
      <c r="K4330">
        <v>104.7</v>
      </c>
      <c r="L4330">
        <v>1</v>
      </c>
      <c r="M4330">
        <v>20</v>
      </c>
      <c r="N4330">
        <v>6.5434999999999999</v>
      </c>
      <c r="O4330">
        <v>6.2497612225405916</v>
      </c>
    </row>
    <row r="4331" spans="1:15" x14ac:dyDescent="0.35">
      <c r="A4331" t="s">
        <v>15898</v>
      </c>
      <c r="B4331" t="s">
        <v>21570</v>
      </c>
      <c r="C4331">
        <v>118255</v>
      </c>
      <c r="D4331" s="1">
        <v>45170</v>
      </c>
      <c r="E4331" s="1">
        <v>45172</v>
      </c>
      <c r="F4331">
        <v>2</v>
      </c>
      <c r="G4331" t="s">
        <v>21576</v>
      </c>
      <c r="H4331" t="s">
        <v>29</v>
      </c>
      <c r="I4331" t="s">
        <v>1768</v>
      </c>
      <c r="J4331" t="s">
        <v>3013</v>
      </c>
      <c r="K4331">
        <v>45.98</v>
      </c>
      <c r="L4331">
        <v>2</v>
      </c>
      <c r="M4331">
        <v>0</v>
      </c>
      <c r="N4331">
        <v>19.7714</v>
      </c>
      <c r="O4331">
        <v>43.000000000000007</v>
      </c>
    </row>
    <row r="4332" spans="1:15" x14ac:dyDescent="0.35">
      <c r="A4332" t="s">
        <v>15899</v>
      </c>
      <c r="B4332" t="s">
        <v>21570</v>
      </c>
      <c r="C4332">
        <v>118255</v>
      </c>
      <c r="D4332" s="1">
        <v>45170</v>
      </c>
      <c r="E4332" s="1">
        <v>45172</v>
      </c>
      <c r="F4332">
        <v>2</v>
      </c>
      <c r="G4332" t="s">
        <v>21576</v>
      </c>
      <c r="H4332" t="s">
        <v>29</v>
      </c>
      <c r="I4332" t="s">
        <v>1768</v>
      </c>
      <c r="J4332" t="s">
        <v>194</v>
      </c>
      <c r="K4332">
        <v>17.46</v>
      </c>
      <c r="L4332">
        <v>2</v>
      </c>
      <c r="M4332">
        <v>0</v>
      </c>
      <c r="N4332">
        <v>8.2062000000000008</v>
      </c>
      <c r="O4332">
        <v>47</v>
      </c>
    </row>
    <row r="4333" spans="1:15" x14ac:dyDescent="0.35">
      <c r="A4333" t="s">
        <v>15900</v>
      </c>
      <c r="B4333" t="s">
        <v>21571</v>
      </c>
      <c r="C4333">
        <v>128902</v>
      </c>
      <c r="D4333" s="1">
        <v>45170</v>
      </c>
      <c r="E4333" s="1">
        <v>45174</v>
      </c>
      <c r="F4333">
        <v>4</v>
      </c>
      <c r="G4333" t="s">
        <v>21575</v>
      </c>
      <c r="H4333" t="s">
        <v>13</v>
      </c>
      <c r="I4333" t="s">
        <v>22</v>
      </c>
      <c r="J4333" t="s">
        <v>3221</v>
      </c>
      <c r="K4333">
        <v>244.01</v>
      </c>
      <c r="L4333">
        <v>2</v>
      </c>
      <c r="M4333">
        <v>30</v>
      </c>
      <c r="N4333">
        <v>-31.372199999999999</v>
      </c>
      <c r="O4333">
        <v>-12.856932092947011</v>
      </c>
    </row>
    <row r="4334" spans="1:15" x14ac:dyDescent="0.35">
      <c r="A4334" t="s">
        <v>15901</v>
      </c>
      <c r="B4334" t="s">
        <v>21570</v>
      </c>
      <c r="C4334">
        <v>146171</v>
      </c>
      <c r="D4334" s="1">
        <v>45170</v>
      </c>
      <c r="E4334" s="1">
        <v>45174</v>
      </c>
      <c r="F4334">
        <v>4</v>
      </c>
      <c r="G4334" t="s">
        <v>21575</v>
      </c>
      <c r="H4334" t="s">
        <v>13</v>
      </c>
      <c r="I4334" t="s">
        <v>1899</v>
      </c>
      <c r="J4334" t="s">
        <v>395</v>
      </c>
      <c r="K4334">
        <v>76.92</v>
      </c>
      <c r="L4334">
        <v>4</v>
      </c>
      <c r="M4334">
        <v>0</v>
      </c>
      <c r="N4334">
        <v>31.537199999999999</v>
      </c>
      <c r="O4334">
        <v>41</v>
      </c>
    </row>
    <row r="4335" spans="1:15" x14ac:dyDescent="0.35">
      <c r="A4335" t="s">
        <v>15902</v>
      </c>
      <c r="B4335" t="s">
        <v>21570</v>
      </c>
      <c r="C4335">
        <v>146171</v>
      </c>
      <c r="D4335" s="1">
        <v>45170</v>
      </c>
      <c r="E4335" s="1">
        <v>45174</v>
      </c>
      <c r="F4335">
        <v>4</v>
      </c>
      <c r="G4335" t="s">
        <v>21575</v>
      </c>
      <c r="H4335" t="s">
        <v>13</v>
      </c>
      <c r="I4335" t="s">
        <v>1899</v>
      </c>
      <c r="J4335" t="s">
        <v>3448</v>
      </c>
      <c r="K4335">
        <v>481.32</v>
      </c>
      <c r="L4335">
        <v>4</v>
      </c>
      <c r="M4335">
        <v>0</v>
      </c>
      <c r="N4335">
        <v>125.14319999999999</v>
      </c>
      <c r="O4335">
        <v>26</v>
      </c>
    </row>
    <row r="4336" spans="1:15" x14ac:dyDescent="0.35">
      <c r="A4336" t="s">
        <v>15903</v>
      </c>
      <c r="B4336" t="s">
        <v>21570</v>
      </c>
      <c r="C4336">
        <v>122511</v>
      </c>
      <c r="D4336" s="1">
        <v>45170</v>
      </c>
      <c r="E4336" s="1">
        <v>45170</v>
      </c>
      <c r="F4336">
        <v>0</v>
      </c>
      <c r="G4336" t="s">
        <v>21576</v>
      </c>
      <c r="H4336" t="s">
        <v>224</v>
      </c>
      <c r="I4336" t="s">
        <v>4360</v>
      </c>
      <c r="J4336" t="s">
        <v>3080</v>
      </c>
      <c r="K4336">
        <v>30.34</v>
      </c>
      <c r="L4336">
        <v>4</v>
      </c>
      <c r="M4336">
        <v>20</v>
      </c>
      <c r="N4336">
        <v>9.48</v>
      </c>
      <c r="O4336">
        <v>31.245880026367836</v>
      </c>
    </row>
    <row r="4337" spans="1:15" x14ac:dyDescent="0.35">
      <c r="A4337" t="s">
        <v>15904</v>
      </c>
      <c r="B4337" t="s">
        <v>21570</v>
      </c>
      <c r="C4337">
        <v>115504</v>
      </c>
      <c r="D4337" s="1">
        <v>45171</v>
      </c>
      <c r="E4337" s="1">
        <v>45176</v>
      </c>
      <c r="F4337">
        <v>5</v>
      </c>
      <c r="G4337" t="s">
        <v>21575</v>
      </c>
      <c r="H4337" t="s">
        <v>13</v>
      </c>
      <c r="I4337" t="s">
        <v>1832</v>
      </c>
      <c r="J4337" t="s">
        <v>4229</v>
      </c>
      <c r="K4337">
        <v>12.96</v>
      </c>
      <c r="L4337">
        <v>2</v>
      </c>
      <c r="M4337">
        <v>0</v>
      </c>
      <c r="N4337">
        <v>6.2207999999999997</v>
      </c>
      <c r="O4337">
        <v>47.999999999999993</v>
      </c>
    </row>
    <row r="4338" spans="1:15" x14ac:dyDescent="0.35">
      <c r="A4338" t="s">
        <v>15905</v>
      </c>
      <c r="B4338" t="s">
        <v>21570</v>
      </c>
      <c r="C4338">
        <v>119683</v>
      </c>
      <c r="D4338" s="1">
        <v>45171</v>
      </c>
      <c r="E4338" s="1">
        <v>45175</v>
      </c>
      <c r="F4338">
        <v>4</v>
      </c>
      <c r="G4338" t="s">
        <v>21575</v>
      </c>
      <c r="H4338" t="s">
        <v>25</v>
      </c>
      <c r="I4338" t="s">
        <v>2732</v>
      </c>
      <c r="J4338" t="s">
        <v>1791</v>
      </c>
      <c r="K4338">
        <v>29.34</v>
      </c>
      <c r="L4338">
        <v>3</v>
      </c>
      <c r="M4338">
        <v>0</v>
      </c>
      <c r="N4338">
        <v>13.4964</v>
      </c>
      <c r="O4338">
        <v>46</v>
      </c>
    </row>
    <row r="4339" spans="1:15" x14ac:dyDescent="0.35">
      <c r="A4339" t="s">
        <v>15906</v>
      </c>
      <c r="B4339" t="s">
        <v>21570</v>
      </c>
      <c r="C4339">
        <v>127138</v>
      </c>
      <c r="D4339" s="1">
        <v>45171</v>
      </c>
      <c r="E4339" s="1">
        <v>45174</v>
      </c>
      <c r="F4339">
        <v>3</v>
      </c>
      <c r="G4339" t="s">
        <v>21576</v>
      </c>
      <c r="H4339" t="s">
        <v>25</v>
      </c>
      <c r="I4339" t="s">
        <v>339</v>
      </c>
      <c r="J4339" t="s">
        <v>3147</v>
      </c>
      <c r="K4339">
        <v>676.55</v>
      </c>
      <c r="L4339">
        <v>5</v>
      </c>
      <c r="M4339">
        <v>0</v>
      </c>
      <c r="N4339">
        <v>6.7655000000000003</v>
      </c>
      <c r="O4339">
        <v>1.0000000000000002</v>
      </c>
    </row>
    <row r="4340" spans="1:15" x14ac:dyDescent="0.35">
      <c r="A4340" t="s">
        <v>15907</v>
      </c>
      <c r="B4340" t="s">
        <v>21570</v>
      </c>
      <c r="C4340">
        <v>127138</v>
      </c>
      <c r="D4340" s="1">
        <v>45171</v>
      </c>
      <c r="E4340" s="1">
        <v>45174</v>
      </c>
      <c r="F4340">
        <v>3</v>
      </c>
      <c r="G4340" t="s">
        <v>21576</v>
      </c>
      <c r="H4340" t="s">
        <v>25</v>
      </c>
      <c r="I4340" t="s">
        <v>339</v>
      </c>
      <c r="J4340" t="s">
        <v>531</v>
      </c>
      <c r="K4340">
        <v>154.9</v>
      </c>
      <c r="L4340">
        <v>5</v>
      </c>
      <c r="M4340">
        <v>0</v>
      </c>
      <c r="N4340">
        <v>40.274000000000001</v>
      </c>
      <c r="O4340">
        <v>26</v>
      </c>
    </row>
    <row r="4341" spans="1:15" x14ac:dyDescent="0.35">
      <c r="A4341" t="s">
        <v>15908</v>
      </c>
      <c r="B4341" t="s">
        <v>21570</v>
      </c>
      <c r="C4341">
        <v>127138</v>
      </c>
      <c r="D4341" s="1">
        <v>45171</v>
      </c>
      <c r="E4341" s="1">
        <v>45174</v>
      </c>
      <c r="F4341">
        <v>3</v>
      </c>
      <c r="G4341" t="s">
        <v>21576</v>
      </c>
      <c r="H4341" t="s">
        <v>25</v>
      </c>
      <c r="I4341" t="s">
        <v>339</v>
      </c>
      <c r="J4341" t="s">
        <v>1001</v>
      </c>
      <c r="K4341">
        <v>30.56</v>
      </c>
      <c r="L4341">
        <v>4</v>
      </c>
      <c r="M4341">
        <v>0</v>
      </c>
      <c r="N4341">
        <v>14.974399999999999</v>
      </c>
      <c r="O4341">
        <v>49</v>
      </c>
    </row>
    <row r="4342" spans="1:15" x14ac:dyDescent="0.35">
      <c r="A4342" t="s">
        <v>15909</v>
      </c>
      <c r="B4342" t="s">
        <v>21570</v>
      </c>
      <c r="C4342">
        <v>127138</v>
      </c>
      <c r="D4342" s="1">
        <v>45171</v>
      </c>
      <c r="E4342" s="1">
        <v>45174</v>
      </c>
      <c r="F4342">
        <v>3</v>
      </c>
      <c r="G4342" t="s">
        <v>21576</v>
      </c>
      <c r="H4342" t="s">
        <v>25</v>
      </c>
      <c r="I4342" t="s">
        <v>339</v>
      </c>
      <c r="J4342" t="s">
        <v>2524</v>
      </c>
      <c r="K4342">
        <v>770.35</v>
      </c>
      <c r="L4342">
        <v>3</v>
      </c>
      <c r="M4342">
        <v>20</v>
      </c>
      <c r="N4342">
        <v>77.035200000000003</v>
      </c>
      <c r="O4342">
        <v>10.000025962224964</v>
      </c>
    </row>
    <row r="4343" spans="1:15" x14ac:dyDescent="0.35">
      <c r="A4343" t="s">
        <v>15910</v>
      </c>
      <c r="B4343" t="s">
        <v>21571</v>
      </c>
      <c r="C4343">
        <v>119270</v>
      </c>
      <c r="D4343" s="1">
        <v>45171</v>
      </c>
      <c r="E4343" s="1">
        <v>45175</v>
      </c>
      <c r="F4343">
        <v>4</v>
      </c>
      <c r="G4343" t="s">
        <v>21575</v>
      </c>
      <c r="H4343" t="s">
        <v>13</v>
      </c>
      <c r="I4343" t="s">
        <v>1309</v>
      </c>
      <c r="J4343" t="s">
        <v>4548</v>
      </c>
      <c r="K4343">
        <v>19.98</v>
      </c>
      <c r="L4343">
        <v>2</v>
      </c>
      <c r="M4343">
        <v>0</v>
      </c>
      <c r="N4343">
        <v>8.9909999999999997</v>
      </c>
      <c r="O4343">
        <v>44.999999999999993</v>
      </c>
    </row>
    <row r="4344" spans="1:15" x14ac:dyDescent="0.35">
      <c r="A4344" t="s">
        <v>15911</v>
      </c>
      <c r="B4344" t="s">
        <v>21570</v>
      </c>
      <c r="C4344">
        <v>158834</v>
      </c>
      <c r="D4344" s="1">
        <v>45172</v>
      </c>
      <c r="E4344" s="1">
        <v>45175</v>
      </c>
      <c r="F4344">
        <v>3</v>
      </c>
      <c r="G4344" t="s">
        <v>21576</v>
      </c>
      <c r="H4344" t="s">
        <v>29</v>
      </c>
      <c r="I4344" t="s">
        <v>2705</v>
      </c>
      <c r="J4344" t="s">
        <v>4550</v>
      </c>
      <c r="K4344">
        <v>157.91999999999999</v>
      </c>
      <c r="L4344">
        <v>5</v>
      </c>
      <c r="M4344">
        <v>20</v>
      </c>
      <c r="N4344">
        <v>17.765999999999998</v>
      </c>
      <c r="O4344">
        <v>11.25</v>
      </c>
    </row>
    <row r="4345" spans="1:15" x14ac:dyDescent="0.35">
      <c r="A4345" t="s">
        <v>15912</v>
      </c>
      <c r="B4345" t="s">
        <v>21570</v>
      </c>
      <c r="C4345">
        <v>158834</v>
      </c>
      <c r="D4345" s="1">
        <v>45172</v>
      </c>
      <c r="E4345" s="1">
        <v>45175</v>
      </c>
      <c r="F4345">
        <v>3</v>
      </c>
      <c r="G4345" t="s">
        <v>21576</v>
      </c>
      <c r="H4345" t="s">
        <v>29</v>
      </c>
      <c r="I4345" t="s">
        <v>2705</v>
      </c>
      <c r="J4345" t="s">
        <v>4065</v>
      </c>
      <c r="K4345">
        <v>203.18</v>
      </c>
      <c r="L4345">
        <v>2</v>
      </c>
      <c r="M4345">
        <v>20</v>
      </c>
      <c r="N4345">
        <v>15.238799999999999</v>
      </c>
      <c r="O4345">
        <v>7.5001476523279846</v>
      </c>
    </row>
    <row r="4346" spans="1:15" x14ac:dyDescent="0.35">
      <c r="A4346" t="s">
        <v>15913</v>
      </c>
      <c r="B4346" t="s">
        <v>21570</v>
      </c>
      <c r="C4346">
        <v>159373</v>
      </c>
      <c r="D4346" s="1">
        <v>45172</v>
      </c>
      <c r="E4346" s="1">
        <v>45177</v>
      </c>
      <c r="F4346">
        <v>5</v>
      </c>
      <c r="G4346" t="s">
        <v>21575</v>
      </c>
      <c r="H4346" t="s">
        <v>13</v>
      </c>
      <c r="I4346" t="s">
        <v>985</v>
      </c>
      <c r="J4346" t="s">
        <v>93</v>
      </c>
      <c r="K4346">
        <v>70.08</v>
      </c>
      <c r="L4346">
        <v>5</v>
      </c>
      <c r="M4346">
        <v>20</v>
      </c>
      <c r="N4346">
        <v>24.527999999999999</v>
      </c>
      <c r="O4346">
        <v>35</v>
      </c>
    </row>
    <row r="4347" spans="1:15" x14ac:dyDescent="0.35">
      <c r="A4347" t="s">
        <v>15914</v>
      </c>
      <c r="B4347" t="s">
        <v>21570</v>
      </c>
      <c r="C4347">
        <v>159373</v>
      </c>
      <c r="D4347" s="1">
        <v>45172</v>
      </c>
      <c r="E4347" s="1">
        <v>45177</v>
      </c>
      <c r="F4347">
        <v>5</v>
      </c>
      <c r="G4347" t="s">
        <v>21575</v>
      </c>
      <c r="H4347" t="s">
        <v>13</v>
      </c>
      <c r="I4347" t="s">
        <v>985</v>
      </c>
      <c r="J4347" t="s">
        <v>1592</v>
      </c>
      <c r="K4347">
        <v>1.27</v>
      </c>
      <c r="L4347">
        <v>2</v>
      </c>
      <c r="M4347">
        <v>80</v>
      </c>
      <c r="N4347">
        <v>-2.1623999999999999</v>
      </c>
      <c r="O4347">
        <v>-170.26771653543307</v>
      </c>
    </row>
    <row r="4348" spans="1:15" x14ac:dyDescent="0.35">
      <c r="A4348" t="s">
        <v>15915</v>
      </c>
      <c r="B4348" t="s">
        <v>21570</v>
      </c>
      <c r="C4348">
        <v>159373</v>
      </c>
      <c r="D4348" s="1">
        <v>45172</v>
      </c>
      <c r="E4348" s="1">
        <v>45177</v>
      </c>
      <c r="F4348">
        <v>5</v>
      </c>
      <c r="G4348" t="s">
        <v>21575</v>
      </c>
      <c r="H4348" t="s">
        <v>13</v>
      </c>
      <c r="I4348" t="s">
        <v>985</v>
      </c>
      <c r="J4348" t="s">
        <v>2605</v>
      </c>
      <c r="K4348">
        <v>557.58000000000004</v>
      </c>
      <c r="L4348">
        <v>5</v>
      </c>
      <c r="M4348">
        <v>30</v>
      </c>
      <c r="N4348">
        <v>0</v>
      </c>
      <c r="O4348">
        <v>0</v>
      </c>
    </row>
    <row r="4349" spans="1:15" x14ac:dyDescent="0.35">
      <c r="A4349" t="s">
        <v>15916</v>
      </c>
      <c r="B4349" t="s">
        <v>21571</v>
      </c>
      <c r="C4349">
        <v>108637</v>
      </c>
      <c r="D4349" s="1">
        <v>45172</v>
      </c>
      <c r="E4349" s="1">
        <v>45177</v>
      </c>
      <c r="F4349">
        <v>5</v>
      </c>
      <c r="G4349" t="s">
        <v>21575</v>
      </c>
      <c r="H4349" t="s">
        <v>13</v>
      </c>
      <c r="I4349" t="s">
        <v>3749</v>
      </c>
      <c r="J4349" t="s">
        <v>43</v>
      </c>
      <c r="K4349">
        <v>127.88</v>
      </c>
      <c r="L4349">
        <v>2</v>
      </c>
      <c r="M4349">
        <v>0</v>
      </c>
      <c r="N4349">
        <v>40.921599999999998</v>
      </c>
      <c r="O4349">
        <v>32</v>
      </c>
    </row>
    <row r="4350" spans="1:15" x14ac:dyDescent="0.35">
      <c r="A4350" t="s">
        <v>15917</v>
      </c>
      <c r="B4350" t="s">
        <v>21571</v>
      </c>
      <c r="C4350">
        <v>108637</v>
      </c>
      <c r="D4350" s="1">
        <v>45172</v>
      </c>
      <c r="E4350" s="1">
        <v>45177</v>
      </c>
      <c r="F4350">
        <v>5</v>
      </c>
      <c r="G4350" t="s">
        <v>21575</v>
      </c>
      <c r="H4350" t="s">
        <v>13</v>
      </c>
      <c r="I4350" t="s">
        <v>3749</v>
      </c>
      <c r="J4350" t="s">
        <v>3296</v>
      </c>
      <c r="K4350">
        <v>160.32</v>
      </c>
      <c r="L4350">
        <v>2</v>
      </c>
      <c r="M4350">
        <v>0</v>
      </c>
      <c r="N4350">
        <v>44.889600000000002</v>
      </c>
      <c r="O4350">
        <v>28.000000000000004</v>
      </c>
    </row>
    <row r="4351" spans="1:15" x14ac:dyDescent="0.35">
      <c r="A4351" t="s">
        <v>15918</v>
      </c>
      <c r="B4351" t="s">
        <v>21571</v>
      </c>
      <c r="C4351">
        <v>108637</v>
      </c>
      <c r="D4351" s="1">
        <v>45172</v>
      </c>
      <c r="E4351" s="1">
        <v>45177</v>
      </c>
      <c r="F4351">
        <v>5</v>
      </c>
      <c r="G4351" t="s">
        <v>21575</v>
      </c>
      <c r="H4351" t="s">
        <v>13</v>
      </c>
      <c r="I4351" t="s">
        <v>3749</v>
      </c>
      <c r="J4351" t="s">
        <v>1902</v>
      </c>
      <c r="K4351">
        <v>46</v>
      </c>
      <c r="L4351">
        <v>4</v>
      </c>
      <c r="M4351">
        <v>0</v>
      </c>
      <c r="N4351">
        <v>20.7</v>
      </c>
      <c r="O4351">
        <v>45</v>
      </c>
    </row>
    <row r="4352" spans="1:15" x14ac:dyDescent="0.35">
      <c r="A4352" t="s">
        <v>15919</v>
      </c>
      <c r="B4352" t="s">
        <v>21570</v>
      </c>
      <c r="C4352">
        <v>136301</v>
      </c>
      <c r="D4352" s="1">
        <v>45172</v>
      </c>
      <c r="E4352" s="1">
        <v>45174</v>
      </c>
      <c r="F4352">
        <v>2</v>
      </c>
      <c r="G4352" t="s">
        <v>21576</v>
      </c>
      <c r="H4352" t="s">
        <v>25</v>
      </c>
      <c r="I4352" t="s">
        <v>646</v>
      </c>
      <c r="J4352" t="s">
        <v>4554</v>
      </c>
      <c r="K4352">
        <v>28.28</v>
      </c>
      <c r="L4352">
        <v>2</v>
      </c>
      <c r="M4352">
        <v>0</v>
      </c>
      <c r="N4352">
        <v>7.3528000000000002</v>
      </c>
      <c r="O4352">
        <v>26</v>
      </c>
    </row>
    <row r="4353" spans="1:15" x14ac:dyDescent="0.35">
      <c r="A4353" t="s">
        <v>15920</v>
      </c>
      <c r="B4353" t="s">
        <v>21570</v>
      </c>
      <c r="C4353">
        <v>136301</v>
      </c>
      <c r="D4353" s="1">
        <v>45172</v>
      </c>
      <c r="E4353" s="1">
        <v>45174</v>
      </c>
      <c r="F4353">
        <v>2</v>
      </c>
      <c r="G4353" t="s">
        <v>21576</v>
      </c>
      <c r="H4353" t="s">
        <v>25</v>
      </c>
      <c r="I4353" t="s">
        <v>646</v>
      </c>
      <c r="J4353" t="s">
        <v>1359</v>
      </c>
      <c r="K4353">
        <v>4912.59</v>
      </c>
      <c r="L4353">
        <v>3</v>
      </c>
      <c r="M4353">
        <v>0</v>
      </c>
      <c r="N4353">
        <v>196.50360000000001</v>
      </c>
      <c r="O4353">
        <v>4</v>
      </c>
    </row>
    <row r="4354" spans="1:15" x14ac:dyDescent="0.35">
      <c r="A4354" t="s">
        <v>15921</v>
      </c>
      <c r="B4354" t="s">
        <v>21571</v>
      </c>
      <c r="C4354">
        <v>114013</v>
      </c>
      <c r="D4354" s="1">
        <v>45172</v>
      </c>
      <c r="E4354" s="1">
        <v>45174</v>
      </c>
      <c r="F4354">
        <v>2</v>
      </c>
      <c r="G4354" t="s">
        <v>21576</v>
      </c>
      <c r="H4354" t="s">
        <v>25</v>
      </c>
      <c r="I4354" t="s">
        <v>3384</v>
      </c>
      <c r="J4354" t="s">
        <v>1687</v>
      </c>
      <c r="K4354">
        <v>386.68</v>
      </c>
      <c r="L4354">
        <v>2</v>
      </c>
      <c r="M4354">
        <v>30</v>
      </c>
      <c r="N4354">
        <v>-5.524</v>
      </c>
      <c r="O4354">
        <v>-1.4285714285714286</v>
      </c>
    </row>
    <row r="4355" spans="1:15" x14ac:dyDescent="0.35">
      <c r="A4355" t="s">
        <v>15922</v>
      </c>
      <c r="B4355" t="s">
        <v>21571</v>
      </c>
      <c r="C4355">
        <v>114013</v>
      </c>
      <c r="D4355" s="1">
        <v>45172</v>
      </c>
      <c r="E4355" s="1">
        <v>45174</v>
      </c>
      <c r="F4355">
        <v>2</v>
      </c>
      <c r="G4355" t="s">
        <v>21576</v>
      </c>
      <c r="H4355" t="s">
        <v>25</v>
      </c>
      <c r="I4355" t="s">
        <v>3384</v>
      </c>
      <c r="J4355" t="s">
        <v>671</v>
      </c>
      <c r="K4355">
        <v>379.96</v>
      </c>
      <c r="L4355">
        <v>5</v>
      </c>
      <c r="M4355">
        <v>20</v>
      </c>
      <c r="N4355">
        <v>47.494999999999997</v>
      </c>
      <c r="O4355">
        <v>12.5</v>
      </c>
    </row>
    <row r="4356" spans="1:15" x14ac:dyDescent="0.35">
      <c r="A4356" t="s">
        <v>15923</v>
      </c>
      <c r="B4356" t="s">
        <v>21571</v>
      </c>
      <c r="C4356">
        <v>114013</v>
      </c>
      <c r="D4356" s="1">
        <v>45172</v>
      </c>
      <c r="E4356" s="1">
        <v>45174</v>
      </c>
      <c r="F4356">
        <v>2</v>
      </c>
      <c r="G4356" t="s">
        <v>21576</v>
      </c>
      <c r="H4356" t="s">
        <v>25</v>
      </c>
      <c r="I4356" t="s">
        <v>3384</v>
      </c>
      <c r="J4356" t="s">
        <v>3121</v>
      </c>
      <c r="K4356">
        <v>539.91</v>
      </c>
      <c r="L4356">
        <v>3</v>
      </c>
      <c r="M4356">
        <v>40</v>
      </c>
      <c r="N4356">
        <v>-116.98050000000001</v>
      </c>
      <c r="O4356">
        <v>-21.666666666666671</v>
      </c>
    </row>
    <row r="4357" spans="1:15" x14ac:dyDescent="0.35">
      <c r="A4357" t="s">
        <v>15924</v>
      </c>
      <c r="B4357" t="s">
        <v>21571</v>
      </c>
      <c r="C4357">
        <v>114013</v>
      </c>
      <c r="D4357" s="1">
        <v>45172</v>
      </c>
      <c r="E4357" s="1">
        <v>45174</v>
      </c>
      <c r="F4357">
        <v>2</v>
      </c>
      <c r="G4357" t="s">
        <v>21576</v>
      </c>
      <c r="H4357" t="s">
        <v>25</v>
      </c>
      <c r="I4357" t="s">
        <v>3384</v>
      </c>
      <c r="J4357" t="s">
        <v>2831</v>
      </c>
      <c r="K4357">
        <v>41.24</v>
      </c>
      <c r="L4357">
        <v>5</v>
      </c>
      <c r="M4357">
        <v>20</v>
      </c>
      <c r="N4357">
        <v>13.9185</v>
      </c>
      <c r="O4357">
        <v>33.75</v>
      </c>
    </row>
    <row r="4358" spans="1:15" x14ac:dyDescent="0.35">
      <c r="A4358" t="s">
        <v>15925</v>
      </c>
      <c r="B4358" t="s">
        <v>21571</v>
      </c>
      <c r="C4358">
        <v>114013</v>
      </c>
      <c r="D4358" s="1">
        <v>45172</v>
      </c>
      <c r="E4358" s="1">
        <v>45174</v>
      </c>
      <c r="F4358">
        <v>2</v>
      </c>
      <c r="G4358" t="s">
        <v>21576</v>
      </c>
      <c r="H4358" t="s">
        <v>25</v>
      </c>
      <c r="I4358" t="s">
        <v>3384</v>
      </c>
      <c r="J4358" t="s">
        <v>4556</v>
      </c>
      <c r="K4358">
        <v>51.9</v>
      </c>
      <c r="L4358">
        <v>1</v>
      </c>
      <c r="M4358">
        <v>70</v>
      </c>
      <c r="N4358">
        <v>-41.517600000000002</v>
      </c>
      <c r="O4358">
        <v>-79.995375722543358</v>
      </c>
    </row>
    <row r="4359" spans="1:15" x14ac:dyDescent="0.35">
      <c r="A4359" t="s">
        <v>15926</v>
      </c>
      <c r="B4359" t="s">
        <v>21571</v>
      </c>
      <c r="C4359">
        <v>114013</v>
      </c>
      <c r="D4359" s="1">
        <v>45172</v>
      </c>
      <c r="E4359" s="1">
        <v>45174</v>
      </c>
      <c r="F4359">
        <v>2</v>
      </c>
      <c r="G4359" t="s">
        <v>21576</v>
      </c>
      <c r="H4359" t="s">
        <v>25</v>
      </c>
      <c r="I4359" t="s">
        <v>3384</v>
      </c>
      <c r="J4359" t="s">
        <v>690</v>
      </c>
      <c r="K4359">
        <v>552.55999999999995</v>
      </c>
      <c r="L4359">
        <v>5</v>
      </c>
      <c r="M4359">
        <v>20</v>
      </c>
      <c r="N4359">
        <v>-138.13999999999999</v>
      </c>
      <c r="O4359">
        <v>-25</v>
      </c>
    </row>
    <row r="4360" spans="1:15" x14ac:dyDescent="0.35">
      <c r="A4360" t="s">
        <v>15927</v>
      </c>
      <c r="B4360" t="s">
        <v>21571</v>
      </c>
      <c r="C4360">
        <v>114013</v>
      </c>
      <c r="D4360" s="1">
        <v>45172</v>
      </c>
      <c r="E4360" s="1">
        <v>45174</v>
      </c>
      <c r="F4360">
        <v>2</v>
      </c>
      <c r="G4360" t="s">
        <v>21576</v>
      </c>
      <c r="H4360" t="s">
        <v>25</v>
      </c>
      <c r="I4360" t="s">
        <v>3384</v>
      </c>
      <c r="J4360" t="s">
        <v>2133</v>
      </c>
      <c r="K4360">
        <v>23.16</v>
      </c>
      <c r="L4360">
        <v>5</v>
      </c>
      <c r="M4360">
        <v>70</v>
      </c>
      <c r="N4360">
        <v>-15.44</v>
      </c>
      <c r="O4360">
        <v>-66.666666666666657</v>
      </c>
    </row>
    <row r="4361" spans="1:15" x14ac:dyDescent="0.35">
      <c r="A4361" t="s">
        <v>15928</v>
      </c>
      <c r="B4361" t="s">
        <v>21571</v>
      </c>
      <c r="C4361">
        <v>114013</v>
      </c>
      <c r="D4361" s="1">
        <v>45172</v>
      </c>
      <c r="E4361" s="1">
        <v>45174</v>
      </c>
      <c r="F4361">
        <v>2</v>
      </c>
      <c r="G4361" t="s">
        <v>21576</v>
      </c>
      <c r="H4361" t="s">
        <v>25</v>
      </c>
      <c r="I4361" t="s">
        <v>3384</v>
      </c>
      <c r="J4361" t="s">
        <v>2061</v>
      </c>
      <c r="K4361">
        <v>126.08</v>
      </c>
      <c r="L4361">
        <v>2</v>
      </c>
      <c r="M4361">
        <v>20</v>
      </c>
      <c r="N4361">
        <v>-28.367999999999999</v>
      </c>
      <c r="O4361">
        <v>-22.499999999999996</v>
      </c>
    </row>
    <row r="4362" spans="1:15" x14ac:dyDescent="0.35">
      <c r="A4362" t="s">
        <v>15929</v>
      </c>
      <c r="B4362" t="s">
        <v>21571</v>
      </c>
      <c r="C4362">
        <v>114013</v>
      </c>
      <c r="D4362" s="1">
        <v>45172</v>
      </c>
      <c r="E4362" s="1">
        <v>45174</v>
      </c>
      <c r="F4362">
        <v>2</v>
      </c>
      <c r="G4362" t="s">
        <v>21576</v>
      </c>
      <c r="H4362" t="s">
        <v>25</v>
      </c>
      <c r="I4362" t="s">
        <v>3384</v>
      </c>
      <c r="J4362" t="s">
        <v>404</v>
      </c>
      <c r="K4362">
        <v>449.1</v>
      </c>
      <c r="L4362">
        <v>3</v>
      </c>
      <c r="M4362">
        <v>70</v>
      </c>
      <c r="N4362">
        <v>-643.71</v>
      </c>
      <c r="O4362">
        <v>-143.33333333333334</v>
      </c>
    </row>
    <row r="4363" spans="1:15" x14ac:dyDescent="0.35">
      <c r="A4363" t="s">
        <v>15930</v>
      </c>
      <c r="B4363" t="s">
        <v>21570</v>
      </c>
      <c r="C4363">
        <v>119123</v>
      </c>
      <c r="D4363" s="1">
        <v>45172</v>
      </c>
      <c r="E4363" s="1">
        <v>45177</v>
      </c>
      <c r="F4363">
        <v>5</v>
      </c>
      <c r="G4363" t="s">
        <v>21575</v>
      </c>
      <c r="H4363" t="s">
        <v>13</v>
      </c>
      <c r="I4363" t="s">
        <v>2391</v>
      </c>
      <c r="J4363" t="s">
        <v>2230</v>
      </c>
      <c r="K4363">
        <v>51.18</v>
      </c>
      <c r="L4363">
        <v>7</v>
      </c>
      <c r="M4363">
        <v>20</v>
      </c>
      <c r="N4363">
        <v>19.193999999999999</v>
      </c>
      <c r="O4363">
        <v>37.502930832356391</v>
      </c>
    </row>
    <row r="4364" spans="1:15" x14ac:dyDescent="0.35">
      <c r="A4364" t="s">
        <v>15931</v>
      </c>
      <c r="B4364" t="s">
        <v>21571</v>
      </c>
      <c r="C4364">
        <v>154361</v>
      </c>
      <c r="D4364" s="1">
        <v>45173</v>
      </c>
      <c r="E4364" s="1">
        <v>45178</v>
      </c>
      <c r="F4364">
        <v>5</v>
      </c>
      <c r="G4364" t="s">
        <v>21575</v>
      </c>
      <c r="H4364" t="s">
        <v>13</v>
      </c>
      <c r="I4364" t="s">
        <v>4559</v>
      </c>
      <c r="J4364" t="s">
        <v>545</v>
      </c>
      <c r="K4364">
        <v>21.88</v>
      </c>
      <c r="L4364">
        <v>5</v>
      </c>
      <c r="M4364">
        <v>20</v>
      </c>
      <c r="N4364">
        <v>6.2904999999999998</v>
      </c>
      <c r="O4364">
        <v>28.749999999999996</v>
      </c>
    </row>
    <row r="4365" spans="1:15" x14ac:dyDescent="0.35">
      <c r="A4365" t="s">
        <v>15932</v>
      </c>
      <c r="B4365" t="s">
        <v>21570</v>
      </c>
      <c r="C4365">
        <v>162082</v>
      </c>
      <c r="D4365" s="1">
        <v>45173</v>
      </c>
      <c r="E4365" s="1">
        <v>45176</v>
      </c>
      <c r="F4365">
        <v>3</v>
      </c>
      <c r="G4365" t="s">
        <v>21576</v>
      </c>
      <c r="H4365" t="s">
        <v>29</v>
      </c>
      <c r="I4365" t="s">
        <v>619</v>
      </c>
      <c r="J4365" t="s">
        <v>141</v>
      </c>
      <c r="K4365">
        <v>241.33</v>
      </c>
      <c r="L4365">
        <v>5</v>
      </c>
      <c r="M4365">
        <v>32</v>
      </c>
      <c r="N4365">
        <v>-14.196</v>
      </c>
      <c r="O4365">
        <v>-5.8824016906310863</v>
      </c>
    </row>
    <row r="4366" spans="1:15" x14ac:dyDescent="0.35">
      <c r="A4366" t="s">
        <v>15933</v>
      </c>
      <c r="B4366" t="s">
        <v>21570</v>
      </c>
      <c r="C4366">
        <v>162082</v>
      </c>
      <c r="D4366" s="1">
        <v>45173</v>
      </c>
      <c r="E4366" s="1">
        <v>45176</v>
      </c>
      <c r="F4366">
        <v>3</v>
      </c>
      <c r="G4366" t="s">
        <v>21576</v>
      </c>
      <c r="H4366" t="s">
        <v>29</v>
      </c>
      <c r="I4366" t="s">
        <v>619</v>
      </c>
      <c r="J4366" t="s">
        <v>1567</v>
      </c>
      <c r="K4366">
        <v>5.18</v>
      </c>
      <c r="L4366">
        <v>1</v>
      </c>
      <c r="M4366">
        <v>20</v>
      </c>
      <c r="N4366">
        <v>1.8792</v>
      </c>
      <c r="O4366">
        <v>36.277992277992276</v>
      </c>
    </row>
    <row r="4367" spans="1:15" x14ac:dyDescent="0.35">
      <c r="A4367" t="s">
        <v>15934</v>
      </c>
      <c r="B4367" t="s">
        <v>21570</v>
      </c>
      <c r="C4367">
        <v>162082</v>
      </c>
      <c r="D4367" s="1">
        <v>45173</v>
      </c>
      <c r="E4367" s="1">
        <v>45176</v>
      </c>
      <c r="F4367">
        <v>3</v>
      </c>
      <c r="G4367" t="s">
        <v>21576</v>
      </c>
      <c r="H4367" t="s">
        <v>29</v>
      </c>
      <c r="I4367" t="s">
        <v>619</v>
      </c>
      <c r="J4367" t="s">
        <v>322</v>
      </c>
      <c r="K4367">
        <v>145.54</v>
      </c>
      <c r="L4367">
        <v>7</v>
      </c>
      <c r="M4367">
        <v>20</v>
      </c>
      <c r="N4367">
        <v>16.373699999999999</v>
      </c>
      <c r="O4367">
        <v>11.250309193348908</v>
      </c>
    </row>
    <row r="4368" spans="1:15" x14ac:dyDescent="0.35">
      <c r="A4368" t="s">
        <v>15935</v>
      </c>
      <c r="B4368" t="s">
        <v>21570</v>
      </c>
      <c r="C4368">
        <v>124793</v>
      </c>
      <c r="D4368" s="1">
        <v>45173</v>
      </c>
      <c r="E4368" s="1">
        <v>45175</v>
      </c>
      <c r="F4368">
        <v>2</v>
      </c>
      <c r="G4368" t="s">
        <v>21576</v>
      </c>
      <c r="H4368" t="s">
        <v>29</v>
      </c>
      <c r="I4368" t="s">
        <v>118</v>
      </c>
      <c r="J4368" t="s">
        <v>1223</v>
      </c>
      <c r="K4368">
        <v>196.78</v>
      </c>
      <c r="L4368">
        <v>2</v>
      </c>
      <c r="M4368">
        <v>20</v>
      </c>
      <c r="N4368">
        <v>-22.138200000000001</v>
      </c>
      <c r="O4368">
        <v>-11.250228681776605</v>
      </c>
    </row>
    <row r="4369" spans="1:15" x14ac:dyDescent="0.35">
      <c r="A4369" t="s">
        <v>15936</v>
      </c>
      <c r="B4369" t="s">
        <v>21570</v>
      </c>
      <c r="C4369">
        <v>133802</v>
      </c>
      <c r="D4369" s="1">
        <v>45173</v>
      </c>
      <c r="E4369" s="1">
        <v>45179</v>
      </c>
      <c r="F4369">
        <v>6</v>
      </c>
      <c r="G4369" t="s">
        <v>21575</v>
      </c>
      <c r="H4369" t="s">
        <v>13</v>
      </c>
      <c r="I4369" t="s">
        <v>661</v>
      </c>
      <c r="J4369" t="s">
        <v>194</v>
      </c>
      <c r="K4369">
        <v>41.9</v>
      </c>
      <c r="L4369">
        <v>6</v>
      </c>
      <c r="M4369">
        <v>20</v>
      </c>
      <c r="N4369">
        <v>14.1426</v>
      </c>
      <c r="O4369">
        <v>33.753221957040573</v>
      </c>
    </row>
    <row r="4370" spans="1:15" x14ac:dyDescent="0.35">
      <c r="A4370" t="s">
        <v>15937</v>
      </c>
      <c r="B4370" t="s">
        <v>21570</v>
      </c>
      <c r="C4370">
        <v>102134</v>
      </c>
      <c r="D4370" s="1">
        <v>45173</v>
      </c>
      <c r="E4370" s="1">
        <v>45178</v>
      </c>
      <c r="F4370">
        <v>5</v>
      </c>
      <c r="G4370" t="s">
        <v>21575</v>
      </c>
      <c r="H4370" t="s">
        <v>13</v>
      </c>
      <c r="I4370" t="s">
        <v>2058</v>
      </c>
      <c r="J4370" t="s">
        <v>1306</v>
      </c>
      <c r="K4370">
        <v>16.739999999999998</v>
      </c>
      <c r="L4370">
        <v>2</v>
      </c>
      <c r="M4370">
        <v>0</v>
      </c>
      <c r="N4370">
        <v>4.3524000000000003</v>
      </c>
      <c r="O4370">
        <v>26.000000000000007</v>
      </c>
    </row>
    <row r="4371" spans="1:15" x14ac:dyDescent="0.35">
      <c r="A4371" t="s">
        <v>15938</v>
      </c>
      <c r="B4371" t="s">
        <v>21571</v>
      </c>
      <c r="C4371">
        <v>113509</v>
      </c>
      <c r="D4371" s="1">
        <v>45174</v>
      </c>
      <c r="E4371" s="1">
        <v>45178</v>
      </c>
      <c r="F4371">
        <v>4</v>
      </c>
      <c r="G4371" t="s">
        <v>21575</v>
      </c>
      <c r="H4371" t="s">
        <v>13</v>
      </c>
      <c r="I4371" t="s">
        <v>2184</v>
      </c>
      <c r="J4371" t="s">
        <v>4565</v>
      </c>
      <c r="K4371">
        <v>83.98</v>
      </c>
      <c r="L4371">
        <v>3</v>
      </c>
      <c r="M4371">
        <v>20</v>
      </c>
      <c r="N4371">
        <v>-13.646100000000001</v>
      </c>
      <c r="O4371">
        <v>-16.24922600619195</v>
      </c>
    </row>
    <row r="4372" spans="1:15" x14ac:dyDescent="0.35">
      <c r="A4372" t="s">
        <v>15939</v>
      </c>
      <c r="B4372" t="s">
        <v>21570</v>
      </c>
      <c r="C4372">
        <v>138968</v>
      </c>
      <c r="D4372" s="1">
        <v>45174</v>
      </c>
      <c r="E4372" s="1">
        <v>45175</v>
      </c>
      <c r="F4372">
        <v>1</v>
      </c>
      <c r="G4372" t="s">
        <v>21576</v>
      </c>
      <c r="H4372" t="s">
        <v>29</v>
      </c>
      <c r="I4372" t="s">
        <v>2031</v>
      </c>
      <c r="J4372" t="s">
        <v>509</v>
      </c>
      <c r="K4372">
        <v>4.54</v>
      </c>
      <c r="L4372">
        <v>2</v>
      </c>
      <c r="M4372">
        <v>20</v>
      </c>
      <c r="N4372">
        <v>1.6472</v>
      </c>
      <c r="O4372">
        <v>36.281938325991185</v>
      </c>
    </row>
    <row r="4373" spans="1:15" x14ac:dyDescent="0.35">
      <c r="A4373" t="s">
        <v>15940</v>
      </c>
      <c r="B4373" t="s">
        <v>21570</v>
      </c>
      <c r="C4373">
        <v>138968</v>
      </c>
      <c r="D4373" s="1">
        <v>45174</v>
      </c>
      <c r="E4373" s="1">
        <v>45175</v>
      </c>
      <c r="F4373">
        <v>1</v>
      </c>
      <c r="G4373" t="s">
        <v>21576</v>
      </c>
      <c r="H4373" t="s">
        <v>29</v>
      </c>
      <c r="I4373" t="s">
        <v>2031</v>
      </c>
      <c r="J4373" t="s">
        <v>3180</v>
      </c>
      <c r="K4373">
        <v>1352.03</v>
      </c>
      <c r="L4373">
        <v>4</v>
      </c>
      <c r="M4373">
        <v>20</v>
      </c>
      <c r="N4373">
        <v>84.501999999999995</v>
      </c>
      <c r="O4373">
        <v>6.2500092453569813</v>
      </c>
    </row>
    <row r="4374" spans="1:15" x14ac:dyDescent="0.35">
      <c r="A4374" t="s">
        <v>15941</v>
      </c>
      <c r="B4374" t="s">
        <v>21570</v>
      </c>
      <c r="C4374">
        <v>140571</v>
      </c>
      <c r="D4374" s="1">
        <v>45174</v>
      </c>
      <c r="E4374" s="1">
        <v>45178</v>
      </c>
      <c r="F4374">
        <v>4</v>
      </c>
      <c r="G4374" t="s">
        <v>21575</v>
      </c>
      <c r="H4374" t="s">
        <v>13</v>
      </c>
      <c r="I4374" t="s">
        <v>3777</v>
      </c>
      <c r="J4374" t="s">
        <v>2587</v>
      </c>
      <c r="K4374">
        <v>319.76</v>
      </c>
      <c r="L4374">
        <v>14</v>
      </c>
      <c r="M4374">
        <v>0</v>
      </c>
      <c r="N4374">
        <v>147.08959999999999</v>
      </c>
      <c r="O4374">
        <v>46</v>
      </c>
    </row>
    <row r="4375" spans="1:15" x14ac:dyDescent="0.35">
      <c r="A4375" t="s">
        <v>15942</v>
      </c>
      <c r="B4375" t="s">
        <v>21570</v>
      </c>
      <c r="C4375">
        <v>140571</v>
      </c>
      <c r="D4375" s="1">
        <v>45174</v>
      </c>
      <c r="E4375" s="1">
        <v>45178</v>
      </c>
      <c r="F4375">
        <v>4</v>
      </c>
      <c r="G4375" t="s">
        <v>21575</v>
      </c>
      <c r="H4375" t="s">
        <v>13</v>
      </c>
      <c r="I4375" t="s">
        <v>3777</v>
      </c>
      <c r="J4375" t="s">
        <v>2587</v>
      </c>
      <c r="K4375">
        <v>45.68</v>
      </c>
      <c r="L4375">
        <v>2</v>
      </c>
      <c r="M4375">
        <v>0</v>
      </c>
      <c r="N4375">
        <v>21.012799999999999</v>
      </c>
      <c r="O4375">
        <v>46</v>
      </c>
    </row>
    <row r="4376" spans="1:15" x14ac:dyDescent="0.35">
      <c r="A4376" t="s">
        <v>15943</v>
      </c>
      <c r="B4376" t="s">
        <v>21570</v>
      </c>
      <c r="C4376">
        <v>149272</v>
      </c>
      <c r="D4376" s="1">
        <v>45174</v>
      </c>
      <c r="E4376" s="1">
        <v>45178</v>
      </c>
      <c r="F4376">
        <v>4</v>
      </c>
      <c r="G4376" t="s">
        <v>21575</v>
      </c>
      <c r="H4376" t="s">
        <v>13</v>
      </c>
      <c r="I4376" t="s">
        <v>722</v>
      </c>
      <c r="J4376" t="s">
        <v>259</v>
      </c>
      <c r="K4376">
        <v>528.42999999999995</v>
      </c>
      <c r="L4376">
        <v>5</v>
      </c>
      <c r="M4376">
        <v>30</v>
      </c>
      <c r="N4376">
        <v>-143.43100000000001</v>
      </c>
      <c r="O4376">
        <v>-27.142857142857146</v>
      </c>
    </row>
    <row r="4377" spans="1:15" x14ac:dyDescent="0.35">
      <c r="A4377" t="s">
        <v>15944</v>
      </c>
      <c r="B4377" t="s">
        <v>21570</v>
      </c>
      <c r="C4377">
        <v>149272</v>
      </c>
      <c r="D4377" s="1">
        <v>45174</v>
      </c>
      <c r="E4377" s="1">
        <v>45178</v>
      </c>
      <c r="F4377">
        <v>4</v>
      </c>
      <c r="G4377" t="s">
        <v>21575</v>
      </c>
      <c r="H4377" t="s">
        <v>13</v>
      </c>
      <c r="I4377" t="s">
        <v>722</v>
      </c>
      <c r="J4377" t="s">
        <v>964</v>
      </c>
      <c r="K4377">
        <v>22.39</v>
      </c>
      <c r="L4377">
        <v>7</v>
      </c>
      <c r="M4377">
        <v>80</v>
      </c>
      <c r="N4377">
        <v>-35.817599999999999</v>
      </c>
      <c r="O4377">
        <v>-159.97141581062974</v>
      </c>
    </row>
    <row r="4378" spans="1:15" x14ac:dyDescent="0.35">
      <c r="A4378" t="s">
        <v>15945</v>
      </c>
      <c r="B4378" t="s">
        <v>21570</v>
      </c>
      <c r="C4378">
        <v>128111</v>
      </c>
      <c r="D4378" s="1">
        <v>45176</v>
      </c>
      <c r="E4378" s="1">
        <v>45182</v>
      </c>
      <c r="F4378">
        <v>6</v>
      </c>
      <c r="G4378" t="s">
        <v>21575</v>
      </c>
      <c r="H4378" t="s">
        <v>13</v>
      </c>
      <c r="I4378" t="s">
        <v>1511</v>
      </c>
      <c r="J4378" t="s">
        <v>299</v>
      </c>
      <c r="K4378">
        <v>39.68</v>
      </c>
      <c r="L4378">
        <v>2</v>
      </c>
      <c r="M4378">
        <v>0</v>
      </c>
      <c r="N4378">
        <v>10.316800000000001</v>
      </c>
      <c r="O4378">
        <v>26</v>
      </c>
    </row>
    <row r="4379" spans="1:15" x14ac:dyDescent="0.35">
      <c r="A4379" t="s">
        <v>15946</v>
      </c>
      <c r="B4379" t="s">
        <v>21570</v>
      </c>
      <c r="C4379">
        <v>115476</v>
      </c>
      <c r="D4379" s="1">
        <v>45176</v>
      </c>
      <c r="E4379" s="1">
        <v>45176</v>
      </c>
      <c r="F4379">
        <v>0</v>
      </c>
      <c r="G4379" t="s">
        <v>21576</v>
      </c>
      <c r="H4379" t="s">
        <v>224</v>
      </c>
      <c r="I4379" t="s">
        <v>439</v>
      </c>
      <c r="J4379" t="s">
        <v>2175</v>
      </c>
      <c r="K4379">
        <v>129.97999999999999</v>
      </c>
      <c r="L4379">
        <v>2</v>
      </c>
      <c r="M4379">
        <v>0</v>
      </c>
      <c r="N4379">
        <v>62.3904</v>
      </c>
      <c r="O4379">
        <v>48.000000000000007</v>
      </c>
    </row>
    <row r="4380" spans="1:15" x14ac:dyDescent="0.35">
      <c r="A4380" t="s">
        <v>15947</v>
      </c>
      <c r="B4380" t="s">
        <v>21570</v>
      </c>
      <c r="C4380">
        <v>115476</v>
      </c>
      <c r="D4380" s="1">
        <v>45176</v>
      </c>
      <c r="E4380" s="1">
        <v>45176</v>
      </c>
      <c r="F4380">
        <v>0</v>
      </c>
      <c r="G4380" t="s">
        <v>21576</v>
      </c>
      <c r="H4380" t="s">
        <v>224</v>
      </c>
      <c r="I4380" t="s">
        <v>439</v>
      </c>
      <c r="J4380" t="s">
        <v>2233</v>
      </c>
      <c r="K4380">
        <v>32.54</v>
      </c>
      <c r="L4380">
        <v>2</v>
      </c>
      <c r="M4380">
        <v>0</v>
      </c>
      <c r="N4380">
        <v>15.944599999999999</v>
      </c>
      <c r="O4380">
        <v>49</v>
      </c>
    </row>
    <row r="4381" spans="1:15" x14ac:dyDescent="0.35">
      <c r="A4381" t="s">
        <v>15948</v>
      </c>
      <c r="B4381" t="s">
        <v>21570</v>
      </c>
      <c r="C4381">
        <v>131737</v>
      </c>
      <c r="D4381" s="1">
        <v>45176</v>
      </c>
      <c r="E4381" s="1">
        <v>45176</v>
      </c>
      <c r="F4381">
        <v>0</v>
      </c>
      <c r="G4381" t="s">
        <v>21576</v>
      </c>
      <c r="H4381" t="s">
        <v>224</v>
      </c>
      <c r="I4381" t="s">
        <v>1443</v>
      </c>
      <c r="J4381" t="s">
        <v>3794</v>
      </c>
      <c r="K4381">
        <v>199.9</v>
      </c>
      <c r="L4381">
        <v>5</v>
      </c>
      <c r="M4381">
        <v>0</v>
      </c>
      <c r="N4381">
        <v>89.954999999999998</v>
      </c>
      <c r="O4381">
        <v>44.999999999999993</v>
      </c>
    </row>
    <row r="4382" spans="1:15" x14ac:dyDescent="0.35">
      <c r="A4382" t="s">
        <v>15949</v>
      </c>
      <c r="B4382" t="s">
        <v>21570</v>
      </c>
      <c r="C4382">
        <v>131737</v>
      </c>
      <c r="D4382" s="1">
        <v>45176</v>
      </c>
      <c r="E4382" s="1">
        <v>45176</v>
      </c>
      <c r="F4382">
        <v>0</v>
      </c>
      <c r="G4382" t="s">
        <v>21576</v>
      </c>
      <c r="H4382" t="s">
        <v>224</v>
      </c>
      <c r="I4382" t="s">
        <v>1443</v>
      </c>
      <c r="J4382" t="s">
        <v>978</v>
      </c>
      <c r="K4382">
        <v>901.95</v>
      </c>
      <c r="L4382">
        <v>3</v>
      </c>
      <c r="M4382">
        <v>0</v>
      </c>
      <c r="N4382">
        <v>297.64350000000002</v>
      </c>
      <c r="O4382">
        <v>33</v>
      </c>
    </row>
    <row r="4383" spans="1:15" x14ac:dyDescent="0.35">
      <c r="A4383" t="s">
        <v>15950</v>
      </c>
      <c r="B4383" t="s">
        <v>21570</v>
      </c>
      <c r="C4383">
        <v>131737</v>
      </c>
      <c r="D4383" s="1">
        <v>45176</v>
      </c>
      <c r="E4383" s="1">
        <v>45176</v>
      </c>
      <c r="F4383">
        <v>0</v>
      </c>
      <c r="G4383" t="s">
        <v>21576</v>
      </c>
      <c r="H4383" t="s">
        <v>224</v>
      </c>
      <c r="I4383" t="s">
        <v>1443</v>
      </c>
      <c r="J4383" t="s">
        <v>855</v>
      </c>
      <c r="K4383">
        <v>971.5</v>
      </c>
      <c r="L4383">
        <v>5</v>
      </c>
      <c r="M4383">
        <v>0</v>
      </c>
      <c r="N4383">
        <v>252.59</v>
      </c>
      <c r="O4383">
        <v>26</v>
      </c>
    </row>
    <row r="4384" spans="1:15" x14ac:dyDescent="0.35">
      <c r="A4384" t="s">
        <v>15951</v>
      </c>
      <c r="B4384" t="s">
        <v>21570</v>
      </c>
      <c r="C4384">
        <v>134544</v>
      </c>
      <c r="D4384" s="1">
        <v>45176</v>
      </c>
      <c r="E4384" s="1">
        <v>45178</v>
      </c>
      <c r="F4384">
        <v>2</v>
      </c>
      <c r="G4384" t="s">
        <v>21576</v>
      </c>
      <c r="H4384" t="s">
        <v>25</v>
      </c>
      <c r="I4384" t="s">
        <v>2076</v>
      </c>
      <c r="J4384" t="s">
        <v>2916</v>
      </c>
      <c r="K4384">
        <v>84.78</v>
      </c>
      <c r="L4384">
        <v>2</v>
      </c>
      <c r="M4384">
        <v>20</v>
      </c>
      <c r="N4384">
        <v>-20.136199999999999</v>
      </c>
      <c r="O4384">
        <v>-23.751120547298889</v>
      </c>
    </row>
    <row r="4385" spans="1:15" x14ac:dyDescent="0.35">
      <c r="A4385" t="s">
        <v>15952</v>
      </c>
      <c r="B4385" t="s">
        <v>21571</v>
      </c>
      <c r="C4385">
        <v>120929</v>
      </c>
      <c r="D4385" s="1">
        <v>45177</v>
      </c>
      <c r="E4385" s="1">
        <v>45180</v>
      </c>
      <c r="F4385">
        <v>3</v>
      </c>
      <c r="G4385" t="s">
        <v>21576</v>
      </c>
      <c r="H4385" t="s">
        <v>25</v>
      </c>
      <c r="I4385" t="s">
        <v>3240</v>
      </c>
      <c r="J4385" t="s">
        <v>1619</v>
      </c>
      <c r="K4385">
        <v>189.88</v>
      </c>
      <c r="L4385">
        <v>3</v>
      </c>
      <c r="M4385">
        <v>40</v>
      </c>
      <c r="N4385">
        <v>-94.941000000000003</v>
      </c>
      <c r="O4385">
        <v>-50.000526648409526</v>
      </c>
    </row>
    <row r="4386" spans="1:15" x14ac:dyDescent="0.35">
      <c r="A4386" t="s">
        <v>15953</v>
      </c>
      <c r="B4386" t="s">
        <v>21570</v>
      </c>
      <c r="C4386">
        <v>113292</v>
      </c>
      <c r="D4386" s="1">
        <v>45177</v>
      </c>
      <c r="E4386" s="1">
        <v>45179</v>
      </c>
      <c r="F4386">
        <v>2</v>
      </c>
      <c r="G4386" t="s">
        <v>21576</v>
      </c>
      <c r="H4386" t="s">
        <v>25</v>
      </c>
      <c r="I4386" t="s">
        <v>253</v>
      </c>
      <c r="J4386" t="s">
        <v>1421</v>
      </c>
      <c r="K4386">
        <v>871.8</v>
      </c>
      <c r="L4386">
        <v>3</v>
      </c>
      <c r="M4386">
        <v>20</v>
      </c>
      <c r="N4386">
        <v>87.18</v>
      </c>
      <c r="O4386">
        <v>10.000000000000002</v>
      </c>
    </row>
    <row r="4387" spans="1:15" x14ac:dyDescent="0.35">
      <c r="A4387" t="s">
        <v>15954</v>
      </c>
      <c r="B4387" t="s">
        <v>21570</v>
      </c>
      <c r="C4387">
        <v>106383</v>
      </c>
      <c r="D4387" s="1">
        <v>45178</v>
      </c>
      <c r="E4387" s="1">
        <v>45180</v>
      </c>
      <c r="F4387">
        <v>2</v>
      </c>
      <c r="G4387" t="s">
        <v>21576</v>
      </c>
      <c r="H4387" t="s">
        <v>25</v>
      </c>
      <c r="I4387" t="s">
        <v>1009</v>
      </c>
      <c r="J4387" t="s">
        <v>4576</v>
      </c>
      <c r="K4387">
        <v>72.290000000000006</v>
      </c>
      <c r="L4387">
        <v>1</v>
      </c>
      <c r="M4387">
        <v>70</v>
      </c>
      <c r="N4387">
        <v>-98.8018</v>
      </c>
      <c r="O4387">
        <v>-136.67422880066397</v>
      </c>
    </row>
    <row r="4388" spans="1:15" x14ac:dyDescent="0.35">
      <c r="A4388" t="s">
        <v>15955</v>
      </c>
      <c r="B4388" t="s">
        <v>21570</v>
      </c>
      <c r="C4388">
        <v>136371</v>
      </c>
      <c r="D4388" s="1">
        <v>45178</v>
      </c>
      <c r="E4388" s="1">
        <v>45180</v>
      </c>
      <c r="F4388">
        <v>2</v>
      </c>
      <c r="G4388" t="s">
        <v>21576</v>
      </c>
      <c r="H4388" t="s">
        <v>25</v>
      </c>
      <c r="I4388" t="s">
        <v>4578</v>
      </c>
      <c r="J4388" t="s">
        <v>684</v>
      </c>
      <c r="K4388">
        <v>14.98</v>
      </c>
      <c r="L4388">
        <v>1</v>
      </c>
      <c r="M4388">
        <v>0</v>
      </c>
      <c r="N4388">
        <v>6.8907999999999996</v>
      </c>
      <c r="O4388">
        <v>46</v>
      </c>
    </row>
    <row r="4389" spans="1:15" x14ac:dyDescent="0.35">
      <c r="A4389" t="s">
        <v>15956</v>
      </c>
      <c r="B4389" t="s">
        <v>21570</v>
      </c>
      <c r="C4389">
        <v>136371</v>
      </c>
      <c r="D4389" s="1">
        <v>45178</v>
      </c>
      <c r="E4389" s="1">
        <v>45180</v>
      </c>
      <c r="F4389">
        <v>2</v>
      </c>
      <c r="G4389" t="s">
        <v>21576</v>
      </c>
      <c r="H4389" t="s">
        <v>25</v>
      </c>
      <c r="I4389" t="s">
        <v>4578</v>
      </c>
      <c r="J4389" t="s">
        <v>233</v>
      </c>
      <c r="K4389">
        <v>20.32</v>
      </c>
      <c r="L4389">
        <v>4</v>
      </c>
      <c r="M4389">
        <v>0</v>
      </c>
      <c r="N4389">
        <v>6.9088000000000003</v>
      </c>
      <c r="O4389">
        <v>34</v>
      </c>
    </row>
    <row r="4390" spans="1:15" x14ac:dyDescent="0.35">
      <c r="A4390" t="s">
        <v>15957</v>
      </c>
      <c r="B4390" t="s">
        <v>21570</v>
      </c>
      <c r="C4390">
        <v>118178</v>
      </c>
      <c r="D4390" s="1">
        <v>45178</v>
      </c>
      <c r="E4390" s="1">
        <v>45183</v>
      </c>
      <c r="F4390">
        <v>5</v>
      </c>
      <c r="G4390" t="s">
        <v>21575</v>
      </c>
      <c r="H4390" t="s">
        <v>13</v>
      </c>
      <c r="I4390" t="s">
        <v>1607</v>
      </c>
      <c r="J4390" t="s">
        <v>4284</v>
      </c>
      <c r="K4390">
        <v>31.09</v>
      </c>
      <c r="L4390">
        <v>3</v>
      </c>
      <c r="M4390">
        <v>70</v>
      </c>
      <c r="N4390">
        <v>-20.724</v>
      </c>
      <c r="O4390">
        <v>-66.658089417819227</v>
      </c>
    </row>
    <row r="4391" spans="1:15" x14ac:dyDescent="0.35">
      <c r="A4391" t="s">
        <v>15958</v>
      </c>
      <c r="B4391" t="s">
        <v>21571</v>
      </c>
      <c r="C4391">
        <v>156986</v>
      </c>
      <c r="D4391" s="1">
        <v>45179</v>
      </c>
      <c r="E4391" s="1">
        <v>45183</v>
      </c>
      <c r="F4391">
        <v>4</v>
      </c>
      <c r="G4391" t="s">
        <v>21575</v>
      </c>
      <c r="H4391" t="s">
        <v>13</v>
      </c>
      <c r="I4391" t="s">
        <v>2052</v>
      </c>
      <c r="J4391" t="s">
        <v>2916</v>
      </c>
      <c r="K4391">
        <v>84.78</v>
      </c>
      <c r="L4391">
        <v>2</v>
      </c>
      <c r="M4391">
        <v>20</v>
      </c>
      <c r="N4391">
        <v>-20.136199999999999</v>
      </c>
      <c r="O4391">
        <v>-23.751120547298889</v>
      </c>
    </row>
    <row r="4392" spans="1:15" x14ac:dyDescent="0.35">
      <c r="A4392" t="s">
        <v>15959</v>
      </c>
      <c r="B4392" t="s">
        <v>21571</v>
      </c>
      <c r="C4392">
        <v>156986</v>
      </c>
      <c r="D4392" s="1">
        <v>45179</v>
      </c>
      <c r="E4392" s="1">
        <v>45183</v>
      </c>
      <c r="F4392">
        <v>4</v>
      </c>
      <c r="G4392" t="s">
        <v>21575</v>
      </c>
      <c r="H4392" t="s">
        <v>13</v>
      </c>
      <c r="I4392" t="s">
        <v>2052</v>
      </c>
      <c r="J4392" t="s">
        <v>27</v>
      </c>
      <c r="K4392">
        <v>20.74</v>
      </c>
      <c r="L4392">
        <v>4</v>
      </c>
      <c r="M4392">
        <v>20</v>
      </c>
      <c r="N4392">
        <v>7.2576000000000001</v>
      </c>
      <c r="O4392">
        <v>34.993249758919966</v>
      </c>
    </row>
    <row r="4393" spans="1:15" x14ac:dyDescent="0.35">
      <c r="A4393" t="s">
        <v>15960</v>
      </c>
      <c r="B4393" t="s">
        <v>21571</v>
      </c>
      <c r="C4393">
        <v>156986</v>
      </c>
      <c r="D4393" s="1">
        <v>45179</v>
      </c>
      <c r="E4393" s="1">
        <v>45183</v>
      </c>
      <c r="F4393">
        <v>4</v>
      </c>
      <c r="G4393" t="s">
        <v>21575</v>
      </c>
      <c r="H4393" t="s">
        <v>13</v>
      </c>
      <c r="I4393" t="s">
        <v>2052</v>
      </c>
      <c r="J4393" t="s">
        <v>1318</v>
      </c>
      <c r="K4393">
        <v>16.82</v>
      </c>
      <c r="L4393">
        <v>3</v>
      </c>
      <c r="M4393">
        <v>70</v>
      </c>
      <c r="N4393">
        <v>-12.896100000000001</v>
      </c>
      <c r="O4393">
        <v>-76.671224732461368</v>
      </c>
    </row>
    <row r="4394" spans="1:15" x14ac:dyDescent="0.35">
      <c r="A4394" t="s">
        <v>15961</v>
      </c>
      <c r="B4394" t="s">
        <v>21571</v>
      </c>
      <c r="C4394">
        <v>156986</v>
      </c>
      <c r="D4394" s="1">
        <v>45179</v>
      </c>
      <c r="E4394" s="1">
        <v>45183</v>
      </c>
      <c r="F4394">
        <v>4</v>
      </c>
      <c r="G4394" t="s">
        <v>21575</v>
      </c>
      <c r="H4394" t="s">
        <v>13</v>
      </c>
      <c r="I4394" t="s">
        <v>2052</v>
      </c>
      <c r="J4394" t="s">
        <v>3289</v>
      </c>
      <c r="K4394">
        <v>10.37</v>
      </c>
      <c r="L4394">
        <v>2</v>
      </c>
      <c r="M4394">
        <v>20</v>
      </c>
      <c r="N4394">
        <v>3.6288</v>
      </c>
      <c r="O4394">
        <v>34.993249758919966</v>
      </c>
    </row>
    <row r="4395" spans="1:15" x14ac:dyDescent="0.35">
      <c r="A4395" t="s">
        <v>15962</v>
      </c>
      <c r="B4395" t="s">
        <v>21570</v>
      </c>
      <c r="C4395">
        <v>150889</v>
      </c>
      <c r="D4395" s="1">
        <v>45179</v>
      </c>
      <c r="E4395" s="1">
        <v>45181</v>
      </c>
      <c r="F4395">
        <v>2</v>
      </c>
      <c r="G4395" t="s">
        <v>21576</v>
      </c>
      <c r="H4395" t="s">
        <v>25</v>
      </c>
      <c r="I4395" t="s">
        <v>2328</v>
      </c>
      <c r="J4395" t="s">
        <v>4582</v>
      </c>
      <c r="K4395">
        <v>11.99</v>
      </c>
      <c r="L4395">
        <v>1</v>
      </c>
      <c r="M4395">
        <v>20</v>
      </c>
      <c r="N4395">
        <v>0.89939999999999998</v>
      </c>
      <c r="O4395">
        <v>7.5012510425354462</v>
      </c>
    </row>
    <row r="4396" spans="1:15" x14ac:dyDescent="0.35">
      <c r="A4396" t="s">
        <v>15963</v>
      </c>
      <c r="B4396" t="s">
        <v>21570</v>
      </c>
      <c r="C4396">
        <v>127670</v>
      </c>
      <c r="D4396" s="1">
        <v>45179</v>
      </c>
      <c r="E4396" s="1">
        <v>45183</v>
      </c>
      <c r="F4396">
        <v>4</v>
      </c>
      <c r="G4396" t="s">
        <v>21575</v>
      </c>
      <c r="H4396" t="s">
        <v>13</v>
      </c>
      <c r="I4396" t="s">
        <v>3107</v>
      </c>
      <c r="J4396" t="s">
        <v>3221</v>
      </c>
      <c r="K4396">
        <v>697.16</v>
      </c>
      <c r="L4396">
        <v>4</v>
      </c>
      <c r="M4396">
        <v>0</v>
      </c>
      <c r="N4396">
        <v>146.40360000000001</v>
      </c>
      <c r="O4396">
        <v>21.000000000000004</v>
      </c>
    </row>
    <row r="4397" spans="1:15" x14ac:dyDescent="0.35">
      <c r="A4397" t="s">
        <v>15964</v>
      </c>
      <c r="B4397" t="s">
        <v>21570</v>
      </c>
      <c r="C4397">
        <v>162747</v>
      </c>
      <c r="D4397" s="1">
        <v>45179</v>
      </c>
      <c r="E4397" s="1">
        <v>45184</v>
      </c>
      <c r="F4397">
        <v>5</v>
      </c>
      <c r="G4397" t="s">
        <v>21575</v>
      </c>
      <c r="H4397" t="s">
        <v>25</v>
      </c>
      <c r="I4397" t="s">
        <v>692</v>
      </c>
      <c r="J4397" t="s">
        <v>1489</v>
      </c>
      <c r="K4397">
        <v>86.45</v>
      </c>
      <c r="L4397">
        <v>7</v>
      </c>
      <c r="M4397">
        <v>0</v>
      </c>
      <c r="N4397">
        <v>38.037999999999997</v>
      </c>
      <c r="O4397">
        <v>43.999999999999993</v>
      </c>
    </row>
    <row r="4398" spans="1:15" x14ac:dyDescent="0.35">
      <c r="A4398" t="s">
        <v>15965</v>
      </c>
      <c r="B4398" t="s">
        <v>21571</v>
      </c>
      <c r="C4398">
        <v>133879</v>
      </c>
      <c r="D4398" s="1">
        <v>45180</v>
      </c>
      <c r="E4398" s="1">
        <v>45187</v>
      </c>
      <c r="F4398">
        <v>7</v>
      </c>
      <c r="G4398" t="s">
        <v>21575</v>
      </c>
      <c r="H4398" t="s">
        <v>13</v>
      </c>
      <c r="I4398" t="s">
        <v>1712</v>
      </c>
      <c r="J4398" t="s">
        <v>4586</v>
      </c>
      <c r="K4398">
        <v>3.17</v>
      </c>
      <c r="L4398">
        <v>2</v>
      </c>
      <c r="M4398">
        <v>80</v>
      </c>
      <c r="N4398">
        <v>-4.7519999999999998</v>
      </c>
      <c r="O4398">
        <v>-149.90536277602524</v>
      </c>
    </row>
    <row r="4399" spans="1:15" x14ac:dyDescent="0.35">
      <c r="A4399" t="s">
        <v>15966</v>
      </c>
      <c r="B4399" t="s">
        <v>21571</v>
      </c>
      <c r="C4399">
        <v>133879</v>
      </c>
      <c r="D4399" s="1">
        <v>45180</v>
      </c>
      <c r="E4399" s="1">
        <v>45187</v>
      </c>
      <c r="F4399">
        <v>7</v>
      </c>
      <c r="G4399" t="s">
        <v>21575</v>
      </c>
      <c r="H4399" t="s">
        <v>13</v>
      </c>
      <c r="I4399" t="s">
        <v>1712</v>
      </c>
      <c r="J4399" t="s">
        <v>2281</v>
      </c>
      <c r="K4399">
        <v>528.42999999999995</v>
      </c>
      <c r="L4399">
        <v>5</v>
      </c>
      <c r="M4399">
        <v>30</v>
      </c>
      <c r="N4399">
        <v>0</v>
      </c>
      <c r="O4399">
        <v>0</v>
      </c>
    </row>
    <row r="4400" spans="1:15" x14ac:dyDescent="0.35">
      <c r="A4400" t="s">
        <v>15967</v>
      </c>
      <c r="B4400" t="s">
        <v>21571</v>
      </c>
      <c r="C4400">
        <v>133879</v>
      </c>
      <c r="D4400" s="1">
        <v>45180</v>
      </c>
      <c r="E4400" s="1">
        <v>45187</v>
      </c>
      <c r="F4400">
        <v>7</v>
      </c>
      <c r="G4400" t="s">
        <v>21575</v>
      </c>
      <c r="H4400" t="s">
        <v>13</v>
      </c>
      <c r="I4400" t="s">
        <v>1712</v>
      </c>
      <c r="J4400" t="s">
        <v>4587</v>
      </c>
      <c r="K4400">
        <v>13.39</v>
      </c>
      <c r="L4400">
        <v>3</v>
      </c>
      <c r="M4400">
        <v>20</v>
      </c>
      <c r="N4400">
        <v>1.5065999999999999</v>
      </c>
      <c r="O4400">
        <v>11.251680358476474</v>
      </c>
    </row>
    <row r="4401" spans="1:15" x14ac:dyDescent="0.35">
      <c r="A4401" t="s">
        <v>15968</v>
      </c>
      <c r="B4401" t="s">
        <v>21570</v>
      </c>
      <c r="C4401">
        <v>163153</v>
      </c>
      <c r="D4401" s="1">
        <v>45180</v>
      </c>
      <c r="E4401" s="1">
        <v>45184</v>
      </c>
      <c r="F4401">
        <v>4</v>
      </c>
      <c r="G4401" t="s">
        <v>21575</v>
      </c>
      <c r="H4401" t="s">
        <v>13</v>
      </c>
      <c r="I4401" t="s">
        <v>1971</v>
      </c>
      <c r="J4401" t="s">
        <v>1341</v>
      </c>
      <c r="K4401">
        <v>99.37</v>
      </c>
      <c r="L4401">
        <v>2</v>
      </c>
      <c r="M4401">
        <v>30</v>
      </c>
      <c r="N4401">
        <v>-1.4196</v>
      </c>
      <c r="O4401">
        <v>-1.4286001811411895</v>
      </c>
    </row>
    <row r="4402" spans="1:15" x14ac:dyDescent="0.35">
      <c r="A4402" t="s">
        <v>15969</v>
      </c>
      <c r="B4402" t="s">
        <v>21570</v>
      </c>
      <c r="C4402">
        <v>163153</v>
      </c>
      <c r="D4402" s="1">
        <v>45180</v>
      </c>
      <c r="E4402" s="1">
        <v>45184</v>
      </c>
      <c r="F4402">
        <v>4</v>
      </c>
      <c r="G4402" t="s">
        <v>21575</v>
      </c>
      <c r="H4402" t="s">
        <v>13</v>
      </c>
      <c r="I4402" t="s">
        <v>1971</v>
      </c>
      <c r="J4402" t="s">
        <v>668</v>
      </c>
      <c r="K4402">
        <v>1.34</v>
      </c>
      <c r="L4402">
        <v>1</v>
      </c>
      <c r="M4402">
        <v>20</v>
      </c>
      <c r="N4402">
        <v>0.504</v>
      </c>
      <c r="O4402">
        <v>37.611940298507463</v>
      </c>
    </row>
    <row r="4403" spans="1:15" x14ac:dyDescent="0.35">
      <c r="A4403" t="s">
        <v>15970</v>
      </c>
      <c r="B4403" t="s">
        <v>21570</v>
      </c>
      <c r="C4403">
        <v>107615</v>
      </c>
      <c r="D4403" s="1">
        <v>45181</v>
      </c>
      <c r="E4403" s="1">
        <v>45184</v>
      </c>
      <c r="F4403">
        <v>3</v>
      </c>
      <c r="G4403" t="s">
        <v>21576</v>
      </c>
      <c r="H4403" t="s">
        <v>29</v>
      </c>
      <c r="I4403" t="s">
        <v>1557</v>
      </c>
      <c r="J4403" t="s">
        <v>830</v>
      </c>
      <c r="K4403">
        <v>58.58</v>
      </c>
      <c r="L4403">
        <v>2</v>
      </c>
      <c r="M4403">
        <v>0</v>
      </c>
      <c r="N4403">
        <v>19.331399999999999</v>
      </c>
      <c r="O4403">
        <v>32.999999999999993</v>
      </c>
    </row>
    <row r="4404" spans="1:15" x14ac:dyDescent="0.35">
      <c r="A4404" t="s">
        <v>15971</v>
      </c>
      <c r="B4404" t="s">
        <v>21570</v>
      </c>
      <c r="C4404">
        <v>118899</v>
      </c>
      <c r="D4404" s="1">
        <v>45181</v>
      </c>
      <c r="E4404" s="1">
        <v>45181</v>
      </c>
      <c r="F4404">
        <v>0</v>
      </c>
      <c r="G4404" t="s">
        <v>21576</v>
      </c>
      <c r="H4404" t="s">
        <v>224</v>
      </c>
      <c r="I4404" t="s">
        <v>1708</v>
      </c>
      <c r="J4404" t="s">
        <v>2246</v>
      </c>
      <c r="K4404">
        <v>167.89</v>
      </c>
      <c r="L4404">
        <v>7</v>
      </c>
      <c r="M4404">
        <v>20</v>
      </c>
      <c r="N4404">
        <v>14.690200000000001</v>
      </c>
      <c r="O4404">
        <v>8.7498957650842826</v>
      </c>
    </row>
    <row r="4405" spans="1:15" x14ac:dyDescent="0.35">
      <c r="A4405" t="s">
        <v>15972</v>
      </c>
      <c r="B4405" t="s">
        <v>21571</v>
      </c>
      <c r="C4405">
        <v>164189</v>
      </c>
      <c r="D4405" s="1">
        <v>45183</v>
      </c>
      <c r="E4405" s="1">
        <v>45187</v>
      </c>
      <c r="F4405">
        <v>4</v>
      </c>
      <c r="G4405" t="s">
        <v>21575</v>
      </c>
      <c r="H4405" t="s">
        <v>13</v>
      </c>
      <c r="I4405" t="s">
        <v>3800</v>
      </c>
      <c r="J4405" t="s">
        <v>1499</v>
      </c>
      <c r="K4405">
        <v>403.17</v>
      </c>
      <c r="L4405">
        <v>4</v>
      </c>
      <c r="M4405">
        <v>20</v>
      </c>
      <c r="N4405">
        <v>25.198</v>
      </c>
      <c r="O4405">
        <v>6.2499689957090059</v>
      </c>
    </row>
    <row r="4406" spans="1:15" x14ac:dyDescent="0.35">
      <c r="A4406" t="s">
        <v>15973</v>
      </c>
      <c r="B4406" t="s">
        <v>21570</v>
      </c>
      <c r="C4406">
        <v>113803</v>
      </c>
      <c r="D4406" s="1">
        <v>45183</v>
      </c>
      <c r="E4406" s="1">
        <v>45185</v>
      </c>
      <c r="F4406">
        <v>2</v>
      </c>
      <c r="G4406" t="s">
        <v>21576</v>
      </c>
      <c r="H4406" t="s">
        <v>29</v>
      </c>
      <c r="I4406" t="s">
        <v>1881</v>
      </c>
      <c r="J4406" t="s">
        <v>4593</v>
      </c>
      <c r="K4406">
        <v>22.48</v>
      </c>
      <c r="L4406">
        <v>1</v>
      </c>
      <c r="M4406">
        <v>0</v>
      </c>
      <c r="N4406">
        <v>10.3408</v>
      </c>
      <c r="O4406">
        <v>46</v>
      </c>
    </row>
    <row r="4407" spans="1:15" x14ac:dyDescent="0.35">
      <c r="A4407" t="s">
        <v>15974</v>
      </c>
      <c r="B4407" t="s">
        <v>21570</v>
      </c>
      <c r="C4407">
        <v>130911</v>
      </c>
      <c r="D4407" s="1">
        <v>45183</v>
      </c>
      <c r="E4407" s="1">
        <v>45185</v>
      </c>
      <c r="F4407">
        <v>2</v>
      </c>
      <c r="G4407" t="s">
        <v>21576</v>
      </c>
      <c r="H4407" t="s">
        <v>25</v>
      </c>
      <c r="I4407" t="s">
        <v>1205</v>
      </c>
      <c r="J4407" t="s">
        <v>3303</v>
      </c>
      <c r="K4407">
        <v>301.47000000000003</v>
      </c>
      <c r="L4407">
        <v>3</v>
      </c>
      <c r="M4407">
        <v>50</v>
      </c>
      <c r="N4407">
        <v>-241.17599999999999</v>
      </c>
      <c r="O4407">
        <v>-80</v>
      </c>
    </row>
    <row r="4408" spans="1:15" x14ac:dyDescent="0.35">
      <c r="A4408" t="s">
        <v>15975</v>
      </c>
      <c r="B4408" t="s">
        <v>21570</v>
      </c>
      <c r="C4408">
        <v>130911</v>
      </c>
      <c r="D4408" s="1">
        <v>45183</v>
      </c>
      <c r="E4408" s="1">
        <v>45185</v>
      </c>
      <c r="F4408">
        <v>2</v>
      </c>
      <c r="G4408" t="s">
        <v>21576</v>
      </c>
      <c r="H4408" t="s">
        <v>25</v>
      </c>
      <c r="I4408" t="s">
        <v>1205</v>
      </c>
      <c r="J4408" t="s">
        <v>1156</v>
      </c>
      <c r="K4408">
        <v>18.66</v>
      </c>
      <c r="L4408">
        <v>2</v>
      </c>
      <c r="M4408">
        <v>20</v>
      </c>
      <c r="N4408">
        <v>1.6324000000000001</v>
      </c>
      <c r="O4408">
        <v>8.7481243301178999</v>
      </c>
    </row>
    <row r="4409" spans="1:15" x14ac:dyDescent="0.35">
      <c r="A4409" t="s">
        <v>15976</v>
      </c>
      <c r="B4409" t="s">
        <v>21570</v>
      </c>
      <c r="C4409">
        <v>134887</v>
      </c>
      <c r="D4409" s="1">
        <v>45184</v>
      </c>
      <c r="E4409" s="1">
        <v>45184</v>
      </c>
      <c r="F4409">
        <v>0</v>
      </c>
      <c r="G4409" t="s">
        <v>21576</v>
      </c>
      <c r="H4409" t="s">
        <v>224</v>
      </c>
      <c r="I4409" t="s">
        <v>1122</v>
      </c>
      <c r="J4409" t="s">
        <v>2310</v>
      </c>
      <c r="K4409">
        <v>1287.45</v>
      </c>
      <c r="L4409">
        <v>5</v>
      </c>
      <c r="M4409">
        <v>0</v>
      </c>
      <c r="N4409">
        <v>244.6155</v>
      </c>
      <c r="O4409">
        <v>19</v>
      </c>
    </row>
    <row r="4410" spans="1:15" x14ac:dyDescent="0.35">
      <c r="A4410" t="s">
        <v>15977</v>
      </c>
      <c r="B4410" t="s">
        <v>21570</v>
      </c>
      <c r="C4410">
        <v>120082</v>
      </c>
      <c r="D4410" s="1">
        <v>45184</v>
      </c>
      <c r="E4410" s="1">
        <v>45186</v>
      </c>
      <c r="F4410">
        <v>2</v>
      </c>
      <c r="G4410" t="s">
        <v>21576</v>
      </c>
      <c r="H4410" t="s">
        <v>25</v>
      </c>
      <c r="I4410" t="s">
        <v>464</v>
      </c>
      <c r="J4410" t="s">
        <v>546</v>
      </c>
      <c r="K4410">
        <v>59.52</v>
      </c>
      <c r="L4410">
        <v>3</v>
      </c>
      <c r="M4410">
        <v>0</v>
      </c>
      <c r="N4410">
        <v>17.856000000000002</v>
      </c>
      <c r="O4410">
        <v>30</v>
      </c>
    </row>
    <row r="4411" spans="1:15" x14ac:dyDescent="0.35">
      <c r="A4411" t="s">
        <v>15978</v>
      </c>
      <c r="B4411" t="s">
        <v>21570</v>
      </c>
      <c r="C4411">
        <v>123666</v>
      </c>
      <c r="D4411" s="1">
        <v>45185</v>
      </c>
      <c r="E4411" s="1">
        <v>45189</v>
      </c>
      <c r="F4411">
        <v>4</v>
      </c>
      <c r="G4411" t="s">
        <v>21575</v>
      </c>
      <c r="H4411" t="s">
        <v>13</v>
      </c>
      <c r="I4411" t="s">
        <v>2058</v>
      </c>
      <c r="J4411" t="s">
        <v>1206</v>
      </c>
      <c r="K4411">
        <v>459.95</v>
      </c>
      <c r="L4411">
        <v>5</v>
      </c>
      <c r="M4411">
        <v>0</v>
      </c>
      <c r="N4411">
        <v>18.398</v>
      </c>
      <c r="O4411">
        <v>4</v>
      </c>
    </row>
    <row r="4412" spans="1:15" x14ac:dyDescent="0.35">
      <c r="A4412" t="s">
        <v>15979</v>
      </c>
      <c r="B4412" t="s">
        <v>21571</v>
      </c>
      <c r="C4412">
        <v>162677</v>
      </c>
      <c r="D4412" s="1">
        <v>45185</v>
      </c>
      <c r="E4412" s="1">
        <v>45186</v>
      </c>
      <c r="F4412">
        <v>1</v>
      </c>
      <c r="G4412" t="s">
        <v>21576</v>
      </c>
      <c r="H4412" t="s">
        <v>29</v>
      </c>
      <c r="I4412" t="s">
        <v>3012</v>
      </c>
      <c r="J4412" t="s">
        <v>2987</v>
      </c>
      <c r="K4412">
        <v>67.64</v>
      </c>
      <c r="L4412">
        <v>5</v>
      </c>
      <c r="M4412">
        <v>20</v>
      </c>
      <c r="N4412">
        <v>5.9184999999999999</v>
      </c>
      <c r="O4412">
        <v>8.75</v>
      </c>
    </row>
    <row r="4413" spans="1:15" x14ac:dyDescent="0.35">
      <c r="A4413" t="s">
        <v>15980</v>
      </c>
      <c r="B4413" t="s">
        <v>21571</v>
      </c>
      <c r="C4413">
        <v>162677</v>
      </c>
      <c r="D4413" s="1">
        <v>45185</v>
      </c>
      <c r="E4413" s="1">
        <v>45186</v>
      </c>
      <c r="F4413">
        <v>1</v>
      </c>
      <c r="G4413" t="s">
        <v>21576</v>
      </c>
      <c r="H4413" t="s">
        <v>29</v>
      </c>
      <c r="I4413" t="s">
        <v>3012</v>
      </c>
      <c r="J4413" t="s">
        <v>1351</v>
      </c>
      <c r="K4413">
        <v>119.98</v>
      </c>
      <c r="L4413">
        <v>3</v>
      </c>
      <c r="M4413">
        <v>20</v>
      </c>
      <c r="N4413">
        <v>-17.996400000000001</v>
      </c>
      <c r="O4413">
        <v>-14.999499916652775</v>
      </c>
    </row>
    <row r="4414" spans="1:15" x14ac:dyDescent="0.35">
      <c r="A4414" t="s">
        <v>15981</v>
      </c>
      <c r="B4414" t="s">
        <v>21570</v>
      </c>
      <c r="C4414">
        <v>161361</v>
      </c>
      <c r="D4414" s="1">
        <v>45185</v>
      </c>
      <c r="E4414" s="1">
        <v>45187</v>
      </c>
      <c r="F4414">
        <v>2</v>
      </c>
      <c r="G4414" t="s">
        <v>21576</v>
      </c>
      <c r="H4414" t="s">
        <v>25</v>
      </c>
      <c r="I4414" t="s">
        <v>105</v>
      </c>
      <c r="J4414" t="s">
        <v>1977</v>
      </c>
      <c r="K4414">
        <v>17.64</v>
      </c>
      <c r="L4414">
        <v>3</v>
      </c>
      <c r="M4414">
        <v>0</v>
      </c>
      <c r="N4414">
        <v>8.6435999999999993</v>
      </c>
      <c r="O4414">
        <v>48.999999999999993</v>
      </c>
    </row>
    <row r="4415" spans="1:15" x14ac:dyDescent="0.35">
      <c r="A4415" t="s">
        <v>15982</v>
      </c>
      <c r="B4415" t="s">
        <v>21570</v>
      </c>
      <c r="C4415">
        <v>161361</v>
      </c>
      <c r="D4415" s="1">
        <v>45185</v>
      </c>
      <c r="E4415" s="1">
        <v>45187</v>
      </c>
      <c r="F4415">
        <v>2</v>
      </c>
      <c r="G4415" t="s">
        <v>21576</v>
      </c>
      <c r="H4415" t="s">
        <v>25</v>
      </c>
      <c r="I4415" t="s">
        <v>105</v>
      </c>
      <c r="J4415" t="s">
        <v>1605</v>
      </c>
      <c r="K4415">
        <v>17.04</v>
      </c>
      <c r="L4415">
        <v>3</v>
      </c>
      <c r="M4415">
        <v>20</v>
      </c>
      <c r="N4415">
        <v>5.5380000000000003</v>
      </c>
      <c r="O4415">
        <v>32.5</v>
      </c>
    </row>
    <row r="4416" spans="1:15" x14ac:dyDescent="0.35">
      <c r="A4416" t="s">
        <v>15983</v>
      </c>
      <c r="B4416" t="s">
        <v>21570</v>
      </c>
      <c r="C4416">
        <v>119074</v>
      </c>
      <c r="D4416" s="1">
        <v>45186</v>
      </c>
      <c r="E4416" s="1">
        <v>45190</v>
      </c>
      <c r="F4416">
        <v>4</v>
      </c>
      <c r="G4416" t="s">
        <v>21575</v>
      </c>
      <c r="H4416" t="s">
        <v>13</v>
      </c>
      <c r="I4416" t="s">
        <v>736</v>
      </c>
      <c r="J4416" t="s">
        <v>4499</v>
      </c>
      <c r="K4416">
        <v>20.239999999999998</v>
      </c>
      <c r="L4416">
        <v>1</v>
      </c>
      <c r="M4416">
        <v>0</v>
      </c>
      <c r="N4416">
        <v>8.7032000000000007</v>
      </c>
      <c r="O4416">
        <v>43.000000000000007</v>
      </c>
    </row>
    <row r="4417" spans="1:15" x14ac:dyDescent="0.35">
      <c r="A4417" t="s">
        <v>15984</v>
      </c>
      <c r="B4417" t="s">
        <v>21570</v>
      </c>
      <c r="C4417">
        <v>119074</v>
      </c>
      <c r="D4417" s="1">
        <v>45186</v>
      </c>
      <c r="E4417" s="1">
        <v>45190</v>
      </c>
      <c r="F4417">
        <v>4</v>
      </c>
      <c r="G4417" t="s">
        <v>21575</v>
      </c>
      <c r="H4417" t="s">
        <v>13</v>
      </c>
      <c r="I4417" t="s">
        <v>736</v>
      </c>
      <c r="J4417" t="s">
        <v>4601</v>
      </c>
      <c r="K4417">
        <v>39.92</v>
      </c>
      <c r="L4417">
        <v>4</v>
      </c>
      <c r="M4417">
        <v>0</v>
      </c>
      <c r="N4417">
        <v>11.1776</v>
      </c>
      <c r="O4417">
        <v>27.999999999999996</v>
      </c>
    </row>
    <row r="4418" spans="1:15" x14ac:dyDescent="0.35">
      <c r="A4418" t="s">
        <v>15985</v>
      </c>
      <c r="B4418" t="s">
        <v>21570</v>
      </c>
      <c r="C4418">
        <v>119074</v>
      </c>
      <c r="D4418" s="1">
        <v>45186</v>
      </c>
      <c r="E4418" s="1">
        <v>45190</v>
      </c>
      <c r="F4418">
        <v>4</v>
      </c>
      <c r="G4418" t="s">
        <v>21575</v>
      </c>
      <c r="H4418" t="s">
        <v>13</v>
      </c>
      <c r="I4418" t="s">
        <v>736</v>
      </c>
      <c r="J4418" t="s">
        <v>2233</v>
      </c>
      <c r="K4418">
        <v>32.54</v>
      </c>
      <c r="L4418">
        <v>2</v>
      </c>
      <c r="M4418">
        <v>0</v>
      </c>
      <c r="N4418">
        <v>15.944599999999999</v>
      </c>
      <c r="O4418">
        <v>49</v>
      </c>
    </row>
    <row r="4419" spans="1:15" x14ac:dyDescent="0.35">
      <c r="A4419" t="s">
        <v>15986</v>
      </c>
      <c r="B4419" t="s">
        <v>21570</v>
      </c>
      <c r="C4419">
        <v>162901</v>
      </c>
      <c r="D4419" s="1">
        <v>45187</v>
      </c>
      <c r="E4419" s="1">
        <v>45190</v>
      </c>
      <c r="F4419">
        <v>3</v>
      </c>
      <c r="G4419" t="s">
        <v>21576</v>
      </c>
      <c r="H4419" t="s">
        <v>29</v>
      </c>
      <c r="I4419" t="s">
        <v>1386</v>
      </c>
      <c r="J4419" t="s">
        <v>3982</v>
      </c>
      <c r="K4419">
        <v>31.4</v>
      </c>
      <c r="L4419">
        <v>2</v>
      </c>
      <c r="M4419">
        <v>0</v>
      </c>
      <c r="N4419">
        <v>7.85</v>
      </c>
      <c r="O4419">
        <v>25</v>
      </c>
    </row>
    <row r="4420" spans="1:15" x14ac:dyDescent="0.35">
      <c r="A4420" t="s">
        <v>15987</v>
      </c>
      <c r="B4420" t="s">
        <v>21570</v>
      </c>
      <c r="C4420">
        <v>131380</v>
      </c>
      <c r="D4420" s="1">
        <v>45187</v>
      </c>
      <c r="E4420" s="1">
        <v>45190</v>
      </c>
      <c r="F4420">
        <v>3</v>
      </c>
      <c r="G4420" t="s">
        <v>21576</v>
      </c>
      <c r="H4420" t="s">
        <v>25</v>
      </c>
      <c r="I4420" t="s">
        <v>1737</v>
      </c>
      <c r="J4420" t="s">
        <v>2569</v>
      </c>
      <c r="K4420">
        <v>87.92</v>
      </c>
      <c r="L4420">
        <v>4</v>
      </c>
      <c r="M4420">
        <v>0</v>
      </c>
      <c r="N4420">
        <v>0.87919999999999998</v>
      </c>
      <c r="O4420">
        <v>1</v>
      </c>
    </row>
    <row r="4421" spans="1:15" x14ac:dyDescent="0.35">
      <c r="A4421" t="s">
        <v>15988</v>
      </c>
      <c r="B4421" t="s">
        <v>21570</v>
      </c>
      <c r="C4421">
        <v>131380</v>
      </c>
      <c r="D4421" s="1">
        <v>45187</v>
      </c>
      <c r="E4421" s="1">
        <v>45190</v>
      </c>
      <c r="F4421">
        <v>3</v>
      </c>
      <c r="G4421" t="s">
        <v>21576</v>
      </c>
      <c r="H4421" t="s">
        <v>25</v>
      </c>
      <c r="I4421" t="s">
        <v>1737</v>
      </c>
      <c r="J4421" t="s">
        <v>2751</v>
      </c>
      <c r="K4421">
        <v>5.98</v>
      </c>
      <c r="L4421">
        <v>1</v>
      </c>
      <c r="M4421">
        <v>0</v>
      </c>
      <c r="N4421">
        <v>2.9302000000000001</v>
      </c>
      <c r="O4421">
        <v>49</v>
      </c>
    </row>
    <row r="4422" spans="1:15" x14ac:dyDescent="0.35">
      <c r="A4422" t="s">
        <v>15989</v>
      </c>
      <c r="B4422" t="s">
        <v>21570</v>
      </c>
      <c r="C4422">
        <v>152555</v>
      </c>
      <c r="D4422" s="1">
        <v>45188</v>
      </c>
      <c r="E4422" s="1">
        <v>45192</v>
      </c>
      <c r="F4422">
        <v>4</v>
      </c>
      <c r="G4422" t="s">
        <v>21575</v>
      </c>
      <c r="H4422" t="s">
        <v>25</v>
      </c>
      <c r="I4422" t="s">
        <v>33</v>
      </c>
      <c r="J4422" t="s">
        <v>2715</v>
      </c>
      <c r="K4422">
        <v>45.53</v>
      </c>
      <c r="L4422">
        <v>3</v>
      </c>
      <c r="M4422">
        <v>20</v>
      </c>
      <c r="N4422">
        <v>15.934799999999999</v>
      </c>
      <c r="O4422">
        <v>34.998462552163403</v>
      </c>
    </row>
    <row r="4423" spans="1:15" x14ac:dyDescent="0.35">
      <c r="A4423" t="s">
        <v>15990</v>
      </c>
      <c r="B4423" t="s">
        <v>21570</v>
      </c>
      <c r="C4423">
        <v>152555</v>
      </c>
      <c r="D4423" s="1">
        <v>45188</v>
      </c>
      <c r="E4423" s="1">
        <v>45192</v>
      </c>
      <c r="F4423">
        <v>4</v>
      </c>
      <c r="G4423" t="s">
        <v>21575</v>
      </c>
      <c r="H4423" t="s">
        <v>25</v>
      </c>
      <c r="I4423" t="s">
        <v>33</v>
      </c>
      <c r="J4423" t="s">
        <v>519</v>
      </c>
      <c r="K4423">
        <v>844.12</v>
      </c>
      <c r="L4423">
        <v>6</v>
      </c>
      <c r="M4423">
        <v>30</v>
      </c>
      <c r="N4423">
        <v>-36.176400000000001</v>
      </c>
      <c r="O4423">
        <v>-4.2856939771596458</v>
      </c>
    </row>
    <row r="4424" spans="1:15" x14ac:dyDescent="0.35">
      <c r="A4424" t="s">
        <v>15991</v>
      </c>
      <c r="B4424" t="s">
        <v>21570</v>
      </c>
      <c r="C4424">
        <v>152555</v>
      </c>
      <c r="D4424" s="1">
        <v>45188</v>
      </c>
      <c r="E4424" s="1">
        <v>45192</v>
      </c>
      <c r="F4424">
        <v>4</v>
      </c>
      <c r="G4424" t="s">
        <v>21575</v>
      </c>
      <c r="H4424" t="s">
        <v>25</v>
      </c>
      <c r="I4424" t="s">
        <v>33</v>
      </c>
      <c r="J4424" t="s">
        <v>4065</v>
      </c>
      <c r="K4424">
        <v>812.74</v>
      </c>
      <c r="L4424">
        <v>8</v>
      </c>
      <c r="M4424">
        <v>20</v>
      </c>
      <c r="N4424">
        <v>60.955199999999998</v>
      </c>
      <c r="O4424">
        <v>7.499963087826365</v>
      </c>
    </row>
    <row r="4425" spans="1:15" x14ac:dyDescent="0.35">
      <c r="A4425" t="s">
        <v>15992</v>
      </c>
      <c r="B4425" t="s">
        <v>21570</v>
      </c>
      <c r="C4425">
        <v>167556</v>
      </c>
      <c r="D4425" s="1">
        <v>45188</v>
      </c>
      <c r="E4425" s="1">
        <v>45192</v>
      </c>
      <c r="F4425">
        <v>4</v>
      </c>
      <c r="G4425" t="s">
        <v>21575</v>
      </c>
      <c r="H4425" t="s">
        <v>13</v>
      </c>
      <c r="I4425" t="s">
        <v>4606</v>
      </c>
      <c r="J4425" t="s">
        <v>208</v>
      </c>
      <c r="K4425">
        <v>13.48</v>
      </c>
      <c r="L4425">
        <v>2</v>
      </c>
      <c r="M4425">
        <v>0</v>
      </c>
      <c r="N4425">
        <v>6.74</v>
      </c>
      <c r="O4425">
        <v>50</v>
      </c>
    </row>
    <row r="4426" spans="1:15" x14ac:dyDescent="0.35">
      <c r="A4426" t="s">
        <v>15993</v>
      </c>
      <c r="B4426" t="s">
        <v>21570</v>
      </c>
      <c r="C4426">
        <v>167556</v>
      </c>
      <c r="D4426" s="1">
        <v>45188</v>
      </c>
      <c r="E4426" s="1">
        <v>45192</v>
      </c>
      <c r="F4426">
        <v>4</v>
      </c>
      <c r="G4426" t="s">
        <v>21575</v>
      </c>
      <c r="H4426" t="s">
        <v>13</v>
      </c>
      <c r="I4426" t="s">
        <v>4606</v>
      </c>
      <c r="J4426" t="s">
        <v>44</v>
      </c>
      <c r="K4426">
        <v>29.8</v>
      </c>
      <c r="L4426">
        <v>5</v>
      </c>
      <c r="M4426">
        <v>20</v>
      </c>
      <c r="N4426">
        <v>9.3125</v>
      </c>
      <c r="O4426">
        <v>31.25</v>
      </c>
    </row>
    <row r="4427" spans="1:15" x14ac:dyDescent="0.35">
      <c r="A4427" t="s">
        <v>15994</v>
      </c>
      <c r="B4427" t="s">
        <v>21570</v>
      </c>
      <c r="C4427">
        <v>167556</v>
      </c>
      <c r="D4427" s="1">
        <v>45188</v>
      </c>
      <c r="E4427" s="1">
        <v>45192</v>
      </c>
      <c r="F4427">
        <v>4</v>
      </c>
      <c r="G4427" t="s">
        <v>21575</v>
      </c>
      <c r="H4427" t="s">
        <v>13</v>
      </c>
      <c r="I4427" t="s">
        <v>4606</v>
      </c>
      <c r="J4427" t="s">
        <v>3465</v>
      </c>
      <c r="K4427">
        <v>414</v>
      </c>
      <c r="L4427">
        <v>8</v>
      </c>
      <c r="M4427">
        <v>0</v>
      </c>
      <c r="N4427">
        <v>124.2</v>
      </c>
      <c r="O4427">
        <v>30</v>
      </c>
    </row>
    <row r="4428" spans="1:15" x14ac:dyDescent="0.35">
      <c r="A4428" t="s">
        <v>15995</v>
      </c>
      <c r="B4428" t="s">
        <v>21570</v>
      </c>
      <c r="C4428">
        <v>167556</v>
      </c>
      <c r="D4428" s="1">
        <v>45188</v>
      </c>
      <c r="E4428" s="1">
        <v>45192</v>
      </c>
      <c r="F4428">
        <v>4</v>
      </c>
      <c r="G4428" t="s">
        <v>21575</v>
      </c>
      <c r="H4428" t="s">
        <v>13</v>
      </c>
      <c r="I4428" t="s">
        <v>4606</v>
      </c>
      <c r="J4428" t="s">
        <v>245</v>
      </c>
      <c r="K4428">
        <v>41.33</v>
      </c>
      <c r="L4428">
        <v>7</v>
      </c>
      <c r="M4428">
        <v>20</v>
      </c>
      <c r="N4428">
        <v>14.981400000000001</v>
      </c>
      <c r="O4428">
        <v>36.248245826276317</v>
      </c>
    </row>
    <row r="4429" spans="1:15" x14ac:dyDescent="0.35">
      <c r="A4429" t="s">
        <v>15996</v>
      </c>
      <c r="B4429" t="s">
        <v>21570</v>
      </c>
      <c r="C4429">
        <v>127236</v>
      </c>
      <c r="D4429" s="1">
        <v>45188</v>
      </c>
      <c r="E4429" s="1">
        <v>45192</v>
      </c>
      <c r="F4429">
        <v>4</v>
      </c>
      <c r="G4429" t="s">
        <v>21575</v>
      </c>
      <c r="H4429" t="s">
        <v>13</v>
      </c>
      <c r="I4429" t="s">
        <v>225</v>
      </c>
      <c r="J4429" t="s">
        <v>2346</v>
      </c>
      <c r="K4429">
        <v>299.98</v>
      </c>
      <c r="L4429">
        <v>5</v>
      </c>
      <c r="M4429">
        <v>50</v>
      </c>
      <c r="N4429">
        <v>-167.98599999999999</v>
      </c>
      <c r="O4429">
        <v>-55.999066604440287</v>
      </c>
    </row>
    <row r="4430" spans="1:15" x14ac:dyDescent="0.35">
      <c r="A4430" t="s">
        <v>15997</v>
      </c>
      <c r="B4430" t="s">
        <v>21570</v>
      </c>
      <c r="C4430">
        <v>127236</v>
      </c>
      <c r="D4430" s="1">
        <v>45188</v>
      </c>
      <c r="E4430" s="1">
        <v>45192</v>
      </c>
      <c r="F4430">
        <v>4</v>
      </c>
      <c r="G4430" t="s">
        <v>21575</v>
      </c>
      <c r="H4430" t="s">
        <v>13</v>
      </c>
      <c r="I4430" t="s">
        <v>225</v>
      </c>
      <c r="J4430" t="s">
        <v>4608</v>
      </c>
      <c r="K4430">
        <v>158.38</v>
      </c>
      <c r="L4430">
        <v>4</v>
      </c>
      <c r="M4430">
        <v>40</v>
      </c>
      <c r="N4430">
        <v>-36.9544</v>
      </c>
      <c r="O4430">
        <v>-23.332744033337544</v>
      </c>
    </row>
    <row r="4431" spans="1:15" x14ac:dyDescent="0.35">
      <c r="A4431" t="s">
        <v>15998</v>
      </c>
      <c r="B4431" t="s">
        <v>21570</v>
      </c>
      <c r="C4431">
        <v>128258</v>
      </c>
      <c r="D4431" s="1">
        <v>45189</v>
      </c>
      <c r="E4431" s="1">
        <v>45191</v>
      </c>
      <c r="F4431">
        <v>2</v>
      </c>
      <c r="G4431" t="s">
        <v>21576</v>
      </c>
      <c r="H4431" t="s">
        <v>29</v>
      </c>
      <c r="I4431" t="s">
        <v>2547</v>
      </c>
      <c r="J4431" t="s">
        <v>3365</v>
      </c>
      <c r="K4431">
        <v>11.34</v>
      </c>
      <c r="L4431">
        <v>1</v>
      </c>
      <c r="M4431">
        <v>0</v>
      </c>
      <c r="N4431">
        <v>5.5566000000000004</v>
      </c>
      <c r="O4431">
        <v>49.000000000000007</v>
      </c>
    </row>
    <row r="4432" spans="1:15" x14ac:dyDescent="0.35">
      <c r="A4432" t="s">
        <v>15999</v>
      </c>
      <c r="B4432" t="s">
        <v>21571</v>
      </c>
      <c r="C4432">
        <v>151827</v>
      </c>
      <c r="D4432" s="1">
        <v>45190</v>
      </c>
      <c r="E4432" s="1">
        <v>45192</v>
      </c>
      <c r="F4432">
        <v>2</v>
      </c>
      <c r="G4432" t="s">
        <v>21576</v>
      </c>
      <c r="H4432" t="s">
        <v>25</v>
      </c>
      <c r="I4432" t="s">
        <v>1034</v>
      </c>
      <c r="J4432" t="s">
        <v>4142</v>
      </c>
      <c r="K4432">
        <v>280.77999999999997</v>
      </c>
      <c r="L4432">
        <v>3</v>
      </c>
      <c r="M4432">
        <v>40</v>
      </c>
      <c r="N4432">
        <v>-60.836100000000002</v>
      </c>
      <c r="O4432">
        <v>-21.666820998646628</v>
      </c>
    </row>
    <row r="4433" spans="1:15" x14ac:dyDescent="0.35">
      <c r="A4433" t="s">
        <v>16000</v>
      </c>
      <c r="B4433" t="s">
        <v>21571</v>
      </c>
      <c r="C4433">
        <v>151827</v>
      </c>
      <c r="D4433" s="1">
        <v>45190</v>
      </c>
      <c r="E4433" s="1">
        <v>45192</v>
      </c>
      <c r="F4433">
        <v>2</v>
      </c>
      <c r="G4433" t="s">
        <v>21576</v>
      </c>
      <c r="H4433" t="s">
        <v>25</v>
      </c>
      <c r="I4433" t="s">
        <v>1034</v>
      </c>
      <c r="J4433" t="s">
        <v>3065</v>
      </c>
      <c r="K4433">
        <v>31.98</v>
      </c>
      <c r="L4433">
        <v>2</v>
      </c>
      <c r="M4433">
        <v>20</v>
      </c>
      <c r="N4433">
        <v>1.1994</v>
      </c>
      <c r="O4433">
        <v>3.7504690431519703</v>
      </c>
    </row>
    <row r="4434" spans="1:15" x14ac:dyDescent="0.35">
      <c r="A4434" t="s">
        <v>16001</v>
      </c>
      <c r="B4434" t="s">
        <v>21570</v>
      </c>
      <c r="C4434">
        <v>124100</v>
      </c>
      <c r="D4434" s="1">
        <v>45190</v>
      </c>
      <c r="E4434" s="1">
        <v>45196</v>
      </c>
      <c r="F4434">
        <v>6</v>
      </c>
      <c r="G4434" t="s">
        <v>21575</v>
      </c>
      <c r="H4434" t="s">
        <v>13</v>
      </c>
      <c r="I4434" t="s">
        <v>79</v>
      </c>
      <c r="J4434" t="s">
        <v>1431</v>
      </c>
      <c r="K4434">
        <v>328</v>
      </c>
      <c r="L4434">
        <v>6</v>
      </c>
      <c r="M4434">
        <v>10</v>
      </c>
      <c r="N4434">
        <v>54.665999999999997</v>
      </c>
      <c r="O4434">
        <v>16.666463414634144</v>
      </c>
    </row>
    <row r="4435" spans="1:15" x14ac:dyDescent="0.35">
      <c r="A4435" t="s">
        <v>16002</v>
      </c>
      <c r="B4435" t="s">
        <v>21570</v>
      </c>
      <c r="C4435">
        <v>166674</v>
      </c>
      <c r="D4435" s="1">
        <v>45191</v>
      </c>
      <c r="E4435" s="1">
        <v>45193</v>
      </c>
      <c r="F4435">
        <v>2</v>
      </c>
      <c r="G4435" t="s">
        <v>21576</v>
      </c>
      <c r="H4435" t="s">
        <v>25</v>
      </c>
      <c r="I4435" t="s">
        <v>4613</v>
      </c>
      <c r="J4435" t="s">
        <v>299</v>
      </c>
      <c r="K4435">
        <v>59.52</v>
      </c>
      <c r="L4435">
        <v>3</v>
      </c>
      <c r="M4435">
        <v>0</v>
      </c>
      <c r="N4435">
        <v>15.475199999999999</v>
      </c>
      <c r="O4435">
        <v>25.999999999999996</v>
      </c>
    </row>
    <row r="4436" spans="1:15" x14ac:dyDescent="0.35">
      <c r="A4436" t="s">
        <v>16003</v>
      </c>
      <c r="B4436" t="s">
        <v>21570</v>
      </c>
      <c r="C4436">
        <v>166674</v>
      </c>
      <c r="D4436" s="1">
        <v>45191</v>
      </c>
      <c r="E4436" s="1">
        <v>45193</v>
      </c>
      <c r="F4436">
        <v>2</v>
      </c>
      <c r="G4436" t="s">
        <v>21576</v>
      </c>
      <c r="H4436" t="s">
        <v>25</v>
      </c>
      <c r="I4436" t="s">
        <v>4613</v>
      </c>
      <c r="J4436" t="s">
        <v>265</v>
      </c>
      <c r="K4436">
        <v>161.94</v>
      </c>
      <c r="L4436">
        <v>3</v>
      </c>
      <c r="M4436">
        <v>0</v>
      </c>
      <c r="N4436">
        <v>9.7164000000000001</v>
      </c>
      <c r="O4436">
        <v>6.0000000000000009</v>
      </c>
    </row>
    <row r="4437" spans="1:15" x14ac:dyDescent="0.35">
      <c r="A4437" t="s">
        <v>16004</v>
      </c>
      <c r="B4437" t="s">
        <v>21570</v>
      </c>
      <c r="C4437">
        <v>166674</v>
      </c>
      <c r="D4437" s="1">
        <v>45191</v>
      </c>
      <c r="E4437" s="1">
        <v>45193</v>
      </c>
      <c r="F4437">
        <v>2</v>
      </c>
      <c r="G4437" t="s">
        <v>21576</v>
      </c>
      <c r="H4437" t="s">
        <v>25</v>
      </c>
      <c r="I4437" t="s">
        <v>4613</v>
      </c>
      <c r="J4437" t="s">
        <v>1052</v>
      </c>
      <c r="K4437">
        <v>263.88</v>
      </c>
      <c r="L4437">
        <v>6</v>
      </c>
      <c r="M4437">
        <v>0</v>
      </c>
      <c r="N4437">
        <v>71.247600000000006</v>
      </c>
      <c r="O4437">
        <v>27</v>
      </c>
    </row>
    <row r="4438" spans="1:15" x14ac:dyDescent="0.35">
      <c r="A4438" t="s">
        <v>16005</v>
      </c>
      <c r="B4438" t="s">
        <v>21570</v>
      </c>
      <c r="C4438">
        <v>166674</v>
      </c>
      <c r="D4438" s="1">
        <v>45191</v>
      </c>
      <c r="E4438" s="1">
        <v>45193</v>
      </c>
      <c r="F4438">
        <v>2</v>
      </c>
      <c r="G4438" t="s">
        <v>21576</v>
      </c>
      <c r="H4438" t="s">
        <v>25</v>
      </c>
      <c r="I4438" t="s">
        <v>4613</v>
      </c>
      <c r="J4438" t="s">
        <v>2289</v>
      </c>
      <c r="K4438">
        <v>30.48</v>
      </c>
      <c r="L4438">
        <v>3</v>
      </c>
      <c r="M4438">
        <v>0</v>
      </c>
      <c r="N4438">
        <v>7.9248000000000003</v>
      </c>
      <c r="O4438">
        <v>26</v>
      </c>
    </row>
    <row r="4439" spans="1:15" x14ac:dyDescent="0.35">
      <c r="A4439" t="s">
        <v>16006</v>
      </c>
      <c r="B4439" t="s">
        <v>21570</v>
      </c>
      <c r="C4439">
        <v>166674</v>
      </c>
      <c r="D4439" s="1">
        <v>45191</v>
      </c>
      <c r="E4439" s="1">
        <v>45193</v>
      </c>
      <c r="F4439">
        <v>2</v>
      </c>
      <c r="G4439" t="s">
        <v>21576</v>
      </c>
      <c r="H4439" t="s">
        <v>25</v>
      </c>
      <c r="I4439" t="s">
        <v>4613</v>
      </c>
      <c r="J4439" t="s">
        <v>4614</v>
      </c>
      <c r="K4439">
        <v>9.84</v>
      </c>
      <c r="L4439">
        <v>3</v>
      </c>
      <c r="M4439">
        <v>0</v>
      </c>
      <c r="N4439">
        <v>2.8536000000000001</v>
      </c>
      <c r="O4439">
        <v>29.000000000000004</v>
      </c>
    </row>
    <row r="4440" spans="1:15" x14ac:dyDescent="0.35">
      <c r="A4440" t="s">
        <v>16007</v>
      </c>
      <c r="B4440" t="s">
        <v>21570</v>
      </c>
      <c r="C4440">
        <v>166674</v>
      </c>
      <c r="D4440" s="1">
        <v>45191</v>
      </c>
      <c r="E4440" s="1">
        <v>45193</v>
      </c>
      <c r="F4440">
        <v>2</v>
      </c>
      <c r="G4440" t="s">
        <v>21576</v>
      </c>
      <c r="H4440" t="s">
        <v>25</v>
      </c>
      <c r="I4440" t="s">
        <v>4613</v>
      </c>
      <c r="J4440" t="s">
        <v>4523</v>
      </c>
      <c r="K4440">
        <v>35.119999999999997</v>
      </c>
      <c r="L4440">
        <v>4</v>
      </c>
      <c r="M4440">
        <v>0</v>
      </c>
      <c r="N4440">
        <v>9.1311999999999998</v>
      </c>
      <c r="O4440">
        <v>26</v>
      </c>
    </row>
    <row r="4441" spans="1:15" x14ac:dyDescent="0.35">
      <c r="A4441" t="s">
        <v>16008</v>
      </c>
      <c r="B4441" t="s">
        <v>21570</v>
      </c>
      <c r="C4441">
        <v>103947</v>
      </c>
      <c r="D4441" s="1">
        <v>45191</v>
      </c>
      <c r="E4441" s="1">
        <v>45198</v>
      </c>
      <c r="F4441">
        <v>7</v>
      </c>
      <c r="G4441" t="s">
        <v>21575</v>
      </c>
      <c r="H4441" t="s">
        <v>13</v>
      </c>
      <c r="I4441" t="s">
        <v>1389</v>
      </c>
      <c r="J4441" t="s">
        <v>396</v>
      </c>
      <c r="K4441">
        <v>31.56</v>
      </c>
      <c r="L4441">
        <v>5</v>
      </c>
      <c r="M4441">
        <v>20</v>
      </c>
      <c r="N4441">
        <v>9.8625000000000007</v>
      </c>
      <c r="O4441">
        <v>31.250000000000007</v>
      </c>
    </row>
    <row r="4442" spans="1:15" x14ac:dyDescent="0.35">
      <c r="A4442" t="s">
        <v>16009</v>
      </c>
      <c r="B4442" t="s">
        <v>21570</v>
      </c>
      <c r="C4442">
        <v>103947</v>
      </c>
      <c r="D4442" s="1">
        <v>45191</v>
      </c>
      <c r="E4442" s="1">
        <v>45198</v>
      </c>
      <c r="F4442">
        <v>7</v>
      </c>
      <c r="G4442" t="s">
        <v>21575</v>
      </c>
      <c r="H4442" t="s">
        <v>13</v>
      </c>
      <c r="I4442" t="s">
        <v>1389</v>
      </c>
      <c r="J4442" t="s">
        <v>2709</v>
      </c>
      <c r="K4442">
        <v>30.14</v>
      </c>
      <c r="L4442">
        <v>2</v>
      </c>
      <c r="M4442">
        <v>20</v>
      </c>
      <c r="N4442">
        <v>3.0144000000000002</v>
      </c>
      <c r="O4442">
        <v>10.001327140013272</v>
      </c>
    </row>
    <row r="4443" spans="1:15" x14ac:dyDescent="0.35">
      <c r="A4443" t="s">
        <v>16010</v>
      </c>
      <c r="B4443" t="s">
        <v>21570</v>
      </c>
      <c r="C4443">
        <v>149902</v>
      </c>
      <c r="D4443" s="1">
        <v>45191</v>
      </c>
      <c r="E4443" s="1">
        <v>45196</v>
      </c>
      <c r="F4443">
        <v>5</v>
      </c>
      <c r="G4443" t="s">
        <v>21575</v>
      </c>
      <c r="H4443" t="s">
        <v>13</v>
      </c>
      <c r="I4443" t="s">
        <v>4498</v>
      </c>
      <c r="J4443" t="s">
        <v>1878</v>
      </c>
      <c r="K4443">
        <v>88.04</v>
      </c>
      <c r="L4443">
        <v>4</v>
      </c>
      <c r="M4443">
        <v>0</v>
      </c>
      <c r="N4443">
        <v>22.8904</v>
      </c>
      <c r="O4443">
        <v>25.999999999999996</v>
      </c>
    </row>
    <row r="4444" spans="1:15" x14ac:dyDescent="0.35">
      <c r="A4444" t="s">
        <v>16011</v>
      </c>
      <c r="B4444" t="s">
        <v>21570</v>
      </c>
      <c r="C4444">
        <v>161473</v>
      </c>
      <c r="D4444" s="1">
        <v>45191</v>
      </c>
      <c r="E4444" s="1">
        <v>45195</v>
      </c>
      <c r="F4444">
        <v>4</v>
      </c>
      <c r="G4444" t="s">
        <v>21575</v>
      </c>
      <c r="H4444" t="s">
        <v>13</v>
      </c>
      <c r="I4444" t="s">
        <v>2580</v>
      </c>
      <c r="J4444" t="s">
        <v>4618</v>
      </c>
      <c r="K4444">
        <v>20.7</v>
      </c>
      <c r="L4444">
        <v>2</v>
      </c>
      <c r="M4444">
        <v>0</v>
      </c>
      <c r="N4444">
        <v>9.9359999999999999</v>
      </c>
      <c r="O4444">
        <v>48.000000000000007</v>
      </c>
    </row>
    <row r="4445" spans="1:15" x14ac:dyDescent="0.35">
      <c r="A4445" t="s">
        <v>16012</v>
      </c>
      <c r="B4445" t="s">
        <v>21570</v>
      </c>
      <c r="C4445">
        <v>161473</v>
      </c>
      <c r="D4445" s="1">
        <v>45191</v>
      </c>
      <c r="E4445" s="1">
        <v>45195</v>
      </c>
      <c r="F4445">
        <v>4</v>
      </c>
      <c r="G4445" t="s">
        <v>21575</v>
      </c>
      <c r="H4445" t="s">
        <v>13</v>
      </c>
      <c r="I4445" t="s">
        <v>2580</v>
      </c>
      <c r="J4445" t="s">
        <v>1774</v>
      </c>
      <c r="K4445">
        <v>10.95</v>
      </c>
      <c r="L4445">
        <v>3</v>
      </c>
      <c r="M4445">
        <v>0</v>
      </c>
      <c r="N4445">
        <v>3.2850000000000001</v>
      </c>
      <c r="O4445">
        <v>30.000000000000004</v>
      </c>
    </row>
    <row r="4446" spans="1:15" x14ac:dyDescent="0.35">
      <c r="A4446" t="s">
        <v>16013</v>
      </c>
      <c r="B4446" t="s">
        <v>21570</v>
      </c>
      <c r="C4446">
        <v>161473</v>
      </c>
      <c r="D4446" s="1">
        <v>45191</v>
      </c>
      <c r="E4446" s="1">
        <v>45195</v>
      </c>
      <c r="F4446">
        <v>4</v>
      </c>
      <c r="G4446" t="s">
        <v>21575</v>
      </c>
      <c r="H4446" t="s">
        <v>13</v>
      </c>
      <c r="I4446" t="s">
        <v>2580</v>
      </c>
      <c r="J4446" t="s">
        <v>2770</v>
      </c>
      <c r="K4446">
        <v>14.35</v>
      </c>
      <c r="L4446">
        <v>3</v>
      </c>
      <c r="M4446">
        <v>20</v>
      </c>
      <c r="N4446">
        <v>4.6643999999999997</v>
      </c>
      <c r="O4446">
        <v>32.504529616724739</v>
      </c>
    </row>
    <row r="4447" spans="1:15" x14ac:dyDescent="0.35">
      <c r="A4447" t="s">
        <v>16014</v>
      </c>
      <c r="B4447" t="s">
        <v>21570</v>
      </c>
      <c r="C4447">
        <v>111213</v>
      </c>
      <c r="D4447" s="1">
        <v>45191</v>
      </c>
      <c r="E4447" s="1">
        <v>45195</v>
      </c>
      <c r="F4447">
        <v>4</v>
      </c>
      <c r="G4447" t="s">
        <v>21575</v>
      </c>
      <c r="H4447" t="s">
        <v>13</v>
      </c>
      <c r="I4447" t="s">
        <v>2575</v>
      </c>
      <c r="J4447" t="s">
        <v>1137</v>
      </c>
      <c r="K4447">
        <v>1317.49</v>
      </c>
      <c r="L4447">
        <v>6</v>
      </c>
      <c r="M4447">
        <v>10</v>
      </c>
      <c r="N4447">
        <v>292.77600000000001</v>
      </c>
      <c r="O4447">
        <v>22.222255956401945</v>
      </c>
    </row>
    <row r="4448" spans="1:15" x14ac:dyDescent="0.35">
      <c r="A4448" t="s">
        <v>16015</v>
      </c>
      <c r="B4448" t="s">
        <v>21570</v>
      </c>
      <c r="C4448">
        <v>111213</v>
      </c>
      <c r="D4448" s="1">
        <v>45191</v>
      </c>
      <c r="E4448" s="1">
        <v>45195</v>
      </c>
      <c r="F4448">
        <v>4</v>
      </c>
      <c r="G4448" t="s">
        <v>21575</v>
      </c>
      <c r="H4448" t="s">
        <v>13</v>
      </c>
      <c r="I4448" t="s">
        <v>2575</v>
      </c>
      <c r="J4448" t="s">
        <v>4620</v>
      </c>
      <c r="K4448">
        <v>63.84</v>
      </c>
      <c r="L4448">
        <v>8</v>
      </c>
      <c r="M4448">
        <v>0</v>
      </c>
      <c r="N4448">
        <v>18.5136</v>
      </c>
      <c r="O4448">
        <v>28.999999999999996</v>
      </c>
    </row>
    <row r="4449" spans="1:15" x14ac:dyDescent="0.35">
      <c r="A4449" t="s">
        <v>16016</v>
      </c>
      <c r="B4449" t="s">
        <v>21570</v>
      </c>
      <c r="C4449">
        <v>111213</v>
      </c>
      <c r="D4449" s="1">
        <v>45191</v>
      </c>
      <c r="E4449" s="1">
        <v>45195</v>
      </c>
      <c r="F4449">
        <v>4</v>
      </c>
      <c r="G4449" t="s">
        <v>21575</v>
      </c>
      <c r="H4449" t="s">
        <v>13</v>
      </c>
      <c r="I4449" t="s">
        <v>2575</v>
      </c>
      <c r="J4449" t="s">
        <v>549</v>
      </c>
      <c r="K4449">
        <v>3.59</v>
      </c>
      <c r="L4449">
        <v>1</v>
      </c>
      <c r="M4449">
        <v>20</v>
      </c>
      <c r="N4449">
        <v>1.1225000000000001</v>
      </c>
      <c r="O4449">
        <v>31.267409470752096</v>
      </c>
    </row>
    <row r="4450" spans="1:15" x14ac:dyDescent="0.35">
      <c r="A4450" t="s">
        <v>16017</v>
      </c>
      <c r="B4450" t="s">
        <v>21570</v>
      </c>
      <c r="C4450">
        <v>127985</v>
      </c>
      <c r="D4450" s="1">
        <v>45191</v>
      </c>
      <c r="E4450" s="1">
        <v>45195</v>
      </c>
      <c r="F4450">
        <v>4</v>
      </c>
      <c r="G4450" t="s">
        <v>21575</v>
      </c>
      <c r="H4450" t="s">
        <v>25</v>
      </c>
      <c r="I4450" t="s">
        <v>2128</v>
      </c>
      <c r="J4450" t="s">
        <v>1562</v>
      </c>
      <c r="K4450">
        <v>7.04</v>
      </c>
      <c r="L4450">
        <v>4</v>
      </c>
      <c r="M4450">
        <v>0</v>
      </c>
      <c r="N4450">
        <v>3.0975999999999999</v>
      </c>
      <c r="O4450">
        <v>44</v>
      </c>
    </row>
    <row r="4451" spans="1:15" x14ac:dyDescent="0.35">
      <c r="A4451" t="s">
        <v>16018</v>
      </c>
      <c r="B4451" t="s">
        <v>21571</v>
      </c>
      <c r="C4451">
        <v>160206</v>
      </c>
      <c r="D4451" s="1">
        <v>45191</v>
      </c>
      <c r="E4451" s="1">
        <v>45197</v>
      </c>
      <c r="F4451">
        <v>6</v>
      </c>
      <c r="G4451" t="s">
        <v>21575</v>
      </c>
      <c r="H4451" t="s">
        <v>13</v>
      </c>
      <c r="I4451" t="s">
        <v>722</v>
      </c>
      <c r="J4451" t="s">
        <v>4405</v>
      </c>
      <c r="K4451">
        <v>12.99</v>
      </c>
      <c r="L4451">
        <v>1</v>
      </c>
      <c r="M4451">
        <v>0</v>
      </c>
      <c r="N4451">
        <v>0.25979999999999998</v>
      </c>
      <c r="O4451">
        <v>1.9999999999999998</v>
      </c>
    </row>
    <row r="4452" spans="1:15" x14ac:dyDescent="0.35">
      <c r="A4452" t="s">
        <v>16019</v>
      </c>
      <c r="B4452" t="s">
        <v>21570</v>
      </c>
      <c r="C4452">
        <v>123540</v>
      </c>
      <c r="D4452" s="1">
        <v>45192</v>
      </c>
      <c r="E4452" s="1">
        <v>45196</v>
      </c>
      <c r="F4452">
        <v>4</v>
      </c>
      <c r="G4452" t="s">
        <v>21575</v>
      </c>
      <c r="H4452" t="s">
        <v>25</v>
      </c>
      <c r="I4452" t="s">
        <v>2589</v>
      </c>
      <c r="J4452" t="s">
        <v>2448</v>
      </c>
      <c r="K4452">
        <v>1454.9</v>
      </c>
      <c r="L4452">
        <v>5</v>
      </c>
      <c r="M4452">
        <v>0</v>
      </c>
      <c r="N4452">
        <v>378.274</v>
      </c>
      <c r="O4452">
        <v>26</v>
      </c>
    </row>
    <row r="4453" spans="1:15" x14ac:dyDescent="0.35">
      <c r="A4453" t="s">
        <v>16020</v>
      </c>
      <c r="B4453" t="s">
        <v>21570</v>
      </c>
      <c r="C4453">
        <v>120796</v>
      </c>
      <c r="D4453" s="1">
        <v>45193</v>
      </c>
      <c r="E4453" s="1">
        <v>45197</v>
      </c>
      <c r="F4453">
        <v>4</v>
      </c>
      <c r="G4453" t="s">
        <v>21575</v>
      </c>
      <c r="H4453" t="s">
        <v>13</v>
      </c>
      <c r="I4453" t="s">
        <v>1034</v>
      </c>
      <c r="J4453" t="s">
        <v>3128</v>
      </c>
      <c r="K4453">
        <v>99.85</v>
      </c>
      <c r="L4453">
        <v>9</v>
      </c>
      <c r="M4453">
        <v>70</v>
      </c>
      <c r="N4453">
        <v>-83.204999999999998</v>
      </c>
      <c r="O4453">
        <v>-83.329994992488736</v>
      </c>
    </row>
    <row r="4454" spans="1:15" x14ac:dyDescent="0.35">
      <c r="A4454" t="s">
        <v>16021</v>
      </c>
      <c r="B4454" t="s">
        <v>21570</v>
      </c>
      <c r="C4454">
        <v>167682</v>
      </c>
      <c r="D4454" s="1">
        <v>45193</v>
      </c>
      <c r="E4454" s="1">
        <v>45199</v>
      </c>
      <c r="F4454">
        <v>6</v>
      </c>
      <c r="G4454" t="s">
        <v>21575</v>
      </c>
      <c r="H4454" t="s">
        <v>13</v>
      </c>
      <c r="I4454" t="s">
        <v>1603</v>
      </c>
      <c r="J4454" t="s">
        <v>2864</v>
      </c>
      <c r="K4454">
        <v>71.12</v>
      </c>
      <c r="L4454">
        <v>4</v>
      </c>
      <c r="M4454">
        <v>0</v>
      </c>
      <c r="N4454">
        <v>22.0472</v>
      </c>
      <c r="O4454">
        <v>31</v>
      </c>
    </row>
    <row r="4455" spans="1:15" x14ac:dyDescent="0.35">
      <c r="A4455" t="s">
        <v>16022</v>
      </c>
      <c r="B4455" t="s">
        <v>21570</v>
      </c>
      <c r="C4455">
        <v>167682</v>
      </c>
      <c r="D4455" s="1">
        <v>45193</v>
      </c>
      <c r="E4455" s="1">
        <v>45199</v>
      </c>
      <c r="F4455">
        <v>6</v>
      </c>
      <c r="G4455" t="s">
        <v>21575</v>
      </c>
      <c r="H4455" t="s">
        <v>13</v>
      </c>
      <c r="I4455" t="s">
        <v>1603</v>
      </c>
      <c r="J4455" t="s">
        <v>2175</v>
      </c>
      <c r="K4455">
        <v>259.95999999999998</v>
      </c>
      <c r="L4455">
        <v>4</v>
      </c>
      <c r="M4455">
        <v>0</v>
      </c>
      <c r="N4455">
        <v>124.7808</v>
      </c>
      <c r="O4455">
        <v>48.000000000000007</v>
      </c>
    </row>
    <row r="4456" spans="1:15" x14ac:dyDescent="0.35">
      <c r="A4456" t="s">
        <v>16023</v>
      </c>
      <c r="B4456" t="s">
        <v>21570</v>
      </c>
      <c r="C4456">
        <v>162222</v>
      </c>
      <c r="D4456" s="1">
        <v>45193</v>
      </c>
      <c r="E4456" s="1">
        <v>45193</v>
      </c>
      <c r="F4456">
        <v>0</v>
      </c>
      <c r="G4456" t="s">
        <v>21576</v>
      </c>
      <c r="H4456" t="s">
        <v>224</v>
      </c>
      <c r="I4456" t="s">
        <v>235</v>
      </c>
      <c r="J4456" t="s">
        <v>3235</v>
      </c>
      <c r="K4456">
        <v>10.27</v>
      </c>
      <c r="L4456">
        <v>3</v>
      </c>
      <c r="M4456">
        <v>20</v>
      </c>
      <c r="N4456">
        <v>3.21</v>
      </c>
      <c r="O4456">
        <v>31.256085686465436</v>
      </c>
    </row>
    <row r="4457" spans="1:15" x14ac:dyDescent="0.35">
      <c r="A4457" t="s">
        <v>16024</v>
      </c>
      <c r="B4457" t="s">
        <v>21570</v>
      </c>
      <c r="C4457">
        <v>159142</v>
      </c>
      <c r="D4457" s="1">
        <v>45194</v>
      </c>
      <c r="E4457" s="1">
        <v>45195</v>
      </c>
      <c r="F4457">
        <v>1</v>
      </c>
      <c r="G4457" t="s">
        <v>21576</v>
      </c>
      <c r="H4457" t="s">
        <v>29</v>
      </c>
      <c r="I4457" t="s">
        <v>33</v>
      </c>
      <c r="J4457" t="s">
        <v>4462</v>
      </c>
      <c r="K4457">
        <v>149.97</v>
      </c>
      <c r="L4457">
        <v>3</v>
      </c>
      <c r="M4457">
        <v>0</v>
      </c>
      <c r="N4457">
        <v>5.9988000000000001</v>
      </c>
      <c r="O4457">
        <v>4</v>
      </c>
    </row>
    <row r="4458" spans="1:15" x14ac:dyDescent="0.35">
      <c r="A4458" t="s">
        <v>16025</v>
      </c>
      <c r="B4458" t="s">
        <v>21570</v>
      </c>
      <c r="C4458">
        <v>159142</v>
      </c>
      <c r="D4458" s="1">
        <v>45194</v>
      </c>
      <c r="E4458" s="1">
        <v>45195</v>
      </c>
      <c r="F4458">
        <v>1</v>
      </c>
      <c r="G4458" t="s">
        <v>21576</v>
      </c>
      <c r="H4458" t="s">
        <v>29</v>
      </c>
      <c r="I4458" t="s">
        <v>33</v>
      </c>
      <c r="J4458" t="s">
        <v>2299</v>
      </c>
      <c r="K4458">
        <v>27.81</v>
      </c>
      <c r="L4458">
        <v>3</v>
      </c>
      <c r="M4458">
        <v>0</v>
      </c>
      <c r="N4458">
        <v>13.0707</v>
      </c>
      <c r="O4458">
        <v>47</v>
      </c>
    </row>
    <row r="4459" spans="1:15" x14ac:dyDescent="0.35">
      <c r="A4459" t="s">
        <v>16026</v>
      </c>
      <c r="B4459" t="s">
        <v>21570</v>
      </c>
      <c r="C4459">
        <v>167115</v>
      </c>
      <c r="D4459" s="1">
        <v>45194</v>
      </c>
      <c r="E4459" s="1">
        <v>45199</v>
      </c>
      <c r="F4459">
        <v>5</v>
      </c>
      <c r="G4459" t="s">
        <v>21575</v>
      </c>
      <c r="H4459" t="s">
        <v>13</v>
      </c>
      <c r="I4459" t="s">
        <v>902</v>
      </c>
      <c r="J4459" t="s">
        <v>1482</v>
      </c>
      <c r="K4459">
        <v>588.78</v>
      </c>
      <c r="L4459">
        <v>2</v>
      </c>
      <c r="M4459">
        <v>20</v>
      </c>
      <c r="N4459">
        <v>183.995</v>
      </c>
      <c r="O4459">
        <v>31.25021230340705</v>
      </c>
    </row>
    <row r="4460" spans="1:15" x14ac:dyDescent="0.35">
      <c r="A4460" t="s">
        <v>16027</v>
      </c>
      <c r="B4460" t="s">
        <v>21570</v>
      </c>
      <c r="C4460">
        <v>123050</v>
      </c>
      <c r="D4460" s="1">
        <v>45194</v>
      </c>
      <c r="E4460" s="1">
        <v>45198</v>
      </c>
      <c r="F4460">
        <v>4</v>
      </c>
      <c r="G4460" t="s">
        <v>21575</v>
      </c>
      <c r="H4460" t="s">
        <v>25</v>
      </c>
      <c r="I4460" t="s">
        <v>1220</v>
      </c>
      <c r="J4460" t="s">
        <v>827</v>
      </c>
      <c r="K4460">
        <v>82.64</v>
      </c>
      <c r="L4460">
        <v>2</v>
      </c>
      <c r="M4460">
        <v>0</v>
      </c>
      <c r="N4460">
        <v>7.4375999999999998</v>
      </c>
      <c r="O4460">
        <v>9</v>
      </c>
    </row>
    <row r="4461" spans="1:15" x14ac:dyDescent="0.35">
      <c r="A4461" t="s">
        <v>16028</v>
      </c>
      <c r="B4461" t="s">
        <v>21570</v>
      </c>
      <c r="C4461">
        <v>123050</v>
      </c>
      <c r="D4461" s="1">
        <v>45194</v>
      </c>
      <c r="E4461" s="1">
        <v>45198</v>
      </c>
      <c r="F4461">
        <v>4</v>
      </c>
      <c r="G4461" t="s">
        <v>21575</v>
      </c>
      <c r="H4461" t="s">
        <v>25</v>
      </c>
      <c r="I4461" t="s">
        <v>1220</v>
      </c>
      <c r="J4461" t="s">
        <v>565</v>
      </c>
      <c r="K4461">
        <v>31.02</v>
      </c>
      <c r="L4461">
        <v>2</v>
      </c>
      <c r="M4461">
        <v>0</v>
      </c>
      <c r="N4461">
        <v>8.0652000000000008</v>
      </c>
      <c r="O4461">
        <v>26</v>
      </c>
    </row>
    <row r="4462" spans="1:15" x14ac:dyDescent="0.35">
      <c r="A4462" t="s">
        <v>16029</v>
      </c>
      <c r="B4462" t="s">
        <v>21570</v>
      </c>
      <c r="C4462">
        <v>123050</v>
      </c>
      <c r="D4462" s="1">
        <v>45194</v>
      </c>
      <c r="E4462" s="1">
        <v>45198</v>
      </c>
      <c r="F4462">
        <v>4</v>
      </c>
      <c r="G4462" t="s">
        <v>21575</v>
      </c>
      <c r="H4462" t="s">
        <v>25</v>
      </c>
      <c r="I4462" t="s">
        <v>1220</v>
      </c>
      <c r="J4462" t="s">
        <v>1808</v>
      </c>
      <c r="K4462">
        <v>89.97</v>
      </c>
      <c r="L4462">
        <v>3</v>
      </c>
      <c r="M4462">
        <v>0</v>
      </c>
      <c r="N4462">
        <v>37.787399999999998</v>
      </c>
      <c r="O4462">
        <v>42</v>
      </c>
    </row>
    <row r="4463" spans="1:15" x14ac:dyDescent="0.35">
      <c r="A4463" t="s">
        <v>16030</v>
      </c>
      <c r="B4463" t="s">
        <v>21570</v>
      </c>
      <c r="C4463">
        <v>159695</v>
      </c>
      <c r="D4463" s="1">
        <v>45195</v>
      </c>
      <c r="E4463" s="1">
        <v>45200</v>
      </c>
      <c r="F4463">
        <v>5</v>
      </c>
      <c r="G4463" t="s">
        <v>21575</v>
      </c>
      <c r="H4463" t="s">
        <v>25</v>
      </c>
      <c r="I4463" t="s">
        <v>630</v>
      </c>
      <c r="J4463" t="s">
        <v>785</v>
      </c>
      <c r="K4463">
        <v>158.37</v>
      </c>
      <c r="L4463">
        <v>7</v>
      </c>
      <c r="M4463">
        <v>20</v>
      </c>
      <c r="N4463">
        <v>13.857200000000001</v>
      </c>
      <c r="O4463">
        <v>8.7498894992738521</v>
      </c>
    </row>
    <row r="4464" spans="1:15" x14ac:dyDescent="0.35">
      <c r="A4464" t="s">
        <v>16031</v>
      </c>
      <c r="B4464" t="s">
        <v>21570</v>
      </c>
      <c r="C4464">
        <v>161907</v>
      </c>
      <c r="D4464" s="1">
        <v>45195</v>
      </c>
      <c r="E4464" s="1">
        <v>45199</v>
      </c>
      <c r="F4464">
        <v>4</v>
      </c>
      <c r="G4464" t="s">
        <v>21575</v>
      </c>
      <c r="H4464" t="s">
        <v>13</v>
      </c>
      <c r="I4464" t="s">
        <v>3270</v>
      </c>
      <c r="J4464" t="s">
        <v>4608</v>
      </c>
      <c r="K4464">
        <v>118.78</v>
      </c>
      <c r="L4464">
        <v>3</v>
      </c>
      <c r="M4464">
        <v>40</v>
      </c>
      <c r="N4464">
        <v>-27.715800000000002</v>
      </c>
      <c r="O4464">
        <v>-23.333726216534771</v>
      </c>
    </row>
    <row r="4465" spans="1:15" x14ac:dyDescent="0.35">
      <c r="A4465" t="s">
        <v>16032</v>
      </c>
      <c r="B4465" t="s">
        <v>21570</v>
      </c>
      <c r="C4465">
        <v>161907</v>
      </c>
      <c r="D4465" s="1">
        <v>45195</v>
      </c>
      <c r="E4465" s="1">
        <v>45199</v>
      </c>
      <c r="F4465">
        <v>4</v>
      </c>
      <c r="G4465" t="s">
        <v>21575</v>
      </c>
      <c r="H4465" t="s">
        <v>13</v>
      </c>
      <c r="I4465" t="s">
        <v>3270</v>
      </c>
      <c r="J4465" t="s">
        <v>2144</v>
      </c>
      <c r="K4465">
        <v>769.18</v>
      </c>
      <c r="L4465">
        <v>4</v>
      </c>
      <c r="M4465">
        <v>20</v>
      </c>
      <c r="N4465">
        <v>-163.45160000000001</v>
      </c>
      <c r="O4465">
        <v>-21.250110507293485</v>
      </c>
    </row>
    <row r="4466" spans="1:15" x14ac:dyDescent="0.35">
      <c r="A4466" t="s">
        <v>16033</v>
      </c>
      <c r="B4466" t="s">
        <v>21571</v>
      </c>
      <c r="C4466">
        <v>150140</v>
      </c>
      <c r="D4466" s="1">
        <v>45196</v>
      </c>
      <c r="E4466" s="1">
        <v>45200</v>
      </c>
      <c r="F4466">
        <v>4</v>
      </c>
      <c r="G4466" t="s">
        <v>21575</v>
      </c>
      <c r="H4466" t="s">
        <v>13</v>
      </c>
      <c r="I4466" t="s">
        <v>603</v>
      </c>
      <c r="J4466" t="s">
        <v>2856</v>
      </c>
      <c r="K4466">
        <v>1294.75</v>
      </c>
      <c r="L4466">
        <v>5</v>
      </c>
      <c r="M4466">
        <v>0</v>
      </c>
      <c r="N4466">
        <v>336.63499999999999</v>
      </c>
      <c r="O4466">
        <v>26</v>
      </c>
    </row>
    <row r="4467" spans="1:15" x14ac:dyDescent="0.35">
      <c r="A4467" t="s">
        <v>16034</v>
      </c>
      <c r="B4467" t="s">
        <v>21570</v>
      </c>
      <c r="C4467">
        <v>110499</v>
      </c>
      <c r="D4467" s="1">
        <v>45197</v>
      </c>
      <c r="E4467" s="1">
        <v>45199</v>
      </c>
      <c r="F4467">
        <v>2</v>
      </c>
      <c r="G4467" t="s">
        <v>21576</v>
      </c>
      <c r="H4467" t="s">
        <v>29</v>
      </c>
      <c r="I4467" t="s">
        <v>2349</v>
      </c>
      <c r="J4467" t="s">
        <v>2067</v>
      </c>
      <c r="K4467">
        <v>1199.98</v>
      </c>
      <c r="L4467">
        <v>3</v>
      </c>
      <c r="M4467">
        <v>20</v>
      </c>
      <c r="N4467">
        <v>374.99250000000001</v>
      </c>
      <c r="O4467">
        <v>31.24989583159719</v>
      </c>
    </row>
    <row r="4468" spans="1:15" x14ac:dyDescent="0.35">
      <c r="A4468" t="s">
        <v>16035</v>
      </c>
      <c r="B4468" t="s">
        <v>21570</v>
      </c>
      <c r="C4468">
        <v>120530</v>
      </c>
      <c r="D4468" s="1">
        <v>45197</v>
      </c>
      <c r="E4468" s="1">
        <v>45202</v>
      </c>
      <c r="F4468">
        <v>5</v>
      </c>
      <c r="G4468" t="s">
        <v>21575</v>
      </c>
      <c r="H4468" t="s">
        <v>13</v>
      </c>
      <c r="I4468" t="s">
        <v>487</v>
      </c>
      <c r="J4468" t="s">
        <v>1137</v>
      </c>
      <c r="K4468">
        <v>658.75</v>
      </c>
      <c r="L4468">
        <v>3</v>
      </c>
      <c r="M4468">
        <v>10</v>
      </c>
      <c r="N4468">
        <v>146.38800000000001</v>
      </c>
      <c r="O4468">
        <v>22.222087286527515</v>
      </c>
    </row>
    <row r="4469" spans="1:15" x14ac:dyDescent="0.35">
      <c r="A4469" t="s">
        <v>16036</v>
      </c>
      <c r="B4469" t="s">
        <v>21570</v>
      </c>
      <c r="C4469">
        <v>132899</v>
      </c>
      <c r="D4469" s="1">
        <v>45197</v>
      </c>
      <c r="E4469" s="1">
        <v>45201</v>
      </c>
      <c r="F4469">
        <v>4</v>
      </c>
      <c r="G4469" t="s">
        <v>21575</v>
      </c>
      <c r="H4469" t="s">
        <v>13</v>
      </c>
      <c r="I4469" t="s">
        <v>2708</v>
      </c>
      <c r="J4469" t="s">
        <v>1044</v>
      </c>
      <c r="K4469">
        <v>3.64</v>
      </c>
      <c r="L4469">
        <v>2</v>
      </c>
      <c r="M4469">
        <v>0</v>
      </c>
      <c r="N4469">
        <v>0.98280000000000001</v>
      </c>
      <c r="O4469">
        <v>27</v>
      </c>
    </row>
    <row r="4470" spans="1:15" x14ac:dyDescent="0.35">
      <c r="A4470" t="s">
        <v>16037</v>
      </c>
      <c r="B4470" t="s">
        <v>21570</v>
      </c>
      <c r="C4470">
        <v>154998</v>
      </c>
      <c r="D4470" s="1">
        <v>45197</v>
      </c>
      <c r="E4470" s="1">
        <v>45199</v>
      </c>
      <c r="F4470">
        <v>2</v>
      </c>
      <c r="G4470" t="s">
        <v>21576</v>
      </c>
      <c r="H4470" t="s">
        <v>29</v>
      </c>
      <c r="I4470" t="s">
        <v>1976</v>
      </c>
      <c r="J4470" t="s">
        <v>4637</v>
      </c>
      <c r="K4470">
        <v>37.94</v>
      </c>
      <c r="L4470">
        <v>2</v>
      </c>
      <c r="M4470">
        <v>0</v>
      </c>
      <c r="N4470">
        <v>18.211200000000002</v>
      </c>
      <c r="O4470">
        <v>48.000000000000007</v>
      </c>
    </row>
    <row r="4471" spans="1:15" x14ac:dyDescent="0.35">
      <c r="A4471" t="s">
        <v>16038</v>
      </c>
      <c r="B4471" t="s">
        <v>21570</v>
      </c>
      <c r="C4471">
        <v>114405</v>
      </c>
      <c r="D4471" s="1">
        <v>45197</v>
      </c>
      <c r="E4471" s="1">
        <v>45202</v>
      </c>
      <c r="F4471">
        <v>5</v>
      </c>
      <c r="G4471" t="s">
        <v>21575</v>
      </c>
      <c r="H4471" t="s">
        <v>13</v>
      </c>
      <c r="I4471" t="s">
        <v>358</v>
      </c>
      <c r="J4471" t="s">
        <v>2726</v>
      </c>
      <c r="K4471">
        <v>33.53</v>
      </c>
      <c r="L4471">
        <v>3</v>
      </c>
      <c r="M4471">
        <v>20</v>
      </c>
      <c r="N4471">
        <v>2.5146000000000002</v>
      </c>
      <c r="O4471">
        <v>7.499552639427379</v>
      </c>
    </row>
    <row r="4472" spans="1:15" x14ac:dyDescent="0.35">
      <c r="A4472" t="s">
        <v>16039</v>
      </c>
      <c r="B4472" t="s">
        <v>21570</v>
      </c>
      <c r="C4472">
        <v>114405</v>
      </c>
      <c r="D4472" s="1">
        <v>45197</v>
      </c>
      <c r="E4472" s="1">
        <v>45202</v>
      </c>
      <c r="F4472">
        <v>5</v>
      </c>
      <c r="G4472" t="s">
        <v>21575</v>
      </c>
      <c r="H4472" t="s">
        <v>13</v>
      </c>
      <c r="I4472" t="s">
        <v>358</v>
      </c>
      <c r="J4472" t="s">
        <v>4639</v>
      </c>
      <c r="K4472">
        <v>36.74</v>
      </c>
      <c r="L4472">
        <v>3</v>
      </c>
      <c r="M4472">
        <v>20</v>
      </c>
      <c r="N4472">
        <v>3.6743999999999999</v>
      </c>
      <c r="O4472">
        <v>10.001088731627652</v>
      </c>
    </row>
    <row r="4473" spans="1:15" x14ac:dyDescent="0.35">
      <c r="A4473" t="s">
        <v>16040</v>
      </c>
      <c r="B4473" t="s">
        <v>21570</v>
      </c>
      <c r="C4473">
        <v>138520</v>
      </c>
      <c r="D4473" s="1">
        <v>45198</v>
      </c>
      <c r="E4473" s="1">
        <v>45203</v>
      </c>
      <c r="F4473">
        <v>5</v>
      </c>
      <c r="G4473" t="s">
        <v>21575</v>
      </c>
      <c r="H4473" t="s">
        <v>13</v>
      </c>
      <c r="I4473" t="s">
        <v>2315</v>
      </c>
      <c r="J4473" t="s">
        <v>4092</v>
      </c>
      <c r="K4473">
        <v>388.7</v>
      </c>
      <c r="L4473">
        <v>6</v>
      </c>
      <c r="M4473">
        <v>20</v>
      </c>
      <c r="N4473">
        <v>-4.8587999999999996</v>
      </c>
      <c r="O4473">
        <v>-1.2500128633907899</v>
      </c>
    </row>
    <row r="4474" spans="1:15" x14ac:dyDescent="0.35">
      <c r="A4474" t="s">
        <v>16041</v>
      </c>
      <c r="B4474" t="s">
        <v>21570</v>
      </c>
      <c r="C4474">
        <v>138520</v>
      </c>
      <c r="D4474" s="1">
        <v>45198</v>
      </c>
      <c r="E4474" s="1">
        <v>45203</v>
      </c>
      <c r="F4474">
        <v>5</v>
      </c>
      <c r="G4474" t="s">
        <v>21575</v>
      </c>
      <c r="H4474" t="s">
        <v>13</v>
      </c>
      <c r="I4474" t="s">
        <v>2315</v>
      </c>
      <c r="J4474" t="s">
        <v>3975</v>
      </c>
      <c r="K4474">
        <v>8.26</v>
      </c>
      <c r="L4474">
        <v>2</v>
      </c>
      <c r="M4474">
        <v>0</v>
      </c>
      <c r="N4474">
        <v>3.7995999999999999</v>
      </c>
      <c r="O4474">
        <v>46</v>
      </c>
    </row>
    <row r="4475" spans="1:15" x14ac:dyDescent="0.35">
      <c r="A4475" t="s">
        <v>16042</v>
      </c>
      <c r="B4475" t="s">
        <v>21570</v>
      </c>
      <c r="C4475">
        <v>138520</v>
      </c>
      <c r="D4475" s="1">
        <v>45198</v>
      </c>
      <c r="E4475" s="1">
        <v>45203</v>
      </c>
      <c r="F4475">
        <v>5</v>
      </c>
      <c r="G4475" t="s">
        <v>21575</v>
      </c>
      <c r="H4475" t="s">
        <v>13</v>
      </c>
      <c r="I4475" t="s">
        <v>2315</v>
      </c>
      <c r="J4475" t="s">
        <v>31</v>
      </c>
      <c r="K4475">
        <v>17.04</v>
      </c>
      <c r="L4475">
        <v>4</v>
      </c>
      <c r="M4475">
        <v>0</v>
      </c>
      <c r="N4475">
        <v>6.9863999999999997</v>
      </c>
      <c r="O4475">
        <v>41</v>
      </c>
    </row>
    <row r="4476" spans="1:15" x14ac:dyDescent="0.35">
      <c r="A4476" t="s">
        <v>16043</v>
      </c>
      <c r="B4476" t="s">
        <v>21570</v>
      </c>
      <c r="C4476">
        <v>138520</v>
      </c>
      <c r="D4476" s="1">
        <v>45198</v>
      </c>
      <c r="E4476" s="1">
        <v>45203</v>
      </c>
      <c r="F4476">
        <v>5</v>
      </c>
      <c r="G4476" t="s">
        <v>21575</v>
      </c>
      <c r="H4476" t="s">
        <v>13</v>
      </c>
      <c r="I4476" t="s">
        <v>2315</v>
      </c>
      <c r="J4476" t="s">
        <v>4241</v>
      </c>
      <c r="K4476">
        <v>34.4</v>
      </c>
      <c r="L4476">
        <v>5</v>
      </c>
      <c r="M4476">
        <v>0</v>
      </c>
      <c r="N4476">
        <v>15.824</v>
      </c>
      <c r="O4476">
        <v>46</v>
      </c>
    </row>
    <row r="4477" spans="1:15" x14ac:dyDescent="0.35">
      <c r="A4477" t="s">
        <v>16044</v>
      </c>
      <c r="B4477" t="s">
        <v>21570</v>
      </c>
      <c r="C4477">
        <v>130477</v>
      </c>
      <c r="D4477" s="1">
        <v>45198</v>
      </c>
      <c r="E4477" s="1">
        <v>45202</v>
      </c>
      <c r="F4477">
        <v>4</v>
      </c>
      <c r="G4477" t="s">
        <v>21575</v>
      </c>
      <c r="H4477" t="s">
        <v>13</v>
      </c>
      <c r="I4477" t="s">
        <v>1726</v>
      </c>
      <c r="J4477" t="s">
        <v>73</v>
      </c>
      <c r="K4477">
        <v>20.04</v>
      </c>
      <c r="L4477">
        <v>3</v>
      </c>
      <c r="M4477">
        <v>0</v>
      </c>
      <c r="N4477">
        <v>9.6191999999999993</v>
      </c>
      <c r="O4477">
        <v>48</v>
      </c>
    </row>
    <row r="4478" spans="1:15" x14ac:dyDescent="0.35">
      <c r="A4478" t="s">
        <v>16045</v>
      </c>
      <c r="B4478" t="s">
        <v>21570</v>
      </c>
      <c r="C4478">
        <v>130477</v>
      </c>
      <c r="D4478" s="1">
        <v>45198</v>
      </c>
      <c r="E4478" s="1">
        <v>45202</v>
      </c>
      <c r="F4478">
        <v>4</v>
      </c>
      <c r="G4478" t="s">
        <v>21575</v>
      </c>
      <c r="H4478" t="s">
        <v>13</v>
      </c>
      <c r="I4478" t="s">
        <v>1726</v>
      </c>
      <c r="J4478" t="s">
        <v>202</v>
      </c>
      <c r="K4478">
        <v>64.959999999999994</v>
      </c>
      <c r="L4478">
        <v>2</v>
      </c>
      <c r="M4478">
        <v>0</v>
      </c>
      <c r="N4478">
        <v>2.5983999999999998</v>
      </c>
      <c r="O4478">
        <v>4</v>
      </c>
    </row>
    <row r="4479" spans="1:15" x14ac:dyDescent="0.35">
      <c r="A4479" t="s">
        <v>16046</v>
      </c>
      <c r="B4479" t="s">
        <v>21570</v>
      </c>
      <c r="C4479">
        <v>130477</v>
      </c>
      <c r="D4479" s="1">
        <v>45198</v>
      </c>
      <c r="E4479" s="1">
        <v>45202</v>
      </c>
      <c r="F4479">
        <v>4</v>
      </c>
      <c r="G4479" t="s">
        <v>21575</v>
      </c>
      <c r="H4479" t="s">
        <v>13</v>
      </c>
      <c r="I4479" t="s">
        <v>1726</v>
      </c>
      <c r="J4479" t="s">
        <v>1564</v>
      </c>
      <c r="K4479">
        <v>12.96</v>
      </c>
      <c r="L4479">
        <v>2</v>
      </c>
      <c r="M4479">
        <v>0</v>
      </c>
      <c r="N4479">
        <v>6.2207999999999997</v>
      </c>
      <c r="O4479">
        <v>47.999999999999993</v>
      </c>
    </row>
    <row r="4480" spans="1:15" x14ac:dyDescent="0.35">
      <c r="A4480" t="s">
        <v>16047</v>
      </c>
      <c r="B4480" t="s">
        <v>21570</v>
      </c>
      <c r="C4480">
        <v>130946</v>
      </c>
      <c r="D4480" s="1">
        <v>45198</v>
      </c>
      <c r="E4480" s="1">
        <v>45202</v>
      </c>
      <c r="F4480">
        <v>4</v>
      </c>
      <c r="G4480" t="s">
        <v>21575</v>
      </c>
      <c r="H4480" t="s">
        <v>13</v>
      </c>
      <c r="I4480" t="s">
        <v>2052</v>
      </c>
      <c r="J4480" t="s">
        <v>3480</v>
      </c>
      <c r="K4480">
        <v>431.93</v>
      </c>
      <c r="L4480">
        <v>9</v>
      </c>
      <c r="M4480">
        <v>20</v>
      </c>
      <c r="N4480">
        <v>64.789199999999994</v>
      </c>
      <c r="O4480">
        <v>14.999930544301158</v>
      </c>
    </row>
    <row r="4481" spans="1:15" x14ac:dyDescent="0.35">
      <c r="A4481" t="s">
        <v>16048</v>
      </c>
      <c r="B4481" t="s">
        <v>21570</v>
      </c>
      <c r="C4481">
        <v>130946</v>
      </c>
      <c r="D4481" s="1">
        <v>45198</v>
      </c>
      <c r="E4481" s="1">
        <v>45202</v>
      </c>
      <c r="F4481">
        <v>4</v>
      </c>
      <c r="G4481" t="s">
        <v>21575</v>
      </c>
      <c r="H4481" t="s">
        <v>13</v>
      </c>
      <c r="I4481" t="s">
        <v>2052</v>
      </c>
      <c r="J4481" t="s">
        <v>3233</v>
      </c>
      <c r="K4481">
        <v>95.98</v>
      </c>
      <c r="L4481">
        <v>4</v>
      </c>
      <c r="M4481">
        <v>30</v>
      </c>
      <c r="N4481">
        <v>-4.1135999999999999</v>
      </c>
      <c r="O4481">
        <v>-4.2858928943529895</v>
      </c>
    </row>
    <row r="4482" spans="1:15" x14ac:dyDescent="0.35">
      <c r="A4482" t="s">
        <v>16049</v>
      </c>
      <c r="B4482" t="s">
        <v>21570</v>
      </c>
      <c r="C4482">
        <v>130946</v>
      </c>
      <c r="D4482" s="1">
        <v>45198</v>
      </c>
      <c r="E4482" s="1">
        <v>45202</v>
      </c>
      <c r="F4482">
        <v>4</v>
      </c>
      <c r="G4482" t="s">
        <v>21575</v>
      </c>
      <c r="H4482" t="s">
        <v>13</v>
      </c>
      <c r="I4482" t="s">
        <v>2052</v>
      </c>
      <c r="J4482" t="s">
        <v>1088</v>
      </c>
      <c r="K4482">
        <v>1088.79</v>
      </c>
      <c r="L4482">
        <v>4</v>
      </c>
      <c r="M4482">
        <v>80</v>
      </c>
      <c r="N4482">
        <v>-1850.9464</v>
      </c>
      <c r="O4482">
        <v>-170.00031227325746</v>
      </c>
    </row>
    <row r="4483" spans="1:15" x14ac:dyDescent="0.35">
      <c r="A4483" t="s">
        <v>16050</v>
      </c>
      <c r="B4483" t="s">
        <v>21570</v>
      </c>
      <c r="C4483">
        <v>104969</v>
      </c>
      <c r="D4483" s="1">
        <v>45198</v>
      </c>
      <c r="E4483" s="1">
        <v>45204</v>
      </c>
      <c r="F4483">
        <v>6</v>
      </c>
      <c r="G4483" t="s">
        <v>21575</v>
      </c>
      <c r="H4483" t="s">
        <v>13</v>
      </c>
      <c r="I4483" t="s">
        <v>2106</v>
      </c>
      <c r="J4483" t="s">
        <v>4644</v>
      </c>
      <c r="K4483">
        <v>8.8699999999999992</v>
      </c>
      <c r="L4483">
        <v>1</v>
      </c>
      <c r="M4483">
        <v>20</v>
      </c>
      <c r="N4483">
        <v>3.2161</v>
      </c>
      <c r="O4483">
        <v>36.258173618940248</v>
      </c>
    </row>
    <row r="4484" spans="1:15" x14ac:dyDescent="0.35">
      <c r="A4484" t="s">
        <v>16051</v>
      </c>
      <c r="B4484" t="s">
        <v>21570</v>
      </c>
      <c r="C4484">
        <v>104969</v>
      </c>
      <c r="D4484" s="1">
        <v>45198</v>
      </c>
      <c r="E4484" s="1">
        <v>45204</v>
      </c>
      <c r="F4484">
        <v>6</v>
      </c>
      <c r="G4484" t="s">
        <v>21575</v>
      </c>
      <c r="H4484" t="s">
        <v>13</v>
      </c>
      <c r="I4484" t="s">
        <v>2106</v>
      </c>
      <c r="J4484" t="s">
        <v>310</v>
      </c>
      <c r="K4484">
        <v>121.1</v>
      </c>
      <c r="L4484">
        <v>6</v>
      </c>
      <c r="M4484">
        <v>70</v>
      </c>
      <c r="N4484">
        <v>-100.92</v>
      </c>
      <c r="O4484">
        <v>-83.336085879438485</v>
      </c>
    </row>
    <row r="4485" spans="1:15" x14ac:dyDescent="0.35">
      <c r="A4485" t="s">
        <v>16052</v>
      </c>
      <c r="B4485" t="s">
        <v>21570</v>
      </c>
      <c r="C4485">
        <v>124233</v>
      </c>
      <c r="D4485" s="1">
        <v>45198</v>
      </c>
      <c r="E4485" s="1">
        <v>45204</v>
      </c>
      <c r="F4485">
        <v>6</v>
      </c>
      <c r="G4485" t="s">
        <v>21575</v>
      </c>
      <c r="H4485" t="s">
        <v>13</v>
      </c>
      <c r="I4485" t="s">
        <v>2732</v>
      </c>
      <c r="J4485" t="s">
        <v>4646</v>
      </c>
      <c r="K4485">
        <v>24.7</v>
      </c>
      <c r="L4485">
        <v>5</v>
      </c>
      <c r="M4485">
        <v>0</v>
      </c>
      <c r="N4485">
        <v>10.374000000000001</v>
      </c>
      <c r="O4485">
        <v>42.000000000000007</v>
      </c>
    </row>
    <row r="4486" spans="1:15" x14ac:dyDescent="0.35">
      <c r="A4486" t="s">
        <v>16053</v>
      </c>
      <c r="B4486" t="s">
        <v>21570</v>
      </c>
      <c r="C4486">
        <v>150000</v>
      </c>
      <c r="D4486" s="1">
        <v>45198</v>
      </c>
      <c r="E4486" s="1">
        <v>45204</v>
      </c>
      <c r="F4486">
        <v>6</v>
      </c>
      <c r="G4486" t="s">
        <v>21575</v>
      </c>
      <c r="H4486" t="s">
        <v>13</v>
      </c>
      <c r="I4486" t="s">
        <v>803</v>
      </c>
      <c r="J4486" t="s">
        <v>4648</v>
      </c>
      <c r="K4486">
        <v>17.920000000000002</v>
      </c>
      <c r="L4486">
        <v>4</v>
      </c>
      <c r="M4486">
        <v>0</v>
      </c>
      <c r="N4486">
        <v>8.6015999999999995</v>
      </c>
      <c r="O4486">
        <v>47.999999999999993</v>
      </c>
    </row>
    <row r="4487" spans="1:15" x14ac:dyDescent="0.35">
      <c r="A4487" t="s">
        <v>16054</v>
      </c>
      <c r="B4487" t="s">
        <v>21571</v>
      </c>
      <c r="C4487">
        <v>106600</v>
      </c>
      <c r="D4487" s="1">
        <v>45198</v>
      </c>
      <c r="E4487" s="1">
        <v>45201</v>
      </c>
      <c r="F4487">
        <v>3</v>
      </c>
      <c r="G4487" t="s">
        <v>21576</v>
      </c>
      <c r="H4487" t="s">
        <v>29</v>
      </c>
      <c r="I4487" t="s">
        <v>829</v>
      </c>
      <c r="J4487" t="s">
        <v>1098</v>
      </c>
      <c r="K4487">
        <v>354.9</v>
      </c>
      <c r="L4487">
        <v>5</v>
      </c>
      <c r="M4487">
        <v>0</v>
      </c>
      <c r="N4487">
        <v>88.724999999999994</v>
      </c>
      <c r="O4487">
        <v>25</v>
      </c>
    </row>
    <row r="4488" spans="1:15" x14ac:dyDescent="0.35">
      <c r="A4488" t="s">
        <v>16055</v>
      </c>
      <c r="B4488" t="s">
        <v>21570</v>
      </c>
      <c r="C4488">
        <v>134789</v>
      </c>
      <c r="D4488" s="1">
        <v>45198</v>
      </c>
      <c r="E4488" s="1">
        <v>45205</v>
      </c>
      <c r="F4488">
        <v>7</v>
      </c>
      <c r="G4488" t="s">
        <v>21575</v>
      </c>
      <c r="H4488" t="s">
        <v>13</v>
      </c>
      <c r="I4488" t="s">
        <v>342</v>
      </c>
      <c r="J4488" t="s">
        <v>1702</v>
      </c>
      <c r="K4488">
        <v>30</v>
      </c>
      <c r="L4488">
        <v>6</v>
      </c>
      <c r="M4488">
        <v>0</v>
      </c>
      <c r="N4488">
        <v>14.4</v>
      </c>
      <c r="O4488">
        <v>48.000000000000007</v>
      </c>
    </row>
    <row r="4489" spans="1:15" x14ac:dyDescent="0.35">
      <c r="A4489" t="s">
        <v>16056</v>
      </c>
      <c r="B4489" t="s">
        <v>21570</v>
      </c>
      <c r="C4489">
        <v>134789</v>
      </c>
      <c r="D4489" s="1">
        <v>45198</v>
      </c>
      <c r="E4489" s="1">
        <v>45205</v>
      </c>
      <c r="F4489">
        <v>7</v>
      </c>
      <c r="G4489" t="s">
        <v>21575</v>
      </c>
      <c r="H4489" t="s">
        <v>13</v>
      </c>
      <c r="I4489" t="s">
        <v>342</v>
      </c>
      <c r="J4489" t="s">
        <v>1567</v>
      </c>
      <c r="K4489">
        <v>25.92</v>
      </c>
      <c r="L4489">
        <v>4</v>
      </c>
      <c r="M4489">
        <v>0</v>
      </c>
      <c r="N4489">
        <v>12.700799999999999</v>
      </c>
      <c r="O4489">
        <v>48.999999999999993</v>
      </c>
    </row>
    <row r="4490" spans="1:15" x14ac:dyDescent="0.35">
      <c r="A4490" t="s">
        <v>16057</v>
      </c>
      <c r="B4490" t="s">
        <v>21570</v>
      </c>
      <c r="C4490">
        <v>134789</v>
      </c>
      <c r="D4490" s="1">
        <v>45198</v>
      </c>
      <c r="E4490" s="1">
        <v>45205</v>
      </c>
      <c r="F4490">
        <v>7</v>
      </c>
      <c r="G4490" t="s">
        <v>21575</v>
      </c>
      <c r="H4490" t="s">
        <v>13</v>
      </c>
      <c r="I4490" t="s">
        <v>342</v>
      </c>
      <c r="J4490" t="s">
        <v>2486</v>
      </c>
      <c r="K4490">
        <v>159.91999999999999</v>
      </c>
      <c r="L4490">
        <v>4</v>
      </c>
      <c r="M4490">
        <v>0</v>
      </c>
      <c r="N4490">
        <v>31.984000000000002</v>
      </c>
      <c r="O4490">
        <v>20.000000000000004</v>
      </c>
    </row>
    <row r="4491" spans="1:15" x14ac:dyDescent="0.35">
      <c r="A4491" t="s">
        <v>16058</v>
      </c>
      <c r="B4491" t="s">
        <v>21570</v>
      </c>
      <c r="C4491">
        <v>126809</v>
      </c>
      <c r="D4491" s="1">
        <v>45199</v>
      </c>
      <c r="E4491" s="1">
        <v>45203</v>
      </c>
      <c r="F4491">
        <v>4</v>
      </c>
      <c r="G4491" t="s">
        <v>21575</v>
      </c>
      <c r="H4491" t="s">
        <v>13</v>
      </c>
      <c r="I4491" t="s">
        <v>2965</v>
      </c>
      <c r="J4491" t="s">
        <v>1806</v>
      </c>
      <c r="K4491">
        <v>35.35</v>
      </c>
      <c r="L4491">
        <v>9</v>
      </c>
      <c r="M4491">
        <v>20</v>
      </c>
      <c r="N4491">
        <v>12.815099999999999</v>
      </c>
      <c r="O4491">
        <v>36.252050919377652</v>
      </c>
    </row>
    <row r="4492" spans="1:15" x14ac:dyDescent="0.35">
      <c r="A4492" t="s">
        <v>16059</v>
      </c>
      <c r="B4492" t="s">
        <v>21570</v>
      </c>
      <c r="C4492">
        <v>128517</v>
      </c>
      <c r="D4492" s="1">
        <v>45199</v>
      </c>
      <c r="E4492" s="1">
        <v>45204</v>
      </c>
      <c r="F4492">
        <v>5</v>
      </c>
      <c r="G4492" t="s">
        <v>21575</v>
      </c>
      <c r="H4492" t="s">
        <v>25</v>
      </c>
      <c r="I4492" t="s">
        <v>4653</v>
      </c>
      <c r="J4492" t="s">
        <v>2856</v>
      </c>
      <c r="K4492">
        <v>517.9</v>
      </c>
      <c r="L4492">
        <v>2</v>
      </c>
      <c r="M4492">
        <v>0</v>
      </c>
      <c r="N4492">
        <v>134.654</v>
      </c>
      <c r="O4492">
        <v>26</v>
      </c>
    </row>
    <row r="4493" spans="1:15" x14ac:dyDescent="0.35">
      <c r="A4493" t="s">
        <v>16060</v>
      </c>
      <c r="B4493" t="s">
        <v>21570</v>
      </c>
      <c r="C4493">
        <v>128517</v>
      </c>
      <c r="D4493" s="1">
        <v>45199</v>
      </c>
      <c r="E4493" s="1">
        <v>45204</v>
      </c>
      <c r="F4493">
        <v>5</v>
      </c>
      <c r="G4493" t="s">
        <v>21575</v>
      </c>
      <c r="H4493" t="s">
        <v>25</v>
      </c>
      <c r="I4493" t="s">
        <v>4653</v>
      </c>
      <c r="J4493" t="s">
        <v>4654</v>
      </c>
      <c r="K4493">
        <v>5.28</v>
      </c>
      <c r="L4493">
        <v>2</v>
      </c>
      <c r="M4493">
        <v>0</v>
      </c>
      <c r="N4493">
        <v>2.4287999999999998</v>
      </c>
      <c r="O4493">
        <v>46</v>
      </c>
    </row>
    <row r="4494" spans="1:15" x14ac:dyDescent="0.35">
      <c r="A4494" t="s">
        <v>16061</v>
      </c>
      <c r="B4494" t="s">
        <v>21570</v>
      </c>
      <c r="C4494">
        <v>117681</v>
      </c>
      <c r="D4494" s="1">
        <v>45199</v>
      </c>
      <c r="E4494" s="1">
        <v>45204</v>
      </c>
      <c r="F4494">
        <v>5</v>
      </c>
      <c r="G4494" t="s">
        <v>21575</v>
      </c>
      <c r="H4494" t="s">
        <v>13</v>
      </c>
      <c r="I4494" t="s">
        <v>931</v>
      </c>
      <c r="J4494" t="s">
        <v>4656</v>
      </c>
      <c r="K4494">
        <v>556.66</v>
      </c>
      <c r="L4494">
        <v>5</v>
      </c>
      <c r="M4494">
        <v>15</v>
      </c>
      <c r="N4494">
        <v>6.5490000000000004</v>
      </c>
      <c r="O4494">
        <v>1.1764811554629397</v>
      </c>
    </row>
    <row r="4495" spans="1:15" x14ac:dyDescent="0.35">
      <c r="A4495" t="s">
        <v>16062</v>
      </c>
      <c r="B4495" t="s">
        <v>21571</v>
      </c>
      <c r="C4495">
        <v>114622</v>
      </c>
      <c r="D4495" s="1">
        <v>45200</v>
      </c>
      <c r="E4495" s="1">
        <v>45202</v>
      </c>
      <c r="F4495">
        <v>2</v>
      </c>
      <c r="G4495" t="s">
        <v>21576</v>
      </c>
      <c r="H4495" t="s">
        <v>29</v>
      </c>
      <c r="I4495" t="s">
        <v>3747</v>
      </c>
      <c r="J4495" t="s">
        <v>1633</v>
      </c>
      <c r="K4495">
        <v>8.9</v>
      </c>
      <c r="L4495">
        <v>2</v>
      </c>
      <c r="M4495">
        <v>70</v>
      </c>
      <c r="N4495">
        <v>-6.5296000000000003</v>
      </c>
      <c r="O4495">
        <v>-73.366292134831454</v>
      </c>
    </row>
    <row r="4496" spans="1:15" x14ac:dyDescent="0.35">
      <c r="A4496" t="s">
        <v>16063</v>
      </c>
      <c r="B4496" t="s">
        <v>21570</v>
      </c>
      <c r="C4496">
        <v>124814</v>
      </c>
      <c r="D4496" s="1">
        <v>45200</v>
      </c>
      <c r="E4496" s="1">
        <v>45206</v>
      </c>
      <c r="F4496">
        <v>6</v>
      </c>
      <c r="G4496" t="s">
        <v>21575</v>
      </c>
      <c r="H4496" t="s">
        <v>13</v>
      </c>
      <c r="I4496" t="s">
        <v>331</v>
      </c>
      <c r="J4496" t="s">
        <v>3580</v>
      </c>
      <c r="K4496">
        <v>12.96</v>
      </c>
      <c r="L4496">
        <v>2</v>
      </c>
      <c r="M4496">
        <v>0</v>
      </c>
      <c r="N4496">
        <v>6.2207999999999997</v>
      </c>
      <c r="O4496">
        <v>47.999999999999993</v>
      </c>
    </row>
    <row r="4497" spans="1:15" x14ac:dyDescent="0.35">
      <c r="A4497" t="s">
        <v>16064</v>
      </c>
      <c r="B4497" t="s">
        <v>21570</v>
      </c>
      <c r="C4497">
        <v>124814</v>
      </c>
      <c r="D4497" s="1">
        <v>45200</v>
      </c>
      <c r="E4497" s="1">
        <v>45206</v>
      </c>
      <c r="F4497">
        <v>6</v>
      </c>
      <c r="G4497" t="s">
        <v>21575</v>
      </c>
      <c r="H4497" t="s">
        <v>13</v>
      </c>
      <c r="I4497" t="s">
        <v>331</v>
      </c>
      <c r="J4497" t="s">
        <v>1171</v>
      </c>
      <c r="K4497">
        <v>23.2</v>
      </c>
      <c r="L4497">
        <v>5</v>
      </c>
      <c r="M4497">
        <v>20</v>
      </c>
      <c r="N4497">
        <v>8.1199999999999992</v>
      </c>
      <c r="O4497">
        <v>35</v>
      </c>
    </row>
    <row r="4498" spans="1:15" x14ac:dyDescent="0.35">
      <c r="A4498" t="s">
        <v>16065</v>
      </c>
      <c r="B4498" t="s">
        <v>21570</v>
      </c>
      <c r="C4498">
        <v>123358</v>
      </c>
      <c r="D4498" s="1">
        <v>45200</v>
      </c>
      <c r="E4498" s="1">
        <v>45207</v>
      </c>
      <c r="F4498">
        <v>7</v>
      </c>
      <c r="G4498" t="s">
        <v>21575</v>
      </c>
      <c r="H4498" t="s">
        <v>13</v>
      </c>
      <c r="I4498" t="s">
        <v>2500</v>
      </c>
      <c r="J4498" t="s">
        <v>3116</v>
      </c>
      <c r="K4498">
        <v>113.76</v>
      </c>
      <c r="L4498">
        <v>3</v>
      </c>
      <c r="M4498">
        <v>0</v>
      </c>
      <c r="N4498">
        <v>44.366399999999999</v>
      </c>
      <c r="O4498">
        <v>38.999999999999993</v>
      </c>
    </row>
    <row r="4499" spans="1:15" x14ac:dyDescent="0.35">
      <c r="A4499" t="s">
        <v>16066</v>
      </c>
      <c r="B4499" t="s">
        <v>21570</v>
      </c>
      <c r="C4499">
        <v>123358</v>
      </c>
      <c r="D4499" s="1">
        <v>45200</v>
      </c>
      <c r="E4499" s="1">
        <v>45207</v>
      </c>
      <c r="F4499">
        <v>7</v>
      </c>
      <c r="G4499" t="s">
        <v>21575</v>
      </c>
      <c r="H4499" t="s">
        <v>13</v>
      </c>
      <c r="I4499" t="s">
        <v>2500</v>
      </c>
      <c r="J4499" t="s">
        <v>2014</v>
      </c>
      <c r="K4499">
        <v>579.51</v>
      </c>
      <c r="L4499">
        <v>3</v>
      </c>
      <c r="M4499">
        <v>0</v>
      </c>
      <c r="N4499">
        <v>81.131399999999999</v>
      </c>
      <c r="O4499">
        <v>14.000000000000002</v>
      </c>
    </row>
    <row r="4500" spans="1:15" x14ac:dyDescent="0.35">
      <c r="A4500" t="s">
        <v>16067</v>
      </c>
      <c r="B4500" t="s">
        <v>21570</v>
      </c>
      <c r="C4500">
        <v>123358</v>
      </c>
      <c r="D4500" s="1">
        <v>45200</v>
      </c>
      <c r="E4500" s="1">
        <v>45207</v>
      </c>
      <c r="F4500">
        <v>7</v>
      </c>
      <c r="G4500" t="s">
        <v>21575</v>
      </c>
      <c r="H4500" t="s">
        <v>13</v>
      </c>
      <c r="I4500" t="s">
        <v>2500</v>
      </c>
      <c r="J4500" t="s">
        <v>525</v>
      </c>
      <c r="K4500">
        <v>150.66</v>
      </c>
      <c r="L4500">
        <v>9</v>
      </c>
      <c r="M4500">
        <v>0</v>
      </c>
      <c r="N4500">
        <v>6.0263999999999998</v>
      </c>
      <c r="O4500">
        <v>4</v>
      </c>
    </row>
    <row r="4501" spans="1:15" x14ac:dyDescent="0.35">
      <c r="A4501" t="s">
        <v>16068</v>
      </c>
      <c r="B4501" t="s">
        <v>21570</v>
      </c>
      <c r="C4501">
        <v>123358</v>
      </c>
      <c r="D4501" s="1">
        <v>45200</v>
      </c>
      <c r="E4501" s="1">
        <v>45207</v>
      </c>
      <c r="F4501">
        <v>7</v>
      </c>
      <c r="G4501" t="s">
        <v>21575</v>
      </c>
      <c r="H4501" t="s">
        <v>13</v>
      </c>
      <c r="I4501" t="s">
        <v>2500</v>
      </c>
      <c r="J4501" t="s">
        <v>1120</v>
      </c>
      <c r="K4501">
        <v>48.03</v>
      </c>
      <c r="L4501">
        <v>4</v>
      </c>
      <c r="M4501">
        <v>20</v>
      </c>
      <c r="N4501">
        <v>15.6104</v>
      </c>
      <c r="O4501">
        <v>32.50135332084114</v>
      </c>
    </row>
    <row r="4502" spans="1:15" x14ac:dyDescent="0.35">
      <c r="A4502" t="s">
        <v>16069</v>
      </c>
      <c r="B4502" t="s">
        <v>21570</v>
      </c>
      <c r="C4502">
        <v>109652</v>
      </c>
      <c r="D4502" s="1">
        <v>45200</v>
      </c>
      <c r="E4502" s="1">
        <v>45205</v>
      </c>
      <c r="F4502">
        <v>5</v>
      </c>
      <c r="G4502" t="s">
        <v>21575</v>
      </c>
      <c r="H4502" t="s">
        <v>13</v>
      </c>
      <c r="I4502" t="s">
        <v>389</v>
      </c>
      <c r="J4502" t="s">
        <v>459</v>
      </c>
      <c r="K4502">
        <v>13.57</v>
      </c>
      <c r="L4502">
        <v>4</v>
      </c>
      <c r="M4502">
        <v>20</v>
      </c>
      <c r="N4502">
        <v>3.2223999999999999</v>
      </c>
      <c r="O4502">
        <v>23.746499631540161</v>
      </c>
    </row>
    <row r="4503" spans="1:15" x14ac:dyDescent="0.35">
      <c r="A4503" t="s">
        <v>16070</v>
      </c>
      <c r="B4503" t="s">
        <v>21570</v>
      </c>
      <c r="C4503">
        <v>112102</v>
      </c>
      <c r="D4503" s="1">
        <v>45202</v>
      </c>
      <c r="E4503" s="1">
        <v>45206</v>
      </c>
      <c r="F4503">
        <v>4</v>
      </c>
      <c r="G4503" t="s">
        <v>21575</v>
      </c>
      <c r="H4503" t="s">
        <v>13</v>
      </c>
      <c r="I4503" t="s">
        <v>67</v>
      </c>
      <c r="J4503" t="s">
        <v>998</v>
      </c>
      <c r="K4503">
        <v>343.92</v>
      </c>
      <c r="L4503">
        <v>4</v>
      </c>
      <c r="M4503">
        <v>0</v>
      </c>
      <c r="N4503">
        <v>75.662400000000005</v>
      </c>
      <c r="O4503">
        <v>22</v>
      </c>
    </row>
    <row r="4504" spans="1:15" x14ac:dyDescent="0.35">
      <c r="A4504" t="s">
        <v>16071</v>
      </c>
      <c r="B4504" t="s">
        <v>21570</v>
      </c>
      <c r="C4504">
        <v>112102</v>
      </c>
      <c r="D4504" s="1">
        <v>45202</v>
      </c>
      <c r="E4504" s="1">
        <v>45206</v>
      </c>
      <c r="F4504">
        <v>4</v>
      </c>
      <c r="G4504" t="s">
        <v>21575</v>
      </c>
      <c r="H4504" t="s">
        <v>13</v>
      </c>
      <c r="I4504" t="s">
        <v>67</v>
      </c>
      <c r="J4504" t="s">
        <v>601</v>
      </c>
      <c r="K4504">
        <v>40.99</v>
      </c>
      <c r="L4504">
        <v>1</v>
      </c>
      <c r="M4504">
        <v>0</v>
      </c>
      <c r="N4504">
        <v>20.085100000000001</v>
      </c>
      <c r="O4504">
        <v>49</v>
      </c>
    </row>
    <row r="4505" spans="1:15" x14ac:dyDescent="0.35">
      <c r="A4505" t="s">
        <v>16072</v>
      </c>
      <c r="B4505" t="s">
        <v>21570</v>
      </c>
      <c r="C4505">
        <v>112102</v>
      </c>
      <c r="D4505" s="1">
        <v>45202</v>
      </c>
      <c r="E4505" s="1">
        <v>45206</v>
      </c>
      <c r="F4505">
        <v>4</v>
      </c>
      <c r="G4505" t="s">
        <v>21575</v>
      </c>
      <c r="H4505" t="s">
        <v>13</v>
      </c>
      <c r="I4505" t="s">
        <v>67</v>
      </c>
      <c r="J4505" t="s">
        <v>1466</v>
      </c>
      <c r="K4505">
        <v>63.9</v>
      </c>
      <c r="L4505">
        <v>5</v>
      </c>
      <c r="M4505">
        <v>0</v>
      </c>
      <c r="N4505">
        <v>28.754999999999999</v>
      </c>
      <c r="O4505">
        <v>45</v>
      </c>
    </row>
    <row r="4506" spans="1:15" x14ac:dyDescent="0.35">
      <c r="A4506" t="s">
        <v>16073</v>
      </c>
      <c r="B4506" t="s">
        <v>21570</v>
      </c>
      <c r="C4506">
        <v>142398</v>
      </c>
      <c r="D4506" s="1">
        <v>45202</v>
      </c>
      <c r="E4506" s="1">
        <v>45206</v>
      </c>
      <c r="F4506">
        <v>4</v>
      </c>
      <c r="G4506" t="s">
        <v>21575</v>
      </c>
      <c r="H4506" t="s">
        <v>13</v>
      </c>
      <c r="I4506" t="s">
        <v>1984</v>
      </c>
      <c r="J4506" t="s">
        <v>3806</v>
      </c>
      <c r="K4506">
        <v>638.29</v>
      </c>
      <c r="L4506">
        <v>7</v>
      </c>
      <c r="M4506">
        <v>20</v>
      </c>
      <c r="N4506">
        <v>-31.914400000000001</v>
      </c>
      <c r="O4506">
        <v>-4.9999843331401088</v>
      </c>
    </row>
    <row r="4507" spans="1:15" x14ac:dyDescent="0.35">
      <c r="A4507" t="s">
        <v>16074</v>
      </c>
      <c r="B4507" t="s">
        <v>21570</v>
      </c>
      <c r="C4507">
        <v>142398</v>
      </c>
      <c r="D4507" s="1">
        <v>45202</v>
      </c>
      <c r="E4507" s="1">
        <v>45206</v>
      </c>
      <c r="F4507">
        <v>4</v>
      </c>
      <c r="G4507" t="s">
        <v>21575</v>
      </c>
      <c r="H4507" t="s">
        <v>13</v>
      </c>
      <c r="I4507" t="s">
        <v>1984</v>
      </c>
      <c r="J4507" t="s">
        <v>3375</v>
      </c>
      <c r="K4507">
        <v>13.21</v>
      </c>
      <c r="L4507">
        <v>1</v>
      </c>
      <c r="M4507">
        <v>20</v>
      </c>
      <c r="N4507">
        <v>4.6227999999999998</v>
      </c>
      <c r="O4507">
        <v>34.994700984102948</v>
      </c>
    </row>
    <row r="4508" spans="1:15" x14ac:dyDescent="0.35">
      <c r="A4508" t="s">
        <v>16075</v>
      </c>
      <c r="B4508" t="s">
        <v>21570</v>
      </c>
      <c r="C4508">
        <v>163594</v>
      </c>
      <c r="D4508" s="1">
        <v>45202</v>
      </c>
      <c r="E4508" s="1">
        <v>45204</v>
      </c>
      <c r="F4508">
        <v>2</v>
      </c>
      <c r="G4508" t="s">
        <v>21576</v>
      </c>
      <c r="H4508" t="s">
        <v>29</v>
      </c>
      <c r="I4508" t="s">
        <v>345</v>
      </c>
      <c r="J4508" t="s">
        <v>3605</v>
      </c>
      <c r="K4508">
        <v>19.440000000000001</v>
      </c>
      <c r="L4508">
        <v>3</v>
      </c>
      <c r="M4508">
        <v>0</v>
      </c>
      <c r="N4508">
        <v>9.3312000000000008</v>
      </c>
      <c r="O4508">
        <v>48.000000000000007</v>
      </c>
    </row>
    <row r="4509" spans="1:15" x14ac:dyDescent="0.35">
      <c r="A4509" t="s">
        <v>16076</v>
      </c>
      <c r="B4509" t="s">
        <v>21570</v>
      </c>
      <c r="C4509">
        <v>163594</v>
      </c>
      <c r="D4509" s="1">
        <v>45202</v>
      </c>
      <c r="E4509" s="1">
        <v>45204</v>
      </c>
      <c r="F4509">
        <v>2</v>
      </c>
      <c r="G4509" t="s">
        <v>21576</v>
      </c>
      <c r="H4509" t="s">
        <v>29</v>
      </c>
      <c r="I4509" t="s">
        <v>345</v>
      </c>
      <c r="J4509" t="s">
        <v>205</v>
      </c>
      <c r="K4509">
        <v>194.35</v>
      </c>
      <c r="L4509">
        <v>3</v>
      </c>
      <c r="M4509">
        <v>20</v>
      </c>
      <c r="N4509">
        <v>-36.441000000000003</v>
      </c>
      <c r="O4509">
        <v>-18.750192950861848</v>
      </c>
    </row>
    <row r="4510" spans="1:15" x14ac:dyDescent="0.35">
      <c r="A4510" t="s">
        <v>16077</v>
      </c>
      <c r="B4510" t="s">
        <v>21570</v>
      </c>
      <c r="C4510">
        <v>163594</v>
      </c>
      <c r="D4510" s="1">
        <v>45202</v>
      </c>
      <c r="E4510" s="1">
        <v>45204</v>
      </c>
      <c r="F4510">
        <v>2</v>
      </c>
      <c r="G4510" t="s">
        <v>21576</v>
      </c>
      <c r="H4510" t="s">
        <v>29</v>
      </c>
      <c r="I4510" t="s">
        <v>345</v>
      </c>
      <c r="J4510" t="s">
        <v>3067</v>
      </c>
      <c r="K4510">
        <v>36.619999999999997</v>
      </c>
      <c r="L4510">
        <v>3</v>
      </c>
      <c r="M4510">
        <v>20</v>
      </c>
      <c r="N4510">
        <v>13.734</v>
      </c>
      <c r="O4510">
        <v>37.504096122337522</v>
      </c>
    </row>
    <row r="4511" spans="1:15" x14ac:dyDescent="0.35">
      <c r="A4511" t="s">
        <v>16078</v>
      </c>
      <c r="B4511" t="s">
        <v>21570</v>
      </c>
      <c r="C4511">
        <v>124254</v>
      </c>
      <c r="D4511" s="1">
        <v>45202</v>
      </c>
      <c r="E4511" s="1">
        <v>45207</v>
      </c>
      <c r="F4511">
        <v>5</v>
      </c>
      <c r="G4511" t="s">
        <v>21575</v>
      </c>
      <c r="H4511" t="s">
        <v>13</v>
      </c>
      <c r="I4511" t="s">
        <v>2580</v>
      </c>
      <c r="J4511" t="s">
        <v>265</v>
      </c>
      <c r="K4511">
        <v>129.55000000000001</v>
      </c>
      <c r="L4511">
        <v>3</v>
      </c>
      <c r="M4511">
        <v>20</v>
      </c>
      <c r="N4511">
        <v>-22.671600000000002</v>
      </c>
      <c r="O4511">
        <v>-17.50027016595909</v>
      </c>
    </row>
    <row r="4512" spans="1:15" x14ac:dyDescent="0.35">
      <c r="A4512" t="s">
        <v>16079</v>
      </c>
      <c r="B4512" t="s">
        <v>21570</v>
      </c>
      <c r="C4512">
        <v>124254</v>
      </c>
      <c r="D4512" s="1">
        <v>45202</v>
      </c>
      <c r="E4512" s="1">
        <v>45207</v>
      </c>
      <c r="F4512">
        <v>5</v>
      </c>
      <c r="G4512" t="s">
        <v>21575</v>
      </c>
      <c r="H4512" t="s">
        <v>13</v>
      </c>
      <c r="I4512" t="s">
        <v>2580</v>
      </c>
      <c r="J4512" t="s">
        <v>4126</v>
      </c>
      <c r="K4512">
        <v>51.98</v>
      </c>
      <c r="L4512">
        <v>1</v>
      </c>
      <c r="M4512">
        <v>20</v>
      </c>
      <c r="N4512">
        <v>-5.1984000000000004</v>
      </c>
      <c r="O4512">
        <v>-10.000769526741056</v>
      </c>
    </row>
    <row r="4513" spans="1:15" x14ac:dyDescent="0.35">
      <c r="A4513" t="s">
        <v>16080</v>
      </c>
      <c r="B4513" t="s">
        <v>21570</v>
      </c>
      <c r="C4513">
        <v>124254</v>
      </c>
      <c r="D4513" s="1">
        <v>45202</v>
      </c>
      <c r="E4513" s="1">
        <v>45207</v>
      </c>
      <c r="F4513">
        <v>5</v>
      </c>
      <c r="G4513" t="s">
        <v>21575</v>
      </c>
      <c r="H4513" t="s">
        <v>13</v>
      </c>
      <c r="I4513" t="s">
        <v>2580</v>
      </c>
      <c r="J4513" t="s">
        <v>4665</v>
      </c>
      <c r="K4513">
        <v>10.27</v>
      </c>
      <c r="L4513">
        <v>3</v>
      </c>
      <c r="M4513">
        <v>20</v>
      </c>
      <c r="N4513">
        <v>3.4668000000000001</v>
      </c>
      <c r="O4513">
        <v>33.756572541382667</v>
      </c>
    </row>
    <row r="4514" spans="1:15" x14ac:dyDescent="0.35">
      <c r="A4514" t="s">
        <v>16081</v>
      </c>
      <c r="B4514" t="s">
        <v>21570</v>
      </c>
      <c r="C4514">
        <v>152800</v>
      </c>
      <c r="D4514" s="1">
        <v>45203</v>
      </c>
      <c r="E4514" s="1">
        <v>45205</v>
      </c>
      <c r="F4514">
        <v>2</v>
      </c>
      <c r="G4514" t="s">
        <v>21576</v>
      </c>
      <c r="H4514" t="s">
        <v>29</v>
      </c>
      <c r="I4514" t="s">
        <v>2417</v>
      </c>
      <c r="J4514" t="s">
        <v>472</v>
      </c>
      <c r="K4514">
        <v>6.12</v>
      </c>
      <c r="L4514">
        <v>3</v>
      </c>
      <c r="M4514">
        <v>0</v>
      </c>
      <c r="N4514">
        <v>2.8763999999999998</v>
      </c>
      <c r="O4514">
        <v>47</v>
      </c>
    </row>
    <row r="4515" spans="1:15" x14ac:dyDescent="0.35">
      <c r="A4515" t="s">
        <v>16082</v>
      </c>
      <c r="B4515" t="s">
        <v>21570</v>
      </c>
      <c r="C4515">
        <v>148796</v>
      </c>
      <c r="D4515" s="1">
        <v>45204</v>
      </c>
      <c r="E4515" s="1">
        <v>45208</v>
      </c>
      <c r="F4515">
        <v>4</v>
      </c>
      <c r="G4515" t="s">
        <v>21575</v>
      </c>
      <c r="H4515" t="s">
        <v>13</v>
      </c>
      <c r="I4515" t="s">
        <v>1275</v>
      </c>
      <c r="J4515" t="s">
        <v>716</v>
      </c>
      <c r="K4515">
        <v>383.8</v>
      </c>
      <c r="L4515">
        <v>5</v>
      </c>
      <c r="M4515">
        <v>20</v>
      </c>
      <c r="N4515">
        <v>38.380000000000003</v>
      </c>
      <c r="O4515">
        <v>10</v>
      </c>
    </row>
    <row r="4516" spans="1:15" x14ac:dyDescent="0.35">
      <c r="A4516" t="s">
        <v>16083</v>
      </c>
      <c r="B4516" t="s">
        <v>21570</v>
      </c>
      <c r="C4516">
        <v>112669</v>
      </c>
      <c r="D4516" s="1">
        <v>45204</v>
      </c>
      <c r="E4516" s="1">
        <v>45204</v>
      </c>
      <c r="F4516">
        <v>0</v>
      </c>
      <c r="G4516" t="s">
        <v>21576</v>
      </c>
      <c r="H4516" t="s">
        <v>224</v>
      </c>
      <c r="I4516" t="s">
        <v>1712</v>
      </c>
      <c r="J4516" t="s">
        <v>3047</v>
      </c>
      <c r="K4516">
        <v>933.54</v>
      </c>
      <c r="L4516">
        <v>4</v>
      </c>
      <c r="M4516">
        <v>20</v>
      </c>
      <c r="N4516">
        <v>105.0228</v>
      </c>
      <c r="O4516">
        <v>11.249951796387943</v>
      </c>
    </row>
    <row r="4517" spans="1:15" x14ac:dyDescent="0.35">
      <c r="A4517" t="s">
        <v>16084</v>
      </c>
      <c r="B4517" t="s">
        <v>21570</v>
      </c>
      <c r="C4517">
        <v>112669</v>
      </c>
      <c r="D4517" s="1">
        <v>45204</v>
      </c>
      <c r="E4517" s="1">
        <v>45204</v>
      </c>
      <c r="F4517">
        <v>0</v>
      </c>
      <c r="G4517" t="s">
        <v>21576</v>
      </c>
      <c r="H4517" t="s">
        <v>224</v>
      </c>
      <c r="I4517" t="s">
        <v>1712</v>
      </c>
      <c r="J4517" t="s">
        <v>1358</v>
      </c>
      <c r="K4517">
        <v>42.98</v>
      </c>
      <c r="L4517">
        <v>4</v>
      </c>
      <c r="M4517">
        <v>20</v>
      </c>
      <c r="N4517">
        <v>4.2976000000000001</v>
      </c>
      <c r="O4517">
        <v>9.9990693345742212</v>
      </c>
    </row>
    <row r="4518" spans="1:15" x14ac:dyDescent="0.35">
      <c r="A4518" t="s">
        <v>16085</v>
      </c>
      <c r="B4518" t="s">
        <v>21570</v>
      </c>
      <c r="C4518">
        <v>164735</v>
      </c>
      <c r="D4518" s="1">
        <v>45204</v>
      </c>
      <c r="E4518" s="1">
        <v>45209</v>
      </c>
      <c r="F4518">
        <v>5</v>
      </c>
      <c r="G4518" t="s">
        <v>21575</v>
      </c>
      <c r="H4518" t="s">
        <v>25</v>
      </c>
      <c r="I4518" t="s">
        <v>121</v>
      </c>
      <c r="J4518" t="s">
        <v>187</v>
      </c>
      <c r="K4518">
        <v>81.2</v>
      </c>
      <c r="L4518">
        <v>5</v>
      </c>
      <c r="M4518">
        <v>0</v>
      </c>
      <c r="N4518">
        <v>12.18</v>
      </c>
      <c r="O4518">
        <v>15</v>
      </c>
    </row>
    <row r="4519" spans="1:15" x14ac:dyDescent="0.35">
      <c r="A4519" t="s">
        <v>16086</v>
      </c>
      <c r="B4519" t="s">
        <v>21570</v>
      </c>
      <c r="C4519">
        <v>166625</v>
      </c>
      <c r="D4519" s="1">
        <v>45204</v>
      </c>
      <c r="E4519" s="1">
        <v>45207</v>
      </c>
      <c r="F4519">
        <v>3</v>
      </c>
      <c r="G4519" t="s">
        <v>21576</v>
      </c>
      <c r="H4519" t="s">
        <v>29</v>
      </c>
      <c r="I4519" t="s">
        <v>4671</v>
      </c>
      <c r="J4519" t="s">
        <v>4672</v>
      </c>
      <c r="K4519">
        <v>25.06</v>
      </c>
      <c r="L4519">
        <v>2</v>
      </c>
      <c r="M4519">
        <v>0</v>
      </c>
      <c r="N4519">
        <v>11.7782</v>
      </c>
      <c r="O4519">
        <v>47</v>
      </c>
    </row>
    <row r="4520" spans="1:15" x14ac:dyDescent="0.35">
      <c r="A4520" t="s">
        <v>16087</v>
      </c>
      <c r="B4520" t="s">
        <v>21571</v>
      </c>
      <c r="C4520">
        <v>123750</v>
      </c>
      <c r="D4520" s="1">
        <v>45205</v>
      </c>
      <c r="E4520" s="1">
        <v>45211</v>
      </c>
      <c r="F4520">
        <v>6</v>
      </c>
      <c r="G4520" t="s">
        <v>21575</v>
      </c>
      <c r="H4520" t="s">
        <v>13</v>
      </c>
      <c r="I4520" t="s">
        <v>1000</v>
      </c>
      <c r="J4520" t="s">
        <v>4674</v>
      </c>
      <c r="K4520">
        <v>189.59</v>
      </c>
      <c r="L4520">
        <v>2</v>
      </c>
      <c r="M4520">
        <v>70</v>
      </c>
      <c r="N4520">
        <v>-145.35079999999999</v>
      </c>
      <c r="O4520">
        <v>-76.665857903897887</v>
      </c>
    </row>
    <row r="4521" spans="1:15" x14ac:dyDescent="0.35">
      <c r="A4521" t="s">
        <v>16088</v>
      </c>
      <c r="B4521" t="s">
        <v>21571</v>
      </c>
      <c r="C4521">
        <v>123750</v>
      </c>
      <c r="D4521" s="1">
        <v>45205</v>
      </c>
      <c r="E4521" s="1">
        <v>45211</v>
      </c>
      <c r="F4521">
        <v>6</v>
      </c>
      <c r="G4521" t="s">
        <v>21575</v>
      </c>
      <c r="H4521" t="s">
        <v>13</v>
      </c>
      <c r="I4521" t="s">
        <v>1000</v>
      </c>
      <c r="J4521" t="s">
        <v>580</v>
      </c>
      <c r="K4521">
        <v>408.74</v>
      </c>
      <c r="L4521">
        <v>7</v>
      </c>
      <c r="M4521">
        <v>20</v>
      </c>
      <c r="N4521">
        <v>76.639499999999998</v>
      </c>
      <c r="O4521">
        <v>18.750183490727601</v>
      </c>
    </row>
    <row r="4522" spans="1:15" x14ac:dyDescent="0.35">
      <c r="A4522" t="s">
        <v>16089</v>
      </c>
      <c r="B4522" t="s">
        <v>21571</v>
      </c>
      <c r="C4522">
        <v>123750</v>
      </c>
      <c r="D4522" s="1">
        <v>45205</v>
      </c>
      <c r="E4522" s="1">
        <v>45211</v>
      </c>
      <c r="F4522">
        <v>6</v>
      </c>
      <c r="G4522" t="s">
        <v>21575</v>
      </c>
      <c r="H4522" t="s">
        <v>13</v>
      </c>
      <c r="I4522" t="s">
        <v>1000</v>
      </c>
      <c r="J4522" t="s">
        <v>580</v>
      </c>
      <c r="K4522">
        <v>291.95999999999998</v>
      </c>
      <c r="L4522">
        <v>5</v>
      </c>
      <c r="M4522">
        <v>20</v>
      </c>
      <c r="N4522">
        <v>54.7425</v>
      </c>
      <c r="O4522">
        <v>18.75</v>
      </c>
    </row>
    <row r="4523" spans="1:15" x14ac:dyDescent="0.35">
      <c r="A4523" t="s">
        <v>16090</v>
      </c>
      <c r="B4523" t="s">
        <v>21571</v>
      </c>
      <c r="C4523">
        <v>123750</v>
      </c>
      <c r="D4523" s="1">
        <v>45205</v>
      </c>
      <c r="E4523" s="1">
        <v>45211</v>
      </c>
      <c r="F4523">
        <v>6</v>
      </c>
      <c r="G4523" t="s">
        <v>21575</v>
      </c>
      <c r="H4523" t="s">
        <v>13</v>
      </c>
      <c r="I4523" t="s">
        <v>1000</v>
      </c>
      <c r="J4523" t="s">
        <v>2613</v>
      </c>
      <c r="K4523">
        <v>4.7699999999999996</v>
      </c>
      <c r="L4523">
        <v>2</v>
      </c>
      <c r="M4523">
        <v>20</v>
      </c>
      <c r="N4523">
        <v>-0.77480000000000004</v>
      </c>
      <c r="O4523">
        <v>-16.243186582809226</v>
      </c>
    </row>
    <row r="4524" spans="1:15" x14ac:dyDescent="0.35">
      <c r="A4524" t="s">
        <v>16091</v>
      </c>
      <c r="B4524" t="s">
        <v>21570</v>
      </c>
      <c r="C4524">
        <v>136406</v>
      </c>
      <c r="D4524" s="1">
        <v>45205</v>
      </c>
      <c r="E4524" s="1">
        <v>45207</v>
      </c>
      <c r="F4524">
        <v>2</v>
      </c>
      <c r="G4524" t="s">
        <v>21576</v>
      </c>
      <c r="H4524" t="s">
        <v>25</v>
      </c>
      <c r="I4524" t="s">
        <v>3305</v>
      </c>
      <c r="J4524" t="s">
        <v>1307</v>
      </c>
      <c r="K4524">
        <v>1121.57</v>
      </c>
      <c r="L4524">
        <v>2</v>
      </c>
      <c r="M4524">
        <v>20</v>
      </c>
      <c r="N4524">
        <v>0</v>
      </c>
      <c r="O4524">
        <v>0</v>
      </c>
    </row>
    <row r="4525" spans="1:15" x14ac:dyDescent="0.35">
      <c r="A4525" t="s">
        <v>16092</v>
      </c>
      <c r="B4525" t="s">
        <v>21571</v>
      </c>
      <c r="C4525">
        <v>132423</v>
      </c>
      <c r="D4525" s="1">
        <v>45205</v>
      </c>
      <c r="E4525" s="1">
        <v>45209</v>
      </c>
      <c r="F4525">
        <v>4</v>
      </c>
      <c r="G4525" t="s">
        <v>21575</v>
      </c>
      <c r="H4525" t="s">
        <v>13</v>
      </c>
      <c r="I4525" t="s">
        <v>722</v>
      </c>
      <c r="J4525" t="s">
        <v>4677</v>
      </c>
      <c r="K4525">
        <v>33.49</v>
      </c>
      <c r="L4525">
        <v>7</v>
      </c>
      <c r="M4525">
        <v>20</v>
      </c>
      <c r="N4525">
        <v>5.8604000000000003</v>
      </c>
      <c r="O4525">
        <v>17.498954911914005</v>
      </c>
    </row>
    <row r="4526" spans="1:15" x14ac:dyDescent="0.35">
      <c r="A4526" t="s">
        <v>16093</v>
      </c>
      <c r="B4526" t="s">
        <v>21571</v>
      </c>
      <c r="C4526">
        <v>132423</v>
      </c>
      <c r="D4526" s="1">
        <v>45205</v>
      </c>
      <c r="E4526" s="1">
        <v>45209</v>
      </c>
      <c r="F4526">
        <v>4</v>
      </c>
      <c r="G4526" t="s">
        <v>21575</v>
      </c>
      <c r="H4526" t="s">
        <v>13</v>
      </c>
      <c r="I4526" t="s">
        <v>722</v>
      </c>
      <c r="J4526" t="s">
        <v>1700</v>
      </c>
      <c r="K4526">
        <v>8.0399999999999991</v>
      </c>
      <c r="L4526">
        <v>5</v>
      </c>
      <c r="M4526">
        <v>20</v>
      </c>
      <c r="N4526">
        <v>2.9144999999999999</v>
      </c>
      <c r="O4526">
        <v>36.250000000000007</v>
      </c>
    </row>
    <row r="4527" spans="1:15" x14ac:dyDescent="0.35">
      <c r="A4527" t="s">
        <v>16094</v>
      </c>
      <c r="B4527" t="s">
        <v>21570</v>
      </c>
      <c r="C4527">
        <v>117849</v>
      </c>
      <c r="D4527" s="1">
        <v>45205</v>
      </c>
      <c r="E4527" s="1">
        <v>45207</v>
      </c>
      <c r="F4527">
        <v>2</v>
      </c>
      <c r="G4527" t="s">
        <v>21576</v>
      </c>
      <c r="H4527" t="s">
        <v>25</v>
      </c>
      <c r="I4527" t="s">
        <v>2198</v>
      </c>
      <c r="J4527" t="s">
        <v>4679</v>
      </c>
      <c r="K4527">
        <v>143.69999999999999</v>
      </c>
      <c r="L4527">
        <v>3</v>
      </c>
      <c r="M4527">
        <v>0</v>
      </c>
      <c r="N4527">
        <v>68.975999999999999</v>
      </c>
      <c r="O4527">
        <v>48.000000000000007</v>
      </c>
    </row>
    <row r="4528" spans="1:15" x14ac:dyDescent="0.35">
      <c r="A4528" t="s">
        <v>16095</v>
      </c>
      <c r="B4528" t="s">
        <v>21571</v>
      </c>
      <c r="C4528">
        <v>164588</v>
      </c>
      <c r="D4528" s="1">
        <v>45206</v>
      </c>
      <c r="E4528" s="1">
        <v>45213</v>
      </c>
      <c r="F4528">
        <v>7</v>
      </c>
      <c r="G4528" t="s">
        <v>21575</v>
      </c>
      <c r="H4528" t="s">
        <v>13</v>
      </c>
      <c r="I4528" t="s">
        <v>1559</v>
      </c>
      <c r="J4528" t="s">
        <v>1111</v>
      </c>
      <c r="K4528">
        <v>12.84</v>
      </c>
      <c r="L4528">
        <v>3</v>
      </c>
      <c r="M4528">
        <v>0</v>
      </c>
      <c r="N4528">
        <v>3.7235999999999998</v>
      </c>
      <c r="O4528">
        <v>28.999999999999996</v>
      </c>
    </row>
    <row r="4529" spans="1:15" x14ac:dyDescent="0.35">
      <c r="A4529" t="s">
        <v>16096</v>
      </c>
      <c r="B4529" t="s">
        <v>21571</v>
      </c>
      <c r="C4529">
        <v>107440</v>
      </c>
      <c r="D4529" s="1">
        <v>45206</v>
      </c>
      <c r="E4529" s="1">
        <v>45210</v>
      </c>
      <c r="F4529">
        <v>4</v>
      </c>
      <c r="G4529" t="s">
        <v>21575</v>
      </c>
      <c r="H4529" t="s">
        <v>13</v>
      </c>
      <c r="I4529" t="s">
        <v>774</v>
      </c>
      <c r="J4529" t="s">
        <v>4682</v>
      </c>
      <c r="K4529">
        <v>9099.93</v>
      </c>
      <c r="L4529">
        <v>7</v>
      </c>
      <c r="M4529">
        <v>0</v>
      </c>
      <c r="N4529">
        <v>2365.9818</v>
      </c>
      <c r="O4529">
        <v>26</v>
      </c>
    </row>
    <row r="4530" spans="1:15" x14ac:dyDescent="0.35">
      <c r="A4530" t="s">
        <v>16097</v>
      </c>
      <c r="B4530" t="s">
        <v>21571</v>
      </c>
      <c r="C4530">
        <v>107440</v>
      </c>
      <c r="D4530" s="1">
        <v>45206</v>
      </c>
      <c r="E4530" s="1">
        <v>45210</v>
      </c>
      <c r="F4530">
        <v>4</v>
      </c>
      <c r="G4530" t="s">
        <v>21575</v>
      </c>
      <c r="H4530" t="s">
        <v>13</v>
      </c>
      <c r="I4530" t="s">
        <v>774</v>
      </c>
      <c r="J4530" t="s">
        <v>1117</v>
      </c>
      <c r="K4530">
        <v>9.9600000000000009</v>
      </c>
      <c r="L4530">
        <v>2</v>
      </c>
      <c r="M4530">
        <v>0</v>
      </c>
      <c r="N4530">
        <v>3.2867999999999999</v>
      </c>
      <c r="O4530">
        <v>32.999999999999993</v>
      </c>
    </row>
    <row r="4531" spans="1:15" x14ac:dyDescent="0.35">
      <c r="A4531" t="s">
        <v>16098</v>
      </c>
      <c r="B4531" t="s">
        <v>21571</v>
      </c>
      <c r="C4531">
        <v>107440</v>
      </c>
      <c r="D4531" s="1">
        <v>45206</v>
      </c>
      <c r="E4531" s="1">
        <v>45210</v>
      </c>
      <c r="F4531">
        <v>4</v>
      </c>
      <c r="G4531" t="s">
        <v>21575</v>
      </c>
      <c r="H4531" t="s">
        <v>13</v>
      </c>
      <c r="I4531" t="s">
        <v>774</v>
      </c>
      <c r="J4531" t="s">
        <v>1622</v>
      </c>
      <c r="K4531">
        <v>25.3</v>
      </c>
      <c r="L4531">
        <v>5</v>
      </c>
      <c r="M4531">
        <v>0</v>
      </c>
      <c r="N4531">
        <v>11.891</v>
      </c>
      <c r="O4531">
        <v>47</v>
      </c>
    </row>
    <row r="4532" spans="1:15" x14ac:dyDescent="0.35">
      <c r="A4532" t="s">
        <v>16099</v>
      </c>
      <c r="B4532" t="s">
        <v>21570</v>
      </c>
      <c r="C4532">
        <v>105473</v>
      </c>
      <c r="D4532" s="1">
        <v>45206</v>
      </c>
      <c r="E4532" s="1">
        <v>45208</v>
      </c>
      <c r="F4532">
        <v>2</v>
      </c>
      <c r="G4532" t="s">
        <v>21576</v>
      </c>
      <c r="H4532" t="s">
        <v>25</v>
      </c>
      <c r="I4532" t="s">
        <v>1014</v>
      </c>
      <c r="J4532" t="s">
        <v>1981</v>
      </c>
      <c r="K4532">
        <v>28.8</v>
      </c>
      <c r="L4532">
        <v>3</v>
      </c>
      <c r="M4532">
        <v>0</v>
      </c>
      <c r="N4532">
        <v>0.86399999999999999</v>
      </c>
      <c r="O4532">
        <v>3</v>
      </c>
    </row>
    <row r="4533" spans="1:15" x14ac:dyDescent="0.35">
      <c r="A4533" t="s">
        <v>16100</v>
      </c>
      <c r="B4533" t="s">
        <v>21570</v>
      </c>
      <c r="C4533">
        <v>166282</v>
      </c>
      <c r="D4533" s="1">
        <v>45206</v>
      </c>
      <c r="E4533" s="1">
        <v>45212</v>
      </c>
      <c r="F4533">
        <v>6</v>
      </c>
      <c r="G4533" t="s">
        <v>21575</v>
      </c>
      <c r="H4533" t="s">
        <v>13</v>
      </c>
      <c r="I4533" t="s">
        <v>2276</v>
      </c>
      <c r="J4533" t="s">
        <v>1696</v>
      </c>
      <c r="K4533">
        <v>35.17</v>
      </c>
      <c r="L4533">
        <v>4</v>
      </c>
      <c r="M4533">
        <v>20</v>
      </c>
      <c r="N4533">
        <v>8.3523999999999994</v>
      </c>
      <c r="O4533">
        <v>23.748649417116859</v>
      </c>
    </row>
    <row r="4534" spans="1:15" x14ac:dyDescent="0.35">
      <c r="A4534" t="s">
        <v>16101</v>
      </c>
      <c r="B4534" t="s">
        <v>21570</v>
      </c>
      <c r="C4534">
        <v>166282</v>
      </c>
      <c r="D4534" s="1">
        <v>45206</v>
      </c>
      <c r="E4534" s="1">
        <v>45212</v>
      </c>
      <c r="F4534">
        <v>6</v>
      </c>
      <c r="G4534" t="s">
        <v>21575</v>
      </c>
      <c r="H4534" t="s">
        <v>13</v>
      </c>
      <c r="I4534" t="s">
        <v>2276</v>
      </c>
      <c r="J4534" t="s">
        <v>895</v>
      </c>
      <c r="K4534">
        <v>123.09</v>
      </c>
      <c r="L4534">
        <v>7</v>
      </c>
      <c r="M4534">
        <v>20</v>
      </c>
      <c r="N4534">
        <v>40.003599999999999</v>
      </c>
      <c r="O4534">
        <v>32.499471931107315</v>
      </c>
    </row>
    <row r="4535" spans="1:15" x14ac:dyDescent="0.35">
      <c r="A4535" t="s">
        <v>16102</v>
      </c>
      <c r="B4535" t="s">
        <v>21570</v>
      </c>
      <c r="C4535">
        <v>149111</v>
      </c>
      <c r="D4535" s="1">
        <v>45207</v>
      </c>
      <c r="E4535" s="1">
        <v>45211</v>
      </c>
      <c r="F4535">
        <v>4</v>
      </c>
      <c r="G4535" t="s">
        <v>21575</v>
      </c>
      <c r="H4535" t="s">
        <v>25</v>
      </c>
      <c r="I4535" t="s">
        <v>654</v>
      </c>
      <c r="J4535" t="s">
        <v>908</v>
      </c>
      <c r="K4535">
        <v>36.79</v>
      </c>
      <c r="L4535">
        <v>1</v>
      </c>
      <c r="M4535">
        <v>20</v>
      </c>
      <c r="N4535">
        <v>4.1391</v>
      </c>
      <c r="O4535">
        <v>11.250611579233489</v>
      </c>
    </row>
    <row r="4536" spans="1:15" x14ac:dyDescent="0.35">
      <c r="A4536" t="s">
        <v>16103</v>
      </c>
      <c r="B4536" t="s">
        <v>21570</v>
      </c>
      <c r="C4536">
        <v>149111</v>
      </c>
      <c r="D4536" s="1">
        <v>45207</v>
      </c>
      <c r="E4536" s="1">
        <v>45211</v>
      </c>
      <c r="F4536">
        <v>4</v>
      </c>
      <c r="G4536" t="s">
        <v>21575</v>
      </c>
      <c r="H4536" t="s">
        <v>25</v>
      </c>
      <c r="I4536" t="s">
        <v>654</v>
      </c>
      <c r="J4536" t="s">
        <v>4686</v>
      </c>
      <c r="K4536">
        <v>18.62</v>
      </c>
      <c r="L4536">
        <v>8</v>
      </c>
      <c r="M4536">
        <v>20</v>
      </c>
      <c r="N4536">
        <v>6.2855999999999996</v>
      </c>
      <c r="O4536">
        <v>33.757250268528459</v>
      </c>
    </row>
    <row r="4537" spans="1:15" x14ac:dyDescent="0.35">
      <c r="A4537" t="s">
        <v>16104</v>
      </c>
      <c r="B4537" t="s">
        <v>21571</v>
      </c>
      <c r="C4537">
        <v>133508</v>
      </c>
      <c r="D4537" s="1">
        <v>45207</v>
      </c>
      <c r="E4537" s="1">
        <v>45211</v>
      </c>
      <c r="F4537">
        <v>4</v>
      </c>
      <c r="G4537" t="s">
        <v>21575</v>
      </c>
      <c r="H4537" t="s">
        <v>13</v>
      </c>
      <c r="I4537" t="s">
        <v>4653</v>
      </c>
      <c r="J4537" t="s">
        <v>666</v>
      </c>
      <c r="K4537">
        <v>29.05</v>
      </c>
      <c r="L4537">
        <v>5</v>
      </c>
      <c r="M4537">
        <v>0</v>
      </c>
      <c r="N4537">
        <v>9.0054999999999996</v>
      </c>
      <c r="O4537">
        <v>31</v>
      </c>
    </row>
    <row r="4538" spans="1:15" x14ac:dyDescent="0.35">
      <c r="A4538" t="s">
        <v>16105</v>
      </c>
      <c r="B4538" t="s">
        <v>21570</v>
      </c>
      <c r="C4538">
        <v>108735</v>
      </c>
      <c r="D4538" s="1">
        <v>45207</v>
      </c>
      <c r="E4538" s="1">
        <v>45211</v>
      </c>
      <c r="F4538">
        <v>4</v>
      </c>
      <c r="G4538" t="s">
        <v>21575</v>
      </c>
      <c r="H4538" t="s">
        <v>13</v>
      </c>
      <c r="I4538" t="s">
        <v>1765</v>
      </c>
      <c r="J4538" t="s">
        <v>4689</v>
      </c>
      <c r="K4538">
        <v>257.5</v>
      </c>
      <c r="L4538">
        <v>3</v>
      </c>
      <c r="M4538">
        <v>15</v>
      </c>
      <c r="N4538">
        <v>24.235199999999999</v>
      </c>
      <c r="O4538">
        <v>9.4117281553398069</v>
      </c>
    </row>
    <row r="4539" spans="1:15" x14ac:dyDescent="0.35">
      <c r="A4539" t="s">
        <v>16106</v>
      </c>
      <c r="B4539" t="s">
        <v>21571</v>
      </c>
      <c r="C4539">
        <v>159415</v>
      </c>
      <c r="D4539" s="1">
        <v>45207</v>
      </c>
      <c r="E4539" s="1">
        <v>45212</v>
      </c>
      <c r="F4539">
        <v>5</v>
      </c>
      <c r="G4539" t="s">
        <v>21575</v>
      </c>
      <c r="H4539" t="s">
        <v>13</v>
      </c>
      <c r="I4539" t="s">
        <v>1495</v>
      </c>
      <c r="J4539" t="s">
        <v>4691</v>
      </c>
      <c r="K4539">
        <v>79.12</v>
      </c>
      <c r="L4539">
        <v>5</v>
      </c>
      <c r="M4539">
        <v>20</v>
      </c>
      <c r="N4539">
        <v>13.846</v>
      </c>
      <c r="O4539">
        <v>17.5</v>
      </c>
    </row>
    <row r="4540" spans="1:15" x14ac:dyDescent="0.35">
      <c r="A4540" t="s">
        <v>16107</v>
      </c>
      <c r="B4540" t="s">
        <v>21570</v>
      </c>
      <c r="C4540">
        <v>155551</v>
      </c>
      <c r="D4540" s="1">
        <v>45208</v>
      </c>
      <c r="E4540" s="1">
        <v>45213</v>
      </c>
      <c r="F4540">
        <v>5</v>
      </c>
      <c r="G4540" t="s">
        <v>21575</v>
      </c>
      <c r="H4540" t="s">
        <v>13</v>
      </c>
      <c r="I4540" t="s">
        <v>4693</v>
      </c>
      <c r="J4540" t="s">
        <v>2363</v>
      </c>
      <c r="K4540">
        <v>230.38</v>
      </c>
      <c r="L4540">
        <v>3</v>
      </c>
      <c r="M4540">
        <v>20</v>
      </c>
      <c r="N4540">
        <v>-48.954900000000002</v>
      </c>
      <c r="O4540">
        <v>-21.249631044361493</v>
      </c>
    </row>
    <row r="4541" spans="1:15" x14ac:dyDescent="0.35">
      <c r="A4541" t="s">
        <v>16108</v>
      </c>
      <c r="B4541" t="s">
        <v>21570</v>
      </c>
      <c r="C4541">
        <v>155551</v>
      </c>
      <c r="D4541" s="1">
        <v>45208</v>
      </c>
      <c r="E4541" s="1">
        <v>45213</v>
      </c>
      <c r="F4541">
        <v>5</v>
      </c>
      <c r="G4541" t="s">
        <v>21575</v>
      </c>
      <c r="H4541" t="s">
        <v>13</v>
      </c>
      <c r="I4541" t="s">
        <v>4693</v>
      </c>
      <c r="J4541" t="s">
        <v>899</v>
      </c>
      <c r="K4541">
        <v>9.66</v>
      </c>
      <c r="L4541">
        <v>2</v>
      </c>
      <c r="M4541">
        <v>20</v>
      </c>
      <c r="N4541">
        <v>3.2616000000000001</v>
      </c>
      <c r="O4541">
        <v>33.763975155279503</v>
      </c>
    </row>
    <row r="4542" spans="1:15" x14ac:dyDescent="0.35">
      <c r="A4542" t="s">
        <v>16109</v>
      </c>
      <c r="B4542" t="s">
        <v>21570</v>
      </c>
      <c r="C4542">
        <v>139381</v>
      </c>
      <c r="D4542" s="1">
        <v>45208</v>
      </c>
      <c r="E4542" s="1">
        <v>45212</v>
      </c>
      <c r="F4542">
        <v>4</v>
      </c>
      <c r="G4542" t="s">
        <v>21575</v>
      </c>
      <c r="H4542" t="s">
        <v>13</v>
      </c>
      <c r="I4542" t="s">
        <v>2302</v>
      </c>
      <c r="J4542" t="s">
        <v>1427</v>
      </c>
      <c r="K4542">
        <v>203.92</v>
      </c>
      <c r="L4542">
        <v>4</v>
      </c>
      <c r="M4542">
        <v>0</v>
      </c>
      <c r="N4542">
        <v>55.058399999999999</v>
      </c>
      <c r="O4542">
        <v>27</v>
      </c>
    </row>
    <row r="4543" spans="1:15" x14ac:dyDescent="0.35">
      <c r="A4543" t="s">
        <v>16110</v>
      </c>
      <c r="B4543" t="s">
        <v>21570</v>
      </c>
      <c r="C4543">
        <v>139381</v>
      </c>
      <c r="D4543" s="1">
        <v>45208</v>
      </c>
      <c r="E4543" s="1">
        <v>45212</v>
      </c>
      <c r="F4543">
        <v>4</v>
      </c>
      <c r="G4543" t="s">
        <v>21575</v>
      </c>
      <c r="H4543" t="s">
        <v>13</v>
      </c>
      <c r="I4543" t="s">
        <v>2302</v>
      </c>
      <c r="J4543" t="s">
        <v>3916</v>
      </c>
      <c r="K4543">
        <v>29.56</v>
      </c>
      <c r="L4543">
        <v>4</v>
      </c>
      <c r="M4543">
        <v>0</v>
      </c>
      <c r="N4543">
        <v>7.9812000000000003</v>
      </c>
      <c r="O4543">
        <v>27</v>
      </c>
    </row>
    <row r="4544" spans="1:15" x14ac:dyDescent="0.35">
      <c r="A4544" t="s">
        <v>16111</v>
      </c>
      <c r="B4544" t="s">
        <v>21570</v>
      </c>
      <c r="C4544">
        <v>125087</v>
      </c>
      <c r="D4544" s="1">
        <v>45208</v>
      </c>
      <c r="E4544" s="1">
        <v>45213</v>
      </c>
      <c r="F4544">
        <v>5</v>
      </c>
      <c r="G4544" t="s">
        <v>21575</v>
      </c>
      <c r="H4544" t="s">
        <v>13</v>
      </c>
      <c r="I4544" t="s">
        <v>1897</v>
      </c>
      <c r="J4544" t="s">
        <v>1223</v>
      </c>
      <c r="K4544">
        <v>344.37</v>
      </c>
      <c r="L4544">
        <v>4</v>
      </c>
      <c r="M4544">
        <v>30</v>
      </c>
      <c r="N4544">
        <v>-93.472399999999993</v>
      </c>
      <c r="O4544">
        <v>-27.143014780613871</v>
      </c>
    </row>
    <row r="4545" spans="1:15" x14ac:dyDescent="0.35">
      <c r="A4545" t="s">
        <v>16112</v>
      </c>
      <c r="B4545" t="s">
        <v>21570</v>
      </c>
      <c r="C4545">
        <v>125087</v>
      </c>
      <c r="D4545" s="1">
        <v>45208</v>
      </c>
      <c r="E4545" s="1">
        <v>45213</v>
      </c>
      <c r="F4545">
        <v>5</v>
      </c>
      <c r="G4545" t="s">
        <v>21575</v>
      </c>
      <c r="H4545" t="s">
        <v>13</v>
      </c>
      <c r="I4545" t="s">
        <v>1897</v>
      </c>
      <c r="J4545" t="s">
        <v>3343</v>
      </c>
      <c r="K4545">
        <v>1554.94</v>
      </c>
      <c r="L4545">
        <v>3</v>
      </c>
      <c r="M4545">
        <v>20</v>
      </c>
      <c r="N4545">
        <v>77.746799999999993</v>
      </c>
      <c r="O4545">
        <v>4.9999871377673735</v>
      </c>
    </row>
    <row r="4546" spans="1:15" x14ac:dyDescent="0.35">
      <c r="A4546" t="s">
        <v>16113</v>
      </c>
      <c r="B4546" t="s">
        <v>21570</v>
      </c>
      <c r="C4546">
        <v>125087</v>
      </c>
      <c r="D4546" s="1">
        <v>45208</v>
      </c>
      <c r="E4546" s="1">
        <v>45213</v>
      </c>
      <c r="F4546">
        <v>5</v>
      </c>
      <c r="G4546" t="s">
        <v>21575</v>
      </c>
      <c r="H4546" t="s">
        <v>13</v>
      </c>
      <c r="I4546" t="s">
        <v>1897</v>
      </c>
      <c r="J4546" t="s">
        <v>3660</v>
      </c>
      <c r="K4546">
        <v>127.88</v>
      </c>
      <c r="L4546">
        <v>5</v>
      </c>
      <c r="M4546">
        <v>60</v>
      </c>
      <c r="N4546">
        <v>-67.137</v>
      </c>
      <c r="O4546">
        <v>-52.5</v>
      </c>
    </row>
    <row r="4547" spans="1:15" x14ac:dyDescent="0.35">
      <c r="A4547" t="s">
        <v>16114</v>
      </c>
      <c r="B4547" t="s">
        <v>21570</v>
      </c>
      <c r="C4547">
        <v>144785</v>
      </c>
      <c r="D4547" s="1">
        <v>45208</v>
      </c>
      <c r="E4547" s="1">
        <v>45213</v>
      </c>
      <c r="F4547">
        <v>5</v>
      </c>
      <c r="G4547" t="s">
        <v>21575</v>
      </c>
      <c r="H4547" t="s">
        <v>13</v>
      </c>
      <c r="I4547" t="s">
        <v>2836</v>
      </c>
      <c r="J4547" t="s">
        <v>424</v>
      </c>
      <c r="K4547">
        <v>6.99</v>
      </c>
      <c r="L4547">
        <v>3</v>
      </c>
      <c r="M4547">
        <v>0</v>
      </c>
      <c r="N4547">
        <v>2.0270999999999999</v>
      </c>
      <c r="O4547">
        <v>28.999999999999996</v>
      </c>
    </row>
    <row r="4548" spans="1:15" x14ac:dyDescent="0.35">
      <c r="A4548" t="s">
        <v>16115</v>
      </c>
      <c r="B4548" t="s">
        <v>21570</v>
      </c>
      <c r="C4548">
        <v>144785</v>
      </c>
      <c r="D4548" s="1">
        <v>45208</v>
      </c>
      <c r="E4548" s="1">
        <v>45213</v>
      </c>
      <c r="F4548">
        <v>5</v>
      </c>
      <c r="G4548" t="s">
        <v>21575</v>
      </c>
      <c r="H4548" t="s">
        <v>13</v>
      </c>
      <c r="I4548" t="s">
        <v>2836</v>
      </c>
      <c r="J4548" t="s">
        <v>1679</v>
      </c>
      <c r="K4548">
        <v>6.84</v>
      </c>
      <c r="L4548">
        <v>1</v>
      </c>
      <c r="M4548">
        <v>0</v>
      </c>
      <c r="N4548">
        <v>1.8468</v>
      </c>
      <c r="O4548">
        <v>27</v>
      </c>
    </row>
    <row r="4549" spans="1:15" x14ac:dyDescent="0.35">
      <c r="A4549" t="s">
        <v>16116</v>
      </c>
      <c r="B4549" t="s">
        <v>21571</v>
      </c>
      <c r="C4549">
        <v>161396</v>
      </c>
      <c r="D4549" s="1">
        <v>45209</v>
      </c>
      <c r="E4549" s="1">
        <v>45215</v>
      </c>
      <c r="F4549">
        <v>6</v>
      </c>
      <c r="G4549" t="s">
        <v>21575</v>
      </c>
      <c r="H4549" t="s">
        <v>13</v>
      </c>
      <c r="I4549" t="s">
        <v>630</v>
      </c>
      <c r="J4549" t="s">
        <v>4285</v>
      </c>
      <c r="K4549">
        <v>205.18</v>
      </c>
      <c r="L4549">
        <v>2</v>
      </c>
      <c r="M4549">
        <v>40</v>
      </c>
      <c r="N4549">
        <v>-58.133200000000002</v>
      </c>
      <c r="O4549">
        <v>-28.332780972804368</v>
      </c>
    </row>
    <row r="4550" spans="1:15" x14ac:dyDescent="0.35">
      <c r="A4550" t="s">
        <v>16117</v>
      </c>
      <c r="B4550" t="s">
        <v>21571</v>
      </c>
      <c r="C4550">
        <v>161396</v>
      </c>
      <c r="D4550" s="1">
        <v>45209</v>
      </c>
      <c r="E4550" s="1">
        <v>45215</v>
      </c>
      <c r="F4550">
        <v>6</v>
      </c>
      <c r="G4550" t="s">
        <v>21575</v>
      </c>
      <c r="H4550" t="s">
        <v>13</v>
      </c>
      <c r="I4550" t="s">
        <v>630</v>
      </c>
      <c r="J4550" t="s">
        <v>1312</v>
      </c>
      <c r="K4550">
        <v>419.4</v>
      </c>
      <c r="L4550">
        <v>5</v>
      </c>
      <c r="M4550">
        <v>20</v>
      </c>
      <c r="N4550">
        <v>146.79</v>
      </c>
      <c r="O4550">
        <v>35</v>
      </c>
    </row>
    <row r="4551" spans="1:15" x14ac:dyDescent="0.35">
      <c r="A4551" t="s">
        <v>16118</v>
      </c>
      <c r="B4551" t="s">
        <v>21571</v>
      </c>
      <c r="C4551">
        <v>115819</v>
      </c>
      <c r="D4551" s="1">
        <v>45209</v>
      </c>
      <c r="E4551" s="1">
        <v>45214</v>
      </c>
      <c r="F4551">
        <v>5</v>
      </c>
      <c r="G4551" t="s">
        <v>21575</v>
      </c>
      <c r="H4551" t="s">
        <v>25</v>
      </c>
      <c r="I4551" t="s">
        <v>508</v>
      </c>
      <c r="J4551" t="s">
        <v>280</v>
      </c>
      <c r="K4551">
        <v>39.96</v>
      </c>
      <c r="L4551">
        <v>5</v>
      </c>
      <c r="M4551">
        <v>20</v>
      </c>
      <c r="N4551">
        <v>12.987</v>
      </c>
      <c r="O4551">
        <v>32.5</v>
      </c>
    </row>
    <row r="4552" spans="1:15" x14ac:dyDescent="0.35">
      <c r="A4552" t="s">
        <v>16119</v>
      </c>
      <c r="B4552" t="s">
        <v>21571</v>
      </c>
      <c r="C4552">
        <v>115819</v>
      </c>
      <c r="D4552" s="1">
        <v>45209</v>
      </c>
      <c r="E4552" s="1">
        <v>45214</v>
      </c>
      <c r="F4552">
        <v>5</v>
      </c>
      <c r="G4552" t="s">
        <v>21575</v>
      </c>
      <c r="H4552" t="s">
        <v>25</v>
      </c>
      <c r="I4552" t="s">
        <v>508</v>
      </c>
      <c r="J4552" t="s">
        <v>4180</v>
      </c>
      <c r="K4552">
        <v>5.46</v>
      </c>
      <c r="L4552">
        <v>3</v>
      </c>
      <c r="M4552">
        <v>0</v>
      </c>
      <c r="N4552">
        <v>1.5287999999999999</v>
      </c>
      <c r="O4552">
        <v>27.999999999999996</v>
      </c>
    </row>
    <row r="4553" spans="1:15" x14ac:dyDescent="0.35">
      <c r="A4553" t="s">
        <v>16120</v>
      </c>
      <c r="B4553" t="s">
        <v>21571</v>
      </c>
      <c r="C4553">
        <v>115819</v>
      </c>
      <c r="D4553" s="1">
        <v>45209</v>
      </c>
      <c r="E4553" s="1">
        <v>45214</v>
      </c>
      <c r="F4553">
        <v>5</v>
      </c>
      <c r="G4553" t="s">
        <v>21575</v>
      </c>
      <c r="H4553" t="s">
        <v>25</v>
      </c>
      <c r="I4553" t="s">
        <v>508</v>
      </c>
      <c r="J4553" t="s">
        <v>114</v>
      </c>
      <c r="K4553">
        <v>73.2</v>
      </c>
      <c r="L4553">
        <v>5</v>
      </c>
      <c r="M4553">
        <v>0</v>
      </c>
      <c r="N4553">
        <v>21.228000000000002</v>
      </c>
      <c r="O4553">
        <v>29.000000000000004</v>
      </c>
    </row>
    <row r="4554" spans="1:15" x14ac:dyDescent="0.35">
      <c r="A4554" t="s">
        <v>16121</v>
      </c>
      <c r="B4554" t="s">
        <v>21571</v>
      </c>
      <c r="C4554">
        <v>115819</v>
      </c>
      <c r="D4554" s="1">
        <v>45209</v>
      </c>
      <c r="E4554" s="1">
        <v>45214</v>
      </c>
      <c r="F4554">
        <v>5</v>
      </c>
      <c r="G4554" t="s">
        <v>21575</v>
      </c>
      <c r="H4554" t="s">
        <v>25</v>
      </c>
      <c r="I4554" t="s">
        <v>508</v>
      </c>
      <c r="J4554" t="s">
        <v>1671</v>
      </c>
      <c r="K4554">
        <v>5.84</v>
      </c>
      <c r="L4554">
        <v>1</v>
      </c>
      <c r="M4554">
        <v>20</v>
      </c>
      <c r="N4554">
        <v>1.9710000000000001</v>
      </c>
      <c r="O4554">
        <v>33.75</v>
      </c>
    </row>
    <row r="4555" spans="1:15" x14ac:dyDescent="0.35">
      <c r="A4555" t="s">
        <v>16122</v>
      </c>
      <c r="B4555" t="s">
        <v>21571</v>
      </c>
      <c r="C4555">
        <v>115819</v>
      </c>
      <c r="D4555" s="1">
        <v>45209</v>
      </c>
      <c r="E4555" s="1">
        <v>45214</v>
      </c>
      <c r="F4555">
        <v>5</v>
      </c>
      <c r="G4555" t="s">
        <v>21575</v>
      </c>
      <c r="H4555" t="s">
        <v>25</v>
      </c>
      <c r="I4555" t="s">
        <v>508</v>
      </c>
      <c r="J4555" t="s">
        <v>1399</v>
      </c>
      <c r="K4555">
        <v>22.72</v>
      </c>
      <c r="L4555">
        <v>4</v>
      </c>
      <c r="M4555">
        <v>0</v>
      </c>
      <c r="N4555">
        <v>10.224</v>
      </c>
      <c r="O4555">
        <v>45</v>
      </c>
    </row>
    <row r="4556" spans="1:15" x14ac:dyDescent="0.35">
      <c r="A4556" t="s">
        <v>16123</v>
      </c>
      <c r="B4556" t="s">
        <v>21571</v>
      </c>
      <c r="C4556">
        <v>115819</v>
      </c>
      <c r="D4556" s="1">
        <v>45209</v>
      </c>
      <c r="E4556" s="1">
        <v>45214</v>
      </c>
      <c r="F4556">
        <v>5</v>
      </c>
      <c r="G4556" t="s">
        <v>21575</v>
      </c>
      <c r="H4556" t="s">
        <v>25</v>
      </c>
      <c r="I4556" t="s">
        <v>508</v>
      </c>
      <c r="J4556" t="s">
        <v>2641</v>
      </c>
      <c r="K4556">
        <v>9.34</v>
      </c>
      <c r="L4556">
        <v>3</v>
      </c>
      <c r="M4556">
        <v>20</v>
      </c>
      <c r="N4556">
        <v>3.2675999999999998</v>
      </c>
      <c r="O4556">
        <v>34.985010706638114</v>
      </c>
    </row>
    <row r="4557" spans="1:15" x14ac:dyDescent="0.35">
      <c r="A4557" t="s">
        <v>16124</v>
      </c>
      <c r="B4557" t="s">
        <v>21570</v>
      </c>
      <c r="C4557">
        <v>109666</v>
      </c>
      <c r="D4557" s="1">
        <v>45209</v>
      </c>
      <c r="E4557" s="1">
        <v>45216</v>
      </c>
      <c r="F4557">
        <v>7</v>
      </c>
      <c r="G4557" t="s">
        <v>21575</v>
      </c>
      <c r="H4557" t="s">
        <v>13</v>
      </c>
      <c r="I4557" t="s">
        <v>484</v>
      </c>
      <c r="J4557" t="s">
        <v>4080</v>
      </c>
      <c r="K4557">
        <v>25.98</v>
      </c>
      <c r="L4557">
        <v>2</v>
      </c>
      <c r="M4557">
        <v>0</v>
      </c>
      <c r="N4557">
        <v>0.77939999999999998</v>
      </c>
      <c r="O4557">
        <v>3</v>
      </c>
    </row>
    <row r="4558" spans="1:15" x14ac:dyDescent="0.35">
      <c r="A4558" t="s">
        <v>16125</v>
      </c>
      <c r="B4558" t="s">
        <v>21570</v>
      </c>
      <c r="C4558">
        <v>109666</v>
      </c>
      <c r="D4558" s="1">
        <v>45209</v>
      </c>
      <c r="E4558" s="1">
        <v>45216</v>
      </c>
      <c r="F4558">
        <v>7</v>
      </c>
      <c r="G4558" t="s">
        <v>21575</v>
      </c>
      <c r="H4558" t="s">
        <v>13</v>
      </c>
      <c r="I4558" t="s">
        <v>484</v>
      </c>
      <c r="J4558" t="s">
        <v>1177</v>
      </c>
      <c r="K4558">
        <v>3.28</v>
      </c>
      <c r="L4558">
        <v>2</v>
      </c>
      <c r="M4558">
        <v>0</v>
      </c>
      <c r="N4558">
        <v>1.476</v>
      </c>
      <c r="O4558">
        <v>45</v>
      </c>
    </row>
    <row r="4559" spans="1:15" x14ac:dyDescent="0.35">
      <c r="A4559" t="s">
        <v>16126</v>
      </c>
      <c r="B4559" t="s">
        <v>21570</v>
      </c>
      <c r="C4559">
        <v>109666</v>
      </c>
      <c r="D4559" s="1">
        <v>45209</v>
      </c>
      <c r="E4559" s="1">
        <v>45216</v>
      </c>
      <c r="F4559">
        <v>7</v>
      </c>
      <c r="G4559" t="s">
        <v>21575</v>
      </c>
      <c r="H4559" t="s">
        <v>13</v>
      </c>
      <c r="I4559" t="s">
        <v>484</v>
      </c>
      <c r="J4559" t="s">
        <v>153</v>
      </c>
      <c r="K4559">
        <v>459.88</v>
      </c>
      <c r="L4559">
        <v>4</v>
      </c>
      <c r="M4559">
        <v>0</v>
      </c>
      <c r="N4559">
        <v>13.7964</v>
      </c>
      <c r="O4559">
        <v>3.0000000000000004</v>
      </c>
    </row>
    <row r="4560" spans="1:15" x14ac:dyDescent="0.35">
      <c r="A4560" t="s">
        <v>16127</v>
      </c>
      <c r="B4560" t="s">
        <v>21570</v>
      </c>
      <c r="C4560">
        <v>109666</v>
      </c>
      <c r="D4560" s="1">
        <v>45209</v>
      </c>
      <c r="E4560" s="1">
        <v>45216</v>
      </c>
      <c r="F4560">
        <v>7</v>
      </c>
      <c r="G4560" t="s">
        <v>21575</v>
      </c>
      <c r="H4560" t="s">
        <v>13</v>
      </c>
      <c r="I4560" t="s">
        <v>484</v>
      </c>
      <c r="J4560" t="s">
        <v>1146</v>
      </c>
      <c r="K4560">
        <v>7.76</v>
      </c>
      <c r="L4560">
        <v>2</v>
      </c>
      <c r="M4560">
        <v>0</v>
      </c>
      <c r="N4560">
        <v>2.2504</v>
      </c>
      <c r="O4560">
        <v>28.999999999999996</v>
      </c>
    </row>
    <row r="4561" spans="1:15" x14ac:dyDescent="0.35">
      <c r="A4561" t="s">
        <v>16128</v>
      </c>
      <c r="B4561" t="s">
        <v>21570</v>
      </c>
      <c r="C4561">
        <v>109666</v>
      </c>
      <c r="D4561" s="1">
        <v>45209</v>
      </c>
      <c r="E4561" s="1">
        <v>45216</v>
      </c>
      <c r="F4561">
        <v>7</v>
      </c>
      <c r="G4561" t="s">
        <v>21575</v>
      </c>
      <c r="H4561" t="s">
        <v>13</v>
      </c>
      <c r="I4561" t="s">
        <v>484</v>
      </c>
      <c r="J4561" t="s">
        <v>3200</v>
      </c>
      <c r="K4561">
        <v>71.959999999999994</v>
      </c>
      <c r="L4561">
        <v>2</v>
      </c>
      <c r="M4561">
        <v>0</v>
      </c>
      <c r="N4561">
        <v>17.989999999999998</v>
      </c>
      <c r="O4561">
        <v>25</v>
      </c>
    </row>
    <row r="4562" spans="1:15" x14ac:dyDescent="0.35">
      <c r="A4562" t="s">
        <v>16129</v>
      </c>
      <c r="B4562" t="s">
        <v>21570</v>
      </c>
      <c r="C4562">
        <v>109666</v>
      </c>
      <c r="D4562" s="1">
        <v>45209</v>
      </c>
      <c r="E4562" s="1">
        <v>45216</v>
      </c>
      <c r="F4562">
        <v>7</v>
      </c>
      <c r="G4562" t="s">
        <v>21575</v>
      </c>
      <c r="H4562" t="s">
        <v>13</v>
      </c>
      <c r="I4562" t="s">
        <v>484</v>
      </c>
      <c r="J4562" t="s">
        <v>3623</v>
      </c>
      <c r="K4562">
        <v>54.9</v>
      </c>
      <c r="L4562">
        <v>5</v>
      </c>
      <c r="M4562">
        <v>0</v>
      </c>
      <c r="N4562">
        <v>15.372</v>
      </c>
      <c r="O4562">
        <v>28.000000000000004</v>
      </c>
    </row>
    <row r="4563" spans="1:15" x14ac:dyDescent="0.35">
      <c r="A4563" t="s">
        <v>16130</v>
      </c>
      <c r="B4563" t="s">
        <v>21570</v>
      </c>
      <c r="C4563">
        <v>109666</v>
      </c>
      <c r="D4563" s="1">
        <v>45209</v>
      </c>
      <c r="E4563" s="1">
        <v>45216</v>
      </c>
      <c r="F4563">
        <v>7</v>
      </c>
      <c r="G4563" t="s">
        <v>21575</v>
      </c>
      <c r="H4563" t="s">
        <v>13</v>
      </c>
      <c r="I4563" t="s">
        <v>484</v>
      </c>
      <c r="J4563" t="s">
        <v>1171</v>
      </c>
      <c r="K4563">
        <v>9.2799999999999994</v>
      </c>
      <c r="L4563">
        <v>2</v>
      </c>
      <c r="M4563">
        <v>20</v>
      </c>
      <c r="N4563">
        <v>3.2480000000000002</v>
      </c>
      <c r="O4563">
        <v>35</v>
      </c>
    </row>
    <row r="4564" spans="1:15" x14ac:dyDescent="0.35">
      <c r="A4564" t="s">
        <v>16131</v>
      </c>
      <c r="B4564" t="s">
        <v>21571</v>
      </c>
      <c r="C4564">
        <v>103646</v>
      </c>
      <c r="D4564" s="1">
        <v>45211</v>
      </c>
      <c r="E4564" s="1">
        <v>45216</v>
      </c>
      <c r="F4564">
        <v>5</v>
      </c>
      <c r="G4564" t="s">
        <v>21575</v>
      </c>
      <c r="H4564" t="s">
        <v>13</v>
      </c>
      <c r="I4564" t="s">
        <v>2058</v>
      </c>
      <c r="J4564" t="s">
        <v>1207</v>
      </c>
      <c r="K4564">
        <v>102.34</v>
      </c>
      <c r="L4564">
        <v>4</v>
      </c>
      <c r="M4564">
        <v>20</v>
      </c>
      <c r="N4564">
        <v>-12.792</v>
      </c>
      <c r="O4564">
        <v>-12.499511432479968</v>
      </c>
    </row>
    <row r="4565" spans="1:15" x14ac:dyDescent="0.35">
      <c r="A4565" t="s">
        <v>16132</v>
      </c>
      <c r="B4565" t="s">
        <v>21571</v>
      </c>
      <c r="C4565">
        <v>103646</v>
      </c>
      <c r="D4565" s="1">
        <v>45211</v>
      </c>
      <c r="E4565" s="1">
        <v>45216</v>
      </c>
      <c r="F4565">
        <v>5</v>
      </c>
      <c r="G4565" t="s">
        <v>21575</v>
      </c>
      <c r="H4565" t="s">
        <v>13</v>
      </c>
      <c r="I4565" t="s">
        <v>2058</v>
      </c>
      <c r="J4565" t="s">
        <v>3100</v>
      </c>
      <c r="K4565">
        <v>48.79</v>
      </c>
      <c r="L4565">
        <v>3</v>
      </c>
      <c r="M4565">
        <v>80</v>
      </c>
      <c r="N4565">
        <v>-126.8592</v>
      </c>
      <c r="O4565">
        <v>-260.01065792170527</v>
      </c>
    </row>
    <row r="4566" spans="1:15" x14ac:dyDescent="0.35">
      <c r="A4566" t="s">
        <v>16133</v>
      </c>
      <c r="B4566" t="s">
        <v>21571</v>
      </c>
      <c r="C4566">
        <v>103646</v>
      </c>
      <c r="D4566" s="1">
        <v>45211</v>
      </c>
      <c r="E4566" s="1">
        <v>45216</v>
      </c>
      <c r="F4566">
        <v>5</v>
      </c>
      <c r="G4566" t="s">
        <v>21575</v>
      </c>
      <c r="H4566" t="s">
        <v>13</v>
      </c>
      <c r="I4566" t="s">
        <v>2058</v>
      </c>
      <c r="J4566" t="s">
        <v>1496</v>
      </c>
      <c r="K4566">
        <v>44.85</v>
      </c>
      <c r="L4566">
        <v>8</v>
      </c>
      <c r="M4566">
        <v>80</v>
      </c>
      <c r="N4566">
        <v>-67.272000000000006</v>
      </c>
      <c r="O4566">
        <v>-149.99331103678929</v>
      </c>
    </row>
    <row r="4567" spans="1:15" x14ac:dyDescent="0.35">
      <c r="A4567" t="s">
        <v>16134</v>
      </c>
      <c r="B4567" t="s">
        <v>21570</v>
      </c>
      <c r="C4567">
        <v>151498</v>
      </c>
      <c r="D4567" s="1">
        <v>45211</v>
      </c>
      <c r="E4567" s="1">
        <v>45214</v>
      </c>
      <c r="F4567">
        <v>3</v>
      </c>
      <c r="G4567" t="s">
        <v>21576</v>
      </c>
      <c r="H4567" t="s">
        <v>29</v>
      </c>
      <c r="I4567" t="s">
        <v>1849</v>
      </c>
      <c r="J4567" t="s">
        <v>3809</v>
      </c>
      <c r="K4567">
        <v>8.32</v>
      </c>
      <c r="L4567">
        <v>5</v>
      </c>
      <c r="M4567">
        <v>20</v>
      </c>
      <c r="N4567">
        <v>2.8079999999999998</v>
      </c>
      <c r="O4567">
        <v>33.75</v>
      </c>
    </row>
    <row r="4568" spans="1:15" x14ac:dyDescent="0.35">
      <c r="A4568" t="s">
        <v>16135</v>
      </c>
      <c r="B4568" t="s">
        <v>21570</v>
      </c>
      <c r="C4568">
        <v>146423</v>
      </c>
      <c r="D4568" s="1">
        <v>45211</v>
      </c>
      <c r="E4568" s="1">
        <v>45211</v>
      </c>
      <c r="F4568">
        <v>0</v>
      </c>
      <c r="G4568" t="s">
        <v>21576</v>
      </c>
      <c r="H4568" t="s">
        <v>224</v>
      </c>
      <c r="I4568" t="s">
        <v>2500</v>
      </c>
      <c r="J4568" t="s">
        <v>3438</v>
      </c>
      <c r="K4568">
        <v>15.48</v>
      </c>
      <c r="L4568">
        <v>3</v>
      </c>
      <c r="M4568">
        <v>0</v>
      </c>
      <c r="N4568">
        <v>4.4892000000000003</v>
      </c>
      <c r="O4568">
        <v>29.000000000000004</v>
      </c>
    </row>
    <row r="4569" spans="1:15" x14ac:dyDescent="0.35">
      <c r="A4569" t="s">
        <v>16136</v>
      </c>
      <c r="B4569" t="s">
        <v>21570</v>
      </c>
      <c r="C4569">
        <v>146423</v>
      </c>
      <c r="D4569" s="1">
        <v>45211</v>
      </c>
      <c r="E4569" s="1">
        <v>45211</v>
      </c>
      <c r="F4569">
        <v>0</v>
      </c>
      <c r="G4569" t="s">
        <v>21576</v>
      </c>
      <c r="H4569" t="s">
        <v>224</v>
      </c>
      <c r="I4569" t="s">
        <v>2500</v>
      </c>
      <c r="J4569" t="s">
        <v>554</v>
      </c>
      <c r="K4569">
        <v>51.84</v>
      </c>
      <c r="L4569">
        <v>8</v>
      </c>
      <c r="M4569">
        <v>0</v>
      </c>
      <c r="N4569">
        <v>24.883199999999999</v>
      </c>
      <c r="O4569">
        <v>47.999999999999993</v>
      </c>
    </row>
    <row r="4570" spans="1:15" x14ac:dyDescent="0.35">
      <c r="A4570" t="s">
        <v>16137</v>
      </c>
      <c r="B4570" t="s">
        <v>21570</v>
      </c>
      <c r="C4570">
        <v>109869</v>
      </c>
      <c r="D4570" s="1">
        <v>45212</v>
      </c>
      <c r="E4570" s="1">
        <v>45219</v>
      </c>
      <c r="F4570">
        <v>7</v>
      </c>
      <c r="G4570" t="s">
        <v>21575</v>
      </c>
      <c r="H4570" t="s">
        <v>13</v>
      </c>
      <c r="I4570" t="s">
        <v>2024</v>
      </c>
      <c r="J4570" t="s">
        <v>2166</v>
      </c>
      <c r="K4570">
        <v>23.56</v>
      </c>
      <c r="L4570">
        <v>5</v>
      </c>
      <c r="M4570">
        <v>20</v>
      </c>
      <c r="N4570">
        <v>7.0679999999999996</v>
      </c>
      <c r="O4570">
        <v>30</v>
      </c>
    </row>
    <row r="4571" spans="1:15" x14ac:dyDescent="0.35">
      <c r="A4571" t="s">
        <v>16138</v>
      </c>
      <c r="B4571" t="s">
        <v>21570</v>
      </c>
      <c r="C4571">
        <v>109869</v>
      </c>
      <c r="D4571" s="1">
        <v>45212</v>
      </c>
      <c r="E4571" s="1">
        <v>45219</v>
      </c>
      <c r="F4571">
        <v>7</v>
      </c>
      <c r="G4571" t="s">
        <v>21575</v>
      </c>
      <c r="H4571" t="s">
        <v>13</v>
      </c>
      <c r="I4571" t="s">
        <v>2024</v>
      </c>
      <c r="J4571" t="s">
        <v>482</v>
      </c>
      <c r="K4571">
        <v>1272.6300000000001</v>
      </c>
      <c r="L4571">
        <v>6</v>
      </c>
      <c r="M4571">
        <v>50</v>
      </c>
      <c r="N4571">
        <v>-814.48320000000001</v>
      </c>
      <c r="O4571">
        <v>-63.999999999999993</v>
      </c>
    </row>
    <row r="4572" spans="1:15" x14ac:dyDescent="0.35">
      <c r="A4572" t="s">
        <v>16139</v>
      </c>
      <c r="B4572" t="s">
        <v>21570</v>
      </c>
      <c r="C4572">
        <v>109869</v>
      </c>
      <c r="D4572" s="1">
        <v>45212</v>
      </c>
      <c r="E4572" s="1">
        <v>45219</v>
      </c>
      <c r="F4572">
        <v>7</v>
      </c>
      <c r="G4572" t="s">
        <v>21575</v>
      </c>
      <c r="H4572" t="s">
        <v>13</v>
      </c>
      <c r="I4572" t="s">
        <v>2024</v>
      </c>
      <c r="J4572" t="s">
        <v>2599</v>
      </c>
      <c r="K4572">
        <v>28.48</v>
      </c>
      <c r="L4572">
        <v>5</v>
      </c>
      <c r="M4572">
        <v>70</v>
      </c>
      <c r="N4572">
        <v>-20.888999999999999</v>
      </c>
      <c r="O4572">
        <v>-73.346207865168537</v>
      </c>
    </row>
    <row r="4573" spans="1:15" x14ac:dyDescent="0.35">
      <c r="A4573" t="s">
        <v>16140</v>
      </c>
      <c r="B4573" t="s">
        <v>21570</v>
      </c>
      <c r="C4573">
        <v>109869</v>
      </c>
      <c r="D4573" s="1">
        <v>45212</v>
      </c>
      <c r="E4573" s="1">
        <v>45219</v>
      </c>
      <c r="F4573">
        <v>7</v>
      </c>
      <c r="G4573" t="s">
        <v>21575</v>
      </c>
      <c r="H4573" t="s">
        <v>13</v>
      </c>
      <c r="I4573" t="s">
        <v>2024</v>
      </c>
      <c r="J4573" t="s">
        <v>4704</v>
      </c>
      <c r="K4573">
        <v>185.38</v>
      </c>
      <c r="L4573">
        <v>2</v>
      </c>
      <c r="M4573">
        <v>20</v>
      </c>
      <c r="N4573">
        <v>-34.758000000000003</v>
      </c>
      <c r="O4573">
        <v>-18.749595425612259</v>
      </c>
    </row>
    <row r="4574" spans="1:15" x14ac:dyDescent="0.35">
      <c r="A4574" t="s">
        <v>16141</v>
      </c>
      <c r="B4574" t="s">
        <v>21570</v>
      </c>
      <c r="C4574">
        <v>109869</v>
      </c>
      <c r="D4574" s="1">
        <v>45212</v>
      </c>
      <c r="E4574" s="1">
        <v>45219</v>
      </c>
      <c r="F4574">
        <v>7</v>
      </c>
      <c r="G4574" t="s">
        <v>21575</v>
      </c>
      <c r="H4574" t="s">
        <v>13</v>
      </c>
      <c r="I4574" t="s">
        <v>2024</v>
      </c>
      <c r="J4574" t="s">
        <v>332</v>
      </c>
      <c r="K4574">
        <v>78.27</v>
      </c>
      <c r="L4574">
        <v>2</v>
      </c>
      <c r="M4574">
        <v>20</v>
      </c>
      <c r="N4574">
        <v>5.8704000000000001</v>
      </c>
      <c r="O4574">
        <v>7.5001916443081642</v>
      </c>
    </row>
    <row r="4575" spans="1:15" x14ac:dyDescent="0.35">
      <c r="A4575" t="s">
        <v>16142</v>
      </c>
      <c r="B4575" t="s">
        <v>21570</v>
      </c>
      <c r="C4575">
        <v>113061</v>
      </c>
      <c r="D4575" s="1">
        <v>45212</v>
      </c>
      <c r="E4575" s="1">
        <v>45216</v>
      </c>
      <c r="F4575">
        <v>4</v>
      </c>
      <c r="G4575" t="s">
        <v>21575</v>
      </c>
      <c r="H4575" t="s">
        <v>13</v>
      </c>
      <c r="I4575" t="s">
        <v>4706</v>
      </c>
      <c r="J4575" t="s">
        <v>2607</v>
      </c>
      <c r="K4575">
        <v>86.62</v>
      </c>
      <c r="L4575">
        <v>2</v>
      </c>
      <c r="M4575">
        <v>0</v>
      </c>
      <c r="N4575">
        <v>8.6620000000000008</v>
      </c>
      <c r="O4575">
        <v>10</v>
      </c>
    </row>
    <row r="4576" spans="1:15" x14ac:dyDescent="0.35">
      <c r="A4576" t="s">
        <v>16143</v>
      </c>
      <c r="B4576" t="s">
        <v>21570</v>
      </c>
      <c r="C4576">
        <v>109057</v>
      </c>
      <c r="D4576" s="1">
        <v>45212</v>
      </c>
      <c r="E4576" s="1">
        <v>45217</v>
      </c>
      <c r="F4576">
        <v>5</v>
      </c>
      <c r="G4576" t="s">
        <v>21575</v>
      </c>
      <c r="H4576" t="s">
        <v>13</v>
      </c>
      <c r="I4576" t="s">
        <v>4231</v>
      </c>
      <c r="J4576" t="s">
        <v>1699</v>
      </c>
      <c r="K4576">
        <v>23.95</v>
      </c>
      <c r="L4576">
        <v>2</v>
      </c>
      <c r="M4576">
        <v>20</v>
      </c>
      <c r="N4576">
        <v>2.3952</v>
      </c>
      <c r="O4576">
        <v>10.000835073068894</v>
      </c>
    </row>
    <row r="4577" spans="1:15" x14ac:dyDescent="0.35">
      <c r="A4577" t="s">
        <v>16144</v>
      </c>
      <c r="B4577" t="s">
        <v>21570</v>
      </c>
      <c r="C4577">
        <v>147578</v>
      </c>
      <c r="D4577" s="1">
        <v>45212</v>
      </c>
      <c r="E4577" s="1">
        <v>45216</v>
      </c>
      <c r="F4577">
        <v>4</v>
      </c>
      <c r="G4577" t="s">
        <v>21575</v>
      </c>
      <c r="H4577" t="s">
        <v>25</v>
      </c>
      <c r="I4577" t="s">
        <v>824</v>
      </c>
      <c r="J4577" t="s">
        <v>122</v>
      </c>
      <c r="K4577">
        <v>31.56</v>
      </c>
      <c r="L4577">
        <v>3</v>
      </c>
      <c r="M4577">
        <v>0</v>
      </c>
      <c r="N4577">
        <v>10.4148</v>
      </c>
      <c r="O4577">
        <v>33</v>
      </c>
    </row>
    <row r="4578" spans="1:15" x14ac:dyDescent="0.35">
      <c r="A4578" t="s">
        <v>16145</v>
      </c>
      <c r="B4578" t="s">
        <v>21570</v>
      </c>
      <c r="C4578">
        <v>101329</v>
      </c>
      <c r="D4578" s="1">
        <v>45212</v>
      </c>
      <c r="E4578" s="1">
        <v>45219</v>
      </c>
      <c r="F4578">
        <v>7</v>
      </c>
      <c r="G4578" t="s">
        <v>21575</v>
      </c>
      <c r="H4578" t="s">
        <v>13</v>
      </c>
      <c r="I4578" t="s">
        <v>72</v>
      </c>
      <c r="J4578" t="s">
        <v>3140</v>
      </c>
      <c r="K4578">
        <v>32.130000000000003</v>
      </c>
      <c r="L4578">
        <v>9</v>
      </c>
      <c r="M4578">
        <v>0</v>
      </c>
      <c r="N4578">
        <v>8.3537999999999997</v>
      </c>
      <c r="O4578">
        <v>25.999999999999996</v>
      </c>
    </row>
    <row r="4579" spans="1:15" x14ac:dyDescent="0.35">
      <c r="A4579" t="s">
        <v>16146</v>
      </c>
      <c r="B4579" t="s">
        <v>21570</v>
      </c>
      <c r="C4579">
        <v>101329</v>
      </c>
      <c r="D4579" s="1">
        <v>45212</v>
      </c>
      <c r="E4579" s="1">
        <v>45219</v>
      </c>
      <c r="F4579">
        <v>7</v>
      </c>
      <c r="G4579" t="s">
        <v>21575</v>
      </c>
      <c r="H4579" t="s">
        <v>13</v>
      </c>
      <c r="I4579" t="s">
        <v>72</v>
      </c>
      <c r="J4579" t="s">
        <v>1339</v>
      </c>
      <c r="K4579">
        <v>2.88</v>
      </c>
      <c r="L4579">
        <v>1</v>
      </c>
      <c r="M4579">
        <v>0</v>
      </c>
      <c r="N4579">
        <v>0.80640000000000001</v>
      </c>
      <c r="O4579">
        <v>28.000000000000004</v>
      </c>
    </row>
    <row r="4580" spans="1:15" x14ac:dyDescent="0.35">
      <c r="A4580" t="s">
        <v>16147</v>
      </c>
      <c r="B4580" t="s">
        <v>21570</v>
      </c>
      <c r="C4580">
        <v>162138</v>
      </c>
      <c r="D4580" s="1">
        <v>45213</v>
      </c>
      <c r="E4580" s="1">
        <v>45217</v>
      </c>
      <c r="F4580">
        <v>4</v>
      </c>
      <c r="G4580" t="s">
        <v>21575</v>
      </c>
      <c r="H4580" t="s">
        <v>13</v>
      </c>
      <c r="I4580" t="s">
        <v>1154</v>
      </c>
      <c r="J4580" t="s">
        <v>168</v>
      </c>
      <c r="K4580">
        <v>251.52</v>
      </c>
      <c r="L4580">
        <v>6</v>
      </c>
      <c r="M4580">
        <v>20</v>
      </c>
      <c r="N4580">
        <v>81.744</v>
      </c>
      <c r="O4580">
        <v>32.5</v>
      </c>
    </row>
    <row r="4581" spans="1:15" x14ac:dyDescent="0.35">
      <c r="A4581" t="s">
        <v>16148</v>
      </c>
      <c r="B4581" t="s">
        <v>21570</v>
      </c>
      <c r="C4581">
        <v>162138</v>
      </c>
      <c r="D4581" s="1">
        <v>45213</v>
      </c>
      <c r="E4581" s="1">
        <v>45217</v>
      </c>
      <c r="F4581">
        <v>4</v>
      </c>
      <c r="G4581" t="s">
        <v>21575</v>
      </c>
      <c r="H4581" t="s">
        <v>13</v>
      </c>
      <c r="I4581" t="s">
        <v>1154</v>
      </c>
      <c r="J4581" t="s">
        <v>617</v>
      </c>
      <c r="K4581">
        <v>99.99</v>
      </c>
      <c r="L4581">
        <v>1</v>
      </c>
      <c r="M4581">
        <v>0</v>
      </c>
      <c r="N4581">
        <v>34.996499999999997</v>
      </c>
      <c r="O4581">
        <v>35</v>
      </c>
    </row>
    <row r="4582" spans="1:15" x14ac:dyDescent="0.35">
      <c r="A4582" t="s">
        <v>16149</v>
      </c>
      <c r="B4582" t="s">
        <v>21570</v>
      </c>
      <c r="C4582">
        <v>130001</v>
      </c>
      <c r="D4582" s="1">
        <v>45213</v>
      </c>
      <c r="E4582" s="1">
        <v>45218</v>
      </c>
      <c r="F4582">
        <v>5</v>
      </c>
      <c r="G4582" t="s">
        <v>21575</v>
      </c>
      <c r="H4582" t="s">
        <v>13</v>
      </c>
      <c r="I4582" t="s">
        <v>1064</v>
      </c>
      <c r="J4582" t="s">
        <v>4712</v>
      </c>
      <c r="K4582">
        <v>36.24</v>
      </c>
      <c r="L4582">
        <v>5</v>
      </c>
      <c r="M4582">
        <v>20</v>
      </c>
      <c r="N4582">
        <v>11.324999999999999</v>
      </c>
      <c r="O4582">
        <v>31.249999999999993</v>
      </c>
    </row>
    <row r="4583" spans="1:15" x14ac:dyDescent="0.35">
      <c r="A4583" t="s">
        <v>16150</v>
      </c>
      <c r="B4583" t="s">
        <v>21570</v>
      </c>
      <c r="C4583">
        <v>124149</v>
      </c>
      <c r="D4583" s="1">
        <v>45213</v>
      </c>
      <c r="E4583" s="1">
        <v>45216</v>
      </c>
      <c r="F4583">
        <v>3</v>
      </c>
      <c r="G4583" t="s">
        <v>21576</v>
      </c>
      <c r="H4583" t="s">
        <v>29</v>
      </c>
      <c r="I4583" t="s">
        <v>3338</v>
      </c>
      <c r="J4583" t="s">
        <v>4714</v>
      </c>
      <c r="K4583">
        <v>108.34</v>
      </c>
      <c r="L4583">
        <v>6</v>
      </c>
      <c r="M4583">
        <v>20</v>
      </c>
      <c r="N4583">
        <v>37.9176</v>
      </c>
      <c r="O4583">
        <v>34.998707771829423</v>
      </c>
    </row>
    <row r="4584" spans="1:15" x14ac:dyDescent="0.35">
      <c r="A4584" t="s">
        <v>16151</v>
      </c>
      <c r="B4584" t="s">
        <v>21570</v>
      </c>
      <c r="C4584">
        <v>124149</v>
      </c>
      <c r="D4584" s="1">
        <v>45213</v>
      </c>
      <c r="E4584" s="1">
        <v>45216</v>
      </c>
      <c r="F4584">
        <v>3</v>
      </c>
      <c r="G4584" t="s">
        <v>21576</v>
      </c>
      <c r="H4584" t="s">
        <v>29</v>
      </c>
      <c r="I4584" t="s">
        <v>3338</v>
      </c>
      <c r="J4584" t="s">
        <v>109</v>
      </c>
      <c r="K4584">
        <v>55.92</v>
      </c>
      <c r="L4584">
        <v>5</v>
      </c>
      <c r="M4584">
        <v>20</v>
      </c>
      <c r="N4584">
        <v>6.2910000000000004</v>
      </c>
      <c r="O4584">
        <v>11.25</v>
      </c>
    </row>
    <row r="4585" spans="1:15" x14ac:dyDescent="0.35">
      <c r="A4585" t="s">
        <v>16152</v>
      </c>
      <c r="B4585" t="s">
        <v>21570</v>
      </c>
      <c r="C4585">
        <v>124149</v>
      </c>
      <c r="D4585" s="1">
        <v>45213</v>
      </c>
      <c r="E4585" s="1">
        <v>45216</v>
      </c>
      <c r="F4585">
        <v>3</v>
      </c>
      <c r="G4585" t="s">
        <v>21576</v>
      </c>
      <c r="H4585" t="s">
        <v>29</v>
      </c>
      <c r="I4585" t="s">
        <v>3338</v>
      </c>
      <c r="J4585" t="s">
        <v>1776</v>
      </c>
      <c r="K4585">
        <v>78.3</v>
      </c>
      <c r="L4585">
        <v>2</v>
      </c>
      <c r="M4585">
        <v>20</v>
      </c>
      <c r="N4585">
        <v>29.364000000000001</v>
      </c>
      <c r="O4585">
        <v>37.501915708812263</v>
      </c>
    </row>
    <row r="4586" spans="1:15" x14ac:dyDescent="0.35">
      <c r="A4586" t="s">
        <v>16153</v>
      </c>
      <c r="B4586" t="s">
        <v>21570</v>
      </c>
      <c r="C4586">
        <v>126270</v>
      </c>
      <c r="D4586" s="1">
        <v>45213</v>
      </c>
      <c r="E4586" s="1">
        <v>45217</v>
      </c>
      <c r="F4586">
        <v>4</v>
      </c>
      <c r="G4586" t="s">
        <v>21575</v>
      </c>
      <c r="H4586" t="s">
        <v>13</v>
      </c>
      <c r="I4586" t="s">
        <v>4220</v>
      </c>
      <c r="J4586" t="s">
        <v>641</v>
      </c>
      <c r="K4586">
        <v>18.09</v>
      </c>
      <c r="L4586">
        <v>7</v>
      </c>
      <c r="M4586">
        <v>20</v>
      </c>
      <c r="N4586">
        <v>6.5568999999999997</v>
      </c>
      <c r="O4586">
        <v>36.245992260917632</v>
      </c>
    </row>
    <row r="4587" spans="1:15" x14ac:dyDescent="0.35">
      <c r="A4587" t="s">
        <v>16154</v>
      </c>
      <c r="B4587" t="s">
        <v>21570</v>
      </c>
      <c r="C4587">
        <v>126270</v>
      </c>
      <c r="D4587" s="1">
        <v>45213</v>
      </c>
      <c r="E4587" s="1">
        <v>45217</v>
      </c>
      <c r="F4587">
        <v>4</v>
      </c>
      <c r="G4587" t="s">
        <v>21575</v>
      </c>
      <c r="H4587" t="s">
        <v>13</v>
      </c>
      <c r="I4587" t="s">
        <v>4220</v>
      </c>
      <c r="J4587" t="s">
        <v>3006</v>
      </c>
      <c r="K4587">
        <v>71.97</v>
      </c>
      <c r="L4587">
        <v>3</v>
      </c>
      <c r="M4587">
        <v>0</v>
      </c>
      <c r="N4587">
        <v>35.984999999999999</v>
      </c>
      <c r="O4587">
        <v>50</v>
      </c>
    </row>
    <row r="4588" spans="1:15" x14ac:dyDescent="0.35">
      <c r="A4588" t="s">
        <v>16155</v>
      </c>
      <c r="B4588" t="s">
        <v>21570</v>
      </c>
      <c r="C4588">
        <v>168081</v>
      </c>
      <c r="D4588" s="1">
        <v>45214</v>
      </c>
      <c r="E4588" s="1">
        <v>45217</v>
      </c>
      <c r="F4588">
        <v>3</v>
      </c>
      <c r="G4588" t="s">
        <v>21576</v>
      </c>
      <c r="H4588" t="s">
        <v>25</v>
      </c>
      <c r="I4588" t="s">
        <v>3655</v>
      </c>
      <c r="J4588" t="s">
        <v>60</v>
      </c>
      <c r="K4588">
        <v>258.7</v>
      </c>
      <c r="L4588">
        <v>3</v>
      </c>
      <c r="M4588">
        <v>20</v>
      </c>
      <c r="N4588">
        <v>64.674000000000007</v>
      </c>
      <c r="O4588">
        <v>24.999613451874762</v>
      </c>
    </row>
    <row r="4589" spans="1:15" x14ac:dyDescent="0.35">
      <c r="A4589" t="s">
        <v>16156</v>
      </c>
      <c r="B4589" t="s">
        <v>21570</v>
      </c>
      <c r="C4589">
        <v>138933</v>
      </c>
      <c r="D4589" s="1">
        <v>45214</v>
      </c>
      <c r="E4589" s="1">
        <v>45217</v>
      </c>
      <c r="F4589">
        <v>3</v>
      </c>
      <c r="G4589" t="s">
        <v>21576</v>
      </c>
      <c r="H4589" t="s">
        <v>29</v>
      </c>
      <c r="I4589" t="s">
        <v>1293</v>
      </c>
      <c r="J4589" t="s">
        <v>1189</v>
      </c>
      <c r="K4589">
        <v>3.98</v>
      </c>
      <c r="L4589">
        <v>1</v>
      </c>
      <c r="M4589">
        <v>20</v>
      </c>
      <c r="N4589">
        <v>1.3944000000000001</v>
      </c>
      <c r="O4589">
        <v>35.035175879396988</v>
      </c>
    </row>
    <row r="4590" spans="1:15" x14ac:dyDescent="0.35">
      <c r="A4590" t="s">
        <v>16157</v>
      </c>
      <c r="B4590" t="s">
        <v>21570</v>
      </c>
      <c r="C4590">
        <v>149279</v>
      </c>
      <c r="D4590" s="1">
        <v>45214</v>
      </c>
      <c r="E4590" s="1">
        <v>45218</v>
      </c>
      <c r="F4590">
        <v>4</v>
      </c>
      <c r="G4590" t="s">
        <v>21575</v>
      </c>
      <c r="H4590" t="s">
        <v>13</v>
      </c>
      <c r="I4590" t="s">
        <v>4719</v>
      </c>
      <c r="J4590" t="s">
        <v>604</v>
      </c>
      <c r="K4590">
        <v>15.55</v>
      </c>
      <c r="L4590">
        <v>3</v>
      </c>
      <c r="M4590">
        <v>20</v>
      </c>
      <c r="N4590">
        <v>5.4432</v>
      </c>
      <c r="O4590">
        <v>35.004501607717046</v>
      </c>
    </row>
    <row r="4591" spans="1:15" x14ac:dyDescent="0.35">
      <c r="A4591" t="s">
        <v>16158</v>
      </c>
      <c r="B4591" t="s">
        <v>21570</v>
      </c>
      <c r="C4591">
        <v>149279</v>
      </c>
      <c r="D4591" s="1">
        <v>45214</v>
      </c>
      <c r="E4591" s="1">
        <v>45218</v>
      </c>
      <c r="F4591">
        <v>4</v>
      </c>
      <c r="G4591" t="s">
        <v>21575</v>
      </c>
      <c r="H4591" t="s">
        <v>13</v>
      </c>
      <c r="I4591" t="s">
        <v>4719</v>
      </c>
      <c r="J4591" t="s">
        <v>1687</v>
      </c>
      <c r="K4591">
        <v>1325.76</v>
      </c>
      <c r="L4591">
        <v>6</v>
      </c>
      <c r="M4591">
        <v>20</v>
      </c>
      <c r="N4591">
        <v>149.148</v>
      </c>
      <c r="O4591">
        <v>11.25</v>
      </c>
    </row>
    <row r="4592" spans="1:15" x14ac:dyDescent="0.35">
      <c r="A4592" t="s">
        <v>16159</v>
      </c>
      <c r="B4592" t="s">
        <v>21570</v>
      </c>
      <c r="C4592">
        <v>149279</v>
      </c>
      <c r="D4592" s="1">
        <v>45214</v>
      </c>
      <c r="E4592" s="1">
        <v>45218</v>
      </c>
      <c r="F4592">
        <v>4</v>
      </c>
      <c r="G4592" t="s">
        <v>21575</v>
      </c>
      <c r="H4592" t="s">
        <v>13</v>
      </c>
      <c r="I4592" t="s">
        <v>4719</v>
      </c>
      <c r="J4592" t="s">
        <v>1753</v>
      </c>
      <c r="K4592">
        <v>3.11</v>
      </c>
      <c r="L4592">
        <v>2</v>
      </c>
      <c r="M4592">
        <v>70</v>
      </c>
      <c r="N4592">
        <v>-2.1756000000000002</v>
      </c>
      <c r="O4592">
        <v>-69.954983922829598</v>
      </c>
    </row>
    <row r="4593" spans="1:15" x14ac:dyDescent="0.35">
      <c r="A4593" t="s">
        <v>16160</v>
      </c>
      <c r="B4593" t="s">
        <v>21571</v>
      </c>
      <c r="C4593">
        <v>150147</v>
      </c>
      <c r="D4593" s="1">
        <v>45215</v>
      </c>
      <c r="E4593" s="1">
        <v>45219</v>
      </c>
      <c r="F4593">
        <v>4</v>
      </c>
      <c r="G4593" t="s">
        <v>21575</v>
      </c>
      <c r="H4593" t="s">
        <v>25</v>
      </c>
      <c r="I4593" t="s">
        <v>1345</v>
      </c>
      <c r="J4593" t="s">
        <v>84</v>
      </c>
      <c r="K4593">
        <v>82.8</v>
      </c>
      <c r="L4593">
        <v>2</v>
      </c>
      <c r="M4593">
        <v>40</v>
      </c>
      <c r="N4593">
        <v>-20.7</v>
      </c>
      <c r="O4593">
        <v>-25</v>
      </c>
    </row>
    <row r="4594" spans="1:15" x14ac:dyDescent="0.35">
      <c r="A4594" t="s">
        <v>16161</v>
      </c>
      <c r="B4594" t="s">
        <v>21571</v>
      </c>
      <c r="C4594">
        <v>150147</v>
      </c>
      <c r="D4594" s="1">
        <v>45215</v>
      </c>
      <c r="E4594" s="1">
        <v>45219</v>
      </c>
      <c r="F4594">
        <v>4</v>
      </c>
      <c r="G4594" t="s">
        <v>21575</v>
      </c>
      <c r="H4594" t="s">
        <v>25</v>
      </c>
      <c r="I4594" t="s">
        <v>1345</v>
      </c>
      <c r="J4594" t="s">
        <v>4284</v>
      </c>
      <c r="K4594">
        <v>20.72</v>
      </c>
      <c r="L4594">
        <v>2</v>
      </c>
      <c r="M4594">
        <v>70</v>
      </c>
      <c r="N4594">
        <v>-13.816000000000001</v>
      </c>
      <c r="O4594">
        <v>-66.679536679536682</v>
      </c>
    </row>
    <row r="4595" spans="1:15" x14ac:dyDescent="0.35">
      <c r="A4595" t="s">
        <v>16162</v>
      </c>
      <c r="B4595" t="s">
        <v>21571</v>
      </c>
      <c r="C4595">
        <v>150147</v>
      </c>
      <c r="D4595" s="1">
        <v>45215</v>
      </c>
      <c r="E4595" s="1">
        <v>45219</v>
      </c>
      <c r="F4595">
        <v>4</v>
      </c>
      <c r="G4595" t="s">
        <v>21575</v>
      </c>
      <c r="H4595" t="s">
        <v>25</v>
      </c>
      <c r="I4595" t="s">
        <v>1345</v>
      </c>
      <c r="J4595" t="s">
        <v>1313</v>
      </c>
      <c r="K4595">
        <v>4.9000000000000004</v>
      </c>
      <c r="L4595">
        <v>3</v>
      </c>
      <c r="M4595">
        <v>70</v>
      </c>
      <c r="N4595">
        <v>-3.4272</v>
      </c>
      <c r="O4595">
        <v>-69.942857142857136</v>
      </c>
    </row>
    <row r="4596" spans="1:15" x14ac:dyDescent="0.35">
      <c r="A4596" t="s">
        <v>16163</v>
      </c>
      <c r="B4596" t="s">
        <v>21570</v>
      </c>
      <c r="C4596">
        <v>139556</v>
      </c>
      <c r="D4596" s="1">
        <v>45216</v>
      </c>
      <c r="E4596" s="1">
        <v>45221</v>
      </c>
      <c r="F4596">
        <v>5</v>
      </c>
      <c r="G4596" t="s">
        <v>21575</v>
      </c>
      <c r="H4596" t="s">
        <v>13</v>
      </c>
      <c r="I4596" t="s">
        <v>2391</v>
      </c>
      <c r="J4596" t="s">
        <v>1888</v>
      </c>
      <c r="K4596">
        <v>434.65</v>
      </c>
      <c r="L4596">
        <v>3</v>
      </c>
      <c r="M4596">
        <v>10</v>
      </c>
      <c r="N4596">
        <v>62.782200000000003</v>
      </c>
      <c r="O4596">
        <v>14.444311515012078</v>
      </c>
    </row>
    <row r="4597" spans="1:15" x14ac:dyDescent="0.35">
      <c r="A4597" t="s">
        <v>16164</v>
      </c>
      <c r="B4597" t="s">
        <v>21570</v>
      </c>
      <c r="C4597">
        <v>161816</v>
      </c>
      <c r="D4597" s="1">
        <v>45218</v>
      </c>
      <c r="E4597" s="1">
        <v>45221</v>
      </c>
      <c r="F4597">
        <v>3</v>
      </c>
      <c r="G4597" t="s">
        <v>21576</v>
      </c>
      <c r="H4597" t="s">
        <v>29</v>
      </c>
      <c r="I4597" t="s">
        <v>2555</v>
      </c>
      <c r="J4597" t="s">
        <v>1861</v>
      </c>
      <c r="K4597">
        <v>369.58</v>
      </c>
      <c r="L4597">
        <v>3</v>
      </c>
      <c r="M4597">
        <v>20</v>
      </c>
      <c r="N4597">
        <v>41.577300000000001</v>
      </c>
      <c r="O4597">
        <v>11.249878240164511</v>
      </c>
    </row>
    <row r="4598" spans="1:15" x14ac:dyDescent="0.35">
      <c r="A4598" t="s">
        <v>16165</v>
      </c>
      <c r="B4598" t="s">
        <v>21570</v>
      </c>
      <c r="C4598">
        <v>161816</v>
      </c>
      <c r="D4598" s="1">
        <v>45218</v>
      </c>
      <c r="E4598" s="1">
        <v>45221</v>
      </c>
      <c r="F4598">
        <v>3</v>
      </c>
      <c r="G4598" t="s">
        <v>21576</v>
      </c>
      <c r="H4598" t="s">
        <v>29</v>
      </c>
      <c r="I4598" t="s">
        <v>2555</v>
      </c>
      <c r="J4598" t="s">
        <v>4723</v>
      </c>
      <c r="K4598">
        <v>15.71</v>
      </c>
      <c r="L4598">
        <v>4</v>
      </c>
      <c r="M4598">
        <v>20</v>
      </c>
      <c r="N4598">
        <v>5.6955999999999998</v>
      </c>
      <c r="O4598">
        <v>36.254614894971354</v>
      </c>
    </row>
    <row r="4599" spans="1:15" x14ac:dyDescent="0.35">
      <c r="A4599" t="s">
        <v>16166</v>
      </c>
      <c r="B4599" t="s">
        <v>21570</v>
      </c>
      <c r="C4599">
        <v>152814</v>
      </c>
      <c r="D4599" s="1">
        <v>45218</v>
      </c>
      <c r="E4599" s="1">
        <v>45222</v>
      </c>
      <c r="F4599">
        <v>4</v>
      </c>
      <c r="G4599" t="s">
        <v>21575</v>
      </c>
      <c r="H4599" t="s">
        <v>13</v>
      </c>
      <c r="I4599" t="s">
        <v>846</v>
      </c>
      <c r="J4599" t="s">
        <v>1249</v>
      </c>
      <c r="K4599">
        <v>29.47</v>
      </c>
      <c r="L4599">
        <v>3</v>
      </c>
      <c r="M4599">
        <v>20</v>
      </c>
      <c r="N4599">
        <v>9.9467999999999996</v>
      </c>
      <c r="O4599">
        <v>33.752290464879536</v>
      </c>
    </row>
    <row r="4600" spans="1:15" x14ac:dyDescent="0.35">
      <c r="A4600" t="s">
        <v>16167</v>
      </c>
      <c r="B4600" t="s">
        <v>21570</v>
      </c>
      <c r="C4600">
        <v>137204</v>
      </c>
      <c r="D4600" s="1">
        <v>45218</v>
      </c>
      <c r="E4600" s="1">
        <v>45225</v>
      </c>
      <c r="F4600">
        <v>7</v>
      </c>
      <c r="G4600" t="s">
        <v>21575</v>
      </c>
      <c r="H4600" t="s">
        <v>13</v>
      </c>
      <c r="I4600" t="s">
        <v>4386</v>
      </c>
      <c r="J4600" t="s">
        <v>499</v>
      </c>
      <c r="K4600">
        <v>41.57</v>
      </c>
      <c r="L4600">
        <v>2</v>
      </c>
      <c r="M4600">
        <v>20</v>
      </c>
      <c r="N4600">
        <v>2.5979999999999999</v>
      </c>
      <c r="O4600">
        <v>6.2496993023815248</v>
      </c>
    </row>
    <row r="4601" spans="1:15" x14ac:dyDescent="0.35">
      <c r="A4601" t="s">
        <v>16168</v>
      </c>
      <c r="B4601" t="s">
        <v>21570</v>
      </c>
      <c r="C4601">
        <v>167605</v>
      </c>
      <c r="D4601" s="1">
        <v>45218</v>
      </c>
      <c r="E4601" s="1">
        <v>45220</v>
      </c>
      <c r="F4601">
        <v>2</v>
      </c>
      <c r="G4601" t="s">
        <v>21576</v>
      </c>
      <c r="H4601" t="s">
        <v>25</v>
      </c>
      <c r="I4601" t="s">
        <v>4727</v>
      </c>
      <c r="J4601" t="s">
        <v>1458</v>
      </c>
      <c r="K4601">
        <v>30.34</v>
      </c>
      <c r="L4601">
        <v>2</v>
      </c>
      <c r="M4601">
        <v>60</v>
      </c>
      <c r="N4601">
        <v>-31.8612</v>
      </c>
      <c r="O4601">
        <v>-105.0138431114041</v>
      </c>
    </row>
    <row r="4602" spans="1:15" x14ac:dyDescent="0.35">
      <c r="A4602" t="s">
        <v>16169</v>
      </c>
      <c r="B4602" t="s">
        <v>21570</v>
      </c>
      <c r="C4602">
        <v>154788</v>
      </c>
      <c r="D4602" s="1">
        <v>45220</v>
      </c>
      <c r="E4602" s="1">
        <v>45224</v>
      </c>
      <c r="F4602">
        <v>4</v>
      </c>
      <c r="G4602" t="s">
        <v>21575</v>
      </c>
      <c r="H4602" t="s">
        <v>13</v>
      </c>
      <c r="I4602" t="s">
        <v>663</v>
      </c>
      <c r="J4602" t="s">
        <v>1256</v>
      </c>
      <c r="K4602">
        <v>7.71</v>
      </c>
      <c r="L4602">
        <v>2</v>
      </c>
      <c r="M4602">
        <v>20</v>
      </c>
      <c r="N4602">
        <v>2.7955999999999999</v>
      </c>
      <c r="O4602">
        <v>36.259403372243838</v>
      </c>
    </row>
    <row r="4603" spans="1:15" x14ac:dyDescent="0.35">
      <c r="A4603" t="s">
        <v>16170</v>
      </c>
      <c r="B4603" t="s">
        <v>21571</v>
      </c>
      <c r="C4603">
        <v>120460</v>
      </c>
      <c r="D4603" s="1">
        <v>45220</v>
      </c>
      <c r="E4603" s="1">
        <v>45225</v>
      </c>
      <c r="F4603">
        <v>5</v>
      </c>
      <c r="G4603" t="s">
        <v>21575</v>
      </c>
      <c r="H4603" t="s">
        <v>13</v>
      </c>
      <c r="I4603" t="s">
        <v>654</v>
      </c>
      <c r="J4603" t="s">
        <v>3115</v>
      </c>
      <c r="K4603">
        <v>22.61</v>
      </c>
      <c r="L4603">
        <v>3</v>
      </c>
      <c r="M4603">
        <v>60</v>
      </c>
      <c r="N4603">
        <v>-10.1736</v>
      </c>
      <c r="O4603">
        <v>-44.996019460415745</v>
      </c>
    </row>
    <row r="4604" spans="1:15" x14ac:dyDescent="0.35">
      <c r="A4604" t="s">
        <v>16171</v>
      </c>
      <c r="B4604" t="s">
        <v>21570</v>
      </c>
      <c r="C4604">
        <v>144792</v>
      </c>
      <c r="D4604" s="1">
        <v>45220</v>
      </c>
      <c r="E4604" s="1">
        <v>45224</v>
      </c>
      <c r="F4604">
        <v>4</v>
      </c>
      <c r="G4604" t="s">
        <v>21575</v>
      </c>
      <c r="H4604" t="s">
        <v>13</v>
      </c>
      <c r="I4604" t="s">
        <v>3715</v>
      </c>
      <c r="J4604" t="s">
        <v>2531</v>
      </c>
      <c r="K4604">
        <v>111.89</v>
      </c>
      <c r="L4604">
        <v>7</v>
      </c>
      <c r="M4604">
        <v>20</v>
      </c>
      <c r="N4604">
        <v>22.377600000000001</v>
      </c>
      <c r="O4604">
        <v>19.999642506032711</v>
      </c>
    </row>
    <row r="4605" spans="1:15" x14ac:dyDescent="0.35">
      <c r="A4605" t="s">
        <v>16172</v>
      </c>
      <c r="B4605" t="s">
        <v>21570</v>
      </c>
      <c r="C4605">
        <v>164784</v>
      </c>
      <c r="D4605" s="1">
        <v>45221</v>
      </c>
      <c r="E4605" s="1">
        <v>45224</v>
      </c>
      <c r="F4605">
        <v>3</v>
      </c>
      <c r="G4605" t="s">
        <v>21576</v>
      </c>
      <c r="H4605" t="s">
        <v>29</v>
      </c>
      <c r="I4605" t="s">
        <v>931</v>
      </c>
      <c r="J4605" t="s">
        <v>1842</v>
      </c>
      <c r="K4605">
        <v>3.98</v>
      </c>
      <c r="L4605">
        <v>1</v>
      </c>
      <c r="M4605">
        <v>20</v>
      </c>
      <c r="N4605">
        <v>1.2948</v>
      </c>
      <c r="O4605">
        <v>32.532663316582919</v>
      </c>
    </row>
    <row r="4606" spans="1:15" x14ac:dyDescent="0.35">
      <c r="A4606" t="s">
        <v>16173</v>
      </c>
      <c r="B4606" t="s">
        <v>21570</v>
      </c>
      <c r="C4606">
        <v>164784</v>
      </c>
      <c r="D4606" s="1">
        <v>45221</v>
      </c>
      <c r="E4606" s="1">
        <v>45224</v>
      </c>
      <c r="F4606">
        <v>3</v>
      </c>
      <c r="G4606" t="s">
        <v>21576</v>
      </c>
      <c r="H4606" t="s">
        <v>29</v>
      </c>
      <c r="I4606" t="s">
        <v>931</v>
      </c>
      <c r="J4606" t="s">
        <v>1059</v>
      </c>
      <c r="K4606">
        <v>370.62</v>
      </c>
      <c r="L4606">
        <v>3</v>
      </c>
      <c r="M4606">
        <v>40</v>
      </c>
      <c r="N4606">
        <v>-142.071</v>
      </c>
      <c r="O4606">
        <v>-38.333333333333329</v>
      </c>
    </row>
    <row r="4607" spans="1:15" x14ac:dyDescent="0.35">
      <c r="A4607" t="s">
        <v>16174</v>
      </c>
      <c r="B4607" t="s">
        <v>21570</v>
      </c>
      <c r="C4607">
        <v>164784</v>
      </c>
      <c r="D4607" s="1">
        <v>45221</v>
      </c>
      <c r="E4607" s="1">
        <v>45224</v>
      </c>
      <c r="F4607">
        <v>3</v>
      </c>
      <c r="G4607" t="s">
        <v>21576</v>
      </c>
      <c r="H4607" t="s">
        <v>29</v>
      </c>
      <c r="I4607" t="s">
        <v>931</v>
      </c>
      <c r="J4607" t="s">
        <v>1250</v>
      </c>
      <c r="K4607">
        <v>2.74</v>
      </c>
      <c r="L4607">
        <v>2</v>
      </c>
      <c r="M4607">
        <v>70</v>
      </c>
      <c r="N4607">
        <v>-2.0108000000000001</v>
      </c>
      <c r="O4607">
        <v>-73.386861313868607</v>
      </c>
    </row>
    <row r="4608" spans="1:15" x14ac:dyDescent="0.35">
      <c r="A4608" t="s">
        <v>16175</v>
      </c>
      <c r="B4608" t="s">
        <v>21570</v>
      </c>
      <c r="C4608">
        <v>101525</v>
      </c>
      <c r="D4608" s="1">
        <v>45221</v>
      </c>
      <c r="E4608" s="1">
        <v>45224</v>
      </c>
      <c r="F4608">
        <v>3</v>
      </c>
      <c r="G4608" t="s">
        <v>21576</v>
      </c>
      <c r="H4608" t="s">
        <v>25</v>
      </c>
      <c r="I4608" t="s">
        <v>4733</v>
      </c>
      <c r="J4608" t="s">
        <v>3934</v>
      </c>
      <c r="K4608">
        <v>109.92</v>
      </c>
      <c r="L4608">
        <v>2</v>
      </c>
      <c r="M4608">
        <v>0</v>
      </c>
      <c r="N4608">
        <v>53.860799999999998</v>
      </c>
      <c r="O4608">
        <v>49</v>
      </c>
    </row>
    <row r="4609" spans="1:15" x14ac:dyDescent="0.35">
      <c r="A4609" t="s">
        <v>16176</v>
      </c>
      <c r="B4609" t="s">
        <v>21570</v>
      </c>
      <c r="C4609">
        <v>101525</v>
      </c>
      <c r="D4609" s="1">
        <v>45221</v>
      </c>
      <c r="E4609" s="1">
        <v>45224</v>
      </c>
      <c r="F4609">
        <v>3</v>
      </c>
      <c r="G4609" t="s">
        <v>21576</v>
      </c>
      <c r="H4609" t="s">
        <v>25</v>
      </c>
      <c r="I4609" t="s">
        <v>4733</v>
      </c>
      <c r="J4609" t="s">
        <v>1554</v>
      </c>
      <c r="K4609">
        <v>19.440000000000001</v>
      </c>
      <c r="L4609">
        <v>3</v>
      </c>
      <c r="M4609">
        <v>0</v>
      </c>
      <c r="N4609">
        <v>9.3312000000000008</v>
      </c>
      <c r="O4609">
        <v>48.000000000000007</v>
      </c>
    </row>
    <row r="4610" spans="1:15" x14ac:dyDescent="0.35">
      <c r="A4610" t="s">
        <v>16177</v>
      </c>
      <c r="B4610" t="s">
        <v>21570</v>
      </c>
      <c r="C4610">
        <v>101525</v>
      </c>
      <c r="D4610" s="1">
        <v>45221</v>
      </c>
      <c r="E4610" s="1">
        <v>45224</v>
      </c>
      <c r="F4610">
        <v>3</v>
      </c>
      <c r="G4610" t="s">
        <v>21576</v>
      </c>
      <c r="H4610" t="s">
        <v>25</v>
      </c>
      <c r="I4610" t="s">
        <v>4733</v>
      </c>
      <c r="J4610" t="s">
        <v>816</v>
      </c>
      <c r="K4610">
        <v>11.16</v>
      </c>
      <c r="L4610">
        <v>2</v>
      </c>
      <c r="M4610">
        <v>0</v>
      </c>
      <c r="N4610">
        <v>4.3524000000000003</v>
      </c>
      <c r="O4610">
        <v>39</v>
      </c>
    </row>
    <row r="4611" spans="1:15" x14ac:dyDescent="0.35">
      <c r="A4611" t="s">
        <v>16178</v>
      </c>
      <c r="B4611" t="s">
        <v>21570</v>
      </c>
      <c r="C4611">
        <v>148698</v>
      </c>
      <c r="D4611" s="1">
        <v>45222</v>
      </c>
      <c r="E4611" s="1">
        <v>45227</v>
      </c>
      <c r="F4611">
        <v>5</v>
      </c>
      <c r="G4611" t="s">
        <v>21575</v>
      </c>
      <c r="H4611" t="s">
        <v>13</v>
      </c>
      <c r="I4611" t="s">
        <v>4535</v>
      </c>
      <c r="J4611" t="s">
        <v>3200</v>
      </c>
      <c r="K4611">
        <v>86.35</v>
      </c>
      <c r="L4611">
        <v>3</v>
      </c>
      <c r="M4611">
        <v>20</v>
      </c>
      <c r="N4611">
        <v>5.3970000000000002</v>
      </c>
      <c r="O4611">
        <v>6.2501447596988999</v>
      </c>
    </row>
    <row r="4612" spans="1:15" x14ac:dyDescent="0.35">
      <c r="A4612" t="s">
        <v>16179</v>
      </c>
      <c r="B4612" t="s">
        <v>21570</v>
      </c>
      <c r="C4612">
        <v>146836</v>
      </c>
      <c r="D4612" s="1">
        <v>45222</v>
      </c>
      <c r="E4612" s="1">
        <v>45222</v>
      </c>
      <c r="F4612">
        <v>0</v>
      </c>
      <c r="G4612" t="s">
        <v>21576</v>
      </c>
      <c r="H4612" t="s">
        <v>224</v>
      </c>
      <c r="I4612" t="s">
        <v>859</v>
      </c>
      <c r="J4612" t="s">
        <v>4736</v>
      </c>
      <c r="K4612">
        <v>44.94</v>
      </c>
      <c r="L4612">
        <v>3</v>
      </c>
      <c r="M4612">
        <v>0</v>
      </c>
      <c r="N4612">
        <v>12.5832</v>
      </c>
      <c r="O4612">
        <v>28.000000000000004</v>
      </c>
    </row>
    <row r="4613" spans="1:15" x14ac:dyDescent="0.35">
      <c r="A4613" t="s">
        <v>16180</v>
      </c>
      <c r="B4613" t="s">
        <v>21570</v>
      </c>
      <c r="C4613">
        <v>146836</v>
      </c>
      <c r="D4613" s="1">
        <v>45222</v>
      </c>
      <c r="E4613" s="1">
        <v>45222</v>
      </c>
      <c r="F4613">
        <v>0</v>
      </c>
      <c r="G4613" t="s">
        <v>21576</v>
      </c>
      <c r="H4613" t="s">
        <v>224</v>
      </c>
      <c r="I4613" t="s">
        <v>859</v>
      </c>
      <c r="J4613" t="s">
        <v>2599</v>
      </c>
      <c r="K4613">
        <v>45.58</v>
      </c>
      <c r="L4613">
        <v>3</v>
      </c>
      <c r="M4613">
        <v>20</v>
      </c>
      <c r="N4613">
        <v>15.951599999999999</v>
      </c>
      <c r="O4613">
        <v>34.996928477402363</v>
      </c>
    </row>
    <row r="4614" spans="1:15" x14ac:dyDescent="0.35">
      <c r="A4614" t="s">
        <v>16181</v>
      </c>
      <c r="B4614" t="s">
        <v>21570</v>
      </c>
      <c r="C4614">
        <v>154060</v>
      </c>
      <c r="D4614" s="1">
        <v>45222</v>
      </c>
      <c r="E4614" s="1">
        <v>45228</v>
      </c>
      <c r="F4614">
        <v>6</v>
      </c>
      <c r="G4614" t="s">
        <v>21575</v>
      </c>
      <c r="H4614" t="s">
        <v>13</v>
      </c>
      <c r="I4614" t="s">
        <v>1168</v>
      </c>
      <c r="J4614" t="s">
        <v>499</v>
      </c>
      <c r="K4614">
        <v>187.06</v>
      </c>
      <c r="L4614">
        <v>9</v>
      </c>
      <c r="M4614">
        <v>20</v>
      </c>
      <c r="N4614">
        <v>11.691000000000001</v>
      </c>
      <c r="O4614">
        <v>6.2498663530418055</v>
      </c>
    </row>
    <row r="4615" spans="1:15" x14ac:dyDescent="0.35">
      <c r="A4615" t="s">
        <v>16182</v>
      </c>
      <c r="B4615" t="s">
        <v>21570</v>
      </c>
      <c r="C4615">
        <v>104311</v>
      </c>
      <c r="D4615" s="1">
        <v>45222</v>
      </c>
      <c r="E4615" s="1">
        <v>45226</v>
      </c>
      <c r="F4615">
        <v>4</v>
      </c>
      <c r="G4615" t="s">
        <v>21575</v>
      </c>
      <c r="H4615" t="s">
        <v>13</v>
      </c>
      <c r="I4615" t="s">
        <v>1885</v>
      </c>
      <c r="J4615" t="s">
        <v>229</v>
      </c>
      <c r="K4615">
        <v>18.940000000000001</v>
      </c>
      <c r="L4615">
        <v>3</v>
      </c>
      <c r="M4615">
        <v>20</v>
      </c>
      <c r="N4615">
        <v>-3.7871999999999999</v>
      </c>
      <c r="O4615">
        <v>-19.995776135163673</v>
      </c>
    </row>
    <row r="4616" spans="1:15" x14ac:dyDescent="0.35">
      <c r="A4616" t="s">
        <v>16183</v>
      </c>
      <c r="B4616" t="s">
        <v>21570</v>
      </c>
      <c r="C4616">
        <v>104311</v>
      </c>
      <c r="D4616" s="1">
        <v>45222</v>
      </c>
      <c r="E4616" s="1">
        <v>45226</v>
      </c>
      <c r="F4616">
        <v>4</v>
      </c>
      <c r="G4616" t="s">
        <v>21575</v>
      </c>
      <c r="H4616" t="s">
        <v>13</v>
      </c>
      <c r="I4616" t="s">
        <v>1885</v>
      </c>
      <c r="J4616" t="s">
        <v>488</v>
      </c>
      <c r="K4616">
        <v>12.67</v>
      </c>
      <c r="L4616">
        <v>3</v>
      </c>
      <c r="M4616">
        <v>20</v>
      </c>
      <c r="N4616">
        <v>-3.1680000000000001</v>
      </c>
      <c r="O4616">
        <v>-25.003946329913184</v>
      </c>
    </row>
    <row r="4617" spans="1:15" x14ac:dyDescent="0.35">
      <c r="A4617" t="s">
        <v>16184</v>
      </c>
      <c r="B4617" t="s">
        <v>21570</v>
      </c>
      <c r="C4617">
        <v>104311</v>
      </c>
      <c r="D4617" s="1">
        <v>45222</v>
      </c>
      <c r="E4617" s="1">
        <v>45226</v>
      </c>
      <c r="F4617">
        <v>4</v>
      </c>
      <c r="G4617" t="s">
        <v>21575</v>
      </c>
      <c r="H4617" t="s">
        <v>13</v>
      </c>
      <c r="I4617" t="s">
        <v>1885</v>
      </c>
      <c r="J4617" t="s">
        <v>4739</v>
      </c>
      <c r="K4617">
        <v>5.04</v>
      </c>
      <c r="L4617">
        <v>2</v>
      </c>
      <c r="M4617">
        <v>20</v>
      </c>
      <c r="N4617">
        <v>1.764</v>
      </c>
      <c r="O4617">
        <v>35</v>
      </c>
    </row>
    <row r="4618" spans="1:15" x14ac:dyDescent="0.35">
      <c r="A4618" t="s">
        <v>16185</v>
      </c>
      <c r="B4618" t="s">
        <v>21570</v>
      </c>
      <c r="C4618">
        <v>109400</v>
      </c>
      <c r="D4618" s="1">
        <v>45222</v>
      </c>
      <c r="E4618" s="1">
        <v>45226</v>
      </c>
      <c r="F4618">
        <v>4</v>
      </c>
      <c r="G4618" t="s">
        <v>21575</v>
      </c>
      <c r="H4618" t="s">
        <v>13</v>
      </c>
      <c r="I4618" t="s">
        <v>1031</v>
      </c>
      <c r="J4618" t="s">
        <v>2003</v>
      </c>
      <c r="K4618">
        <v>366.74</v>
      </c>
      <c r="L4618">
        <v>4</v>
      </c>
      <c r="M4618">
        <v>30</v>
      </c>
      <c r="N4618">
        <v>-110.0232</v>
      </c>
      <c r="O4618">
        <v>-30.000327207285814</v>
      </c>
    </row>
    <row r="4619" spans="1:15" x14ac:dyDescent="0.35">
      <c r="A4619" t="s">
        <v>16186</v>
      </c>
      <c r="B4619" t="s">
        <v>21570</v>
      </c>
      <c r="C4619">
        <v>158155</v>
      </c>
      <c r="D4619" s="1">
        <v>45222</v>
      </c>
      <c r="E4619" s="1">
        <v>45226</v>
      </c>
      <c r="F4619">
        <v>4</v>
      </c>
      <c r="G4619" t="s">
        <v>21575</v>
      </c>
      <c r="H4619" t="s">
        <v>13</v>
      </c>
      <c r="I4619" t="s">
        <v>646</v>
      </c>
      <c r="J4619" t="s">
        <v>3377</v>
      </c>
      <c r="K4619">
        <v>12.56</v>
      </c>
      <c r="L4619">
        <v>2</v>
      </c>
      <c r="M4619">
        <v>0</v>
      </c>
      <c r="N4619">
        <v>4.0191999999999997</v>
      </c>
      <c r="O4619">
        <v>31.999999999999996</v>
      </c>
    </row>
    <row r="4620" spans="1:15" x14ac:dyDescent="0.35">
      <c r="A4620" t="s">
        <v>16187</v>
      </c>
      <c r="B4620" t="s">
        <v>21570</v>
      </c>
      <c r="C4620">
        <v>158155</v>
      </c>
      <c r="D4620" s="1">
        <v>45222</v>
      </c>
      <c r="E4620" s="1">
        <v>45226</v>
      </c>
      <c r="F4620">
        <v>4</v>
      </c>
      <c r="G4620" t="s">
        <v>21575</v>
      </c>
      <c r="H4620" t="s">
        <v>13</v>
      </c>
      <c r="I4620" t="s">
        <v>646</v>
      </c>
      <c r="J4620" t="s">
        <v>1210</v>
      </c>
      <c r="K4620">
        <v>90.48</v>
      </c>
      <c r="L4620">
        <v>3</v>
      </c>
      <c r="M4620">
        <v>20</v>
      </c>
      <c r="N4620">
        <v>33.93</v>
      </c>
      <c r="O4620">
        <v>37.5</v>
      </c>
    </row>
    <row r="4621" spans="1:15" x14ac:dyDescent="0.35">
      <c r="A4621" t="s">
        <v>16188</v>
      </c>
      <c r="B4621" t="s">
        <v>21570</v>
      </c>
      <c r="C4621">
        <v>158155</v>
      </c>
      <c r="D4621" s="1">
        <v>45222</v>
      </c>
      <c r="E4621" s="1">
        <v>45226</v>
      </c>
      <c r="F4621">
        <v>4</v>
      </c>
      <c r="G4621" t="s">
        <v>21575</v>
      </c>
      <c r="H4621" t="s">
        <v>13</v>
      </c>
      <c r="I4621" t="s">
        <v>646</v>
      </c>
      <c r="J4621" t="s">
        <v>1951</v>
      </c>
      <c r="K4621">
        <v>13.08</v>
      </c>
      <c r="L4621">
        <v>2</v>
      </c>
      <c r="M4621">
        <v>0</v>
      </c>
      <c r="N4621">
        <v>6.0167999999999999</v>
      </c>
      <c r="O4621">
        <v>46</v>
      </c>
    </row>
    <row r="4622" spans="1:15" x14ac:dyDescent="0.35">
      <c r="A4622" t="s">
        <v>16189</v>
      </c>
      <c r="B4622" t="s">
        <v>21570</v>
      </c>
      <c r="C4622">
        <v>158155</v>
      </c>
      <c r="D4622" s="1">
        <v>45222</v>
      </c>
      <c r="E4622" s="1">
        <v>45226</v>
      </c>
      <c r="F4622">
        <v>4</v>
      </c>
      <c r="G4622" t="s">
        <v>21575</v>
      </c>
      <c r="H4622" t="s">
        <v>13</v>
      </c>
      <c r="I4622" t="s">
        <v>646</v>
      </c>
      <c r="J4622" t="s">
        <v>2192</v>
      </c>
      <c r="K4622">
        <v>214.7</v>
      </c>
      <c r="L4622">
        <v>5</v>
      </c>
      <c r="M4622">
        <v>0</v>
      </c>
      <c r="N4622">
        <v>83.733000000000004</v>
      </c>
      <c r="O4622">
        <v>39</v>
      </c>
    </row>
    <row r="4623" spans="1:15" x14ac:dyDescent="0.35">
      <c r="A4623" t="s">
        <v>16190</v>
      </c>
      <c r="B4623" t="s">
        <v>21570</v>
      </c>
      <c r="C4623">
        <v>163398</v>
      </c>
      <c r="D4623" s="1">
        <v>45223</v>
      </c>
      <c r="E4623" s="1">
        <v>45228</v>
      </c>
      <c r="F4623">
        <v>5</v>
      </c>
      <c r="G4623" t="s">
        <v>21575</v>
      </c>
      <c r="H4623" t="s">
        <v>13</v>
      </c>
      <c r="I4623" t="s">
        <v>3985</v>
      </c>
      <c r="J4623" t="s">
        <v>3713</v>
      </c>
      <c r="K4623">
        <v>2.1800000000000002</v>
      </c>
      <c r="L4623">
        <v>1</v>
      </c>
      <c r="M4623">
        <v>80</v>
      </c>
      <c r="N4623">
        <v>-3.6002999999999998</v>
      </c>
      <c r="O4623">
        <v>-165.15137614678898</v>
      </c>
    </row>
    <row r="4624" spans="1:15" x14ac:dyDescent="0.35">
      <c r="A4624" t="s">
        <v>16191</v>
      </c>
      <c r="B4624" t="s">
        <v>21570</v>
      </c>
      <c r="C4624">
        <v>163398</v>
      </c>
      <c r="D4624" s="1">
        <v>45223</v>
      </c>
      <c r="E4624" s="1">
        <v>45228</v>
      </c>
      <c r="F4624">
        <v>5</v>
      </c>
      <c r="G4624" t="s">
        <v>21575</v>
      </c>
      <c r="H4624" t="s">
        <v>13</v>
      </c>
      <c r="I4624" t="s">
        <v>3985</v>
      </c>
      <c r="J4624" t="s">
        <v>3020</v>
      </c>
      <c r="K4624">
        <v>27.38</v>
      </c>
      <c r="L4624">
        <v>7</v>
      </c>
      <c r="M4624">
        <v>20</v>
      </c>
      <c r="N4624">
        <v>2.7383999999999999</v>
      </c>
      <c r="O4624">
        <v>10.00146092037984</v>
      </c>
    </row>
    <row r="4625" spans="1:15" x14ac:dyDescent="0.35">
      <c r="A4625" t="s">
        <v>16192</v>
      </c>
      <c r="B4625" t="s">
        <v>21570</v>
      </c>
      <c r="C4625">
        <v>163398</v>
      </c>
      <c r="D4625" s="1">
        <v>45223</v>
      </c>
      <c r="E4625" s="1">
        <v>45228</v>
      </c>
      <c r="F4625">
        <v>5</v>
      </c>
      <c r="G4625" t="s">
        <v>21575</v>
      </c>
      <c r="H4625" t="s">
        <v>13</v>
      </c>
      <c r="I4625" t="s">
        <v>3985</v>
      </c>
      <c r="J4625" t="s">
        <v>1504</v>
      </c>
      <c r="K4625">
        <v>26.41</v>
      </c>
      <c r="L4625">
        <v>3</v>
      </c>
      <c r="M4625">
        <v>80</v>
      </c>
      <c r="N4625">
        <v>-71.296199999999999</v>
      </c>
      <c r="O4625">
        <v>-269.95910639909124</v>
      </c>
    </row>
    <row r="4626" spans="1:15" x14ac:dyDescent="0.35">
      <c r="A4626" t="s">
        <v>16193</v>
      </c>
      <c r="B4626" t="s">
        <v>21570</v>
      </c>
      <c r="C4626">
        <v>129280</v>
      </c>
      <c r="D4626" s="1">
        <v>45223</v>
      </c>
      <c r="E4626" s="1">
        <v>45225</v>
      </c>
      <c r="F4626">
        <v>2</v>
      </c>
      <c r="G4626" t="s">
        <v>21576</v>
      </c>
      <c r="H4626" t="s">
        <v>29</v>
      </c>
      <c r="I4626" t="s">
        <v>4744</v>
      </c>
      <c r="J4626" t="s">
        <v>2310</v>
      </c>
      <c r="K4626">
        <v>132.52000000000001</v>
      </c>
      <c r="L4626">
        <v>5</v>
      </c>
      <c r="M4626">
        <v>20</v>
      </c>
      <c r="N4626">
        <v>34.786499999999997</v>
      </c>
      <c r="O4626">
        <v>26.249999999999996</v>
      </c>
    </row>
    <row r="4627" spans="1:15" x14ac:dyDescent="0.35">
      <c r="A4627" t="s">
        <v>16194</v>
      </c>
      <c r="B4627" t="s">
        <v>21570</v>
      </c>
      <c r="C4627">
        <v>129280</v>
      </c>
      <c r="D4627" s="1">
        <v>45223</v>
      </c>
      <c r="E4627" s="1">
        <v>45225</v>
      </c>
      <c r="F4627">
        <v>2</v>
      </c>
      <c r="G4627" t="s">
        <v>21576</v>
      </c>
      <c r="H4627" t="s">
        <v>29</v>
      </c>
      <c r="I4627" t="s">
        <v>4744</v>
      </c>
      <c r="J4627" t="s">
        <v>2793</v>
      </c>
      <c r="K4627">
        <v>195.64</v>
      </c>
      <c r="L4627">
        <v>5</v>
      </c>
      <c r="M4627">
        <v>20</v>
      </c>
      <c r="N4627">
        <v>-44.018999999999998</v>
      </c>
      <c r="O4627">
        <v>-22.5</v>
      </c>
    </row>
    <row r="4628" spans="1:15" x14ac:dyDescent="0.35">
      <c r="A4628" t="s">
        <v>16195</v>
      </c>
      <c r="B4628" t="s">
        <v>21570</v>
      </c>
      <c r="C4628">
        <v>129280</v>
      </c>
      <c r="D4628" s="1">
        <v>45223</v>
      </c>
      <c r="E4628" s="1">
        <v>45225</v>
      </c>
      <c r="F4628">
        <v>2</v>
      </c>
      <c r="G4628" t="s">
        <v>21576</v>
      </c>
      <c r="H4628" t="s">
        <v>29</v>
      </c>
      <c r="I4628" t="s">
        <v>4744</v>
      </c>
      <c r="J4628" t="s">
        <v>1886</v>
      </c>
      <c r="K4628">
        <v>51.97</v>
      </c>
      <c r="L4628">
        <v>2</v>
      </c>
      <c r="M4628">
        <v>20</v>
      </c>
      <c r="N4628">
        <v>10.393599999999999</v>
      </c>
      <c r="O4628">
        <v>19.999230325187607</v>
      </c>
    </row>
    <row r="4629" spans="1:15" x14ac:dyDescent="0.35">
      <c r="A4629" t="s">
        <v>16196</v>
      </c>
      <c r="B4629" t="s">
        <v>21570</v>
      </c>
      <c r="C4629">
        <v>129280</v>
      </c>
      <c r="D4629" s="1">
        <v>45223</v>
      </c>
      <c r="E4629" s="1">
        <v>45225</v>
      </c>
      <c r="F4629">
        <v>2</v>
      </c>
      <c r="G4629" t="s">
        <v>21576</v>
      </c>
      <c r="H4629" t="s">
        <v>29</v>
      </c>
      <c r="I4629" t="s">
        <v>4744</v>
      </c>
      <c r="J4629" t="s">
        <v>4020</v>
      </c>
      <c r="K4629">
        <v>431.98</v>
      </c>
      <c r="L4629">
        <v>3</v>
      </c>
      <c r="M4629">
        <v>20</v>
      </c>
      <c r="N4629">
        <v>-75.595799999999997</v>
      </c>
      <c r="O4629">
        <v>-17.499837955460901</v>
      </c>
    </row>
    <row r="4630" spans="1:15" x14ac:dyDescent="0.35">
      <c r="A4630" t="s">
        <v>16197</v>
      </c>
      <c r="B4630" t="s">
        <v>21570</v>
      </c>
      <c r="C4630">
        <v>129280</v>
      </c>
      <c r="D4630" s="1">
        <v>45223</v>
      </c>
      <c r="E4630" s="1">
        <v>45225</v>
      </c>
      <c r="F4630">
        <v>2</v>
      </c>
      <c r="G4630" t="s">
        <v>21576</v>
      </c>
      <c r="H4630" t="s">
        <v>29</v>
      </c>
      <c r="I4630" t="s">
        <v>4744</v>
      </c>
      <c r="J4630" t="s">
        <v>4745</v>
      </c>
      <c r="K4630">
        <v>224.94</v>
      </c>
      <c r="L4630">
        <v>3</v>
      </c>
      <c r="M4630">
        <v>70</v>
      </c>
      <c r="N4630">
        <v>-164.9538</v>
      </c>
      <c r="O4630">
        <v>-73.33235529474527</v>
      </c>
    </row>
    <row r="4631" spans="1:15" x14ac:dyDescent="0.35">
      <c r="A4631" t="s">
        <v>16198</v>
      </c>
      <c r="B4631" t="s">
        <v>21570</v>
      </c>
      <c r="C4631">
        <v>129280</v>
      </c>
      <c r="D4631" s="1">
        <v>45223</v>
      </c>
      <c r="E4631" s="1">
        <v>45225</v>
      </c>
      <c r="F4631">
        <v>2</v>
      </c>
      <c r="G4631" t="s">
        <v>21576</v>
      </c>
      <c r="H4631" t="s">
        <v>29</v>
      </c>
      <c r="I4631" t="s">
        <v>4744</v>
      </c>
      <c r="J4631" t="s">
        <v>4746</v>
      </c>
      <c r="K4631">
        <v>6</v>
      </c>
      <c r="L4631">
        <v>2</v>
      </c>
      <c r="M4631">
        <v>20</v>
      </c>
      <c r="N4631">
        <v>2.1</v>
      </c>
      <c r="O4631">
        <v>35</v>
      </c>
    </row>
    <row r="4632" spans="1:15" x14ac:dyDescent="0.35">
      <c r="A4632" t="s">
        <v>16199</v>
      </c>
      <c r="B4632" t="s">
        <v>21570</v>
      </c>
      <c r="C4632">
        <v>145247</v>
      </c>
      <c r="D4632" s="1">
        <v>45225</v>
      </c>
      <c r="E4632" s="1">
        <v>45227</v>
      </c>
      <c r="F4632">
        <v>2</v>
      </c>
      <c r="G4632" t="s">
        <v>21576</v>
      </c>
      <c r="H4632" t="s">
        <v>29</v>
      </c>
      <c r="I4632" t="s">
        <v>64</v>
      </c>
      <c r="J4632" t="s">
        <v>390</v>
      </c>
      <c r="K4632">
        <v>79.14</v>
      </c>
      <c r="L4632">
        <v>3</v>
      </c>
      <c r="M4632">
        <v>0</v>
      </c>
      <c r="N4632">
        <v>36.404400000000003</v>
      </c>
      <c r="O4632">
        <v>46</v>
      </c>
    </row>
    <row r="4633" spans="1:15" x14ac:dyDescent="0.35">
      <c r="A4633" t="s">
        <v>16200</v>
      </c>
      <c r="B4633" t="s">
        <v>21570</v>
      </c>
      <c r="C4633">
        <v>112676</v>
      </c>
      <c r="D4633" s="1">
        <v>45225</v>
      </c>
      <c r="E4633" s="1">
        <v>45228</v>
      </c>
      <c r="F4633">
        <v>3</v>
      </c>
      <c r="G4633" t="s">
        <v>21576</v>
      </c>
      <c r="H4633" t="s">
        <v>29</v>
      </c>
      <c r="I4633" t="s">
        <v>949</v>
      </c>
      <c r="J4633" t="s">
        <v>1322</v>
      </c>
      <c r="K4633">
        <v>14.35</v>
      </c>
      <c r="L4633">
        <v>3</v>
      </c>
      <c r="M4633">
        <v>20</v>
      </c>
      <c r="N4633">
        <v>5.2026000000000003</v>
      </c>
      <c r="O4633">
        <v>36.255052264808363</v>
      </c>
    </row>
    <row r="4634" spans="1:15" x14ac:dyDescent="0.35">
      <c r="A4634" t="s">
        <v>16201</v>
      </c>
      <c r="B4634" t="s">
        <v>21570</v>
      </c>
      <c r="C4634">
        <v>137729</v>
      </c>
      <c r="D4634" s="1">
        <v>45225</v>
      </c>
      <c r="E4634" s="1">
        <v>45229</v>
      </c>
      <c r="F4634">
        <v>4</v>
      </c>
      <c r="G4634" t="s">
        <v>21575</v>
      </c>
      <c r="H4634" t="s">
        <v>13</v>
      </c>
      <c r="I4634" t="s">
        <v>1911</v>
      </c>
      <c r="J4634" t="s">
        <v>1235</v>
      </c>
      <c r="K4634">
        <v>5.98</v>
      </c>
      <c r="L4634">
        <v>1</v>
      </c>
      <c r="M4634">
        <v>0</v>
      </c>
      <c r="N4634">
        <v>1.0165999999999999</v>
      </c>
      <c r="O4634">
        <v>17</v>
      </c>
    </row>
    <row r="4635" spans="1:15" x14ac:dyDescent="0.35">
      <c r="A4635" t="s">
        <v>16202</v>
      </c>
      <c r="B4635" t="s">
        <v>21570</v>
      </c>
      <c r="C4635">
        <v>137729</v>
      </c>
      <c r="D4635" s="1">
        <v>45225</v>
      </c>
      <c r="E4635" s="1">
        <v>45229</v>
      </c>
      <c r="F4635">
        <v>4</v>
      </c>
      <c r="G4635" t="s">
        <v>21575</v>
      </c>
      <c r="H4635" t="s">
        <v>13</v>
      </c>
      <c r="I4635" t="s">
        <v>1911</v>
      </c>
      <c r="J4635" t="s">
        <v>4292</v>
      </c>
      <c r="K4635">
        <v>246.17</v>
      </c>
      <c r="L4635">
        <v>3</v>
      </c>
      <c r="M4635">
        <v>20</v>
      </c>
      <c r="N4635">
        <v>21.5397</v>
      </c>
      <c r="O4635">
        <v>8.7499289109152212</v>
      </c>
    </row>
    <row r="4636" spans="1:15" x14ac:dyDescent="0.35">
      <c r="A4636" t="s">
        <v>16203</v>
      </c>
      <c r="B4636" t="s">
        <v>21570</v>
      </c>
      <c r="C4636">
        <v>160500</v>
      </c>
      <c r="D4636" s="1">
        <v>45225</v>
      </c>
      <c r="E4636" s="1">
        <v>45228</v>
      </c>
      <c r="F4636">
        <v>3</v>
      </c>
      <c r="G4636" t="s">
        <v>21576</v>
      </c>
      <c r="H4636" t="s">
        <v>29</v>
      </c>
      <c r="I4636" t="s">
        <v>1790</v>
      </c>
      <c r="J4636" t="s">
        <v>2095</v>
      </c>
      <c r="K4636">
        <v>6.72</v>
      </c>
      <c r="L4636">
        <v>5</v>
      </c>
      <c r="M4636">
        <v>20</v>
      </c>
      <c r="N4636">
        <v>2.3519999999999999</v>
      </c>
      <c r="O4636">
        <v>35</v>
      </c>
    </row>
    <row r="4637" spans="1:15" x14ac:dyDescent="0.35">
      <c r="A4637" t="s">
        <v>16204</v>
      </c>
      <c r="B4637" t="s">
        <v>21570</v>
      </c>
      <c r="C4637">
        <v>160500</v>
      </c>
      <c r="D4637" s="1">
        <v>45225</v>
      </c>
      <c r="E4637" s="1">
        <v>45228</v>
      </c>
      <c r="F4637">
        <v>3</v>
      </c>
      <c r="G4637" t="s">
        <v>21576</v>
      </c>
      <c r="H4637" t="s">
        <v>29</v>
      </c>
      <c r="I4637" t="s">
        <v>1790</v>
      </c>
      <c r="J4637" t="s">
        <v>616</v>
      </c>
      <c r="K4637">
        <v>298.77999999999997</v>
      </c>
      <c r="L4637">
        <v>3</v>
      </c>
      <c r="M4637">
        <v>20</v>
      </c>
      <c r="N4637">
        <v>7.4694000000000003</v>
      </c>
      <c r="O4637">
        <v>2.4999665305576011</v>
      </c>
    </row>
    <row r="4638" spans="1:15" x14ac:dyDescent="0.35">
      <c r="A4638" t="s">
        <v>16205</v>
      </c>
      <c r="B4638" t="s">
        <v>21571</v>
      </c>
      <c r="C4638">
        <v>147991</v>
      </c>
      <c r="D4638" s="1">
        <v>45225</v>
      </c>
      <c r="E4638" s="1">
        <v>45229</v>
      </c>
      <c r="F4638">
        <v>4</v>
      </c>
      <c r="G4638" t="s">
        <v>21575</v>
      </c>
      <c r="H4638" t="s">
        <v>13</v>
      </c>
      <c r="I4638" t="s">
        <v>1603</v>
      </c>
      <c r="J4638" t="s">
        <v>395</v>
      </c>
      <c r="K4638">
        <v>16.72</v>
      </c>
      <c r="L4638">
        <v>5</v>
      </c>
      <c r="M4638">
        <v>20</v>
      </c>
      <c r="N4638">
        <v>3.3439999999999999</v>
      </c>
      <c r="O4638">
        <v>20</v>
      </c>
    </row>
    <row r="4639" spans="1:15" x14ac:dyDescent="0.35">
      <c r="A4639" t="s">
        <v>16206</v>
      </c>
      <c r="B4639" t="s">
        <v>21570</v>
      </c>
      <c r="C4639">
        <v>126165</v>
      </c>
      <c r="D4639" s="1">
        <v>45225</v>
      </c>
      <c r="E4639" s="1">
        <v>45227</v>
      </c>
      <c r="F4639">
        <v>2</v>
      </c>
      <c r="G4639" t="s">
        <v>21576</v>
      </c>
      <c r="H4639" t="s">
        <v>25</v>
      </c>
      <c r="I4639" t="s">
        <v>2819</v>
      </c>
      <c r="J4639" t="s">
        <v>2711</v>
      </c>
      <c r="K4639">
        <v>71.09</v>
      </c>
      <c r="L4639">
        <v>2</v>
      </c>
      <c r="M4639">
        <v>20</v>
      </c>
      <c r="N4639">
        <v>-1.7771999999999999</v>
      </c>
      <c r="O4639">
        <v>-2.4999296666197774</v>
      </c>
    </row>
    <row r="4640" spans="1:15" x14ac:dyDescent="0.35">
      <c r="A4640" t="s">
        <v>16207</v>
      </c>
      <c r="B4640" t="s">
        <v>21571</v>
      </c>
      <c r="C4640">
        <v>102239</v>
      </c>
      <c r="D4640" s="1">
        <v>45225</v>
      </c>
      <c r="E4640" s="1">
        <v>45226</v>
      </c>
      <c r="F4640">
        <v>1</v>
      </c>
      <c r="G4640" t="s">
        <v>21576</v>
      </c>
      <c r="H4640" t="s">
        <v>29</v>
      </c>
      <c r="I4640" t="s">
        <v>4754</v>
      </c>
      <c r="J4640" t="s">
        <v>4755</v>
      </c>
      <c r="K4640">
        <v>1685.88</v>
      </c>
      <c r="L4640">
        <v>6</v>
      </c>
      <c r="M4640">
        <v>0</v>
      </c>
      <c r="N4640">
        <v>320.31720000000001</v>
      </c>
      <c r="O4640">
        <v>19</v>
      </c>
    </row>
    <row r="4641" spans="1:15" x14ac:dyDescent="0.35">
      <c r="A4641" t="s">
        <v>16208</v>
      </c>
      <c r="B4641" t="s">
        <v>21571</v>
      </c>
      <c r="C4641">
        <v>102239</v>
      </c>
      <c r="D4641" s="1">
        <v>45225</v>
      </c>
      <c r="E4641" s="1">
        <v>45226</v>
      </c>
      <c r="F4641">
        <v>1</v>
      </c>
      <c r="G4641" t="s">
        <v>21576</v>
      </c>
      <c r="H4641" t="s">
        <v>29</v>
      </c>
      <c r="I4641" t="s">
        <v>4754</v>
      </c>
      <c r="J4641" t="s">
        <v>1788</v>
      </c>
      <c r="K4641">
        <v>5.73</v>
      </c>
      <c r="L4641">
        <v>2</v>
      </c>
      <c r="M4641">
        <v>20</v>
      </c>
      <c r="N4641">
        <v>2.0047999999999999</v>
      </c>
      <c r="O4641">
        <v>34.987783595113434</v>
      </c>
    </row>
    <row r="4642" spans="1:15" x14ac:dyDescent="0.35">
      <c r="A4642" t="s">
        <v>16209</v>
      </c>
      <c r="B4642" t="s">
        <v>21570</v>
      </c>
      <c r="C4642">
        <v>105662</v>
      </c>
      <c r="D4642" s="1">
        <v>45225</v>
      </c>
      <c r="E4642" s="1">
        <v>45229</v>
      </c>
      <c r="F4642">
        <v>4</v>
      </c>
      <c r="G4642" t="s">
        <v>21575</v>
      </c>
      <c r="H4642" t="s">
        <v>13</v>
      </c>
      <c r="I4642" t="s">
        <v>351</v>
      </c>
      <c r="J4642" t="s">
        <v>4757</v>
      </c>
      <c r="K4642">
        <v>93.25</v>
      </c>
      <c r="L4642">
        <v>4</v>
      </c>
      <c r="M4642">
        <v>20</v>
      </c>
      <c r="N4642">
        <v>31.4712</v>
      </c>
      <c r="O4642">
        <v>33.749276139410192</v>
      </c>
    </row>
    <row r="4643" spans="1:15" x14ac:dyDescent="0.35">
      <c r="A4643" t="s">
        <v>16210</v>
      </c>
      <c r="B4643" t="s">
        <v>21570</v>
      </c>
      <c r="C4643">
        <v>105662</v>
      </c>
      <c r="D4643" s="1">
        <v>45225</v>
      </c>
      <c r="E4643" s="1">
        <v>45229</v>
      </c>
      <c r="F4643">
        <v>4</v>
      </c>
      <c r="G4643" t="s">
        <v>21575</v>
      </c>
      <c r="H4643" t="s">
        <v>13</v>
      </c>
      <c r="I4643" t="s">
        <v>351</v>
      </c>
      <c r="J4643" t="s">
        <v>4166</v>
      </c>
      <c r="K4643">
        <v>177.48</v>
      </c>
      <c r="L4643">
        <v>3</v>
      </c>
      <c r="M4643">
        <v>20</v>
      </c>
      <c r="N4643">
        <v>19.9665</v>
      </c>
      <c r="O4643">
        <v>11.25</v>
      </c>
    </row>
    <row r="4644" spans="1:15" x14ac:dyDescent="0.35">
      <c r="A4644" t="s">
        <v>16211</v>
      </c>
      <c r="B4644" t="s">
        <v>21570</v>
      </c>
      <c r="C4644">
        <v>118052</v>
      </c>
      <c r="D4644" s="1">
        <v>45226</v>
      </c>
      <c r="E4644" s="1">
        <v>45230</v>
      </c>
      <c r="F4644">
        <v>4</v>
      </c>
      <c r="G4644" t="s">
        <v>21575</v>
      </c>
      <c r="H4644" t="s">
        <v>13</v>
      </c>
      <c r="I4644" t="s">
        <v>3527</v>
      </c>
      <c r="J4644" t="s">
        <v>2667</v>
      </c>
      <c r="K4644">
        <v>7.22</v>
      </c>
      <c r="L4644">
        <v>2</v>
      </c>
      <c r="M4644">
        <v>20</v>
      </c>
      <c r="N4644">
        <v>1.7138</v>
      </c>
      <c r="O4644">
        <v>23.736842105263158</v>
      </c>
    </row>
    <row r="4645" spans="1:15" x14ac:dyDescent="0.35">
      <c r="A4645" t="s">
        <v>16212</v>
      </c>
      <c r="B4645" t="s">
        <v>21570</v>
      </c>
      <c r="C4645">
        <v>118052</v>
      </c>
      <c r="D4645" s="1">
        <v>45226</v>
      </c>
      <c r="E4645" s="1">
        <v>45230</v>
      </c>
      <c r="F4645">
        <v>4</v>
      </c>
      <c r="G4645" t="s">
        <v>21575</v>
      </c>
      <c r="H4645" t="s">
        <v>13</v>
      </c>
      <c r="I4645" t="s">
        <v>3527</v>
      </c>
      <c r="J4645" t="s">
        <v>436</v>
      </c>
      <c r="K4645">
        <v>49.57</v>
      </c>
      <c r="L4645">
        <v>2</v>
      </c>
      <c r="M4645">
        <v>20</v>
      </c>
      <c r="N4645">
        <v>15.49</v>
      </c>
      <c r="O4645">
        <v>31.248739156748034</v>
      </c>
    </row>
    <row r="4646" spans="1:15" x14ac:dyDescent="0.35">
      <c r="A4646" t="s">
        <v>16213</v>
      </c>
      <c r="B4646" t="s">
        <v>21570</v>
      </c>
      <c r="C4646">
        <v>118052</v>
      </c>
      <c r="D4646" s="1">
        <v>45226</v>
      </c>
      <c r="E4646" s="1">
        <v>45230</v>
      </c>
      <c r="F4646">
        <v>4</v>
      </c>
      <c r="G4646" t="s">
        <v>21575</v>
      </c>
      <c r="H4646" t="s">
        <v>13</v>
      </c>
      <c r="I4646" t="s">
        <v>3527</v>
      </c>
      <c r="J4646" t="s">
        <v>3465</v>
      </c>
      <c r="K4646">
        <v>54.71</v>
      </c>
      <c r="L4646">
        <v>7</v>
      </c>
      <c r="M4646">
        <v>20</v>
      </c>
      <c r="N4646">
        <v>11.626300000000001</v>
      </c>
      <c r="O4646">
        <v>21.250776823249865</v>
      </c>
    </row>
    <row r="4647" spans="1:15" x14ac:dyDescent="0.35">
      <c r="A4647" t="s">
        <v>16214</v>
      </c>
      <c r="B4647" t="s">
        <v>21570</v>
      </c>
      <c r="C4647">
        <v>139234</v>
      </c>
      <c r="D4647" s="1">
        <v>45226</v>
      </c>
      <c r="E4647" s="1">
        <v>45230</v>
      </c>
      <c r="F4647">
        <v>4</v>
      </c>
      <c r="G4647" t="s">
        <v>21575</v>
      </c>
      <c r="H4647" t="s">
        <v>13</v>
      </c>
      <c r="I4647" t="s">
        <v>4220</v>
      </c>
      <c r="J4647" t="s">
        <v>361</v>
      </c>
      <c r="K4647">
        <v>3.21</v>
      </c>
      <c r="L4647">
        <v>2</v>
      </c>
      <c r="M4647">
        <v>80</v>
      </c>
      <c r="N4647">
        <v>-5.2931999999999997</v>
      </c>
      <c r="O4647">
        <v>-164.89719626168224</v>
      </c>
    </row>
    <row r="4648" spans="1:15" x14ac:dyDescent="0.35">
      <c r="A4648" t="s">
        <v>16215</v>
      </c>
      <c r="B4648" t="s">
        <v>21570</v>
      </c>
      <c r="C4648">
        <v>139234</v>
      </c>
      <c r="D4648" s="1">
        <v>45226</v>
      </c>
      <c r="E4648" s="1">
        <v>45230</v>
      </c>
      <c r="F4648">
        <v>4</v>
      </c>
      <c r="G4648" t="s">
        <v>21575</v>
      </c>
      <c r="H4648" t="s">
        <v>13</v>
      </c>
      <c r="I4648" t="s">
        <v>4220</v>
      </c>
      <c r="J4648" t="s">
        <v>1434</v>
      </c>
      <c r="K4648">
        <v>26.18</v>
      </c>
      <c r="L4648">
        <v>2</v>
      </c>
      <c r="M4648">
        <v>20</v>
      </c>
      <c r="N4648">
        <v>-3.2719999999999998</v>
      </c>
      <c r="O4648">
        <v>-12.498090145148968</v>
      </c>
    </row>
    <row r="4649" spans="1:15" x14ac:dyDescent="0.35">
      <c r="A4649" t="s">
        <v>16216</v>
      </c>
      <c r="B4649" t="s">
        <v>21571</v>
      </c>
      <c r="C4649">
        <v>146857</v>
      </c>
      <c r="D4649" s="1">
        <v>45226</v>
      </c>
      <c r="E4649" s="1">
        <v>45228</v>
      </c>
      <c r="F4649">
        <v>2</v>
      </c>
      <c r="G4649" t="s">
        <v>21576</v>
      </c>
      <c r="H4649" t="s">
        <v>25</v>
      </c>
      <c r="I4649" t="s">
        <v>3527</v>
      </c>
      <c r="J4649" t="s">
        <v>2829</v>
      </c>
      <c r="K4649">
        <v>54.48</v>
      </c>
      <c r="L4649">
        <v>1</v>
      </c>
      <c r="M4649">
        <v>0</v>
      </c>
      <c r="N4649">
        <v>15.2544</v>
      </c>
      <c r="O4649">
        <v>28.000000000000004</v>
      </c>
    </row>
    <row r="4650" spans="1:15" x14ac:dyDescent="0.35">
      <c r="A4650" t="s">
        <v>16217</v>
      </c>
      <c r="B4650" t="s">
        <v>21570</v>
      </c>
      <c r="C4650">
        <v>137393</v>
      </c>
      <c r="D4650" s="1">
        <v>45226</v>
      </c>
      <c r="E4650" s="1">
        <v>45230</v>
      </c>
      <c r="F4650">
        <v>4</v>
      </c>
      <c r="G4650" t="s">
        <v>21575</v>
      </c>
      <c r="H4650" t="s">
        <v>13</v>
      </c>
      <c r="I4650" t="s">
        <v>1484</v>
      </c>
      <c r="J4650" t="s">
        <v>4762</v>
      </c>
      <c r="K4650">
        <v>41.6</v>
      </c>
      <c r="L4650">
        <v>4</v>
      </c>
      <c r="M4650">
        <v>0</v>
      </c>
      <c r="N4650">
        <v>14.144</v>
      </c>
      <c r="O4650">
        <v>34</v>
      </c>
    </row>
    <row r="4651" spans="1:15" x14ac:dyDescent="0.35">
      <c r="A4651" t="s">
        <v>16218</v>
      </c>
      <c r="B4651" t="s">
        <v>21570</v>
      </c>
      <c r="C4651">
        <v>128818</v>
      </c>
      <c r="D4651" s="1">
        <v>45227</v>
      </c>
      <c r="E4651" s="1">
        <v>45231</v>
      </c>
      <c r="F4651">
        <v>4</v>
      </c>
      <c r="G4651" t="s">
        <v>21575</v>
      </c>
      <c r="H4651" t="s">
        <v>13</v>
      </c>
      <c r="I4651" t="s">
        <v>4533</v>
      </c>
      <c r="J4651" t="s">
        <v>384</v>
      </c>
      <c r="K4651">
        <v>85.23</v>
      </c>
      <c r="L4651">
        <v>7</v>
      </c>
      <c r="M4651">
        <v>20</v>
      </c>
      <c r="N4651">
        <v>30.896599999999999</v>
      </c>
      <c r="O4651">
        <v>36.250850639446206</v>
      </c>
    </row>
    <row r="4652" spans="1:15" x14ac:dyDescent="0.35">
      <c r="A4652" t="s">
        <v>16219</v>
      </c>
      <c r="B4652" t="s">
        <v>21570</v>
      </c>
      <c r="C4652">
        <v>128818</v>
      </c>
      <c r="D4652" s="1">
        <v>45227</v>
      </c>
      <c r="E4652" s="1">
        <v>45231</v>
      </c>
      <c r="F4652">
        <v>4</v>
      </c>
      <c r="G4652" t="s">
        <v>21575</v>
      </c>
      <c r="H4652" t="s">
        <v>13</v>
      </c>
      <c r="I4652" t="s">
        <v>4533</v>
      </c>
      <c r="J4652" t="s">
        <v>1720</v>
      </c>
      <c r="K4652">
        <v>44.4</v>
      </c>
      <c r="L4652">
        <v>3</v>
      </c>
      <c r="M4652">
        <v>0</v>
      </c>
      <c r="N4652">
        <v>22.2</v>
      </c>
      <c r="O4652">
        <v>50</v>
      </c>
    </row>
    <row r="4653" spans="1:15" x14ac:dyDescent="0.35">
      <c r="A4653" t="s">
        <v>16220</v>
      </c>
      <c r="B4653" t="s">
        <v>21570</v>
      </c>
      <c r="C4653">
        <v>128818</v>
      </c>
      <c r="D4653" s="1">
        <v>45227</v>
      </c>
      <c r="E4653" s="1">
        <v>45231</v>
      </c>
      <c r="F4653">
        <v>4</v>
      </c>
      <c r="G4653" t="s">
        <v>21575</v>
      </c>
      <c r="H4653" t="s">
        <v>13</v>
      </c>
      <c r="I4653" t="s">
        <v>4533</v>
      </c>
      <c r="J4653" t="s">
        <v>2953</v>
      </c>
      <c r="K4653">
        <v>442.76</v>
      </c>
      <c r="L4653">
        <v>4</v>
      </c>
      <c r="M4653">
        <v>10</v>
      </c>
      <c r="N4653">
        <v>59.035200000000003</v>
      </c>
      <c r="O4653">
        <v>13.333453789863583</v>
      </c>
    </row>
    <row r="4654" spans="1:15" x14ac:dyDescent="0.35">
      <c r="A4654" t="s">
        <v>16221</v>
      </c>
      <c r="B4654" t="s">
        <v>21570</v>
      </c>
      <c r="C4654">
        <v>128818</v>
      </c>
      <c r="D4654" s="1">
        <v>45227</v>
      </c>
      <c r="E4654" s="1">
        <v>45231</v>
      </c>
      <c r="F4654">
        <v>4</v>
      </c>
      <c r="G4654" t="s">
        <v>21575</v>
      </c>
      <c r="H4654" t="s">
        <v>13</v>
      </c>
      <c r="I4654" t="s">
        <v>4533</v>
      </c>
      <c r="J4654" t="s">
        <v>2862</v>
      </c>
      <c r="K4654">
        <v>3999.95</v>
      </c>
      <c r="L4654">
        <v>5</v>
      </c>
      <c r="M4654">
        <v>0</v>
      </c>
      <c r="N4654">
        <v>1159.9855</v>
      </c>
      <c r="O4654">
        <v>29.000000000000004</v>
      </c>
    </row>
    <row r="4655" spans="1:15" x14ac:dyDescent="0.35">
      <c r="A4655" t="s">
        <v>16222</v>
      </c>
      <c r="B4655" t="s">
        <v>21570</v>
      </c>
      <c r="C4655">
        <v>128818</v>
      </c>
      <c r="D4655" s="1">
        <v>45227</v>
      </c>
      <c r="E4655" s="1">
        <v>45231</v>
      </c>
      <c r="F4655">
        <v>4</v>
      </c>
      <c r="G4655" t="s">
        <v>21575</v>
      </c>
      <c r="H4655" t="s">
        <v>13</v>
      </c>
      <c r="I4655" t="s">
        <v>4533</v>
      </c>
      <c r="J4655" t="s">
        <v>1459</v>
      </c>
      <c r="K4655">
        <v>199.95</v>
      </c>
      <c r="L4655">
        <v>5</v>
      </c>
      <c r="M4655">
        <v>0</v>
      </c>
      <c r="N4655">
        <v>21.994499999999999</v>
      </c>
      <c r="O4655">
        <v>11</v>
      </c>
    </row>
    <row r="4656" spans="1:15" x14ac:dyDescent="0.35">
      <c r="A4656" t="s">
        <v>16223</v>
      </c>
      <c r="B4656" t="s">
        <v>21570</v>
      </c>
      <c r="C4656">
        <v>128818</v>
      </c>
      <c r="D4656" s="1">
        <v>45227</v>
      </c>
      <c r="E4656" s="1">
        <v>45231</v>
      </c>
      <c r="F4656">
        <v>4</v>
      </c>
      <c r="G4656" t="s">
        <v>21575</v>
      </c>
      <c r="H4656" t="s">
        <v>13</v>
      </c>
      <c r="I4656" t="s">
        <v>4533</v>
      </c>
      <c r="J4656" t="s">
        <v>2425</v>
      </c>
      <c r="K4656">
        <v>63.68</v>
      </c>
      <c r="L4656">
        <v>8</v>
      </c>
      <c r="M4656">
        <v>0</v>
      </c>
      <c r="N4656">
        <v>28.019200000000001</v>
      </c>
      <c r="O4656">
        <v>44</v>
      </c>
    </row>
    <row r="4657" spans="1:15" x14ac:dyDescent="0.35">
      <c r="A4657" t="s">
        <v>16224</v>
      </c>
      <c r="B4657" t="s">
        <v>21570</v>
      </c>
      <c r="C4657">
        <v>164672</v>
      </c>
      <c r="D4657" s="1">
        <v>45228</v>
      </c>
      <c r="E4657" s="1">
        <v>45233</v>
      </c>
      <c r="F4657">
        <v>5</v>
      </c>
      <c r="G4657" t="s">
        <v>21575</v>
      </c>
      <c r="H4657" t="s">
        <v>25</v>
      </c>
      <c r="I4657" t="s">
        <v>728</v>
      </c>
      <c r="J4657" t="s">
        <v>3581</v>
      </c>
      <c r="K4657">
        <v>211.96</v>
      </c>
      <c r="L4657">
        <v>2</v>
      </c>
      <c r="M4657">
        <v>0</v>
      </c>
      <c r="N4657">
        <v>42.392000000000003</v>
      </c>
      <c r="O4657">
        <v>20</v>
      </c>
    </row>
    <row r="4658" spans="1:15" x14ac:dyDescent="0.35">
      <c r="A4658" t="s">
        <v>16225</v>
      </c>
      <c r="B4658" t="s">
        <v>21570</v>
      </c>
      <c r="C4658">
        <v>106530</v>
      </c>
      <c r="D4658" s="1">
        <v>45228</v>
      </c>
      <c r="E4658" s="1">
        <v>45228</v>
      </c>
      <c r="F4658">
        <v>0</v>
      </c>
      <c r="G4658" t="s">
        <v>21576</v>
      </c>
      <c r="H4658" t="s">
        <v>224</v>
      </c>
      <c r="I4658" t="s">
        <v>293</v>
      </c>
      <c r="J4658" t="s">
        <v>1409</v>
      </c>
      <c r="K4658">
        <v>1006.06</v>
      </c>
      <c r="L4658">
        <v>3</v>
      </c>
      <c r="M4658">
        <v>20</v>
      </c>
      <c r="N4658">
        <v>88.029899999999998</v>
      </c>
      <c r="O4658">
        <v>8.7499652108224169</v>
      </c>
    </row>
    <row r="4659" spans="1:15" x14ac:dyDescent="0.35">
      <c r="A4659" t="s">
        <v>16226</v>
      </c>
      <c r="B4659" t="s">
        <v>21570</v>
      </c>
      <c r="C4659">
        <v>106530</v>
      </c>
      <c r="D4659" s="1">
        <v>45228</v>
      </c>
      <c r="E4659" s="1">
        <v>45228</v>
      </c>
      <c r="F4659">
        <v>0</v>
      </c>
      <c r="G4659" t="s">
        <v>21576</v>
      </c>
      <c r="H4659" t="s">
        <v>224</v>
      </c>
      <c r="I4659" t="s">
        <v>293</v>
      </c>
      <c r="J4659" t="s">
        <v>533</v>
      </c>
      <c r="K4659">
        <v>10.69</v>
      </c>
      <c r="L4659">
        <v>2</v>
      </c>
      <c r="M4659">
        <v>20</v>
      </c>
      <c r="N4659">
        <v>3.7408000000000001</v>
      </c>
      <c r="O4659">
        <v>34.993451824134709</v>
      </c>
    </row>
    <row r="4660" spans="1:15" x14ac:dyDescent="0.35">
      <c r="A4660" t="s">
        <v>16227</v>
      </c>
      <c r="B4660" t="s">
        <v>21570</v>
      </c>
      <c r="C4660">
        <v>106530</v>
      </c>
      <c r="D4660" s="1">
        <v>45228</v>
      </c>
      <c r="E4660" s="1">
        <v>45228</v>
      </c>
      <c r="F4660">
        <v>0</v>
      </c>
      <c r="G4660" t="s">
        <v>21576</v>
      </c>
      <c r="H4660" t="s">
        <v>224</v>
      </c>
      <c r="I4660" t="s">
        <v>293</v>
      </c>
      <c r="J4660" t="s">
        <v>3340</v>
      </c>
      <c r="K4660">
        <v>10.37</v>
      </c>
      <c r="L4660">
        <v>2</v>
      </c>
      <c r="M4660">
        <v>20</v>
      </c>
      <c r="N4660">
        <v>3.6288</v>
      </c>
      <c r="O4660">
        <v>34.993249758919966</v>
      </c>
    </row>
    <row r="4661" spans="1:15" x14ac:dyDescent="0.35">
      <c r="A4661" t="s">
        <v>16228</v>
      </c>
      <c r="B4661" t="s">
        <v>21570</v>
      </c>
      <c r="C4661">
        <v>106530</v>
      </c>
      <c r="D4661" s="1">
        <v>45228</v>
      </c>
      <c r="E4661" s="1">
        <v>45228</v>
      </c>
      <c r="F4661">
        <v>0</v>
      </c>
      <c r="G4661" t="s">
        <v>21576</v>
      </c>
      <c r="H4661" t="s">
        <v>224</v>
      </c>
      <c r="I4661" t="s">
        <v>293</v>
      </c>
      <c r="J4661" t="s">
        <v>3982</v>
      </c>
      <c r="K4661">
        <v>25.12</v>
      </c>
      <c r="L4661">
        <v>2</v>
      </c>
      <c r="M4661">
        <v>20</v>
      </c>
      <c r="N4661">
        <v>1.57</v>
      </c>
      <c r="O4661">
        <v>6.25</v>
      </c>
    </row>
    <row r="4662" spans="1:15" x14ac:dyDescent="0.35">
      <c r="A4662" t="s">
        <v>16229</v>
      </c>
      <c r="B4662" t="s">
        <v>21570</v>
      </c>
      <c r="C4662">
        <v>106530</v>
      </c>
      <c r="D4662" s="1">
        <v>45228</v>
      </c>
      <c r="E4662" s="1">
        <v>45228</v>
      </c>
      <c r="F4662">
        <v>0</v>
      </c>
      <c r="G4662" t="s">
        <v>21576</v>
      </c>
      <c r="H4662" t="s">
        <v>224</v>
      </c>
      <c r="I4662" t="s">
        <v>293</v>
      </c>
      <c r="J4662" t="s">
        <v>825</v>
      </c>
      <c r="K4662">
        <v>58.11</v>
      </c>
      <c r="L4662">
        <v>2</v>
      </c>
      <c r="M4662">
        <v>20</v>
      </c>
      <c r="N4662">
        <v>7.2640000000000002</v>
      </c>
      <c r="O4662">
        <v>12.500430218551026</v>
      </c>
    </row>
    <row r="4663" spans="1:15" x14ac:dyDescent="0.35">
      <c r="A4663" t="s">
        <v>16230</v>
      </c>
      <c r="B4663" t="s">
        <v>21570</v>
      </c>
      <c r="C4663">
        <v>111696</v>
      </c>
      <c r="D4663" s="1">
        <v>45228</v>
      </c>
      <c r="E4663" s="1">
        <v>45230</v>
      </c>
      <c r="F4663">
        <v>2</v>
      </c>
      <c r="G4663" t="s">
        <v>21576</v>
      </c>
      <c r="H4663" t="s">
        <v>29</v>
      </c>
      <c r="I4663" t="s">
        <v>1448</v>
      </c>
      <c r="J4663" t="s">
        <v>2881</v>
      </c>
      <c r="K4663">
        <v>17.940000000000001</v>
      </c>
      <c r="L4663">
        <v>3</v>
      </c>
      <c r="M4663">
        <v>0</v>
      </c>
      <c r="N4663">
        <v>8.0730000000000004</v>
      </c>
      <c r="O4663">
        <v>45</v>
      </c>
    </row>
    <row r="4664" spans="1:15" x14ac:dyDescent="0.35">
      <c r="A4664" t="s">
        <v>16231</v>
      </c>
      <c r="B4664" t="s">
        <v>21570</v>
      </c>
      <c r="C4664">
        <v>169166</v>
      </c>
      <c r="D4664" s="1">
        <v>45229</v>
      </c>
      <c r="E4664" s="1">
        <v>45234</v>
      </c>
      <c r="F4664">
        <v>5</v>
      </c>
      <c r="G4664" t="s">
        <v>21575</v>
      </c>
      <c r="H4664" t="s">
        <v>13</v>
      </c>
      <c r="I4664" t="s">
        <v>1433</v>
      </c>
      <c r="J4664" t="s">
        <v>4768</v>
      </c>
      <c r="K4664">
        <v>93.98</v>
      </c>
      <c r="L4664">
        <v>2</v>
      </c>
      <c r="M4664">
        <v>0</v>
      </c>
      <c r="N4664">
        <v>13.1572</v>
      </c>
      <c r="O4664">
        <v>13.999999999999998</v>
      </c>
    </row>
    <row r="4665" spans="1:15" x14ac:dyDescent="0.35">
      <c r="A4665" t="s">
        <v>16232</v>
      </c>
      <c r="B4665" t="s">
        <v>21570</v>
      </c>
      <c r="C4665">
        <v>109176</v>
      </c>
      <c r="D4665" s="1">
        <v>45229</v>
      </c>
      <c r="E4665" s="1">
        <v>45235</v>
      </c>
      <c r="F4665">
        <v>6</v>
      </c>
      <c r="G4665" t="s">
        <v>21575</v>
      </c>
      <c r="H4665" t="s">
        <v>13</v>
      </c>
      <c r="I4665" t="s">
        <v>3009</v>
      </c>
      <c r="J4665" t="s">
        <v>897</v>
      </c>
      <c r="K4665">
        <v>9.34</v>
      </c>
      <c r="L4665">
        <v>1</v>
      </c>
      <c r="M4665">
        <v>20</v>
      </c>
      <c r="N4665">
        <v>3.504</v>
      </c>
      <c r="O4665">
        <v>37.516059957173447</v>
      </c>
    </row>
    <row r="4666" spans="1:15" x14ac:dyDescent="0.35">
      <c r="A4666" t="s">
        <v>16233</v>
      </c>
      <c r="B4666" t="s">
        <v>21570</v>
      </c>
      <c r="C4666">
        <v>109176</v>
      </c>
      <c r="D4666" s="1">
        <v>45229</v>
      </c>
      <c r="E4666" s="1">
        <v>45235</v>
      </c>
      <c r="F4666">
        <v>6</v>
      </c>
      <c r="G4666" t="s">
        <v>21575</v>
      </c>
      <c r="H4666" t="s">
        <v>13</v>
      </c>
      <c r="I4666" t="s">
        <v>3009</v>
      </c>
      <c r="J4666" t="s">
        <v>546</v>
      </c>
      <c r="K4666">
        <v>79.36</v>
      </c>
      <c r="L4666">
        <v>5</v>
      </c>
      <c r="M4666">
        <v>20</v>
      </c>
      <c r="N4666">
        <v>9.92</v>
      </c>
      <c r="O4666">
        <v>12.5</v>
      </c>
    </row>
    <row r="4667" spans="1:15" x14ac:dyDescent="0.35">
      <c r="A4667" t="s">
        <v>16234</v>
      </c>
      <c r="B4667" t="s">
        <v>21570</v>
      </c>
      <c r="C4667">
        <v>161158</v>
      </c>
      <c r="D4667" s="1">
        <v>45229</v>
      </c>
      <c r="E4667" s="1">
        <v>45233</v>
      </c>
      <c r="F4667">
        <v>4</v>
      </c>
      <c r="G4667" t="s">
        <v>21575</v>
      </c>
      <c r="H4667" t="s">
        <v>13</v>
      </c>
      <c r="I4667" t="s">
        <v>657</v>
      </c>
      <c r="J4667" t="s">
        <v>4771</v>
      </c>
      <c r="K4667">
        <v>8</v>
      </c>
      <c r="L4667">
        <v>5</v>
      </c>
      <c r="M4667">
        <v>0</v>
      </c>
      <c r="N4667">
        <v>3.44</v>
      </c>
      <c r="O4667">
        <v>43</v>
      </c>
    </row>
    <row r="4668" spans="1:15" x14ac:dyDescent="0.35">
      <c r="A4668" t="s">
        <v>16235</v>
      </c>
      <c r="B4668" t="s">
        <v>21571</v>
      </c>
      <c r="C4668">
        <v>159093</v>
      </c>
      <c r="D4668" s="1">
        <v>45229</v>
      </c>
      <c r="E4668" s="1">
        <v>45234</v>
      </c>
      <c r="F4668">
        <v>5</v>
      </c>
      <c r="G4668" t="s">
        <v>21575</v>
      </c>
      <c r="H4668" t="s">
        <v>13</v>
      </c>
      <c r="I4668" t="s">
        <v>1437</v>
      </c>
      <c r="J4668" t="s">
        <v>4773</v>
      </c>
      <c r="K4668">
        <v>32.04</v>
      </c>
      <c r="L4668">
        <v>4</v>
      </c>
      <c r="M4668">
        <v>0</v>
      </c>
      <c r="N4668">
        <v>14.417999999999999</v>
      </c>
      <c r="O4668">
        <v>45</v>
      </c>
    </row>
    <row r="4669" spans="1:15" x14ac:dyDescent="0.35">
      <c r="A4669" t="s">
        <v>16236</v>
      </c>
      <c r="B4669" t="s">
        <v>21570</v>
      </c>
      <c r="C4669">
        <v>112382</v>
      </c>
      <c r="D4669" s="1">
        <v>45229</v>
      </c>
      <c r="E4669" s="1">
        <v>45233</v>
      </c>
      <c r="F4669">
        <v>4</v>
      </c>
      <c r="G4669" t="s">
        <v>21575</v>
      </c>
      <c r="H4669" t="s">
        <v>13</v>
      </c>
      <c r="I4669" t="s">
        <v>22</v>
      </c>
      <c r="J4669" t="s">
        <v>950</v>
      </c>
      <c r="K4669">
        <v>19.14</v>
      </c>
      <c r="L4669">
        <v>2</v>
      </c>
      <c r="M4669">
        <v>20</v>
      </c>
      <c r="N4669">
        <v>1.9136</v>
      </c>
      <c r="O4669">
        <v>9.9979101358411704</v>
      </c>
    </row>
    <row r="4670" spans="1:15" x14ac:dyDescent="0.35">
      <c r="A4670" t="s">
        <v>16237</v>
      </c>
      <c r="B4670" t="s">
        <v>21570</v>
      </c>
      <c r="C4670">
        <v>159765</v>
      </c>
      <c r="D4670" s="1">
        <v>45229</v>
      </c>
      <c r="E4670" s="1">
        <v>45232</v>
      </c>
      <c r="F4670">
        <v>3</v>
      </c>
      <c r="G4670" t="s">
        <v>21576</v>
      </c>
      <c r="H4670" t="s">
        <v>25</v>
      </c>
      <c r="I4670" t="s">
        <v>1935</v>
      </c>
      <c r="J4670" t="s">
        <v>70</v>
      </c>
      <c r="K4670">
        <v>27.86</v>
      </c>
      <c r="L4670">
        <v>7</v>
      </c>
      <c r="M4670">
        <v>0</v>
      </c>
      <c r="N4670">
        <v>9.1937999999999995</v>
      </c>
      <c r="O4670">
        <v>33</v>
      </c>
    </row>
    <row r="4671" spans="1:15" x14ac:dyDescent="0.35">
      <c r="A4671" t="s">
        <v>16238</v>
      </c>
      <c r="B4671" t="s">
        <v>21571</v>
      </c>
      <c r="C4671">
        <v>144057</v>
      </c>
      <c r="D4671" s="1">
        <v>45229</v>
      </c>
      <c r="E4671" s="1">
        <v>45233</v>
      </c>
      <c r="F4671">
        <v>4</v>
      </c>
      <c r="G4671" t="s">
        <v>21575</v>
      </c>
      <c r="H4671" t="s">
        <v>13</v>
      </c>
      <c r="I4671" t="s">
        <v>4777</v>
      </c>
      <c r="J4671" t="s">
        <v>359</v>
      </c>
      <c r="K4671">
        <v>856.66</v>
      </c>
      <c r="L4671">
        <v>6</v>
      </c>
      <c r="M4671">
        <v>20</v>
      </c>
      <c r="N4671">
        <v>107.08199999999999</v>
      </c>
      <c r="O4671">
        <v>12.499941633787033</v>
      </c>
    </row>
    <row r="4672" spans="1:15" x14ac:dyDescent="0.35">
      <c r="A4672" t="s">
        <v>16239</v>
      </c>
      <c r="B4672" t="s">
        <v>21571</v>
      </c>
      <c r="C4672">
        <v>144057</v>
      </c>
      <c r="D4672" s="1">
        <v>45229</v>
      </c>
      <c r="E4672" s="1">
        <v>45233</v>
      </c>
      <c r="F4672">
        <v>4</v>
      </c>
      <c r="G4672" t="s">
        <v>21575</v>
      </c>
      <c r="H4672" t="s">
        <v>13</v>
      </c>
      <c r="I4672" t="s">
        <v>4777</v>
      </c>
      <c r="J4672" t="s">
        <v>573</v>
      </c>
      <c r="K4672">
        <v>13.18</v>
      </c>
      <c r="L4672">
        <v>4</v>
      </c>
      <c r="M4672">
        <v>80</v>
      </c>
      <c r="N4672">
        <v>-20.435199999999998</v>
      </c>
      <c r="O4672">
        <v>-155.04704097116843</v>
      </c>
    </row>
    <row r="4673" spans="1:15" x14ac:dyDescent="0.35">
      <c r="A4673" t="s">
        <v>16240</v>
      </c>
      <c r="B4673" t="s">
        <v>21571</v>
      </c>
      <c r="C4673">
        <v>144057</v>
      </c>
      <c r="D4673" s="1">
        <v>45229</v>
      </c>
      <c r="E4673" s="1">
        <v>45233</v>
      </c>
      <c r="F4673">
        <v>4</v>
      </c>
      <c r="G4673" t="s">
        <v>21575</v>
      </c>
      <c r="H4673" t="s">
        <v>13</v>
      </c>
      <c r="I4673" t="s">
        <v>4777</v>
      </c>
      <c r="J4673" t="s">
        <v>4778</v>
      </c>
      <c r="K4673">
        <v>48.78</v>
      </c>
      <c r="L4673">
        <v>4</v>
      </c>
      <c r="M4673">
        <v>80</v>
      </c>
      <c r="N4673">
        <v>-131.71680000000001</v>
      </c>
      <c r="O4673">
        <v>-270.0221402214022</v>
      </c>
    </row>
    <row r="4674" spans="1:15" x14ac:dyDescent="0.35">
      <c r="A4674" t="s">
        <v>16241</v>
      </c>
      <c r="B4674" t="s">
        <v>21571</v>
      </c>
      <c r="C4674">
        <v>144057</v>
      </c>
      <c r="D4674" s="1">
        <v>45229</v>
      </c>
      <c r="E4674" s="1">
        <v>45233</v>
      </c>
      <c r="F4674">
        <v>4</v>
      </c>
      <c r="G4674" t="s">
        <v>21575</v>
      </c>
      <c r="H4674" t="s">
        <v>13</v>
      </c>
      <c r="I4674" t="s">
        <v>4777</v>
      </c>
      <c r="J4674" t="s">
        <v>4679</v>
      </c>
      <c r="K4674">
        <v>76.64</v>
      </c>
      <c r="L4674">
        <v>2</v>
      </c>
      <c r="M4674">
        <v>20</v>
      </c>
      <c r="N4674">
        <v>26.824000000000002</v>
      </c>
      <c r="O4674">
        <v>35</v>
      </c>
    </row>
    <row r="4675" spans="1:15" x14ac:dyDescent="0.35">
      <c r="A4675" t="s">
        <v>16242</v>
      </c>
      <c r="B4675" t="s">
        <v>21571</v>
      </c>
      <c r="C4675">
        <v>144057</v>
      </c>
      <c r="D4675" s="1">
        <v>45229</v>
      </c>
      <c r="E4675" s="1">
        <v>45233</v>
      </c>
      <c r="F4675">
        <v>4</v>
      </c>
      <c r="G4675" t="s">
        <v>21575</v>
      </c>
      <c r="H4675" t="s">
        <v>13</v>
      </c>
      <c r="I4675" t="s">
        <v>4777</v>
      </c>
      <c r="J4675" t="s">
        <v>2133</v>
      </c>
      <c r="K4675">
        <v>18.53</v>
      </c>
      <c r="L4675">
        <v>6</v>
      </c>
      <c r="M4675">
        <v>80</v>
      </c>
      <c r="N4675">
        <v>-27.792000000000002</v>
      </c>
      <c r="O4675">
        <v>-149.98381003777658</v>
      </c>
    </row>
    <row r="4676" spans="1:15" x14ac:dyDescent="0.35">
      <c r="A4676" t="s">
        <v>16243</v>
      </c>
      <c r="B4676" t="s">
        <v>21570</v>
      </c>
      <c r="C4676">
        <v>161543</v>
      </c>
      <c r="D4676" s="1">
        <v>45230</v>
      </c>
      <c r="E4676" s="1">
        <v>45236</v>
      </c>
      <c r="F4676">
        <v>6</v>
      </c>
      <c r="G4676" t="s">
        <v>21575</v>
      </c>
      <c r="H4676" t="s">
        <v>13</v>
      </c>
      <c r="I4676" t="s">
        <v>1317</v>
      </c>
      <c r="J4676" t="s">
        <v>1322</v>
      </c>
      <c r="K4676">
        <v>11.96</v>
      </c>
      <c r="L4676">
        <v>2</v>
      </c>
      <c r="M4676">
        <v>0</v>
      </c>
      <c r="N4676">
        <v>5.8604000000000003</v>
      </c>
      <c r="O4676">
        <v>49</v>
      </c>
    </row>
    <row r="4677" spans="1:15" x14ac:dyDescent="0.35">
      <c r="A4677" t="s">
        <v>16244</v>
      </c>
      <c r="B4677" t="s">
        <v>21570</v>
      </c>
      <c r="C4677">
        <v>133816</v>
      </c>
      <c r="D4677" s="1">
        <v>45230</v>
      </c>
      <c r="E4677" s="1">
        <v>45233</v>
      </c>
      <c r="F4677">
        <v>3</v>
      </c>
      <c r="G4677" t="s">
        <v>21576</v>
      </c>
      <c r="H4677" t="s">
        <v>25</v>
      </c>
      <c r="I4677" t="s">
        <v>1920</v>
      </c>
      <c r="J4677" t="s">
        <v>2173</v>
      </c>
      <c r="K4677">
        <v>743.99</v>
      </c>
      <c r="L4677">
        <v>2</v>
      </c>
      <c r="M4677">
        <v>40</v>
      </c>
      <c r="N4677">
        <v>-123.998</v>
      </c>
      <c r="O4677">
        <v>-16.666621863197086</v>
      </c>
    </row>
    <row r="4678" spans="1:15" x14ac:dyDescent="0.35">
      <c r="A4678" t="s">
        <v>16245</v>
      </c>
      <c r="B4678" t="s">
        <v>21570</v>
      </c>
      <c r="C4678">
        <v>117625</v>
      </c>
      <c r="D4678" s="1">
        <v>45230</v>
      </c>
      <c r="E4678" s="1">
        <v>45235</v>
      </c>
      <c r="F4678">
        <v>5</v>
      </c>
      <c r="G4678" t="s">
        <v>21575</v>
      </c>
      <c r="H4678" t="s">
        <v>13</v>
      </c>
      <c r="I4678" t="s">
        <v>1484</v>
      </c>
      <c r="J4678" t="s">
        <v>4782</v>
      </c>
      <c r="K4678">
        <v>7.07</v>
      </c>
      <c r="L4678">
        <v>2</v>
      </c>
      <c r="M4678">
        <v>20</v>
      </c>
      <c r="N4678">
        <v>2.3868</v>
      </c>
      <c r="O4678">
        <v>33.759547383309759</v>
      </c>
    </row>
    <row r="4679" spans="1:15" x14ac:dyDescent="0.35">
      <c r="A4679" t="s">
        <v>16246</v>
      </c>
      <c r="B4679" t="s">
        <v>21570</v>
      </c>
      <c r="C4679">
        <v>162733</v>
      </c>
      <c r="D4679" s="1">
        <v>45231</v>
      </c>
      <c r="E4679" s="1">
        <v>45232</v>
      </c>
      <c r="F4679">
        <v>1</v>
      </c>
      <c r="G4679" t="s">
        <v>21576</v>
      </c>
      <c r="H4679" t="s">
        <v>29</v>
      </c>
      <c r="I4679" t="s">
        <v>867</v>
      </c>
      <c r="J4679" t="s">
        <v>2881</v>
      </c>
      <c r="K4679">
        <v>5.98</v>
      </c>
      <c r="L4679">
        <v>1</v>
      </c>
      <c r="M4679">
        <v>0</v>
      </c>
      <c r="N4679">
        <v>2.6909999999999998</v>
      </c>
      <c r="O4679">
        <v>44.999999999999993</v>
      </c>
    </row>
    <row r="4680" spans="1:15" x14ac:dyDescent="0.35">
      <c r="A4680" t="s">
        <v>16247</v>
      </c>
      <c r="B4680" t="s">
        <v>21570</v>
      </c>
      <c r="C4680">
        <v>109911</v>
      </c>
      <c r="D4680" s="1">
        <v>45232</v>
      </c>
      <c r="E4680" s="1">
        <v>45236</v>
      </c>
      <c r="F4680">
        <v>4</v>
      </c>
      <c r="G4680" t="s">
        <v>21575</v>
      </c>
      <c r="H4680" t="s">
        <v>13</v>
      </c>
      <c r="I4680" t="s">
        <v>1881</v>
      </c>
      <c r="J4680" t="s">
        <v>36</v>
      </c>
      <c r="K4680">
        <v>10.96</v>
      </c>
      <c r="L4680">
        <v>4</v>
      </c>
      <c r="M4680">
        <v>0</v>
      </c>
      <c r="N4680">
        <v>2.9592000000000001</v>
      </c>
      <c r="O4680">
        <v>26.999999999999996</v>
      </c>
    </row>
    <row r="4681" spans="1:15" x14ac:dyDescent="0.35">
      <c r="A4681" t="s">
        <v>16248</v>
      </c>
      <c r="B4681" t="s">
        <v>21571</v>
      </c>
      <c r="C4681">
        <v>101196</v>
      </c>
      <c r="D4681" s="1">
        <v>45232</v>
      </c>
      <c r="E4681" s="1">
        <v>45237</v>
      </c>
      <c r="F4681">
        <v>5</v>
      </c>
      <c r="G4681" t="s">
        <v>21575</v>
      </c>
      <c r="H4681" t="s">
        <v>13</v>
      </c>
      <c r="I4681" t="s">
        <v>331</v>
      </c>
      <c r="J4681" t="s">
        <v>1364</v>
      </c>
      <c r="K4681">
        <v>82.37</v>
      </c>
      <c r="L4681">
        <v>2</v>
      </c>
      <c r="M4681">
        <v>20</v>
      </c>
      <c r="N4681">
        <v>-19.5624</v>
      </c>
      <c r="O4681">
        <v>-23.749423333738008</v>
      </c>
    </row>
    <row r="4682" spans="1:15" x14ac:dyDescent="0.35">
      <c r="A4682" t="s">
        <v>16249</v>
      </c>
      <c r="B4682" t="s">
        <v>21570</v>
      </c>
      <c r="C4682">
        <v>167416</v>
      </c>
      <c r="D4682" s="1">
        <v>45232</v>
      </c>
      <c r="E4682" s="1">
        <v>45237</v>
      </c>
      <c r="F4682">
        <v>5</v>
      </c>
      <c r="G4682" t="s">
        <v>21575</v>
      </c>
      <c r="H4682" t="s">
        <v>13</v>
      </c>
      <c r="I4682" t="s">
        <v>4671</v>
      </c>
      <c r="J4682" t="s">
        <v>4787</v>
      </c>
      <c r="K4682">
        <v>54.9</v>
      </c>
      <c r="L4682">
        <v>5</v>
      </c>
      <c r="M4682">
        <v>0</v>
      </c>
      <c r="N4682">
        <v>26.901</v>
      </c>
      <c r="O4682">
        <v>49</v>
      </c>
    </row>
    <row r="4683" spans="1:15" x14ac:dyDescent="0.35">
      <c r="A4683" t="s">
        <v>16250</v>
      </c>
      <c r="B4683" t="s">
        <v>21570</v>
      </c>
      <c r="C4683">
        <v>100510</v>
      </c>
      <c r="D4683" s="1">
        <v>45232</v>
      </c>
      <c r="E4683" s="1">
        <v>45237</v>
      </c>
      <c r="F4683">
        <v>5</v>
      </c>
      <c r="G4683" t="s">
        <v>21575</v>
      </c>
      <c r="H4683" t="s">
        <v>13</v>
      </c>
      <c r="I4683" t="s">
        <v>1329</v>
      </c>
      <c r="J4683" t="s">
        <v>2238</v>
      </c>
      <c r="K4683">
        <v>10.02</v>
      </c>
      <c r="L4683">
        <v>3</v>
      </c>
      <c r="M4683">
        <v>0</v>
      </c>
      <c r="N4683">
        <v>4.4088000000000003</v>
      </c>
      <c r="O4683">
        <v>44.000000000000007</v>
      </c>
    </row>
    <row r="4684" spans="1:15" x14ac:dyDescent="0.35">
      <c r="A4684" t="s">
        <v>16251</v>
      </c>
      <c r="B4684" t="s">
        <v>21570</v>
      </c>
      <c r="C4684">
        <v>100510</v>
      </c>
      <c r="D4684" s="1">
        <v>45232</v>
      </c>
      <c r="E4684" s="1">
        <v>45237</v>
      </c>
      <c r="F4684">
        <v>5</v>
      </c>
      <c r="G4684" t="s">
        <v>21575</v>
      </c>
      <c r="H4684" t="s">
        <v>13</v>
      </c>
      <c r="I4684" t="s">
        <v>1329</v>
      </c>
      <c r="J4684" t="s">
        <v>631</v>
      </c>
      <c r="K4684">
        <v>631.96</v>
      </c>
      <c r="L4684">
        <v>4</v>
      </c>
      <c r="M4684">
        <v>0</v>
      </c>
      <c r="N4684">
        <v>303.3408</v>
      </c>
      <c r="O4684">
        <v>48</v>
      </c>
    </row>
    <row r="4685" spans="1:15" x14ac:dyDescent="0.35">
      <c r="A4685" t="s">
        <v>16252</v>
      </c>
      <c r="B4685" t="s">
        <v>21571</v>
      </c>
      <c r="C4685">
        <v>123610</v>
      </c>
      <c r="D4685" s="1">
        <v>45232</v>
      </c>
      <c r="E4685" s="1">
        <v>45236</v>
      </c>
      <c r="F4685">
        <v>4</v>
      </c>
      <c r="G4685" t="s">
        <v>21575</v>
      </c>
      <c r="H4685" t="s">
        <v>13</v>
      </c>
      <c r="I4685" t="s">
        <v>439</v>
      </c>
      <c r="J4685" t="s">
        <v>4790</v>
      </c>
      <c r="K4685">
        <v>120</v>
      </c>
      <c r="L4685">
        <v>6</v>
      </c>
      <c r="M4685">
        <v>0</v>
      </c>
      <c r="N4685">
        <v>46.8</v>
      </c>
      <c r="O4685">
        <v>38.999999999999993</v>
      </c>
    </row>
    <row r="4686" spans="1:15" x14ac:dyDescent="0.35">
      <c r="A4686" t="s">
        <v>16253</v>
      </c>
      <c r="B4686" t="s">
        <v>21571</v>
      </c>
      <c r="C4686">
        <v>123610</v>
      </c>
      <c r="D4686" s="1">
        <v>45232</v>
      </c>
      <c r="E4686" s="1">
        <v>45236</v>
      </c>
      <c r="F4686">
        <v>4</v>
      </c>
      <c r="G4686" t="s">
        <v>21575</v>
      </c>
      <c r="H4686" t="s">
        <v>13</v>
      </c>
      <c r="I4686" t="s">
        <v>439</v>
      </c>
      <c r="J4686" t="s">
        <v>2936</v>
      </c>
      <c r="K4686">
        <v>8.67</v>
      </c>
      <c r="L4686">
        <v>1</v>
      </c>
      <c r="M4686">
        <v>0</v>
      </c>
      <c r="N4686">
        <v>2.3409</v>
      </c>
      <c r="O4686">
        <v>27</v>
      </c>
    </row>
    <row r="4687" spans="1:15" x14ac:dyDescent="0.35">
      <c r="A4687" t="s">
        <v>16254</v>
      </c>
      <c r="B4687" t="s">
        <v>21570</v>
      </c>
      <c r="C4687">
        <v>141019</v>
      </c>
      <c r="D4687" s="1">
        <v>45234</v>
      </c>
      <c r="E4687" s="1">
        <v>45234</v>
      </c>
      <c r="F4687">
        <v>0</v>
      </c>
      <c r="G4687" t="s">
        <v>21576</v>
      </c>
      <c r="H4687" t="s">
        <v>224</v>
      </c>
      <c r="I4687" t="s">
        <v>2612</v>
      </c>
      <c r="J4687" t="s">
        <v>3156</v>
      </c>
      <c r="K4687">
        <v>79.38</v>
      </c>
      <c r="L4687">
        <v>1</v>
      </c>
      <c r="M4687">
        <v>20</v>
      </c>
      <c r="N4687">
        <v>29.768999999999998</v>
      </c>
      <c r="O4687">
        <v>37.50188964474679</v>
      </c>
    </row>
    <row r="4688" spans="1:15" x14ac:dyDescent="0.35">
      <c r="A4688" t="s">
        <v>16255</v>
      </c>
      <c r="B4688" t="s">
        <v>21571</v>
      </c>
      <c r="C4688">
        <v>148901</v>
      </c>
      <c r="D4688" s="1">
        <v>45234</v>
      </c>
      <c r="E4688" s="1">
        <v>45239</v>
      </c>
      <c r="F4688">
        <v>5</v>
      </c>
      <c r="G4688" t="s">
        <v>21575</v>
      </c>
      <c r="H4688" t="s">
        <v>13</v>
      </c>
      <c r="I4688" t="s">
        <v>2380</v>
      </c>
      <c r="J4688" t="s">
        <v>1532</v>
      </c>
      <c r="K4688">
        <v>57.58</v>
      </c>
      <c r="L4688">
        <v>3</v>
      </c>
      <c r="M4688">
        <v>70</v>
      </c>
      <c r="N4688">
        <v>-44.1462</v>
      </c>
      <c r="O4688">
        <v>-76.669329628343178</v>
      </c>
    </row>
    <row r="4689" spans="1:15" x14ac:dyDescent="0.35">
      <c r="A4689" t="s">
        <v>16256</v>
      </c>
      <c r="B4689" t="s">
        <v>21571</v>
      </c>
      <c r="C4689">
        <v>148901</v>
      </c>
      <c r="D4689" s="1">
        <v>45234</v>
      </c>
      <c r="E4689" s="1">
        <v>45239</v>
      </c>
      <c r="F4689">
        <v>5</v>
      </c>
      <c r="G4689" t="s">
        <v>21575</v>
      </c>
      <c r="H4689" t="s">
        <v>13</v>
      </c>
      <c r="I4689" t="s">
        <v>2380</v>
      </c>
      <c r="J4689" t="s">
        <v>1583</v>
      </c>
      <c r="K4689">
        <v>31.1</v>
      </c>
      <c r="L4689">
        <v>6</v>
      </c>
      <c r="M4689">
        <v>20</v>
      </c>
      <c r="N4689">
        <v>10.8864</v>
      </c>
      <c r="O4689">
        <v>35.004501607717046</v>
      </c>
    </row>
    <row r="4690" spans="1:15" x14ac:dyDescent="0.35">
      <c r="A4690" t="s">
        <v>16257</v>
      </c>
      <c r="B4690" t="s">
        <v>21571</v>
      </c>
      <c r="C4690">
        <v>148901</v>
      </c>
      <c r="D4690" s="1">
        <v>45234</v>
      </c>
      <c r="E4690" s="1">
        <v>45239</v>
      </c>
      <c r="F4690">
        <v>5</v>
      </c>
      <c r="G4690" t="s">
        <v>21575</v>
      </c>
      <c r="H4690" t="s">
        <v>13</v>
      </c>
      <c r="I4690" t="s">
        <v>2380</v>
      </c>
      <c r="J4690" t="s">
        <v>226</v>
      </c>
      <c r="K4690">
        <v>30.19</v>
      </c>
      <c r="L4690">
        <v>3</v>
      </c>
      <c r="M4690">
        <v>20</v>
      </c>
      <c r="N4690">
        <v>8.3027999999999995</v>
      </c>
      <c r="O4690">
        <v>27.501821795296454</v>
      </c>
    </row>
    <row r="4691" spans="1:15" x14ac:dyDescent="0.35">
      <c r="A4691" t="s">
        <v>16258</v>
      </c>
      <c r="B4691" t="s">
        <v>21571</v>
      </c>
      <c r="C4691">
        <v>148901</v>
      </c>
      <c r="D4691" s="1">
        <v>45234</v>
      </c>
      <c r="E4691" s="1">
        <v>45239</v>
      </c>
      <c r="F4691">
        <v>5</v>
      </c>
      <c r="G4691" t="s">
        <v>21575</v>
      </c>
      <c r="H4691" t="s">
        <v>13</v>
      </c>
      <c r="I4691" t="s">
        <v>2380</v>
      </c>
      <c r="J4691" t="s">
        <v>812</v>
      </c>
      <c r="K4691">
        <v>43.6</v>
      </c>
      <c r="L4691">
        <v>5</v>
      </c>
      <c r="M4691">
        <v>20</v>
      </c>
      <c r="N4691">
        <v>4.3600000000000003</v>
      </c>
      <c r="O4691">
        <v>10</v>
      </c>
    </row>
    <row r="4692" spans="1:15" x14ac:dyDescent="0.35">
      <c r="A4692" t="s">
        <v>16259</v>
      </c>
      <c r="B4692" t="s">
        <v>21571</v>
      </c>
      <c r="C4692">
        <v>148901</v>
      </c>
      <c r="D4692" s="1">
        <v>45234</v>
      </c>
      <c r="E4692" s="1">
        <v>45239</v>
      </c>
      <c r="F4692">
        <v>5</v>
      </c>
      <c r="G4692" t="s">
        <v>21575</v>
      </c>
      <c r="H4692" t="s">
        <v>13</v>
      </c>
      <c r="I4692" t="s">
        <v>2380</v>
      </c>
      <c r="J4692" t="s">
        <v>3084</v>
      </c>
      <c r="K4692">
        <v>4.7699999999999996</v>
      </c>
      <c r="L4692">
        <v>2</v>
      </c>
      <c r="M4692">
        <v>20</v>
      </c>
      <c r="N4692">
        <v>0.41720000000000002</v>
      </c>
      <c r="O4692">
        <v>8.7463312368972765</v>
      </c>
    </row>
    <row r="4693" spans="1:15" x14ac:dyDescent="0.35">
      <c r="A4693" t="s">
        <v>16260</v>
      </c>
      <c r="B4693" t="s">
        <v>21571</v>
      </c>
      <c r="C4693">
        <v>148901</v>
      </c>
      <c r="D4693" s="1">
        <v>45234</v>
      </c>
      <c r="E4693" s="1">
        <v>45239</v>
      </c>
      <c r="F4693">
        <v>5</v>
      </c>
      <c r="G4693" t="s">
        <v>21575</v>
      </c>
      <c r="H4693" t="s">
        <v>13</v>
      </c>
      <c r="I4693" t="s">
        <v>2380</v>
      </c>
      <c r="J4693" t="s">
        <v>3374</v>
      </c>
      <c r="K4693">
        <v>10.38</v>
      </c>
      <c r="L4693">
        <v>2</v>
      </c>
      <c r="M4693">
        <v>70</v>
      </c>
      <c r="N4693">
        <v>-7.6120000000000001</v>
      </c>
      <c r="O4693">
        <v>-73.333333333333329</v>
      </c>
    </row>
    <row r="4694" spans="1:15" x14ac:dyDescent="0.35">
      <c r="A4694" t="s">
        <v>16261</v>
      </c>
      <c r="B4694" t="s">
        <v>21571</v>
      </c>
      <c r="C4694">
        <v>148901</v>
      </c>
      <c r="D4694" s="1">
        <v>45234</v>
      </c>
      <c r="E4694" s="1">
        <v>45239</v>
      </c>
      <c r="F4694">
        <v>5</v>
      </c>
      <c r="G4694" t="s">
        <v>21575</v>
      </c>
      <c r="H4694" t="s">
        <v>13</v>
      </c>
      <c r="I4694" t="s">
        <v>2380</v>
      </c>
      <c r="J4694" t="s">
        <v>1518</v>
      </c>
      <c r="K4694">
        <v>13.39</v>
      </c>
      <c r="L4694">
        <v>8</v>
      </c>
      <c r="M4694">
        <v>70</v>
      </c>
      <c r="N4694">
        <v>-9.8208000000000002</v>
      </c>
      <c r="O4694">
        <v>-73.344286781179974</v>
      </c>
    </row>
    <row r="4695" spans="1:15" x14ac:dyDescent="0.35">
      <c r="A4695" t="s">
        <v>16262</v>
      </c>
      <c r="B4695" t="s">
        <v>21570</v>
      </c>
      <c r="C4695">
        <v>108224</v>
      </c>
      <c r="D4695" s="1">
        <v>45234</v>
      </c>
      <c r="E4695" s="1">
        <v>45234</v>
      </c>
      <c r="F4695">
        <v>0</v>
      </c>
      <c r="G4695" t="s">
        <v>21576</v>
      </c>
      <c r="H4695" t="s">
        <v>224</v>
      </c>
      <c r="I4695" t="s">
        <v>2235</v>
      </c>
      <c r="J4695" t="s">
        <v>2310</v>
      </c>
      <c r="K4695">
        <v>185.53</v>
      </c>
      <c r="L4695">
        <v>7</v>
      </c>
      <c r="M4695">
        <v>20</v>
      </c>
      <c r="N4695">
        <v>48.701099999999997</v>
      </c>
      <c r="O4695">
        <v>26.249717026895919</v>
      </c>
    </row>
    <row r="4696" spans="1:15" x14ac:dyDescent="0.35">
      <c r="A4696" t="s">
        <v>16263</v>
      </c>
      <c r="B4696" t="s">
        <v>21571</v>
      </c>
      <c r="C4696">
        <v>146570</v>
      </c>
      <c r="D4696" s="1">
        <v>45235</v>
      </c>
      <c r="E4696" s="1">
        <v>45240</v>
      </c>
      <c r="F4696">
        <v>5</v>
      </c>
      <c r="G4696" t="s">
        <v>21575</v>
      </c>
      <c r="H4696" t="s">
        <v>13</v>
      </c>
      <c r="I4696" t="s">
        <v>793</v>
      </c>
      <c r="J4696" t="s">
        <v>1532</v>
      </c>
      <c r="K4696">
        <v>511.84</v>
      </c>
      <c r="L4696">
        <v>8</v>
      </c>
      <c r="M4696">
        <v>0</v>
      </c>
      <c r="N4696">
        <v>240.56479999999999</v>
      </c>
      <c r="O4696">
        <v>47</v>
      </c>
    </row>
    <row r="4697" spans="1:15" x14ac:dyDescent="0.35">
      <c r="A4697" t="s">
        <v>16264</v>
      </c>
      <c r="B4697" t="s">
        <v>21571</v>
      </c>
      <c r="C4697">
        <v>146570</v>
      </c>
      <c r="D4697" s="1">
        <v>45235</v>
      </c>
      <c r="E4697" s="1">
        <v>45240</v>
      </c>
      <c r="F4697">
        <v>5</v>
      </c>
      <c r="G4697" t="s">
        <v>21575</v>
      </c>
      <c r="H4697" t="s">
        <v>13</v>
      </c>
      <c r="I4697" t="s">
        <v>793</v>
      </c>
      <c r="J4697" t="s">
        <v>1435</v>
      </c>
      <c r="K4697">
        <v>91.96</v>
      </c>
      <c r="L4697">
        <v>4</v>
      </c>
      <c r="M4697">
        <v>0</v>
      </c>
      <c r="N4697">
        <v>25.748799999999999</v>
      </c>
      <c r="O4697">
        <v>28.000000000000004</v>
      </c>
    </row>
    <row r="4698" spans="1:15" x14ac:dyDescent="0.35">
      <c r="A4698" t="s">
        <v>16265</v>
      </c>
      <c r="B4698" t="s">
        <v>21571</v>
      </c>
      <c r="C4698">
        <v>146570</v>
      </c>
      <c r="D4698" s="1">
        <v>45235</v>
      </c>
      <c r="E4698" s="1">
        <v>45240</v>
      </c>
      <c r="F4698">
        <v>5</v>
      </c>
      <c r="G4698" t="s">
        <v>21575</v>
      </c>
      <c r="H4698" t="s">
        <v>13</v>
      </c>
      <c r="I4698" t="s">
        <v>793</v>
      </c>
      <c r="J4698" t="s">
        <v>2975</v>
      </c>
      <c r="K4698">
        <v>8.34</v>
      </c>
      <c r="L4698">
        <v>3</v>
      </c>
      <c r="M4698">
        <v>0</v>
      </c>
      <c r="N4698">
        <v>2.1684000000000001</v>
      </c>
      <c r="O4698">
        <v>26</v>
      </c>
    </row>
    <row r="4699" spans="1:15" x14ac:dyDescent="0.35">
      <c r="A4699" t="s">
        <v>16266</v>
      </c>
      <c r="B4699" t="s">
        <v>21570</v>
      </c>
      <c r="C4699">
        <v>152408</v>
      </c>
      <c r="D4699" s="1">
        <v>45235</v>
      </c>
      <c r="E4699" s="1">
        <v>45241</v>
      </c>
      <c r="F4699">
        <v>6</v>
      </c>
      <c r="G4699" t="s">
        <v>21575</v>
      </c>
      <c r="H4699" t="s">
        <v>13</v>
      </c>
      <c r="I4699" t="s">
        <v>1901</v>
      </c>
      <c r="J4699" t="s">
        <v>4016</v>
      </c>
      <c r="K4699">
        <v>13.78</v>
      </c>
      <c r="L4699">
        <v>3</v>
      </c>
      <c r="M4699">
        <v>20</v>
      </c>
      <c r="N4699">
        <v>4.4771999999999998</v>
      </c>
      <c r="O4699">
        <v>32.490566037735853</v>
      </c>
    </row>
    <row r="4700" spans="1:15" x14ac:dyDescent="0.35">
      <c r="A4700" t="s">
        <v>16267</v>
      </c>
      <c r="B4700" t="s">
        <v>21570</v>
      </c>
      <c r="C4700">
        <v>141180</v>
      </c>
      <c r="D4700" s="1">
        <v>45235</v>
      </c>
      <c r="E4700" s="1">
        <v>45239</v>
      </c>
      <c r="F4700">
        <v>4</v>
      </c>
      <c r="G4700" t="s">
        <v>21575</v>
      </c>
      <c r="H4700" t="s">
        <v>25</v>
      </c>
      <c r="I4700" t="s">
        <v>14</v>
      </c>
      <c r="J4700" t="s">
        <v>1894</v>
      </c>
      <c r="K4700">
        <v>7.76</v>
      </c>
      <c r="L4700">
        <v>4</v>
      </c>
      <c r="M4700">
        <v>70</v>
      </c>
      <c r="N4700">
        <v>-5.1760000000000002</v>
      </c>
      <c r="O4700">
        <v>-66.701030927835063</v>
      </c>
    </row>
    <row r="4701" spans="1:15" x14ac:dyDescent="0.35">
      <c r="A4701" t="s">
        <v>16268</v>
      </c>
      <c r="B4701" t="s">
        <v>21570</v>
      </c>
      <c r="C4701">
        <v>165673</v>
      </c>
      <c r="D4701" s="1">
        <v>45235</v>
      </c>
      <c r="E4701" s="1">
        <v>45239</v>
      </c>
      <c r="F4701">
        <v>4</v>
      </c>
      <c r="G4701" t="s">
        <v>21575</v>
      </c>
      <c r="H4701" t="s">
        <v>25</v>
      </c>
      <c r="I4701" t="s">
        <v>218</v>
      </c>
      <c r="J4701" t="s">
        <v>4798</v>
      </c>
      <c r="K4701">
        <v>15.23</v>
      </c>
      <c r="L4701">
        <v>4</v>
      </c>
      <c r="M4701">
        <v>20</v>
      </c>
      <c r="N4701">
        <v>5.5216000000000003</v>
      </c>
      <c r="O4701">
        <v>36.254760341431385</v>
      </c>
    </row>
    <row r="4702" spans="1:15" x14ac:dyDescent="0.35">
      <c r="A4702" t="s">
        <v>16269</v>
      </c>
      <c r="B4702" t="s">
        <v>21570</v>
      </c>
      <c r="C4702">
        <v>122133</v>
      </c>
      <c r="D4702" s="1">
        <v>45236</v>
      </c>
      <c r="E4702" s="1">
        <v>45243</v>
      </c>
      <c r="F4702">
        <v>7</v>
      </c>
      <c r="G4702" t="s">
        <v>21575</v>
      </c>
      <c r="H4702" t="s">
        <v>13</v>
      </c>
      <c r="I4702" t="s">
        <v>4336</v>
      </c>
      <c r="J4702" t="s">
        <v>690</v>
      </c>
      <c r="K4702">
        <v>552.55999999999995</v>
      </c>
      <c r="L4702">
        <v>4</v>
      </c>
      <c r="M4702">
        <v>0</v>
      </c>
      <c r="N4702">
        <v>0</v>
      </c>
      <c r="O4702">
        <v>0</v>
      </c>
    </row>
    <row r="4703" spans="1:15" x14ac:dyDescent="0.35">
      <c r="A4703" t="s">
        <v>16270</v>
      </c>
      <c r="B4703" t="s">
        <v>21570</v>
      </c>
      <c r="C4703">
        <v>133144</v>
      </c>
      <c r="D4703" s="1">
        <v>45236</v>
      </c>
      <c r="E4703" s="1">
        <v>45241</v>
      </c>
      <c r="F4703">
        <v>5</v>
      </c>
      <c r="G4703" t="s">
        <v>21575</v>
      </c>
      <c r="H4703" t="s">
        <v>25</v>
      </c>
      <c r="I4703" t="s">
        <v>1990</v>
      </c>
      <c r="J4703" t="s">
        <v>3914</v>
      </c>
      <c r="K4703">
        <v>17.34</v>
      </c>
      <c r="L4703">
        <v>3</v>
      </c>
      <c r="M4703">
        <v>0</v>
      </c>
      <c r="N4703">
        <v>8.4966000000000008</v>
      </c>
      <c r="O4703">
        <v>49.000000000000007</v>
      </c>
    </row>
    <row r="4704" spans="1:15" x14ac:dyDescent="0.35">
      <c r="A4704" t="s">
        <v>16271</v>
      </c>
      <c r="B4704" t="s">
        <v>21570</v>
      </c>
      <c r="C4704">
        <v>130638</v>
      </c>
      <c r="D4704" s="1">
        <v>45236</v>
      </c>
      <c r="E4704" s="1">
        <v>45239</v>
      </c>
      <c r="F4704">
        <v>3</v>
      </c>
      <c r="G4704" t="s">
        <v>21576</v>
      </c>
      <c r="H4704" t="s">
        <v>25</v>
      </c>
      <c r="I4704" t="s">
        <v>204</v>
      </c>
      <c r="J4704" t="s">
        <v>1635</v>
      </c>
      <c r="K4704">
        <v>282.83999999999997</v>
      </c>
      <c r="L4704">
        <v>4</v>
      </c>
      <c r="M4704">
        <v>0</v>
      </c>
      <c r="N4704">
        <v>19.7988</v>
      </c>
      <c r="O4704">
        <v>7.0000000000000009</v>
      </c>
    </row>
    <row r="4705" spans="1:15" x14ac:dyDescent="0.35">
      <c r="A4705" t="s">
        <v>16272</v>
      </c>
      <c r="B4705" t="s">
        <v>21570</v>
      </c>
      <c r="C4705">
        <v>130638</v>
      </c>
      <c r="D4705" s="1">
        <v>45236</v>
      </c>
      <c r="E4705" s="1">
        <v>45239</v>
      </c>
      <c r="F4705">
        <v>3</v>
      </c>
      <c r="G4705" t="s">
        <v>21576</v>
      </c>
      <c r="H4705" t="s">
        <v>25</v>
      </c>
      <c r="I4705" t="s">
        <v>204</v>
      </c>
      <c r="J4705" t="s">
        <v>761</v>
      </c>
      <c r="K4705">
        <v>27.72</v>
      </c>
      <c r="L4705">
        <v>9</v>
      </c>
      <c r="M4705">
        <v>0</v>
      </c>
      <c r="N4705">
        <v>13.3056</v>
      </c>
      <c r="O4705">
        <v>48.000000000000007</v>
      </c>
    </row>
    <row r="4706" spans="1:15" x14ac:dyDescent="0.35">
      <c r="A4706" t="s">
        <v>16273</v>
      </c>
      <c r="B4706" t="s">
        <v>21571</v>
      </c>
      <c r="C4706">
        <v>150567</v>
      </c>
      <c r="D4706" s="1">
        <v>45237</v>
      </c>
      <c r="E4706" s="1">
        <v>45241</v>
      </c>
      <c r="F4706">
        <v>4</v>
      </c>
      <c r="G4706" t="s">
        <v>21575</v>
      </c>
      <c r="H4706" t="s">
        <v>13</v>
      </c>
      <c r="I4706" t="s">
        <v>572</v>
      </c>
      <c r="J4706" t="s">
        <v>2369</v>
      </c>
      <c r="K4706">
        <v>2.95</v>
      </c>
      <c r="L4706">
        <v>2</v>
      </c>
      <c r="M4706">
        <v>70</v>
      </c>
      <c r="N4706">
        <v>-2.1648000000000001</v>
      </c>
      <c r="O4706">
        <v>-73.383050847457625</v>
      </c>
    </row>
    <row r="4707" spans="1:15" x14ac:dyDescent="0.35">
      <c r="A4707" t="s">
        <v>16274</v>
      </c>
      <c r="B4707" t="s">
        <v>21571</v>
      </c>
      <c r="C4707">
        <v>150567</v>
      </c>
      <c r="D4707" s="1">
        <v>45237</v>
      </c>
      <c r="E4707" s="1">
        <v>45241</v>
      </c>
      <c r="F4707">
        <v>4</v>
      </c>
      <c r="G4707" t="s">
        <v>21575</v>
      </c>
      <c r="H4707" t="s">
        <v>13</v>
      </c>
      <c r="I4707" t="s">
        <v>572</v>
      </c>
      <c r="J4707" t="s">
        <v>1120</v>
      </c>
      <c r="K4707">
        <v>27.02</v>
      </c>
      <c r="L4707">
        <v>6</v>
      </c>
      <c r="M4707">
        <v>70</v>
      </c>
      <c r="N4707">
        <v>-21.6144</v>
      </c>
      <c r="O4707">
        <v>-79.994078460399706</v>
      </c>
    </row>
    <row r="4708" spans="1:15" x14ac:dyDescent="0.35">
      <c r="A4708" t="s">
        <v>16275</v>
      </c>
      <c r="B4708" t="s">
        <v>21570</v>
      </c>
      <c r="C4708">
        <v>158435</v>
      </c>
      <c r="D4708" s="1">
        <v>45237</v>
      </c>
      <c r="E4708" s="1">
        <v>45238</v>
      </c>
      <c r="F4708">
        <v>1</v>
      </c>
      <c r="G4708" t="s">
        <v>21576</v>
      </c>
      <c r="H4708" t="s">
        <v>29</v>
      </c>
      <c r="I4708" t="s">
        <v>1347</v>
      </c>
      <c r="J4708" t="s">
        <v>301</v>
      </c>
      <c r="K4708">
        <v>65.17</v>
      </c>
      <c r="L4708">
        <v>7</v>
      </c>
      <c r="M4708">
        <v>0</v>
      </c>
      <c r="N4708">
        <v>18.8993</v>
      </c>
      <c r="O4708">
        <v>28.999999999999996</v>
      </c>
    </row>
    <row r="4709" spans="1:15" x14ac:dyDescent="0.35">
      <c r="A4709" t="s">
        <v>16276</v>
      </c>
      <c r="B4709" t="s">
        <v>21570</v>
      </c>
      <c r="C4709">
        <v>158435</v>
      </c>
      <c r="D4709" s="1">
        <v>45237</v>
      </c>
      <c r="E4709" s="1">
        <v>45238</v>
      </c>
      <c r="F4709">
        <v>1</v>
      </c>
      <c r="G4709" t="s">
        <v>21576</v>
      </c>
      <c r="H4709" t="s">
        <v>29</v>
      </c>
      <c r="I4709" t="s">
        <v>1347</v>
      </c>
      <c r="J4709" t="s">
        <v>2001</v>
      </c>
      <c r="K4709">
        <v>14.62</v>
      </c>
      <c r="L4709">
        <v>2</v>
      </c>
      <c r="M4709">
        <v>0</v>
      </c>
      <c r="N4709">
        <v>6.8714000000000004</v>
      </c>
      <c r="O4709">
        <v>47</v>
      </c>
    </row>
    <row r="4710" spans="1:15" x14ac:dyDescent="0.35">
      <c r="A4710" t="s">
        <v>16277</v>
      </c>
      <c r="B4710" t="s">
        <v>21570</v>
      </c>
      <c r="C4710">
        <v>158435</v>
      </c>
      <c r="D4710" s="1">
        <v>45237</v>
      </c>
      <c r="E4710" s="1">
        <v>45238</v>
      </c>
      <c r="F4710">
        <v>1</v>
      </c>
      <c r="G4710" t="s">
        <v>21576</v>
      </c>
      <c r="H4710" t="s">
        <v>29</v>
      </c>
      <c r="I4710" t="s">
        <v>1347</v>
      </c>
      <c r="J4710" t="s">
        <v>2607</v>
      </c>
      <c r="K4710">
        <v>173.24</v>
      </c>
      <c r="L4710">
        <v>4</v>
      </c>
      <c r="M4710">
        <v>0</v>
      </c>
      <c r="N4710">
        <v>17.324000000000002</v>
      </c>
      <c r="O4710">
        <v>10</v>
      </c>
    </row>
    <row r="4711" spans="1:15" x14ac:dyDescent="0.35">
      <c r="A4711" t="s">
        <v>16278</v>
      </c>
      <c r="B4711" t="s">
        <v>21571</v>
      </c>
      <c r="C4711">
        <v>117037</v>
      </c>
      <c r="D4711" s="1">
        <v>45237</v>
      </c>
      <c r="E4711" s="1">
        <v>45240</v>
      </c>
      <c r="F4711">
        <v>3</v>
      </c>
      <c r="G4711" t="s">
        <v>21576</v>
      </c>
      <c r="H4711" t="s">
        <v>29</v>
      </c>
      <c r="I4711" t="s">
        <v>1761</v>
      </c>
      <c r="J4711" t="s">
        <v>4805</v>
      </c>
      <c r="K4711">
        <v>2.89</v>
      </c>
      <c r="L4711">
        <v>1</v>
      </c>
      <c r="M4711">
        <v>80</v>
      </c>
      <c r="N4711">
        <v>-4.7685000000000004</v>
      </c>
      <c r="O4711">
        <v>-165</v>
      </c>
    </row>
    <row r="4712" spans="1:15" x14ac:dyDescent="0.35">
      <c r="A4712" t="s">
        <v>16279</v>
      </c>
      <c r="B4712" t="s">
        <v>21571</v>
      </c>
      <c r="C4712">
        <v>117037</v>
      </c>
      <c r="D4712" s="1">
        <v>45237</v>
      </c>
      <c r="E4712" s="1">
        <v>45240</v>
      </c>
      <c r="F4712">
        <v>3</v>
      </c>
      <c r="G4712" t="s">
        <v>21576</v>
      </c>
      <c r="H4712" t="s">
        <v>29</v>
      </c>
      <c r="I4712" t="s">
        <v>1761</v>
      </c>
      <c r="J4712" t="s">
        <v>1682</v>
      </c>
      <c r="K4712">
        <v>7.9</v>
      </c>
      <c r="L4712">
        <v>3</v>
      </c>
      <c r="M4712">
        <v>20</v>
      </c>
      <c r="N4712">
        <v>2.4674999999999998</v>
      </c>
      <c r="O4712">
        <v>31.234177215189867</v>
      </c>
    </row>
    <row r="4713" spans="1:15" x14ac:dyDescent="0.35">
      <c r="A4713" t="s">
        <v>16280</v>
      </c>
      <c r="B4713" t="s">
        <v>21571</v>
      </c>
      <c r="C4713">
        <v>117037</v>
      </c>
      <c r="D4713" s="1">
        <v>45237</v>
      </c>
      <c r="E4713" s="1">
        <v>45240</v>
      </c>
      <c r="F4713">
        <v>3</v>
      </c>
      <c r="G4713" t="s">
        <v>21576</v>
      </c>
      <c r="H4713" t="s">
        <v>29</v>
      </c>
      <c r="I4713" t="s">
        <v>1761</v>
      </c>
      <c r="J4713" t="s">
        <v>3115</v>
      </c>
      <c r="K4713">
        <v>22.61</v>
      </c>
      <c r="L4713">
        <v>3</v>
      </c>
      <c r="M4713">
        <v>60</v>
      </c>
      <c r="N4713">
        <v>-10.1736</v>
      </c>
      <c r="O4713">
        <v>-44.996019460415745</v>
      </c>
    </row>
    <row r="4714" spans="1:15" x14ac:dyDescent="0.35">
      <c r="A4714" t="s">
        <v>16281</v>
      </c>
      <c r="B4714" t="s">
        <v>21571</v>
      </c>
      <c r="C4714">
        <v>117037</v>
      </c>
      <c r="D4714" s="1">
        <v>45237</v>
      </c>
      <c r="E4714" s="1">
        <v>45240</v>
      </c>
      <c r="F4714">
        <v>3</v>
      </c>
      <c r="G4714" t="s">
        <v>21576</v>
      </c>
      <c r="H4714" t="s">
        <v>29</v>
      </c>
      <c r="I4714" t="s">
        <v>1761</v>
      </c>
      <c r="J4714" t="s">
        <v>2885</v>
      </c>
      <c r="K4714">
        <v>30.53</v>
      </c>
      <c r="L4714">
        <v>8</v>
      </c>
      <c r="M4714">
        <v>20</v>
      </c>
      <c r="N4714">
        <v>9.5399999999999991</v>
      </c>
      <c r="O4714">
        <v>31.247952833278735</v>
      </c>
    </row>
    <row r="4715" spans="1:15" x14ac:dyDescent="0.35">
      <c r="A4715" t="s">
        <v>16282</v>
      </c>
      <c r="B4715" t="s">
        <v>21570</v>
      </c>
      <c r="C4715">
        <v>122728</v>
      </c>
      <c r="D4715" s="1">
        <v>45238</v>
      </c>
      <c r="E4715" s="1">
        <v>45244</v>
      </c>
      <c r="F4715">
        <v>6</v>
      </c>
      <c r="G4715" t="s">
        <v>21575</v>
      </c>
      <c r="H4715" t="s">
        <v>13</v>
      </c>
      <c r="I4715" t="s">
        <v>164</v>
      </c>
      <c r="J4715" t="s">
        <v>4055</v>
      </c>
      <c r="K4715">
        <v>104.28</v>
      </c>
      <c r="L4715">
        <v>3</v>
      </c>
      <c r="M4715">
        <v>0</v>
      </c>
      <c r="N4715">
        <v>26.07</v>
      </c>
      <c r="O4715">
        <v>25</v>
      </c>
    </row>
    <row r="4716" spans="1:15" x14ac:dyDescent="0.35">
      <c r="A4716" t="s">
        <v>16283</v>
      </c>
      <c r="B4716" t="s">
        <v>21570</v>
      </c>
      <c r="C4716">
        <v>122728</v>
      </c>
      <c r="D4716" s="1">
        <v>45238</v>
      </c>
      <c r="E4716" s="1">
        <v>45244</v>
      </c>
      <c r="F4716">
        <v>6</v>
      </c>
      <c r="G4716" t="s">
        <v>21575</v>
      </c>
      <c r="H4716" t="s">
        <v>13</v>
      </c>
      <c r="I4716" t="s">
        <v>164</v>
      </c>
      <c r="J4716" t="s">
        <v>3411</v>
      </c>
      <c r="K4716">
        <v>17.940000000000001</v>
      </c>
      <c r="L4716">
        <v>3</v>
      </c>
      <c r="M4716">
        <v>0</v>
      </c>
      <c r="N4716">
        <v>8.7905999999999995</v>
      </c>
      <c r="O4716">
        <v>48.999999999999993</v>
      </c>
    </row>
    <row r="4717" spans="1:15" x14ac:dyDescent="0.35">
      <c r="A4717" t="s">
        <v>16284</v>
      </c>
      <c r="B4717" t="s">
        <v>21570</v>
      </c>
      <c r="C4717">
        <v>157245</v>
      </c>
      <c r="D4717" s="1">
        <v>45239</v>
      </c>
      <c r="E4717" s="1">
        <v>45244</v>
      </c>
      <c r="F4717">
        <v>5</v>
      </c>
      <c r="G4717" t="s">
        <v>21575</v>
      </c>
      <c r="H4717" t="s">
        <v>13</v>
      </c>
      <c r="I4717" t="s">
        <v>946</v>
      </c>
      <c r="J4717" t="s">
        <v>2524</v>
      </c>
      <c r="K4717">
        <v>641.96</v>
      </c>
      <c r="L4717">
        <v>2</v>
      </c>
      <c r="M4717">
        <v>0</v>
      </c>
      <c r="N4717">
        <v>179.74879999999999</v>
      </c>
      <c r="O4717">
        <v>27.999999999999996</v>
      </c>
    </row>
    <row r="4718" spans="1:15" x14ac:dyDescent="0.35">
      <c r="A4718" t="s">
        <v>16285</v>
      </c>
      <c r="B4718" t="s">
        <v>21570</v>
      </c>
      <c r="C4718">
        <v>169943</v>
      </c>
      <c r="D4718" s="1">
        <v>45239</v>
      </c>
      <c r="E4718" s="1">
        <v>45244</v>
      </c>
      <c r="F4718">
        <v>5</v>
      </c>
      <c r="G4718" t="s">
        <v>21575</v>
      </c>
      <c r="H4718" t="s">
        <v>13</v>
      </c>
      <c r="I4718" t="s">
        <v>367</v>
      </c>
      <c r="J4718" t="s">
        <v>2691</v>
      </c>
      <c r="K4718">
        <v>242.9</v>
      </c>
      <c r="L4718">
        <v>5</v>
      </c>
      <c r="M4718">
        <v>0</v>
      </c>
      <c r="N4718">
        <v>70.441000000000003</v>
      </c>
      <c r="O4718">
        <v>28.999999999999996</v>
      </c>
    </row>
    <row r="4719" spans="1:15" x14ac:dyDescent="0.35">
      <c r="A4719" t="s">
        <v>16286</v>
      </c>
      <c r="B4719" t="s">
        <v>21570</v>
      </c>
      <c r="C4719">
        <v>169943</v>
      </c>
      <c r="D4719" s="1">
        <v>45239</v>
      </c>
      <c r="E4719" s="1">
        <v>45244</v>
      </c>
      <c r="F4719">
        <v>5</v>
      </c>
      <c r="G4719" t="s">
        <v>21575</v>
      </c>
      <c r="H4719" t="s">
        <v>13</v>
      </c>
      <c r="I4719" t="s">
        <v>367</v>
      </c>
      <c r="J4719" t="s">
        <v>1101</v>
      </c>
      <c r="K4719">
        <v>454.9</v>
      </c>
      <c r="L4719">
        <v>5</v>
      </c>
      <c r="M4719">
        <v>0</v>
      </c>
      <c r="N4719">
        <v>0</v>
      </c>
      <c r="O4719">
        <v>0</v>
      </c>
    </row>
    <row r="4720" spans="1:15" x14ac:dyDescent="0.35">
      <c r="A4720" t="s">
        <v>16287</v>
      </c>
      <c r="B4720" t="s">
        <v>21570</v>
      </c>
      <c r="C4720">
        <v>169943</v>
      </c>
      <c r="D4720" s="1">
        <v>45239</v>
      </c>
      <c r="E4720" s="1">
        <v>45244</v>
      </c>
      <c r="F4720">
        <v>5</v>
      </c>
      <c r="G4720" t="s">
        <v>21575</v>
      </c>
      <c r="H4720" t="s">
        <v>13</v>
      </c>
      <c r="I4720" t="s">
        <v>367</v>
      </c>
      <c r="J4720" t="s">
        <v>1467</v>
      </c>
      <c r="K4720">
        <v>35.92</v>
      </c>
      <c r="L4720">
        <v>4</v>
      </c>
      <c r="M4720">
        <v>0</v>
      </c>
      <c r="N4720">
        <v>15.086399999999999</v>
      </c>
      <c r="O4720">
        <v>42</v>
      </c>
    </row>
    <row r="4721" spans="1:15" x14ac:dyDescent="0.35">
      <c r="A4721" t="s">
        <v>16288</v>
      </c>
      <c r="B4721" t="s">
        <v>21570</v>
      </c>
      <c r="C4721">
        <v>169943</v>
      </c>
      <c r="D4721" s="1">
        <v>45239</v>
      </c>
      <c r="E4721" s="1">
        <v>45244</v>
      </c>
      <c r="F4721">
        <v>5</v>
      </c>
      <c r="G4721" t="s">
        <v>21575</v>
      </c>
      <c r="H4721" t="s">
        <v>13</v>
      </c>
      <c r="I4721" t="s">
        <v>367</v>
      </c>
      <c r="J4721" t="s">
        <v>55</v>
      </c>
      <c r="K4721">
        <v>39.76</v>
      </c>
      <c r="L4721">
        <v>8</v>
      </c>
      <c r="M4721">
        <v>0</v>
      </c>
      <c r="N4721">
        <v>12.3256</v>
      </c>
      <c r="O4721">
        <v>31</v>
      </c>
    </row>
    <row r="4722" spans="1:15" x14ac:dyDescent="0.35">
      <c r="A4722" t="s">
        <v>16289</v>
      </c>
      <c r="B4722" t="s">
        <v>21570</v>
      </c>
      <c r="C4722">
        <v>169943</v>
      </c>
      <c r="D4722" s="1">
        <v>45239</v>
      </c>
      <c r="E4722" s="1">
        <v>45244</v>
      </c>
      <c r="F4722">
        <v>5</v>
      </c>
      <c r="G4722" t="s">
        <v>21575</v>
      </c>
      <c r="H4722" t="s">
        <v>13</v>
      </c>
      <c r="I4722" t="s">
        <v>367</v>
      </c>
      <c r="J4722" t="s">
        <v>2703</v>
      </c>
      <c r="K4722">
        <v>47.74</v>
      </c>
      <c r="L4722">
        <v>4</v>
      </c>
      <c r="M4722">
        <v>20</v>
      </c>
      <c r="N4722">
        <v>14.92</v>
      </c>
      <c r="O4722">
        <v>31.252618349392542</v>
      </c>
    </row>
    <row r="4723" spans="1:15" x14ac:dyDescent="0.35">
      <c r="A4723" t="s">
        <v>16290</v>
      </c>
      <c r="B4723" t="s">
        <v>21570</v>
      </c>
      <c r="C4723">
        <v>126935</v>
      </c>
      <c r="D4723" s="1">
        <v>45239</v>
      </c>
      <c r="E4723" s="1">
        <v>45244</v>
      </c>
      <c r="F4723">
        <v>5</v>
      </c>
      <c r="G4723" t="s">
        <v>21575</v>
      </c>
      <c r="H4723" t="s">
        <v>13</v>
      </c>
      <c r="I4723" t="s">
        <v>2146</v>
      </c>
      <c r="J4723" t="s">
        <v>628</v>
      </c>
      <c r="K4723">
        <v>9.58</v>
      </c>
      <c r="L4723">
        <v>1</v>
      </c>
      <c r="M4723">
        <v>20</v>
      </c>
      <c r="N4723">
        <v>3.3544</v>
      </c>
      <c r="O4723">
        <v>35.014613778705638</v>
      </c>
    </row>
    <row r="4724" spans="1:15" x14ac:dyDescent="0.35">
      <c r="A4724" t="s">
        <v>16291</v>
      </c>
      <c r="B4724" t="s">
        <v>21571</v>
      </c>
      <c r="C4724">
        <v>152835</v>
      </c>
      <c r="D4724" s="1">
        <v>45239</v>
      </c>
      <c r="E4724" s="1">
        <v>45243</v>
      </c>
      <c r="F4724">
        <v>4</v>
      </c>
      <c r="G4724" t="s">
        <v>21575</v>
      </c>
      <c r="H4724" t="s">
        <v>13</v>
      </c>
      <c r="I4724" t="s">
        <v>572</v>
      </c>
      <c r="J4724" t="s">
        <v>1111</v>
      </c>
      <c r="K4724">
        <v>21.4</v>
      </c>
      <c r="L4724">
        <v>5</v>
      </c>
      <c r="M4724">
        <v>0</v>
      </c>
      <c r="N4724">
        <v>6.2060000000000004</v>
      </c>
      <c r="O4724">
        <v>29.000000000000004</v>
      </c>
    </row>
    <row r="4725" spans="1:15" x14ac:dyDescent="0.35">
      <c r="A4725" t="s">
        <v>16292</v>
      </c>
      <c r="B4725" t="s">
        <v>21570</v>
      </c>
      <c r="C4725">
        <v>138282</v>
      </c>
      <c r="D4725" s="1">
        <v>45239</v>
      </c>
      <c r="E4725" s="1">
        <v>45243</v>
      </c>
      <c r="F4725">
        <v>4</v>
      </c>
      <c r="G4725" t="s">
        <v>21575</v>
      </c>
      <c r="H4725" t="s">
        <v>13</v>
      </c>
      <c r="I4725" t="s">
        <v>536</v>
      </c>
      <c r="J4725" t="s">
        <v>1847</v>
      </c>
      <c r="K4725">
        <v>87.84</v>
      </c>
      <c r="L4725">
        <v>8</v>
      </c>
      <c r="M4725">
        <v>0</v>
      </c>
      <c r="N4725">
        <v>23.716799999999999</v>
      </c>
      <c r="O4725">
        <v>26.999999999999996</v>
      </c>
    </row>
    <row r="4726" spans="1:15" x14ac:dyDescent="0.35">
      <c r="A4726" t="s">
        <v>16293</v>
      </c>
      <c r="B4726" t="s">
        <v>21570</v>
      </c>
      <c r="C4726">
        <v>115917</v>
      </c>
      <c r="D4726" s="1">
        <v>45240</v>
      </c>
      <c r="E4726" s="1">
        <v>45245</v>
      </c>
      <c r="F4726">
        <v>5</v>
      </c>
      <c r="G4726" t="s">
        <v>21575</v>
      </c>
      <c r="H4726" t="s">
        <v>13</v>
      </c>
      <c r="I4726" t="s">
        <v>351</v>
      </c>
      <c r="J4726" t="s">
        <v>4171</v>
      </c>
      <c r="K4726">
        <v>1049.2</v>
      </c>
      <c r="L4726">
        <v>5</v>
      </c>
      <c r="M4726">
        <v>0</v>
      </c>
      <c r="N4726">
        <v>272.79199999999997</v>
      </c>
      <c r="O4726">
        <v>25.999999999999996</v>
      </c>
    </row>
    <row r="4727" spans="1:15" x14ac:dyDescent="0.35">
      <c r="A4727" t="s">
        <v>16294</v>
      </c>
      <c r="B4727" t="s">
        <v>21570</v>
      </c>
      <c r="C4727">
        <v>115917</v>
      </c>
      <c r="D4727" s="1">
        <v>45240</v>
      </c>
      <c r="E4727" s="1">
        <v>45245</v>
      </c>
      <c r="F4727">
        <v>5</v>
      </c>
      <c r="G4727" t="s">
        <v>21575</v>
      </c>
      <c r="H4727" t="s">
        <v>13</v>
      </c>
      <c r="I4727" t="s">
        <v>351</v>
      </c>
      <c r="J4727" t="s">
        <v>199</v>
      </c>
      <c r="K4727">
        <v>15.42</v>
      </c>
      <c r="L4727">
        <v>4</v>
      </c>
      <c r="M4727">
        <v>20</v>
      </c>
      <c r="N4727">
        <v>5.0128000000000004</v>
      </c>
      <c r="O4727">
        <v>32.50843060959793</v>
      </c>
    </row>
    <row r="4728" spans="1:15" x14ac:dyDescent="0.35">
      <c r="A4728" t="s">
        <v>16295</v>
      </c>
      <c r="B4728" t="s">
        <v>21570</v>
      </c>
      <c r="C4728">
        <v>105256</v>
      </c>
      <c r="D4728" s="1">
        <v>45240</v>
      </c>
      <c r="E4728" s="1">
        <v>45240</v>
      </c>
      <c r="F4728">
        <v>0</v>
      </c>
      <c r="G4728" t="s">
        <v>21576</v>
      </c>
      <c r="H4728" t="s">
        <v>224</v>
      </c>
      <c r="I4728" t="s">
        <v>2373</v>
      </c>
      <c r="J4728" t="s">
        <v>889</v>
      </c>
      <c r="K4728">
        <v>1363.96</v>
      </c>
      <c r="L4728">
        <v>5</v>
      </c>
      <c r="M4728">
        <v>20</v>
      </c>
      <c r="N4728">
        <v>85.247500000000002</v>
      </c>
      <c r="O4728">
        <v>6.25</v>
      </c>
    </row>
    <row r="4729" spans="1:15" x14ac:dyDescent="0.35">
      <c r="A4729" t="s">
        <v>16296</v>
      </c>
      <c r="B4729" t="s">
        <v>21570</v>
      </c>
      <c r="C4729">
        <v>108567</v>
      </c>
      <c r="D4729" s="1">
        <v>45240</v>
      </c>
      <c r="E4729" s="1">
        <v>45244</v>
      </c>
      <c r="F4729">
        <v>4</v>
      </c>
      <c r="G4729" t="s">
        <v>21575</v>
      </c>
      <c r="H4729" t="s">
        <v>13</v>
      </c>
      <c r="I4729" t="s">
        <v>3012</v>
      </c>
      <c r="J4729" t="s">
        <v>549</v>
      </c>
      <c r="K4729">
        <v>2.69</v>
      </c>
      <c r="L4729">
        <v>2</v>
      </c>
      <c r="M4729">
        <v>70</v>
      </c>
      <c r="N4729">
        <v>-2.2450000000000001</v>
      </c>
      <c r="O4729">
        <v>-83.457249070631974</v>
      </c>
    </row>
    <row r="4730" spans="1:15" x14ac:dyDescent="0.35">
      <c r="A4730" t="s">
        <v>16297</v>
      </c>
      <c r="B4730" t="s">
        <v>21570</v>
      </c>
      <c r="C4730">
        <v>146010</v>
      </c>
      <c r="D4730" s="1">
        <v>45240</v>
      </c>
      <c r="E4730" s="1">
        <v>45243</v>
      </c>
      <c r="F4730">
        <v>3</v>
      </c>
      <c r="G4730" t="s">
        <v>21576</v>
      </c>
      <c r="H4730" t="s">
        <v>29</v>
      </c>
      <c r="I4730" t="s">
        <v>2106</v>
      </c>
      <c r="J4730" t="s">
        <v>677</v>
      </c>
      <c r="K4730">
        <v>40.64</v>
      </c>
      <c r="L4730">
        <v>7</v>
      </c>
      <c r="M4730">
        <v>70</v>
      </c>
      <c r="N4730">
        <v>-32.508000000000003</v>
      </c>
      <c r="O4730">
        <v>-79.990157480314963</v>
      </c>
    </row>
    <row r="4731" spans="1:15" x14ac:dyDescent="0.35">
      <c r="A4731" t="s">
        <v>16298</v>
      </c>
      <c r="B4731" t="s">
        <v>21571</v>
      </c>
      <c r="C4731">
        <v>139486</v>
      </c>
      <c r="D4731" s="1">
        <v>45241</v>
      </c>
      <c r="E4731" s="1">
        <v>45243</v>
      </c>
      <c r="F4731">
        <v>2</v>
      </c>
      <c r="G4731" t="s">
        <v>21576</v>
      </c>
      <c r="H4731" t="s">
        <v>29</v>
      </c>
      <c r="I4731" t="s">
        <v>2612</v>
      </c>
      <c r="J4731" t="s">
        <v>3832</v>
      </c>
      <c r="K4731">
        <v>55.18</v>
      </c>
      <c r="L4731">
        <v>3</v>
      </c>
      <c r="M4731">
        <v>20</v>
      </c>
      <c r="N4731">
        <v>-12.4146</v>
      </c>
      <c r="O4731">
        <v>-22.49836897426604</v>
      </c>
    </row>
    <row r="4732" spans="1:15" x14ac:dyDescent="0.35">
      <c r="A4732" t="s">
        <v>16299</v>
      </c>
      <c r="B4732" t="s">
        <v>21571</v>
      </c>
      <c r="C4732">
        <v>139486</v>
      </c>
      <c r="D4732" s="1">
        <v>45241</v>
      </c>
      <c r="E4732" s="1">
        <v>45243</v>
      </c>
      <c r="F4732">
        <v>2</v>
      </c>
      <c r="G4732" t="s">
        <v>21576</v>
      </c>
      <c r="H4732" t="s">
        <v>29</v>
      </c>
      <c r="I4732" t="s">
        <v>2612</v>
      </c>
      <c r="J4732" t="s">
        <v>2310</v>
      </c>
      <c r="K4732">
        <v>66.260000000000005</v>
      </c>
      <c r="L4732">
        <v>2</v>
      </c>
      <c r="M4732">
        <v>0</v>
      </c>
      <c r="N4732">
        <v>27.166599999999999</v>
      </c>
      <c r="O4732">
        <v>41</v>
      </c>
    </row>
    <row r="4733" spans="1:15" x14ac:dyDescent="0.35">
      <c r="A4733" t="s">
        <v>16300</v>
      </c>
      <c r="B4733" t="s">
        <v>21570</v>
      </c>
      <c r="C4733">
        <v>107202</v>
      </c>
      <c r="D4733" s="1">
        <v>45241</v>
      </c>
      <c r="E4733" s="1">
        <v>45248</v>
      </c>
      <c r="F4733">
        <v>7</v>
      </c>
      <c r="G4733" t="s">
        <v>21575</v>
      </c>
      <c r="H4733" t="s">
        <v>13</v>
      </c>
      <c r="I4733" t="s">
        <v>231</v>
      </c>
      <c r="J4733" t="s">
        <v>4818</v>
      </c>
      <c r="K4733">
        <v>2396.4</v>
      </c>
      <c r="L4733">
        <v>10</v>
      </c>
      <c r="M4733">
        <v>20</v>
      </c>
      <c r="N4733">
        <v>179.73</v>
      </c>
      <c r="O4733">
        <v>7.5</v>
      </c>
    </row>
    <row r="4734" spans="1:15" x14ac:dyDescent="0.35">
      <c r="A4734" t="s">
        <v>16301</v>
      </c>
      <c r="B4734" t="s">
        <v>21570</v>
      </c>
      <c r="C4734">
        <v>127642</v>
      </c>
      <c r="D4734" s="1">
        <v>45241</v>
      </c>
      <c r="E4734" s="1">
        <v>45243</v>
      </c>
      <c r="F4734">
        <v>2</v>
      </c>
      <c r="G4734" t="s">
        <v>21576</v>
      </c>
      <c r="H4734" t="s">
        <v>29</v>
      </c>
      <c r="I4734" t="s">
        <v>372</v>
      </c>
      <c r="J4734" t="s">
        <v>4820</v>
      </c>
      <c r="K4734">
        <v>111.96</v>
      </c>
      <c r="L4734">
        <v>2</v>
      </c>
      <c r="M4734">
        <v>0</v>
      </c>
      <c r="N4734">
        <v>54.860399999999998</v>
      </c>
      <c r="O4734">
        <v>49</v>
      </c>
    </row>
    <row r="4735" spans="1:15" x14ac:dyDescent="0.35">
      <c r="A4735" t="s">
        <v>16302</v>
      </c>
      <c r="B4735" t="s">
        <v>21570</v>
      </c>
      <c r="C4735">
        <v>114209</v>
      </c>
      <c r="D4735" s="1">
        <v>45241</v>
      </c>
      <c r="E4735" s="1">
        <v>45246</v>
      </c>
      <c r="F4735">
        <v>5</v>
      </c>
      <c r="G4735" t="s">
        <v>21575</v>
      </c>
      <c r="H4735" t="s">
        <v>13</v>
      </c>
      <c r="I4735" t="s">
        <v>4822</v>
      </c>
      <c r="J4735" t="s">
        <v>149</v>
      </c>
      <c r="K4735">
        <v>1.96</v>
      </c>
      <c r="L4735">
        <v>2</v>
      </c>
      <c r="M4735">
        <v>80</v>
      </c>
      <c r="N4735">
        <v>-3.2406000000000001</v>
      </c>
      <c r="O4735">
        <v>-165.33673469387756</v>
      </c>
    </row>
    <row r="4736" spans="1:15" x14ac:dyDescent="0.35">
      <c r="A4736" t="s">
        <v>16303</v>
      </c>
      <c r="B4736" t="s">
        <v>21570</v>
      </c>
      <c r="C4736">
        <v>114209</v>
      </c>
      <c r="D4736" s="1">
        <v>45241</v>
      </c>
      <c r="E4736" s="1">
        <v>45246</v>
      </c>
      <c r="F4736">
        <v>5</v>
      </c>
      <c r="G4736" t="s">
        <v>21575</v>
      </c>
      <c r="H4736" t="s">
        <v>13</v>
      </c>
      <c r="I4736" t="s">
        <v>4822</v>
      </c>
      <c r="J4736" t="s">
        <v>2358</v>
      </c>
      <c r="K4736">
        <v>82.66</v>
      </c>
      <c r="L4736">
        <v>9</v>
      </c>
      <c r="M4736">
        <v>20</v>
      </c>
      <c r="N4736">
        <v>30.995999999999999</v>
      </c>
      <c r="O4736">
        <v>37.498185337527218</v>
      </c>
    </row>
    <row r="4737" spans="1:15" x14ac:dyDescent="0.35">
      <c r="A4737" t="s">
        <v>16304</v>
      </c>
      <c r="B4737" t="s">
        <v>21570</v>
      </c>
      <c r="C4737">
        <v>125920</v>
      </c>
      <c r="D4737" s="1">
        <v>45241</v>
      </c>
      <c r="E4737" s="1">
        <v>45248</v>
      </c>
      <c r="F4737">
        <v>7</v>
      </c>
      <c r="G4737" t="s">
        <v>21575</v>
      </c>
      <c r="H4737" t="s">
        <v>13</v>
      </c>
      <c r="I4737" t="s">
        <v>2601</v>
      </c>
      <c r="J4737" t="s">
        <v>281</v>
      </c>
      <c r="K4737">
        <v>3.8</v>
      </c>
      <c r="L4737">
        <v>3</v>
      </c>
      <c r="M4737">
        <v>80</v>
      </c>
      <c r="N4737">
        <v>-5.8868999999999998</v>
      </c>
      <c r="O4737">
        <v>-154.91842105263157</v>
      </c>
    </row>
    <row r="4738" spans="1:15" x14ac:dyDescent="0.35">
      <c r="A4738" t="s">
        <v>16305</v>
      </c>
      <c r="B4738" t="s">
        <v>21570</v>
      </c>
      <c r="C4738">
        <v>146934</v>
      </c>
      <c r="D4738" s="1">
        <v>45242</v>
      </c>
      <c r="E4738" s="1">
        <v>45247</v>
      </c>
      <c r="F4738">
        <v>5</v>
      </c>
      <c r="G4738" t="s">
        <v>21575</v>
      </c>
      <c r="H4738" t="s">
        <v>13</v>
      </c>
      <c r="I4738" t="s">
        <v>4220</v>
      </c>
      <c r="J4738" t="s">
        <v>84</v>
      </c>
      <c r="K4738">
        <v>345</v>
      </c>
      <c r="L4738">
        <v>5</v>
      </c>
      <c r="M4738">
        <v>0</v>
      </c>
      <c r="N4738">
        <v>86.25</v>
      </c>
      <c r="O4738">
        <v>25</v>
      </c>
    </row>
    <row r="4739" spans="1:15" x14ac:dyDescent="0.35">
      <c r="A4739" t="s">
        <v>16306</v>
      </c>
      <c r="B4739" t="s">
        <v>21570</v>
      </c>
      <c r="C4739">
        <v>146934</v>
      </c>
      <c r="D4739" s="1">
        <v>45242</v>
      </c>
      <c r="E4739" s="1">
        <v>45247</v>
      </c>
      <c r="F4739">
        <v>5</v>
      </c>
      <c r="G4739" t="s">
        <v>21575</v>
      </c>
      <c r="H4739" t="s">
        <v>13</v>
      </c>
      <c r="I4739" t="s">
        <v>4220</v>
      </c>
      <c r="J4739" t="s">
        <v>616</v>
      </c>
      <c r="K4739">
        <v>174.29</v>
      </c>
      <c r="L4739">
        <v>2</v>
      </c>
      <c r="M4739">
        <v>30</v>
      </c>
      <c r="N4739">
        <v>-19.918399999999998</v>
      </c>
      <c r="O4739">
        <v>-11.428309139939181</v>
      </c>
    </row>
    <row r="4740" spans="1:15" x14ac:dyDescent="0.35">
      <c r="A4740" t="s">
        <v>16307</v>
      </c>
      <c r="B4740" t="s">
        <v>21570</v>
      </c>
      <c r="C4740">
        <v>146934</v>
      </c>
      <c r="D4740" s="1">
        <v>45242</v>
      </c>
      <c r="E4740" s="1">
        <v>45247</v>
      </c>
      <c r="F4740">
        <v>5</v>
      </c>
      <c r="G4740" t="s">
        <v>21575</v>
      </c>
      <c r="H4740" t="s">
        <v>13</v>
      </c>
      <c r="I4740" t="s">
        <v>4220</v>
      </c>
      <c r="J4740" t="s">
        <v>1972</v>
      </c>
      <c r="K4740">
        <v>662.84</v>
      </c>
      <c r="L4740">
        <v>4</v>
      </c>
      <c r="M4740">
        <v>0</v>
      </c>
      <c r="N4740">
        <v>172.33840000000001</v>
      </c>
      <c r="O4740">
        <v>26</v>
      </c>
    </row>
    <row r="4741" spans="1:15" x14ac:dyDescent="0.35">
      <c r="A4741" t="s">
        <v>16308</v>
      </c>
      <c r="B4741" t="s">
        <v>21570</v>
      </c>
      <c r="C4741">
        <v>146934</v>
      </c>
      <c r="D4741" s="1">
        <v>45242</v>
      </c>
      <c r="E4741" s="1">
        <v>45247</v>
      </c>
      <c r="F4741">
        <v>5</v>
      </c>
      <c r="G4741" t="s">
        <v>21575</v>
      </c>
      <c r="H4741" t="s">
        <v>13</v>
      </c>
      <c r="I4741" t="s">
        <v>4220</v>
      </c>
      <c r="J4741" t="s">
        <v>1582</v>
      </c>
      <c r="K4741">
        <v>95.1</v>
      </c>
      <c r="L4741">
        <v>5</v>
      </c>
      <c r="M4741">
        <v>0</v>
      </c>
      <c r="N4741">
        <v>30.431999999999999</v>
      </c>
      <c r="O4741">
        <v>32</v>
      </c>
    </row>
    <row r="4742" spans="1:15" x14ac:dyDescent="0.35">
      <c r="A4742" t="s">
        <v>16309</v>
      </c>
      <c r="B4742" t="s">
        <v>21570</v>
      </c>
      <c r="C4742">
        <v>146934</v>
      </c>
      <c r="D4742" s="1">
        <v>45242</v>
      </c>
      <c r="E4742" s="1">
        <v>45247</v>
      </c>
      <c r="F4742">
        <v>5</v>
      </c>
      <c r="G4742" t="s">
        <v>21575</v>
      </c>
      <c r="H4742" t="s">
        <v>13</v>
      </c>
      <c r="I4742" t="s">
        <v>4220</v>
      </c>
      <c r="J4742" t="s">
        <v>4648</v>
      </c>
      <c r="K4742">
        <v>26.88</v>
      </c>
      <c r="L4742">
        <v>6</v>
      </c>
      <c r="M4742">
        <v>0</v>
      </c>
      <c r="N4742">
        <v>12.9024</v>
      </c>
      <c r="O4742">
        <v>48.000000000000007</v>
      </c>
    </row>
    <row r="4743" spans="1:15" x14ac:dyDescent="0.35">
      <c r="A4743" t="s">
        <v>16310</v>
      </c>
      <c r="B4743" t="s">
        <v>21570</v>
      </c>
      <c r="C4743">
        <v>146934</v>
      </c>
      <c r="D4743" s="1">
        <v>45242</v>
      </c>
      <c r="E4743" s="1">
        <v>45247</v>
      </c>
      <c r="F4743">
        <v>5</v>
      </c>
      <c r="G4743" t="s">
        <v>21575</v>
      </c>
      <c r="H4743" t="s">
        <v>13</v>
      </c>
      <c r="I4743" t="s">
        <v>4220</v>
      </c>
      <c r="J4743" t="s">
        <v>2147</v>
      </c>
      <c r="K4743">
        <v>257.98</v>
      </c>
      <c r="L4743">
        <v>2</v>
      </c>
      <c r="M4743">
        <v>0</v>
      </c>
      <c r="N4743">
        <v>74.8142</v>
      </c>
      <c r="O4743">
        <v>28.999999999999996</v>
      </c>
    </row>
    <row r="4744" spans="1:15" x14ac:dyDescent="0.35">
      <c r="A4744" t="s">
        <v>16311</v>
      </c>
      <c r="B4744" t="s">
        <v>21570</v>
      </c>
      <c r="C4744">
        <v>159653</v>
      </c>
      <c r="D4744" s="1">
        <v>45242</v>
      </c>
      <c r="E4744" s="1">
        <v>45242</v>
      </c>
      <c r="F4744">
        <v>0</v>
      </c>
      <c r="G4744" t="s">
        <v>21576</v>
      </c>
      <c r="H4744" t="s">
        <v>224</v>
      </c>
      <c r="I4744" t="s">
        <v>2097</v>
      </c>
      <c r="J4744" t="s">
        <v>4723</v>
      </c>
      <c r="K4744">
        <v>14.73</v>
      </c>
      <c r="L4744">
        <v>3</v>
      </c>
      <c r="M4744">
        <v>0</v>
      </c>
      <c r="N4744">
        <v>7.2176999999999998</v>
      </c>
      <c r="O4744">
        <v>49</v>
      </c>
    </row>
    <row r="4745" spans="1:15" x14ac:dyDescent="0.35">
      <c r="A4745" t="s">
        <v>16312</v>
      </c>
      <c r="B4745" t="s">
        <v>21570</v>
      </c>
      <c r="C4745">
        <v>154081</v>
      </c>
      <c r="D4745" s="1">
        <v>45242</v>
      </c>
      <c r="E4745" s="1">
        <v>45249</v>
      </c>
      <c r="F4745">
        <v>7</v>
      </c>
      <c r="G4745" t="s">
        <v>21575</v>
      </c>
      <c r="H4745" t="s">
        <v>13</v>
      </c>
      <c r="I4745" t="s">
        <v>2063</v>
      </c>
      <c r="J4745" t="s">
        <v>4827</v>
      </c>
      <c r="K4745">
        <v>222.38</v>
      </c>
      <c r="L4745">
        <v>2</v>
      </c>
      <c r="M4745">
        <v>20</v>
      </c>
      <c r="N4745">
        <v>22.238399999999999</v>
      </c>
      <c r="O4745">
        <v>10.000179872290675</v>
      </c>
    </row>
    <row r="4746" spans="1:15" x14ac:dyDescent="0.35">
      <c r="A4746" t="s">
        <v>16313</v>
      </c>
      <c r="B4746" t="s">
        <v>21570</v>
      </c>
      <c r="C4746">
        <v>142762</v>
      </c>
      <c r="D4746" s="1">
        <v>45243</v>
      </c>
      <c r="E4746" s="1">
        <v>45247</v>
      </c>
      <c r="F4746">
        <v>4</v>
      </c>
      <c r="G4746" t="s">
        <v>21575</v>
      </c>
      <c r="H4746" t="s">
        <v>13</v>
      </c>
      <c r="I4746" t="s">
        <v>1955</v>
      </c>
      <c r="J4746" t="s">
        <v>1489</v>
      </c>
      <c r="K4746">
        <v>37.049999999999997</v>
      </c>
      <c r="L4746">
        <v>3</v>
      </c>
      <c r="M4746">
        <v>0</v>
      </c>
      <c r="N4746">
        <v>16.302</v>
      </c>
      <c r="O4746">
        <v>44</v>
      </c>
    </row>
    <row r="4747" spans="1:15" x14ac:dyDescent="0.35">
      <c r="A4747" t="s">
        <v>16314</v>
      </c>
      <c r="B4747" t="s">
        <v>21570</v>
      </c>
      <c r="C4747">
        <v>133725</v>
      </c>
      <c r="D4747" s="1">
        <v>45243</v>
      </c>
      <c r="E4747" s="1">
        <v>45248</v>
      </c>
      <c r="F4747">
        <v>5</v>
      </c>
      <c r="G4747" t="s">
        <v>21575</v>
      </c>
      <c r="H4747" t="s">
        <v>13</v>
      </c>
      <c r="I4747" t="s">
        <v>1357</v>
      </c>
      <c r="J4747" t="s">
        <v>3436</v>
      </c>
      <c r="K4747">
        <v>1979.93</v>
      </c>
      <c r="L4747">
        <v>9</v>
      </c>
      <c r="M4747">
        <v>20</v>
      </c>
      <c r="N4747">
        <v>148.49459999999999</v>
      </c>
      <c r="O4747">
        <v>7.4999924239745841</v>
      </c>
    </row>
    <row r="4748" spans="1:15" x14ac:dyDescent="0.35">
      <c r="A4748" t="s">
        <v>16315</v>
      </c>
      <c r="B4748" t="s">
        <v>21570</v>
      </c>
      <c r="C4748">
        <v>154403</v>
      </c>
      <c r="D4748" s="1">
        <v>45243</v>
      </c>
      <c r="E4748" s="1">
        <v>45247</v>
      </c>
      <c r="F4748">
        <v>4</v>
      </c>
      <c r="G4748" t="s">
        <v>21575</v>
      </c>
      <c r="H4748" t="s">
        <v>13</v>
      </c>
      <c r="I4748" t="s">
        <v>279</v>
      </c>
      <c r="J4748" t="s">
        <v>869</v>
      </c>
      <c r="K4748">
        <v>4.9800000000000004</v>
      </c>
      <c r="L4748">
        <v>1</v>
      </c>
      <c r="M4748">
        <v>0</v>
      </c>
      <c r="N4748">
        <v>2.4401999999999999</v>
      </c>
      <c r="O4748">
        <v>48.999999999999993</v>
      </c>
    </row>
    <row r="4749" spans="1:15" x14ac:dyDescent="0.35">
      <c r="A4749" t="s">
        <v>16316</v>
      </c>
      <c r="B4749" t="s">
        <v>21570</v>
      </c>
      <c r="C4749">
        <v>143714</v>
      </c>
      <c r="D4749" s="1">
        <v>45243</v>
      </c>
      <c r="E4749" s="1">
        <v>45247</v>
      </c>
      <c r="F4749">
        <v>4</v>
      </c>
      <c r="G4749" t="s">
        <v>21575</v>
      </c>
      <c r="H4749" t="s">
        <v>13</v>
      </c>
      <c r="I4749" t="s">
        <v>4832</v>
      </c>
      <c r="J4749" t="s">
        <v>4833</v>
      </c>
      <c r="K4749">
        <v>8399.98</v>
      </c>
      <c r="L4749">
        <v>4</v>
      </c>
      <c r="M4749">
        <v>40</v>
      </c>
      <c r="N4749">
        <v>1119.9967999999999</v>
      </c>
      <c r="O4749">
        <v>13.333326984111865</v>
      </c>
    </row>
    <row r="4750" spans="1:15" x14ac:dyDescent="0.35">
      <c r="A4750" t="s">
        <v>16317</v>
      </c>
      <c r="B4750" t="s">
        <v>21570</v>
      </c>
      <c r="C4750">
        <v>143714</v>
      </c>
      <c r="D4750" s="1">
        <v>45243</v>
      </c>
      <c r="E4750" s="1">
        <v>45247</v>
      </c>
      <c r="F4750">
        <v>4</v>
      </c>
      <c r="G4750" t="s">
        <v>21575</v>
      </c>
      <c r="H4750" t="s">
        <v>13</v>
      </c>
      <c r="I4750" t="s">
        <v>4832</v>
      </c>
      <c r="J4750" t="s">
        <v>1680</v>
      </c>
      <c r="K4750">
        <v>6.29</v>
      </c>
      <c r="L4750">
        <v>1</v>
      </c>
      <c r="M4750">
        <v>70</v>
      </c>
      <c r="N4750">
        <v>-4.1959999999999997</v>
      </c>
      <c r="O4750">
        <v>-66.709062003179639</v>
      </c>
    </row>
    <row r="4751" spans="1:15" x14ac:dyDescent="0.35">
      <c r="A4751" t="s">
        <v>16318</v>
      </c>
      <c r="B4751" t="s">
        <v>21570</v>
      </c>
      <c r="C4751">
        <v>143714</v>
      </c>
      <c r="D4751" s="1">
        <v>45243</v>
      </c>
      <c r="E4751" s="1">
        <v>45247</v>
      </c>
      <c r="F4751">
        <v>4</v>
      </c>
      <c r="G4751" t="s">
        <v>21575</v>
      </c>
      <c r="H4751" t="s">
        <v>13</v>
      </c>
      <c r="I4751" t="s">
        <v>4832</v>
      </c>
      <c r="J4751" t="s">
        <v>624</v>
      </c>
      <c r="K4751">
        <v>10.37</v>
      </c>
      <c r="L4751">
        <v>2</v>
      </c>
      <c r="M4751">
        <v>20</v>
      </c>
      <c r="N4751">
        <v>3.6288</v>
      </c>
      <c r="O4751">
        <v>34.993249758919966</v>
      </c>
    </row>
    <row r="4752" spans="1:15" x14ac:dyDescent="0.35">
      <c r="A4752" t="s">
        <v>16319</v>
      </c>
      <c r="B4752" t="s">
        <v>21570</v>
      </c>
      <c r="C4752">
        <v>143714</v>
      </c>
      <c r="D4752" s="1">
        <v>45243</v>
      </c>
      <c r="E4752" s="1">
        <v>45247</v>
      </c>
      <c r="F4752">
        <v>4</v>
      </c>
      <c r="G4752" t="s">
        <v>21575</v>
      </c>
      <c r="H4752" t="s">
        <v>13</v>
      </c>
      <c r="I4752" t="s">
        <v>4832</v>
      </c>
      <c r="J4752" t="s">
        <v>4397</v>
      </c>
      <c r="K4752">
        <v>122.38</v>
      </c>
      <c r="L4752">
        <v>3</v>
      </c>
      <c r="M4752">
        <v>40</v>
      </c>
      <c r="N4752">
        <v>-24.476400000000002</v>
      </c>
      <c r="O4752">
        <v>-20.000326850792614</v>
      </c>
    </row>
    <row r="4753" spans="1:15" x14ac:dyDescent="0.35">
      <c r="A4753" t="s">
        <v>16320</v>
      </c>
      <c r="B4753" t="s">
        <v>21570</v>
      </c>
      <c r="C4753">
        <v>136126</v>
      </c>
      <c r="D4753" s="1">
        <v>45244</v>
      </c>
      <c r="E4753" s="1">
        <v>45244</v>
      </c>
      <c r="F4753">
        <v>0</v>
      </c>
      <c r="G4753" t="s">
        <v>21576</v>
      </c>
      <c r="H4753" t="s">
        <v>224</v>
      </c>
      <c r="I4753" t="s">
        <v>2106</v>
      </c>
      <c r="J4753" t="s">
        <v>2050</v>
      </c>
      <c r="K4753">
        <v>69.5</v>
      </c>
      <c r="L4753">
        <v>5</v>
      </c>
      <c r="M4753">
        <v>0</v>
      </c>
      <c r="N4753">
        <v>20.155000000000001</v>
      </c>
      <c r="O4753">
        <v>29.000000000000004</v>
      </c>
    </row>
    <row r="4754" spans="1:15" x14ac:dyDescent="0.35">
      <c r="A4754" t="s">
        <v>16321</v>
      </c>
      <c r="B4754" t="s">
        <v>21570</v>
      </c>
      <c r="C4754">
        <v>136126</v>
      </c>
      <c r="D4754" s="1">
        <v>45244</v>
      </c>
      <c r="E4754" s="1">
        <v>45244</v>
      </c>
      <c r="F4754">
        <v>0</v>
      </c>
      <c r="G4754" t="s">
        <v>21576</v>
      </c>
      <c r="H4754" t="s">
        <v>224</v>
      </c>
      <c r="I4754" t="s">
        <v>2106</v>
      </c>
      <c r="J4754" t="s">
        <v>4679</v>
      </c>
      <c r="K4754">
        <v>191.6</v>
      </c>
      <c r="L4754">
        <v>4</v>
      </c>
      <c r="M4754">
        <v>0</v>
      </c>
      <c r="N4754">
        <v>91.968000000000004</v>
      </c>
      <c r="O4754">
        <v>48.000000000000007</v>
      </c>
    </row>
    <row r="4755" spans="1:15" x14ac:dyDescent="0.35">
      <c r="A4755" t="s">
        <v>16322</v>
      </c>
      <c r="B4755" t="s">
        <v>21570</v>
      </c>
      <c r="C4755">
        <v>138583</v>
      </c>
      <c r="D4755" s="1">
        <v>45244</v>
      </c>
      <c r="E4755" s="1">
        <v>45248</v>
      </c>
      <c r="F4755">
        <v>4</v>
      </c>
      <c r="G4755" t="s">
        <v>21575</v>
      </c>
      <c r="H4755" t="s">
        <v>13</v>
      </c>
      <c r="I4755" t="s">
        <v>1209</v>
      </c>
      <c r="J4755" t="s">
        <v>4836</v>
      </c>
      <c r="K4755">
        <v>16.66</v>
      </c>
      <c r="L4755">
        <v>3</v>
      </c>
      <c r="M4755">
        <v>20</v>
      </c>
      <c r="N4755">
        <v>3.3311999999999999</v>
      </c>
      <c r="O4755">
        <v>19.995198079231692</v>
      </c>
    </row>
    <row r="4756" spans="1:15" x14ac:dyDescent="0.35">
      <c r="A4756" t="s">
        <v>16323</v>
      </c>
      <c r="B4756" t="s">
        <v>21570</v>
      </c>
      <c r="C4756">
        <v>139269</v>
      </c>
      <c r="D4756" s="1">
        <v>45245</v>
      </c>
      <c r="E4756" s="1">
        <v>45250</v>
      </c>
      <c r="F4756">
        <v>5</v>
      </c>
      <c r="G4756" t="s">
        <v>21575</v>
      </c>
      <c r="H4756" t="s">
        <v>13</v>
      </c>
      <c r="I4756" t="s">
        <v>3205</v>
      </c>
      <c r="J4756" t="s">
        <v>4838</v>
      </c>
      <c r="K4756">
        <v>24.96</v>
      </c>
      <c r="L4756">
        <v>4</v>
      </c>
      <c r="M4756">
        <v>0</v>
      </c>
      <c r="N4756">
        <v>6.24</v>
      </c>
      <c r="O4756">
        <v>25</v>
      </c>
    </row>
    <row r="4757" spans="1:15" x14ac:dyDescent="0.35">
      <c r="A4757" t="s">
        <v>16324</v>
      </c>
      <c r="B4757" t="s">
        <v>21570</v>
      </c>
      <c r="C4757">
        <v>139269</v>
      </c>
      <c r="D4757" s="1">
        <v>45245</v>
      </c>
      <c r="E4757" s="1">
        <v>45250</v>
      </c>
      <c r="F4757">
        <v>5</v>
      </c>
      <c r="G4757" t="s">
        <v>21575</v>
      </c>
      <c r="H4757" t="s">
        <v>13</v>
      </c>
      <c r="I4757" t="s">
        <v>3205</v>
      </c>
      <c r="J4757" t="s">
        <v>106</v>
      </c>
      <c r="K4757">
        <v>19.36</v>
      </c>
      <c r="L4757">
        <v>2</v>
      </c>
      <c r="M4757">
        <v>0</v>
      </c>
      <c r="N4757">
        <v>9.2927999999999997</v>
      </c>
      <c r="O4757">
        <v>48</v>
      </c>
    </row>
    <row r="4758" spans="1:15" x14ac:dyDescent="0.35">
      <c r="A4758" t="s">
        <v>16325</v>
      </c>
      <c r="B4758" t="s">
        <v>21570</v>
      </c>
      <c r="C4758">
        <v>139269</v>
      </c>
      <c r="D4758" s="1">
        <v>45245</v>
      </c>
      <c r="E4758" s="1">
        <v>45250</v>
      </c>
      <c r="F4758">
        <v>5</v>
      </c>
      <c r="G4758" t="s">
        <v>21575</v>
      </c>
      <c r="H4758" t="s">
        <v>13</v>
      </c>
      <c r="I4758" t="s">
        <v>3205</v>
      </c>
      <c r="J4758" t="s">
        <v>2762</v>
      </c>
      <c r="K4758">
        <v>1267.6500000000001</v>
      </c>
      <c r="L4758">
        <v>9</v>
      </c>
      <c r="M4758">
        <v>0</v>
      </c>
      <c r="N4758">
        <v>152.11799999999999</v>
      </c>
      <c r="O4758">
        <v>11.999999999999998</v>
      </c>
    </row>
    <row r="4759" spans="1:15" x14ac:dyDescent="0.35">
      <c r="A4759" t="s">
        <v>16326</v>
      </c>
      <c r="B4759" t="s">
        <v>21570</v>
      </c>
      <c r="C4759">
        <v>119186</v>
      </c>
      <c r="D4759" s="1">
        <v>45246</v>
      </c>
      <c r="E4759" s="1">
        <v>45246</v>
      </c>
      <c r="F4759">
        <v>0</v>
      </c>
      <c r="G4759" t="s">
        <v>21576</v>
      </c>
      <c r="H4759" t="s">
        <v>224</v>
      </c>
      <c r="I4759" t="s">
        <v>451</v>
      </c>
      <c r="J4759" t="s">
        <v>3520</v>
      </c>
      <c r="K4759">
        <v>10.37</v>
      </c>
      <c r="L4759">
        <v>2</v>
      </c>
      <c r="M4759">
        <v>20</v>
      </c>
      <c r="N4759">
        <v>3.6288</v>
      </c>
      <c r="O4759">
        <v>34.993249758919966</v>
      </c>
    </row>
    <row r="4760" spans="1:15" x14ac:dyDescent="0.35">
      <c r="A4760" t="s">
        <v>16327</v>
      </c>
      <c r="B4760" t="s">
        <v>21570</v>
      </c>
      <c r="C4760">
        <v>119186</v>
      </c>
      <c r="D4760" s="1">
        <v>45246</v>
      </c>
      <c r="E4760" s="1">
        <v>45246</v>
      </c>
      <c r="F4760">
        <v>0</v>
      </c>
      <c r="G4760" t="s">
        <v>21576</v>
      </c>
      <c r="H4760" t="s">
        <v>224</v>
      </c>
      <c r="I4760" t="s">
        <v>451</v>
      </c>
      <c r="J4760" t="s">
        <v>2434</v>
      </c>
      <c r="K4760">
        <v>388.43</v>
      </c>
      <c r="L4760">
        <v>5</v>
      </c>
      <c r="M4760">
        <v>30</v>
      </c>
      <c r="N4760">
        <v>-88.784000000000006</v>
      </c>
      <c r="O4760">
        <v>-22.857142857142858</v>
      </c>
    </row>
    <row r="4761" spans="1:15" x14ac:dyDescent="0.35">
      <c r="A4761" t="s">
        <v>16328</v>
      </c>
      <c r="B4761" t="s">
        <v>21570</v>
      </c>
      <c r="C4761">
        <v>119186</v>
      </c>
      <c r="D4761" s="1">
        <v>45246</v>
      </c>
      <c r="E4761" s="1">
        <v>45246</v>
      </c>
      <c r="F4761">
        <v>0</v>
      </c>
      <c r="G4761" t="s">
        <v>21576</v>
      </c>
      <c r="H4761" t="s">
        <v>224</v>
      </c>
      <c r="I4761" t="s">
        <v>451</v>
      </c>
      <c r="J4761" t="s">
        <v>3411</v>
      </c>
      <c r="K4761">
        <v>14.35</v>
      </c>
      <c r="L4761">
        <v>3</v>
      </c>
      <c r="M4761">
        <v>20</v>
      </c>
      <c r="N4761">
        <v>5.2026000000000003</v>
      </c>
      <c r="O4761">
        <v>36.255052264808363</v>
      </c>
    </row>
    <row r="4762" spans="1:15" x14ac:dyDescent="0.35">
      <c r="A4762" t="s">
        <v>16329</v>
      </c>
      <c r="B4762" t="s">
        <v>21570</v>
      </c>
      <c r="C4762">
        <v>119186</v>
      </c>
      <c r="D4762" s="1">
        <v>45246</v>
      </c>
      <c r="E4762" s="1">
        <v>45246</v>
      </c>
      <c r="F4762">
        <v>0</v>
      </c>
      <c r="G4762" t="s">
        <v>21576</v>
      </c>
      <c r="H4762" t="s">
        <v>224</v>
      </c>
      <c r="I4762" t="s">
        <v>451</v>
      </c>
      <c r="J4762" t="s">
        <v>4840</v>
      </c>
      <c r="K4762">
        <v>63.99</v>
      </c>
      <c r="L4762">
        <v>1</v>
      </c>
      <c r="M4762">
        <v>20</v>
      </c>
      <c r="N4762">
        <v>-7.1990999999999996</v>
      </c>
      <c r="O4762">
        <v>-11.250351617440224</v>
      </c>
    </row>
    <row r="4763" spans="1:15" x14ac:dyDescent="0.35">
      <c r="A4763" t="s">
        <v>16330</v>
      </c>
      <c r="B4763" t="s">
        <v>21570</v>
      </c>
      <c r="C4763">
        <v>157266</v>
      </c>
      <c r="D4763" s="1">
        <v>45246</v>
      </c>
      <c r="E4763" s="1">
        <v>45252</v>
      </c>
      <c r="F4763">
        <v>6</v>
      </c>
      <c r="G4763" t="s">
        <v>21575</v>
      </c>
      <c r="H4763" t="s">
        <v>13</v>
      </c>
      <c r="I4763" t="s">
        <v>1122</v>
      </c>
      <c r="J4763" t="s">
        <v>809</v>
      </c>
      <c r="K4763">
        <v>19.440000000000001</v>
      </c>
      <c r="L4763">
        <v>3</v>
      </c>
      <c r="M4763">
        <v>0</v>
      </c>
      <c r="N4763">
        <v>9.3312000000000008</v>
      </c>
      <c r="O4763">
        <v>48.000000000000007</v>
      </c>
    </row>
    <row r="4764" spans="1:15" x14ac:dyDescent="0.35">
      <c r="A4764" t="s">
        <v>16331</v>
      </c>
      <c r="B4764" t="s">
        <v>21570</v>
      </c>
      <c r="C4764">
        <v>157266</v>
      </c>
      <c r="D4764" s="1">
        <v>45246</v>
      </c>
      <c r="E4764" s="1">
        <v>45252</v>
      </c>
      <c r="F4764">
        <v>6</v>
      </c>
      <c r="G4764" t="s">
        <v>21575</v>
      </c>
      <c r="H4764" t="s">
        <v>13</v>
      </c>
      <c r="I4764" t="s">
        <v>1122</v>
      </c>
      <c r="J4764" t="s">
        <v>199</v>
      </c>
      <c r="K4764">
        <v>9.64</v>
      </c>
      <c r="L4764">
        <v>2</v>
      </c>
      <c r="M4764">
        <v>0</v>
      </c>
      <c r="N4764">
        <v>4.4344000000000001</v>
      </c>
      <c r="O4764">
        <v>46</v>
      </c>
    </row>
    <row r="4765" spans="1:15" x14ac:dyDescent="0.35">
      <c r="A4765" t="s">
        <v>16332</v>
      </c>
      <c r="B4765" t="s">
        <v>21570</v>
      </c>
      <c r="C4765">
        <v>157266</v>
      </c>
      <c r="D4765" s="1">
        <v>45246</v>
      </c>
      <c r="E4765" s="1">
        <v>45252</v>
      </c>
      <c r="F4765">
        <v>6</v>
      </c>
      <c r="G4765" t="s">
        <v>21575</v>
      </c>
      <c r="H4765" t="s">
        <v>13</v>
      </c>
      <c r="I4765" t="s">
        <v>1122</v>
      </c>
      <c r="J4765" t="s">
        <v>4842</v>
      </c>
      <c r="K4765">
        <v>12.7</v>
      </c>
      <c r="L4765">
        <v>2</v>
      </c>
      <c r="M4765">
        <v>0</v>
      </c>
      <c r="N4765">
        <v>5.8419999999999996</v>
      </c>
      <c r="O4765">
        <v>46</v>
      </c>
    </row>
    <row r="4766" spans="1:15" x14ac:dyDescent="0.35">
      <c r="A4766" t="s">
        <v>16333</v>
      </c>
      <c r="B4766" t="s">
        <v>21570</v>
      </c>
      <c r="C4766">
        <v>157266</v>
      </c>
      <c r="D4766" s="1">
        <v>45246</v>
      </c>
      <c r="E4766" s="1">
        <v>45252</v>
      </c>
      <c r="F4766">
        <v>6</v>
      </c>
      <c r="G4766" t="s">
        <v>21575</v>
      </c>
      <c r="H4766" t="s">
        <v>13</v>
      </c>
      <c r="I4766" t="s">
        <v>1122</v>
      </c>
      <c r="J4766" t="s">
        <v>1242</v>
      </c>
      <c r="K4766">
        <v>41.37</v>
      </c>
      <c r="L4766">
        <v>3</v>
      </c>
      <c r="M4766">
        <v>0</v>
      </c>
      <c r="N4766">
        <v>17.375399999999999</v>
      </c>
      <c r="O4766">
        <v>42</v>
      </c>
    </row>
    <row r="4767" spans="1:15" x14ac:dyDescent="0.35">
      <c r="A4767" t="s">
        <v>16334</v>
      </c>
      <c r="B4767" t="s">
        <v>21570</v>
      </c>
      <c r="C4767">
        <v>132409</v>
      </c>
      <c r="D4767" s="1">
        <v>45246</v>
      </c>
      <c r="E4767" s="1">
        <v>45252</v>
      </c>
      <c r="F4767">
        <v>6</v>
      </c>
      <c r="G4767" t="s">
        <v>21575</v>
      </c>
      <c r="H4767" t="s">
        <v>13</v>
      </c>
      <c r="I4767" t="s">
        <v>2235</v>
      </c>
      <c r="J4767" t="s">
        <v>1109</v>
      </c>
      <c r="K4767">
        <v>1.5</v>
      </c>
      <c r="L4767">
        <v>1</v>
      </c>
      <c r="M4767">
        <v>20</v>
      </c>
      <c r="N4767">
        <v>0.16919999999999999</v>
      </c>
      <c r="O4767">
        <v>11.28</v>
      </c>
    </row>
    <row r="4768" spans="1:15" x14ac:dyDescent="0.35">
      <c r="A4768" t="s">
        <v>16335</v>
      </c>
      <c r="B4768" t="s">
        <v>21570</v>
      </c>
      <c r="C4768">
        <v>132409</v>
      </c>
      <c r="D4768" s="1">
        <v>45246</v>
      </c>
      <c r="E4768" s="1">
        <v>45252</v>
      </c>
      <c r="F4768">
        <v>6</v>
      </c>
      <c r="G4768" t="s">
        <v>21575</v>
      </c>
      <c r="H4768" t="s">
        <v>13</v>
      </c>
      <c r="I4768" t="s">
        <v>2235</v>
      </c>
      <c r="J4768" t="s">
        <v>3827</v>
      </c>
      <c r="K4768">
        <v>34.85</v>
      </c>
      <c r="L4768">
        <v>2</v>
      </c>
      <c r="M4768">
        <v>20</v>
      </c>
      <c r="N4768">
        <v>6.5339999999999998</v>
      </c>
      <c r="O4768">
        <v>18.748923959827831</v>
      </c>
    </row>
    <row r="4769" spans="1:15" x14ac:dyDescent="0.35">
      <c r="A4769" t="s">
        <v>16336</v>
      </c>
      <c r="B4769" t="s">
        <v>21570</v>
      </c>
      <c r="C4769">
        <v>148852</v>
      </c>
      <c r="D4769" s="1">
        <v>45246</v>
      </c>
      <c r="E4769" s="1">
        <v>45251</v>
      </c>
      <c r="F4769">
        <v>5</v>
      </c>
      <c r="G4769" t="s">
        <v>21575</v>
      </c>
      <c r="H4769" t="s">
        <v>13</v>
      </c>
      <c r="I4769" t="s">
        <v>643</v>
      </c>
      <c r="J4769" t="s">
        <v>128</v>
      </c>
      <c r="K4769">
        <v>5.94</v>
      </c>
      <c r="L4769">
        <v>3</v>
      </c>
      <c r="M4769">
        <v>0</v>
      </c>
      <c r="N4769">
        <v>0</v>
      </c>
      <c r="O4769">
        <v>0</v>
      </c>
    </row>
    <row r="4770" spans="1:15" x14ac:dyDescent="0.35">
      <c r="A4770" t="s">
        <v>16337</v>
      </c>
      <c r="B4770" t="s">
        <v>21570</v>
      </c>
      <c r="C4770">
        <v>148852</v>
      </c>
      <c r="D4770" s="1">
        <v>45246</v>
      </c>
      <c r="E4770" s="1">
        <v>45251</v>
      </c>
      <c r="F4770">
        <v>5</v>
      </c>
      <c r="G4770" t="s">
        <v>21575</v>
      </c>
      <c r="H4770" t="s">
        <v>13</v>
      </c>
      <c r="I4770" t="s">
        <v>643</v>
      </c>
      <c r="J4770" t="s">
        <v>3855</v>
      </c>
      <c r="K4770">
        <v>45.36</v>
      </c>
      <c r="L4770">
        <v>7</v>
      </c>
      <c r="M4770">
        <v>0</v>
      </c>
      <c r="N4770">
        <v>21.7728</v>
      </c>
      <c r="O4770">
        <v>48</v>
      </c>
    </row>
    <row r="4771" spans="1:15" x14ac:dyDescent="0.35">
      <c r="A4771" t="s">
        <v>16338</v>
      </c>
      <c r="B4771" t="s">
        <v>21570</v>
      </c>
      <c r="C4771">
        <v>148852</v>
      </c>
      <c r="D4771" s="1">
        <v>45246</v>
      </c>
      <c r="E4771" s="1">
        <v>45251</v>
      </c>
      <c r="F4771">
        <v>5</v>
      </c>
      <c r="G4771" t="s">
        <v>21575</v>
      </c>
      <c r="H4771" t="s">
        <v>13</v>
      </c>
      <c r="I4771" t="s">
        <v>643</v>
      </c>
      <c r="J4771" t="s">
        <v>1241</v>
      </c>
      <c r="K4771">
        <v>211.17</v>
      </c>
      <c r="L4771">
        <v>4</v>
      </c>
      <c r="M4771">
        <v>20</v>
      </c>
      <c r="N4771">
        <v>23.756399999999999</v>
      </c>
      <c r="O4771">
        <v>11.249893450774257</v>
      </c>
    </row>
    <row r="4772" spans="1:15" x14ac:dyDescent="0.35">
      <c r="A4772" t="s">
        <v>16339</v>
      </c>
      <c r="B4772" t="s">
        <v>21570</v>
      </c>
      <c r="C4772">
        <v>148852</v>
      </c>
      <c r="D4772" s="1">
        <v>45246</v>
      </c>
      <c r="E4772" s="1">
        <v>45251</v>
      </c>
      <c r="F4772">
        <v>5</v>
      </c>
      <c r="G4772" t="s">
        <v>21575</v>
      </c>
      <c r="H4772" t="s">
        <v>13</v>
      </c>
      <c r="I4772" t="s">
        <v>643</v>
      </c>
      <c r="J4772" t="s">
        <v>2689</v>
      </c>
      <c r="K4772">
        <v>484.7</v>
      </c>
      <c r="L4772">
        <v>6</v>
      </c>
      <c r="M4772">
        <v>20</v>
      </c>
      <c r="N4772">
        <v>-84.8232</v>
      </c>
      <c r="O4772">
        <v>-17.500144419228388</v>
      </c>
    </row>
    <row r="4773" spans="1:15" x14ac:dyDescent="0.35">
      <c r="A4773" t="s">
        <v>16340</v>
      </c>
      <c r="B4773" t="s">
        <v>21570</v>
      </c>
      <c r="C4773">
        <v>148852</v>
      </c>
      <c r="D4773" s="1">
        <v>45246</v>
      </c>
      <c r="E4773" s="1">
        <v>45251</v>
      </c>
      <c r="F4773">
        <v>5</v>
      </c>
      <c r="G4773" t="s">
        <v>21575</v>
      </c>
      <c r="H4773" t="s">
        <v>13</v>
      </c>
      <c r="I4773" t="s">
        <v>643</v>
      </c>
      <c r="J4773" t="s">
        <v>3457</v>
      </c>
      <c r="K4773">
        <v>371.98</v>
      </c>
      <c r="L4773">
        <v>3</v>
      </c>
      <c r="M4773">
        <v>20</v>
      </c>
      <c r="N4773">
        <v>116.24250000000001</v>
      </c>
      <c r="O4773">
        <v>31.249663960427981</v>
      </c>
    </row>
    <row r="4774" spans="1:15" x14ac:dyDescent="0.35">
      <c r="A4774" t="s">
        <v>16341</v>
      </c>
      <c r="B4774" t="s">
        <v>21570</v>
      </c>
      <c r="C4774">
        <v>113236</v>
      </c>
      <c r="D4774" s="1">
        <v>45246</v>
      </c>
      <c r="E4774" s="1">
        <v>45249</v>
      </c>
      <c r="F4774">
        <v>3</v>
      </c>
      <c r="G4774" t="s">
        <v>21576</v>
      </c>
      <c r="H4774" t="s">
        <v>25</v>
      </c>
      <c r="I4774" t="s">
        <v>2547</v>
      </c>
      <c r="J4774" t="s">
        <v>1461</v>
      </c>
      <c r="K4774">
        <v>184.7</v>
      </c>
      <c r="L4774">
        <v>6</v>
      </c>
      <c r="M4774">
        <v>20</v>
      </c>
      <c r="N4774">
        <v>13.8528</v>
      </c>
      <c r="O4774">
        <v>7.5001624255549544</v>
      </c>
    </row>
    <row r="4775" spans="1:15" x14ac:dyDescent="0.35">
      <c r="A4775" t="s">
        <v>16342</v>
      </c>
      <c r="B4775" t="s">
        <v>21570</v>
      </c>
      <c r="C4775">
        <v>113236</v>
      </c>
      <c r="D4775" s="1">
        <v>45246</v>
      </c>
      <c r="E4775" s="1">
        <v>45249</v>
      </c>
      <c r="F4775">
        <v>3</v>
      </c>
      <c r="G4775" t="s">
        <v>21576</v>
      </c>
      <c r="H4775" t="s">
        <v>25</v>
      </c>
      <c r="I4775" t="s">
        <v>2547</v>
      </c>
      <c r="J4775" t="s">
        <v>2534</v>
      </c>
      <c r="K4775">
        <v>47.92</v>
      </c>
      <c r="L4775">
        <v>2</v>
      </c>
      <c r="M4775">
        <v>20</v>
      </c>
      <c r="N4775">
        <v>11.98</v>
      </c>
      <c r="O4775">
        <v>25</v>
      </c>
    </row>
    <row r="4776" spans="1:15" x14ac:dyDescent="0.35">
      <c r="A4776" t="s">
        <v>16343</v>
      </c>
      <c r="B4776" t="s">
        <v>21570</v>
      </c>
      <c r="C4776">
        <v>149237</v>
      </c>
      <c r="D4776" s="1">
        <v>45246</v>
      </c>
      <c r="E4776" s="1">
        <v>45250</v>
      </c>
      <c r="F4776">
        <v>4</v>
      </c>
      <c r="G4776" t="s">
        <v>21575</v>
      </c>
      <c r="H4776" t="s">
        <v>13</v>
      </c>
      <c r="I4776" t="s">
        <v>4733</v>
      </c>
      <c r="J4776" t="s">
        <v>1467</v>
      </c>
      <c r="K4776">
        <v>26.94</v>
      </c>
      <c r="L4776">
        <v>3</v>
      </c>
      <c r="M4776">
        <v>0</v>
      </c>
      <c r="N4776">
        <v>11.3148</v>
      </c>
      <c r="O4776">
        <v>42</v>
      </c>
    </row>
    <row r="4777" spans="1:15" x14ac:dyDescent="0.35">
      <c r="A4777" t="s">
        <v>16344</v>
      </c>
      <c r="B4777" t="s">
        <v>21570</v>
      </c>
      <c r="C4777">
        <v>122903</v>
      </c>
      <c r="D4777" s="1">
        <v>45247</v>
      </c>
      <c r="E4777" s="1">
        <v>45249</v>
      </c>
      <c r="F4777">
        <v>2</v>
      </c>
      <c r="G4777" t="s">
        <v>21576</v>
      </c>
      <c r="H4777" t="s">
        <v>25</v>
      </c>
      <c r="I4777" t="s">
        <v>743</v>
      </c>
      <c r="J4777" t="s">
        <v>1307</v>
      </c>
      <c r="K4777">
        <v>3504.9</v>
      </c>
      <c r="L4777">
        <v>5</v>
      </c>
      <c r="M4777">
        <v>0</v>
      </c>
      <c r="N4777">
        <v>700.98</v>
      </c>
      <c r="O4777">
        <v>20</v>
      </c>
    </row>
    <row r="4778" spans="1:15" x14ac:dyDescent="0.35">
      <c r="A4778" t="s">
        <v>16345</v>
      </c>
      <c r="B4778" t="s">
        <v>21570</v>
      </c>
      <c r="C4778">
        <v>122903</v>
      </c>
      <c r="D4778" s="1">
        <v>45247</v>
      </c>
      <c r="E4778" s="1">
        <v>45249</v>
      </c>
      <c r="F4778">
        <v>2</v>
      </c>
      <c r="G4778" t="s">
        <v>21576</v>
      </c>
      <c r="H4778" t="s">
        <v>25</v>
      </c>
      <c r="I4778" t="s">
        <v>743</v>
      </c>
      <c r="J4778" t="s">
        <v>4035</v>
      </c>
      <c r="K4778">
        <v>144.12</v>
      </c>
      <c r="L4778">
        <v>3</v>
      </c>
      <c r="M4778">
        <v>0</v>
      </c>
      <c r="N4778">
        <v>69.177599999999998</v>
      </c>
      <c r="O4778">
        <v>48</v>
      </c>
    </row>
    <row r="4779" spans="1:15" x14ac:dyDescent="0.35">
      <c r="A4779" t="s">
        <v>16346</v>
      </c>
      <c r="B4779" t="s">
        <v>21570</v>
      </c>
      <c r="C4779">
        <v>122903</v>
      </c>
      <c r="D4779" s="1">
        <v>45247</v>
      </c>
      <c r="E4779" s="1">
        <v>45249</v>
      </c>
      <c r="F4779">
        <v>2</v>
      </c>
      <c r="G4779" t="s">
        <v>21576</v>
      </c>
      <c r="H4779" t="s">
        <v>25</v>
      </c>
      <c r="I4779" t="s">
        <v>743</v>
      </c>
      <c r="J4779" t="s">
        <v>3716</v>
      </c>
      <c r="K4779">
        <v>314.55</v>
      </c>
      <c r="L4779">
        <v>3</v>
      </c>
      <c r="M4779">
        <v>0</v>
      </c>
      <c r="N4779">
        <v>150.98400000000001</v>
      </c>
      <c r="O4779">
        <v>48.000000000000007</v>
      </c>
    </row>
    <row r="4780" spans="1:15" x14ac:dyDescent="0.35">
      <c r="A4780" t="s">
        <v>16347</v>
      </c>
      <c r="B4780" t="s">
        <v>21570</v>
      </c>
      <c r="C4780">
        <v>101791</v>
      </c>
      <c r="D4780" s="1">
        <v>45247</v>
      </c>
      <c r="E4780" s="1">
        <v>45251</v>
      </c>
      <c r="F4780">
        <v>4</v>
      </c>
      <c r="G4780" t="s">
        <v>21575</v>
      </c>
      <c r="H4780" t="s">
        <v>13</v>
      </c>
      <c r="I4780" t="s">
        <v>1141</v>
      </c>
      <c r="J4780" t="s">
        <v>2941</v>
      </c>
      <c r="K4780">
        <v>25.18</v>
      </c>
      <c r="L4780">
        <v>3</v>
      </c>
      <c r="M4780">
        <v>60</v>
      </c>
      <c r="N4780">
        <v>-33.358199999999997</v>
      </c>
      <c r="O4780">
        <v>-132.47895154884827</v>
      </c>
    </row>
    <row r="4781" spans="1:15" x14ac:dyDescent="0.35">
      <c r="A4781" t="s">
        <v>16348</v>
      </c>
      <c r="B4781" t="s">
        <v>21570</v>
      </c>
      <c r="C4781">
        <v>101791</v>
      </c>
      <c r="D4781" s="1">
        <v>45247</v>
      </c>
      <c r="E4781" s="1">
        <v>45251</v>
      </c>
      <c r="F4781">
        <v>4</v>
      </c>
      <c r="G4781" t="s">
        <v>21575</v>
      </c>
      <c r="H4781" t="s">
        <v>13</v>
      </c>
      <c r="I4781" t="s">
        <v>1141</v>
      </c>
      <c r="J4781" t="s">
        <v>700</v>
      </c>
      <c r="K4781">
        <v>5.58</v>
      </c>
      <c r="L4781">
        <v>2</v>
      </c>
      <c r="M4781">
        <v>60</v>
      </c>
      <c r="N4781">
        <v>-1.6752</v>
      </c>
      <c r="O4781">
        <v>-30.021505376344088</v>
      </c>
    </row>
    <row r="4782" spans="1:15" x14ac:dyDescent="0.35">
      <c r="A4782" t="s">
        <v>16349</v>
      </c>
      <c r="B4782" t="s">
        <v>21570</v>
      </c>
      <c r="C4782">
        <v>101791</v>
      </c>
      <c r="D4782" s="1">
        <v>45247</v>
      </c>
      <c r="E4782" s="1">
        <v>45251</v>
      </c>
      <c r="F4782">
        <v>4</v>
      </c>
      <c r="G4782" t="s">
        <v>21575</v>
      </c>
      <c r="H4782" t="s">
        <v>13</v>
      </c>
      <c r="I4782" t="s">
        <v>1141</v>
      </c>
      <c r="J4782" t="s">
        <v>2571</v>
      </c>
      <c r="K4782">
        <v>1297.3699999999999</v>
      </c>
      <c r="L4782">
        <v>9</v>
      </c>
      <c r="M4782">
        <v>20</v>
      </c>
      <c r="N4782">
        <v>97.302599999999998</v>
      </c>
      <c r="O4782">
        <v>7.4999884381479465</v>
      </c>
    </row>
    <row r="4783" spans="1:15" x14ac:dyDescent="0.35">
      <c r="A4783" t="s">
        <v>16350</v>
      </c>
      <c r="B4783" t="s">
        <v>21570</v>
      </c>
      <c r="C4783">
        <v>136994</v>
      </c>
      <c r="D4783" s="1">
        <v>45247</v>
      </c>
      <c r="E4783" s="1">
        <v>45253</v>
      </c>
      <c r="F4783">
        <v>6</v>
      </c>
      <c r="G4783" t="s">
        <v>21575</v>
      </c>
      <c r="H4783" t="s">
        <v>13</v>
      </c>
      <c r="I4783" t="s">
        <v>2078</v>
      </c>
      <c r="J4783" t="s">
        <v>2463</v>
      </c>
      <c r="K4783">
        <v>13.38</v>
      </c>
      <c r="L4783">
        <v>2</v>
      </c>
      <c r="M4783">
        <v>0</v>
      </c>
      <c r="N4783">
        <v>6.1547999999999998</v>
      </c>
      <c r="O4783">
        <v>46</v>
      </c>
    </row>
    <row r="4784" spans="1:15" x14ac:dyDescent="0.35">
      <c r="A4784" t="s">
        <v>16351</v>
      </c>
      <c r="B4784" t="s">
        <v>21570</v>
      </c>
      <c r="C4784">
        <v>113747</v>
      </c>
      <c r="D4784" s="1">
        <v>45248</v>
      </c>
      <c r="E4784" s="1">
        <v>45255</v>
      </c>
      <c r="F4784">
        <v>7</v>
      </c>
      <c r="G4784" t="s">
        <v>21575</v>
      </c>
      <c r="H4784" t="s">
        <v>13</v>
      </c>
      <c r="I4784" t="s">
        <v>1420</v>
      </c>
      <c r="J4784" t="s">
        <v>2759</v>
      </c>
      <c r="K4784">
        <v>185.88</v>
      </c>
      <c r="L4784">
        <v>6</v>
      </c>
      <c r="M4784">
        <v>0</v>
      </c>
      <c r="N4784">
        <v>50.187600000000003</v>
      </c>
      <c r="O4784">
        <v>27</v>
      </c>
    </row>
    <row r="4785" spans="1:15" x14ac:dyDescent="0.35">
      <c r="A4785" t="s">
        <v>16352</v>
      </c>
      <c r="B4785" t="s">
        <v>21570</v>
      </c>
      <c r="C4785">
        <v>138695</v>
      </c>
      <c r="D4785" s="1">
        <v>45248</v>
      </c>
      <c r="E4785" s="1">
        <v>45254</v>
      </c>
      <c r="F4785">
        <v>6</v>
      </c>
      <c r="G4785" t="s">
        <v>21575</v>
      </c>
      <c r="H4785" t="s">
        <v>13</v>
      </c>
      <c r="I4785" t="s">
        <v>2622</v>
      </c>
      <c r="J4785" t="s">
        <v>1519</v>
      </c>
      <c r="K4785">
        <v>390.27</v>
      </c>
      <c r="L4785">
        <v>8</v>
      </c>
      <c r="M4785">
        <v>20</v>
      </c>
      <c r="N4785">
        <v>-24.391999999999999</v>
      </c>
      <c r="O4785">
        <v>-6.2500320291080529</v>
      </c>
    </row>
    <row r="4786" spans="1:15" x14ac:dyDescent="0.35">
      <c r="A4786" t="s">
        <v>16353</v>
      </c>
      <c r="B4786" t="s">
        <v>21570</v>
      </c>
      <c r="C4786">
        <v>138695</v>
      </c>
      <c r="D4786" s="1">
        <v>45248</v>
      </c>
      <c r="E4786" s="1">
        <v>45254</v>
      </c>
      <c r="F4786">
        <v>6</v>
      </c>
      <c r="G4786" t="s">
        <v>21575</v>
      </c>
      <c r="H4786" t="s">
        <v>13</v>
      </c>
      <c r="I4786" t="s">
        <v>2622</v>
      </c>
      <c r="J4786" t="s">
        <v>1485</v>
      </c>
      <c r="K4786">
        <v>62.19</v>
      </c>
      <c r="L4786">
        <v>13</v>
      </c>
      <c r="M4786">
        <v>20</v>
      </c>
      <c r="N4786">
        <v>19.434999999999999</v>
      </c>
      <c r="O4786">
        <v>31.251004984724229</v>
      </c>
    </row>
    <row r="4787" spans="1:15" x14ac:dyDescent="0.35">
      <c r="A4787" t="s">
        <v>16354</v>
      </c>
      <c r="B4787" t="s">
        <v>21570</v>
      </c>
      <c r="C4787">
        <v>134803</v>
      </c>
      <c r="D4787" s="1">
        <v>45248</v>
      </c>
      <c r="E4787" s="1">
        <v>45254</v>
      </c>
      <c r="F4787">
        <v>6</v>
      </c>
      <c r="G4787" t="s">
        <v>21575</v>
      </c>
      <c r="H4787" t="s">
        <v>13</v>
      </c>
      <c r="I4787" t="s">
        <v>293</v>
      </c>
      <c r="J4787" t="s">
        <v>1779</v>
      </c>
      <c r="K4787">
        <v>262.24</v>
      </c>
      <c r="L4787">
        <v>2</v>
      </c>
      <c r="M4787">
        <v>0</v>
      </c>
      <c r="N4787">
        <v>78.671999999999997</v>
      </c>
      <c r="O4787">
        <v>30</v>
      </c>
    </row>
    <row r="4788" spans="1:15" x14ac:dyDescent="0.35">
      <c r="A4788" t="s">
        <v>16355</v>
      </c>
      <c r="B4788" t="s">
        <v>21570</v>
      </c>
      <c r="C4788">
        <v>134803</v>
      </c>
      <c r="D4788" s="1">
        <v>45248</v>
      </c>
      <c r="E4788" s="1">
        <v>45254</v>
      </c>
      <c r="F4788">
        <v>6</v>
      </c>
      <c r="G4788" t="s">
        <v>21575</v>
      </c>
      <c r="H4788" t="s">
        <v>13</v>
      </c>
      <c r="I4788" t="s">
        <v>293</v>
      </c>
      <c r="J4788" t="s">
        <v>2854</v>
      </c>
      <c r="K4788">
        <v>182.72</v>
      </c>
      <c r="L4788">
        <v>8</v>
      </c>
      <c r="M4788">
        <v>0</v>
      </c>
      <c r="N4788">
        <v>84.051199999999994</v>
      </c>
      <c r="O4788">
        <v>46</v>
      </c>
    </row>
    <row r="4789" spans="1:15" x14ac:dyDescent="0.35">
      <c r="A4789" t="s">
        <v>16356</v>
      </c>
      <c r="B4789" t="s">
        <v>21570</v>
      </c>
      <c r="C4789">
        <v>134803</v>
      </c>
      <c r="D4789" s="1">
        <v>45248</v>
      </c>
      <c r="E4789" s="1">
        <v>45254</v>
      </c>
      <c r="F4789">
        <v>6</v>
      </c>
      <c r="G4789" t="s">
        <v>21575</v>
      </c>
      <c r="H4789" t="s">
        <v>13</v>
      </c>
      <c r="I4789" t="s">
        <v>293</v>
      </c>
      <c r="J4789" t="s">
        <v>860</v>
      </c>
      <c r="K4789">
        <v>131.6</v>
      </c>
      <c r="L4789">
        <v>7</v>
      </c>
      <c r="M4789">
        <v>0</v>
      </c>
      <c r="N4789">
        <v>7.8959999999999999</v>
      </c>
      <c r="O4789">
        <v>6.0000000000000009</v>
      </c>
    </row>
    <row r="4790" spans="1:15" x14ac:dyDescent="0.35">
      <c r="A4790" t="s">
        <v>16357</v>
      </c>
      <c r="B4790" t="s">
        <v>21570</v>
      </c>
      <c r="C4790">
        <v>134803</v>
      </c>
      <c r="D4790" s="1">
        <v>45248</v>
      </c>
      <c r="E4790" s="1">
        <v>45254</v>
      </c>
      <c r="F4790">
        <v>6</v>
      </c>
      <c r="G4790" t="s">
        <v>21575</v>
      </c>
      <c r="H4790" t="s">
        <v>13</v>
      </c>
      <c r="I4790" t="s">
        <v>293</v>
      </c>
      <c r="J4790" t="s">
        <v>1605</v>
      </c>
      <c r="K4790">
        <v>22.72</v>
      </c>
      <c r="L4790">
        <v>4</v>
      </c>
      <c r="M4790">
        <v>20</v>
      </c>
      <c r="N4790">
        <v>7.3840000000000003</v>
      </c>
      <c r="O4790">
        <v>32.5</v>
      </c>
    </row>
    <row r="4791" spans="1:15" x14ac:dyDescent="0.35">
      <c r="A4791" t="s">
        <v>16358</v>
      </c>
      <c r="B4791" t="s">
        <v>21570</v>
      </c>
      <c r="C4791">
        <v>134803</v>
      </c>
      <c r="D4791" s="1">
        <v>45248</v>
      </c>
      <c r="E4791" s="1">
        <v>45254</v>
      </c>
      <c r="F4791">
        <v>6</v>
      </c>
      <c r="G4791" t="s">
        <v>21575</v>
      </c>
      <c r="H4791" t="s">
        <v>13</v>
      </c>
      <c r="I4791" t="s">
        <v>293</v>
      </c>
      <c r="J4791" t="s">
        <v>1100</v>
      </c>
      <c r="K4791">
        <v>558.4</v>
      </c>
      <c r="L4791">
        <v>2</v>
      </c>
      <c r="M4791">
        <v>20</v>
      </c>
      <c r="N4791">
        <v>41.88</v>
      </c>
      <c r="O4791">
        <v>7.5000000000000009</v>
      </c>
    </row>
    <row r="4792" spans="1:15" x14ac:dyDescent="0.35">
      <c r="A4792" t="s">
        <v>16359</v>
      </c>
      <c r="B4792" t="s">
        <v>21570</v>
      </c>
      <c r="C4792">
        <v>155565</v>
      </c>
      <c r="D4792" s="1">
        <v>45248</v>
      </c>
      <c r="E4792" s="1">
        <v>45248</v>
      </c>
      <c r="F4792">
        <v>0</v>
      </c>
      <c r="G4792" t="s">
        <v>21576</v>
      </c>
      <c r="H4792" t="s">
        <v>224</v>
      </c>
      <c r="I4792" t="s">
        <v>646</v>
      </c>
      <c r="J4792" t="s">
        <v>3623</v>
      </c>
      <c r="K4792">
        <v>54.9</v>
      </c>
      <c r="L4792">
        <v>5</v>
      </c>
      <c r="M4792">
        <v>0</v>
      </c>
      <c r="N4792">
        <v>15.372</v>
      </c>
      <c r="O4792">
        <v>28.000000000000004</v>
      </c>
    </row>
    <row r="4793" spans="1:15" x14ac:dyDescent="0.35">
      <c r="A4793" t="s">
        <v>16360</v>
      </c>
      <c r="B4793" t="s">
        <v>21570</v>
      </c>
      <c r="C4793">
        <v>121377</v>
      </c>
      <c r="D4793" s="1">
        <v>45248</v>
      </c>
      <c r="E4793" s="1">
        <v>45253</v>
      </c>
      <c r="F4793">
        <v>5</v>
      </c>
      <c r="G4793" t="s">
        <v>21575</v>
      </c>
      <c r="H4793" t="s">
        <v>13</v>
      </c>
      <c r="I4793" t="s">
        <v>2024</v>
      </c>
      <c r="J4793" t="s">
        <v>820</v>
      </c>
      <c r="K4793">
        <v>286.39999999999998</v>
      </c>
      <c r="L4793">
        <v>1</v>
      </c>
      <c r="M4793">
        <v>20</v>
      </c>
      <c r="N4793">
        <v>25.06</v>
      </c>
      <c r="O4793">
        <v>8.75</v>
      </c>
    </row>
    <row r="4794" spans="1:15" x14ac:dyDescent="0.35">
      <c r="A4794" t="s">
        <v>16361</v>
      </c>
      <c r="B4794" t="s">
        <v>21570</v>
      </c>
      <c r="C4794">
        <v>168753</v>
      </c>
      <c r="D4794" s="1">
        <v>45249</v>
      </c>
      <c r="E4794" s="1">
        <v>45252</v>
      </c>
      <c r="F4794">
        <v>3</v>
      </c>
      <c r="G4794" t="s">
        <v>21576</v>
      </c>
      <c r="H4794" t="s">
        <v>25</v>
      </c>
      <c r="I4794" t="s">
        <v>2560</v>
      </c>
      <c r="J4794" t="s">
        <v>333</v>
      </c>
      <c r="K4794">
        <v>979.95</v>
      </c>
      <c r="L4794">
        <v>5</v>
      </c>
      <c r="M4794">
        <v>0</v>
      </c>
      <c r="N4794">
        <v>274.38600000000002</v>
      </c>
      <c r="O4794">
        <v>28.000000000000004</v>
      </c>
    </row>
    <row r="4795" spans="1:15" x14ac:dyDescent="0.35">
      <c r="A4795" t="s">
        <v>16362</v>
      </c>
      <c r="B4795" t="s">
        <v>21570</v>
      </c>
      <c r="C4795">
        <v>168753</v>
      </c>
      <c r="D4795" s="1">
        <v>45249</v>
      </c>
      <c r="E4795" s="1">
        <v>45252</v>
      </c>
      <c r="F4795">
        <v>3</v>
      </c>
      <c r="G4795" t="s">
        <v>21576</v>
      </c>
      <c r="H4795" t="s">
        <v>25</v>
      </c>
      <c r="I4795" t="s">
        <v>2560</v>
      </c>
      <c r="J4795" t="s">
        <v>1027</v>
      </c>
      <c r="K4795">
        <v>22.75</v>
      </c>
      <c r="L4795">
        <v>5</v>
      </c>
      <c r="M4795">
        <v>0</v>
      </c>
      <c r="N4795">
        <v>11.375</v>
      </c>
      <c r="O4795">
        <v>50</v>
      </c>
    </row>
    <row r="4796" spans="1:15" x14ac:dyDescent="0.35">
      <c r="A4796" t="s">
        <v>16363</v>
      </c>
      <c r="B4796" t="s">
        <v>21570</v>
      </c>
      <c r="C4796">
        <v>156573</v>
      </c>
      <c r="D4796" s="1">
        <v>45249</v>
      </c>
      <c r="E4796" s="1">
        <v>45253</v>
      </c>
      <c r="F4796">
        <v>4</v>
      </c>
      <c r="G4796" t="s">
        <v>21575</v>
      </c>
      <c r="H4796" t="s">
        <v>13</v>
      </c>
      <c r="I4796" t="s">
        <v>4613</v>
      </c>
      <c r="J4796" t="s">
        <v>4672</v>
      </c>
      <c r="K4796">
        <v>11.28</v>
      </c>
      <c r="L4796">
        <v>3</v>
      </c>
      <c r="M4796">
        <v>70</v>
      </c>
      <c r="N4796">
        <v>-8.6456999999999997</v>
      </c>
      <c r="O4796">
        <v>-76.646276595744681</v>
      </c>
    </row>
    <row r="4797" spans="1:15" x14ac:dyDescent="0.35">
      <c r="A4797" t="s">
        <v>16364</v>
      </c>
      <c r="B4797" t="s">
        <v>21570</v>
      </c>
      <c r="C4797">
        <v>156573</v>
      </c>
      <c r="D4797" s="1">
        <v>45249</v>
      </c>
      <c r="E4797" s="1">
        <v>45253</v>
      </c>
      <c r="F4797">
        <v>4</v>
      </c>
      <c r="G4797" t="s">
        <v>21575</v>
      </c>
      <c r="H4797" t="s">
        <v>13</v>
      </c>
      <c r="I4797" t="s">
        <v>4613</v>
      </c>
      <c r="J4797" t="s">
        <v>380</v>
      </c>
      <c r="K4797">
        <v>4.45</v>
      </c>
      <c r="L4797">
        <v>2</v>
      </c>
      <c r="M4797">
        <v>20</v>
      </c>
      <c r="N4797">
        <v>0.33360000000000001</v>
      </c>
      <c r="O4797">
        <v>7.4966292134831454</v>
      </c>
    </row>
    <row r="4798" spans="1:15" x14ac:dyDescent="0.35">
      <c r="A4798" t="s">
        <v>16365</v>
      </c>
      <c r="B4798" t="s">
        <v>21570</v>
      </c>
      <c r="C4798">
        <v>156573</v>
      </c>
      <c r="D4798" s="1">
        <v>45249</v>
      </c>
      <c r="E4798" s="1">
        <v>45253</v>
      </c>
      <c r="F4798">
        <v>4</v>
      </c>
      <c r="G4798" t="s">
        <v>21575</v>
      </c>
      <c r="H4798" t="s">
        <v>13</v>
      </c>
      <c r="I4798" t="s">
        <v>4613</v>
      </c>
      <c r="J4798" t="s">
        <v>3062</v>
      </c>
      <c r="K4798">
        <v>44.76</v>
      </c>
      <c r="L4798">
        <v>3</v>
      </c>
      <c r="M4798">
        <v>20</v>
      </c>
      <c r="N4798">
        <v>14.547000000000001</v>
      </c>
      <c r="O4798">
        <v>32.5</v>
      </c>
    </row>
    <row r="4799" spans="1:15" x14ac:dyDescent="0.35">
      <c r="A4799" t="s">
        <v>16366</v>
      </c>
      <c r="B4799" t="s">
        <v>21571</v>
      </c>
      <c r="C4799">
        <v>105578</v>
      </c>
      <c r="D4799" s="1">
        <v>45250</v>
      </c>
      <c r="E4799" s="1">
        <v>45255</v>
      </c>
      <c r="F4799">
        <v>5</v>
      </c>
      <c r="G4799" t="s">
        <v>21575</v>
      </c>
      <c r="H4799" t="s">
        <v>13</v>
      </c>
      <c r="I4799" t="s">
        <v>3929</v>
      </c>
      <c r="J4799" t="s">
        <v>1210</v>
      </c>
      <c r="K4799">
        <v>22.62</v>
      </c>
      <c r="L4799">
        <v>2</v>
      </c>
      <c r="M4799">
        <v>70</v>
      </c>
      <c r="N4799">
        <v>-15.08</v>
      </c>
      <c r="O4799">
        <v>-66.666666666666657</v>
      </c>
    </row>
    <row r="4800" spans="1:15" x14ac:dyDescent="0.35">
      <c r="A4800" t="s">
        <v>16367</v>
      </c>
      <c r="B4800" t="s">
        <v>21571</v>
      </c>
      <c r="C4800">
        <v>105578</v>
      </c>
      <c r="D4800" s="1">
        <v>45250</v>
      </c>
      <c r="E4800" s="1">
        <v>45255</v>
      </c>
      <c r="F4800">
        <v>5</v>
      </c>
      <c r="G4800" t="s">
        <v>21575</v>
      </c>
      <c r="H4800" t="s">
        <v>13</v>
      </c>
      <c r="I4800" t="s">
        <v>3929</v>
      </c>
      <c r="J4800" t="s">
        <v>992</v>
      </c>
      <c r="K4800">
        <v>14.95</v>
      </c>
      <c r="L4800">
        <v>2</v>
      </c>
      <c r="M4800">
        <v>70</v>
      </c>
      <c r="N4800">
        <v>-11.961600000000001</v>
      </c>
      <c r="O4800">
        <v>-80.010702341137133</v>
      </c>
    </row>
    <row r="4801" spans="1:15" x14ac:dyDescent="0.35">
      <c r="A4801" t="s">
        <v>16368</v>
      </c>
      <c r="B4801" t="s">
        <v>21571</v>
      </c>
      <c r="C4801">
        <v>105578</v>
      </c>
      <c r="D4801" s="1">
        <v>45250</v>
      </c>
      <c r="E4801" s="1">
        <v>45255</v>
      </c>
      <c r="F4801">
        <v>5</v>
      </c>
      <c r="G4801" t="s">
        <v>21575</v>
      </c>
      <c r="H4801" t="s">
        <v>13</v>
      </c>
      <c r="I4801" t="s">
        <v>3929</v>
      </c>
      <c r="J4801" t="s">
        <v>1327</v>
      </c>
      <c r="K4801">
        <v>801.57</v>
      </c>
      <c r="L4801">
        <v>2</v>
      </c>
      <c r="M4801">
        <v>20</v>
      </c>
      <c r="N4801">
        <v>50.097999999999999</v>
      </c>
      <c r="O4801">
        <v>6.2499844056040015</v>
      </c>
    </row>
    <row r="4802" spans="1:15" x14ac:dyDescent="0.35">
      <c r="A4802" t="s">
        <v>16369</v>
      </c>
      <c r="B4802" t="s">
        <v>21571</v>
      </c>
      <c r="C4802">
        <v>105578</v>
      </c>
      <c r="D4802" s="1">
        <v>45250</v>
      </c>
      <c r="E4802" s="1">
        <v>45255</v>
      </c>
      <c r="F4802">
        <v>5</v>
      </c>
      <c r="G4802" t="s">
        <v>21575</v>
      </c>
      <c r="H4802" t="s">
        <v>13</v>
      </c>
      <c r="I4802" t="s">
        <v>3929</v>
      </c>
      <c r="J4802" t="s">
        <v>4654</v>
      </c>
      <c r="K4802">
        <v>2.38</v>
      </c>
      <c r="L4802">
        <v>3</v>
      </c>
      <c r="M4802">
        <v>70</v>
      </c>
      <c r="N4802">
        <v>-1.9008</v>
      </c>
      <c r="O4802">
        <v>-79.86554621848741</v>
      </c>
    </row>
    <row r="4803" spans="1:15" x14ac:dyDescent="0.35">
      <c r="A4803" t="s">
        <v>16370</v>
      </c>
      <c r="B4803" t="s">
        <v>21571</v>
      </c>
      <c r="C4803">
        <v>105578</v>
      </c>
      <c r="D4803" s="1">
        <v>45250</v>
      </c>
      <c r="E4803" s="1">
        <v>45255</v>
      </c>
      <c r="F4803">
        <v>5</v>
      </c>
      <c r="G4803" t="s">
        <v>21575</v>
      </c>
      <c r="H4803" t="s">
        <v>13</v>
      </c>
      <c r="I4803" t="s">
        <v>3929</v>
      </c>
      <c r="J4803" t="s">
        <v>2392</v>
      </c>
      <c r="K4803">
        <v>32.79</v>
      </c>
      <c r="L4803">
        <v>1</v>
      </c>
      <c r="M4803">
        <v>20</v>
      </c>
      <c r="N4803">
        <v>11.8871</v>
      </c>
      <c r="O4803">
        <v>36.252211039951206</v>
      </c>
    </row>
    <row r="4804" spans="1:15" x14ac:dyDescent="0.35">
      <c r="A4804" t="s">
        <v>16371</v>
      </c>
      <c r="B4804" t="s">
        <v>21570</v>
      </c>
      <c r="C4804">
        <v>145499</v>
      </c>
      <c r="D4804" s="1">
        <v>45250</v>
      </c>
      <c r="E4804" s="1">
        <v>45251</v>
      </c>
      <c r="F4804">
        <v>1</v>
      </c>
      <c r="G4804" t="s">
        <v>21576</v>
      </c>
      <c r="H4804" t="s">
        <v>29</v>
      </c>
      <c r="I4804" t="s">
        <v>4859</v>
      </c>
      <c r="J4804" t="s">
        <v>906</v>
      </c>
      <c r="K4804">
        <v>3.28</v>
      </c>
      <c r="L4804">
        <v>2</v>
      </c>
      <c r="M4804">
        <v>70</v>
      </c>
      <c r="N4804">
        <v>-2.6255999999999999</v>
      </c>
      <c r="O4804">
        <v>-80.048780487804876</v>
      </c>
    </row>
    <row r="4805" spans="1:15" x14ac:dyDescent="0.35">
      <c r="A4805" t="s">
        <v>16372</v>
      </c>
      <c r="B4805" t="s">
        <v>21570</v>
      </c>
      <c r="C4805">
        <v>153682</v>
      </c>
      <c r="D4805" s="1">
        <v>45250</v>
      </c>
      <c r="E4805" s="1">
        <v>45252</v>
      </c>
      <c r="F4805">
        <v>2</v>
      </c>
      <c r="G4805" t="s">
        <v>21576</v>
      </c>
      <c r="H4805" t="s">
        <v>29</v>
      </c>
      <c r="I4805" t="s">
        <v>832</v>
      </c>
      <c r="J4805" t="s">
        <v>1218</v>
      </c>
      <c r="K4805">
        <v>839.99</v>
      </c>
      <c r="L4805">
        <v>2</v>
      </c>
      <c r="M4805">
        <v>40</v>
      </c>
      <c r="N4805">
        <v>69.998999999999995</v>
      </c>
      <c r="O4805">
        <v>8.3333134918272833</v>
      </c>
    </row>
    <row r="4806" spans="1:15" x14ac:dyDescent="0.35">
      <c r="A4806" t="s">
        <v>16373</v>
      </c>
      <c r="B4806" t="s">
        <v>21570</v>
      </c>
      <c r="C4806">
        <v>113831</v>
      </c>
      <c r="D4806" s="1">
        <v>45250</v>
      </c>
      <c r="E4806" s="1">
        <v>45254</v>
      </c>
      <c r="F4806">
        <v>4</v>
      </c>
      <c r="G4806" t="s">
        <v>21575</v>
      </c>
      <c r="H4806" t="s">
        <v>13</v>
      </c>
      <c r="I4806" t="s">
        <v>536</v>
      </c>
      <c r="J4806" t="s">
        <v>2628</v>
      </c>
      <c r="K4806">
        <v>2275.5</v>
      </c>
      <c r="L4806">
        <v>10</v>
      </c>
      <c r="M4806">
        <v>0</v>
      </c>
      <c r="N4806">
        <v>386.83499999999998</v>
      </c>
      <c r="O4806">
        <v>17</v>
      </c>
    </row>
    <row r="4807" spans="1:15" x14ac:dyDescent="0.35">
      <c r="A4807" t="s">
        <v>16374</v>
      </c>
      <c r="B4807" t="s">
        <v>21570</v>
      </c>
      <c r="C4807">
        <v>113831</v>
      </c>
      <c r="D4807" s="1">
        <v>45250</v>
      </c>
      <c r="E4807" s="1">
        <v>45254</v>
      </c>
      <c r="F4807">
        <v>4</v>
      </c>
      <c r="G4807" t="s">
        <v>21575</v>
      </c>
      <c r="H4807" t="s">
        <v>13</v>
      </c>
      <c r="I4807" t="s">
        <v>536</v>
      </c>
      <c r="J4807" t="s">
        <v>2629</v>
      </c>
      <c r="K4807">
        <v>1979.7</v>
      </c>
      <c r="L4807">
        <v>6</v>
      </c>
      <c r="M4807">
        <v>0</v>
      </c>
      <c r="N4807">
        <v>653.30100000000004</v>
      </c>
      <c r="O4807">
        <v>33</v>
      </c>
    </row>
    <row r="4808" spans="1:15" x14ac:dyDescent="0.35">
      <c r="A4808" t="s">
        <v>16375</v>
      </c>
      <c r="B4808" t="s">
        <v>21570</v>
      </c>
      <c r="C4808">
        <v>113831</v>
      </c>
      <c r="D4808" s="1">
        <v>45250</v>
      </c>
      <c r="E4808" s="1">
        <v>45254</v>
      </c>
      <c r="F4808">
        <v>4</v>
      </c>
      <c r="G4808" t="s">
        <v>21575</v>
      </c>
      <c r="H4808" t="s">
        <v>13</v>
      </c>
      <c r="I4808" t="s">
        <v>536</v>
      </c>
      <c r="J4808" t="s">
        <v>4618</v>
      </c>
      <c r="K4808">
        <v>62.1</v>
      </c>
      <c r="L4808">
        <v>6</v>
      </c>
      <c r="M4808">
        <v>0</v>
      </c>
      <c r="N4808">
        <v>29.808</v>
      </c>
      <c r="O4808">
        <v>48</v>
      </c>
    </row>
    <row r="4809" spans="1:15" x14ac:dyDescent="0.35">
      <c r="A4809" t="s">
        <v>16376</v>
      </c>
      <c r="B4809" t="s">
        <v>21570</v>
      </c>
      <c r="C4809">
        <v>158547</v>
      </c>
      <c r="D4809" s="1">
        <v>45250</v>
      </c>
      <c r="E4809" s="1">
        <v>45255</v>
      </c>
      <c r="F4809">
        <v>5</v>
      </c>
      <c r="G4809" t="s">
        <v>21575</v>
      </c>
      <c r="H4809" t="s">
        <v>13</v>
      </c>
      <c r="I4809" t="s">
        <v>752</v>
      </c>
      <c r="J4809" t="s">
        <v>531</v>
      </c>
      <c r="K4809">
        <v>123.92</v>
      </c>
      <c r="L4809">
        <v>5</v>
      </c>
      <c r="M4809">
        <v>20</v>
      </c>
      <c r="N4809">
        <v>9.2940000000000005</v>
      </c>
      <c r="O4809">
        <v>7.5</v>
      </c>
    </row>
    <row r="4810" spans="1:15" x14ac:dyDescent="0.35">
      <c r="A4810" t="s">
        <v>16377</v>
      </c>
      <c r="B4810" t="s">
        <v>21570</v>
      </c>
      <c r="C4810">
        <v>147473</v>
      </c>
      <c r="D4810" s="1">
        <v>45250</v>
      </c>
      <c r="E4810" s="1">
        <v>45254</v>
      </c>
      <c r="F4810">
        <v>4</v>
      </c>
      <c r="G4810" t="s">
        <v>21575</v>
      </c>
      <c r="H4810" t="s">
        <v>13</v>
      </c>
      <c r="I4810" t="s">
        <v>2171</v>
      </c>
      <c r="J4810" t="s">
        <v>3506</v>
      </c>
      <c r="K4810">
        <v>38.880000000000003</v>
      </c>
      <c r="L4810">
        <v>6</v>
      </c>
      <c r="M4810">
        <v>0</v>
      </c>
      <c r="N4810">
        <v>18.662400000000002</v>
      </c>
      <c r="O4810">
        <v>48.000000000000007</v>
      </c>
    </row>
    <row r="4811" spans="1:15" x14ac:dyDescent="0.35">
      <c r="A4811" t="s">
        <v>16378</v>
      </c>
      <c r="B4811" t="s">
        <v>21570</v>
      </c>
      <c r="C4811">
        <v>152730</v>
      </c>
      <c r="D4811" s="1">
        <v>45250</v>
      </c>
      <c r="E4811" s="1">
        <v>45255</v>
      </c>
      <c r="F4811">
        <v>5</v>
      </c>
      <c r="G4811" t="s">
        <v>21575</v>
      </c>
      <c r="H4811" t="s">
        <v>13</v>
      </c>
      <c r="I4811" t="s">
        <v>1301</v>
      </c>
      <c r="J4811" t="s">
        <v>3461</v>
      </c>
      <c r="K4811">
        <v>364.74</v>
      </c>
      <c r="L4811">
        <v>3</v>
      </c>
      <c r="M4811">
        <v>0</v>
      </c>
      <c r="N4811">
        <v>109.422</v>
      </c>
      <c r="O4811">
        <v>30</v>
      </c>
    </row>
    <row r="4812" spans="1:15" x14ac:dyDescent="0.35">
      <c r="A4812" t="s">
        <v>16379</v>
      </c>
      <c r="B4812" t="s">
        <v>21570</v>
      </c>
      <c r="C4812">
        <v>152730</v>
      </c>
      <c r="D4812" s="1">
        <v>45250</v>
      </c>
      <c r="E4812" s="1">
        <v>45255</v>
      </c>
      <c r="F4812">
        <v>5</v>
      </c>
      <c r="G4812" t="s">
        <v>21575</v>
      </c>
      <c r="H4812" t="s">
        <v>13</v>
      </c>
      <c r="I4812" t="s">
        <v>1301</v>
      </c>
      <c r="J4812" t="s">
        <v>3080</v>
      </c>
      <c r="K4812">
        <v>47.4</v>
      </c>
      <c r="L4812">
        <v>5</v>
      </c>
      <c r="M4812">
        <v>0</v>
      </c>
      <c r="N4812">
        <v>21.33</v>
      </c>
      <c r="O4812">
        <v>44.999999999999993</v>
      </c>
    </row>
    <row r="4813" spans="1:15" x14ac:dyDescent="0.35">
      <c r="A4813" t="s">
        <v>16380</v>
      </c>
      <c r="B4813" t="s">
        <v>21570</v>
      </c>
      <c r="C4813">
        <v>152730</v>
      </c>
      <c r="D4813" s="1">
        <v>45250</v>
      </c>
      <c r="E4813" s="1">
        <v>45255</v>
      </c>
      <c r="F4813">
        <v>5</v>
      </c>
      <c r="G4813" t="s">
        <v>21575</v>
      </c>
      <c r="H4813" t="s">
        <v>13</v>
      </c>
      <c r="I4813" t="s">
        <v>1301</v>
      </c>
      <c r="J4813" t="s">
        <v>634</v>
      </c>
      <c r="K4813">
        <v>49.76</v>
      </c>
      <c r="L4813">
        <v>4</v>
      </c>
      <c r="M4813">
        <v>0</v>
      </c>
      <c r="N4813">
        <v>13.9328</v>
      </c>
      <c r="O4813">
        <v>28.000000000000004</v>
      </c>
    </row>
    <row r="4814" spans="1:15" x14ac:dyDescent="0.35">
      <c r="A4814" t="s">
        <v>16381</v>
      </c>
      <c r="B4814" t="s">
        <v>21570</v>
      </c>
      <c r="C4814">
        <v>152730</v>
      </c>
      <c r="D4814" s="1">
        <v>45250</v>
      </c>
      <c r="E4814" s="1">
        <v>45255</v>
      </c>
      <c r="F4814">
        <v>5</v>
      </c>
      <c r="G4814" t="s">
        <v>21575</v>
      </c>
      <c r="H4814" t="s">
        <v>13</v>
      </c>
      <c r="I4814" t="s">
        <v>1301</v>
      </c>
      <c r="J4814" t="s">
        <v>380</v>
      </c>
      <c r="K4814">
        <v>5.56</v>
      </c>
      <c r="L4814">
        <v>2</v>
      </c>
      <c r="M4814">
        <v>0</v>
      </c>
      <c r="N4814">
        <v>1.4456</v>
      </c>
      <c r="O4814">
        <v>26</v>
      </c>
    </row>
    <row r="4815" spans="1:15" x14ac:dyDescent="0.35">
      <c r="A4815" t="s">
        <v>16382</v>
      </c>
      <c r="B4815" t="s">
        <v>21570</v>
      </c>
      <c r="C4815">
        <v>152730</v>
      </c>
      <c r="D4815" s="1">
        <v>45250</v>
      </c>
      <c r="E4815" s="1">
        <v>45255</v>
      </c>
      <c r="F4815">
        <v>5</v>
      </c>
      <c r="G4815" t="s">
        <v>21575</v>
      </c>
      <c r="H4815" t="s">
        <v>13</v>
      </c>
      <c r="I4815" t="s">
        <v>1301</v>
      </c>
      <c r="J4815" t="s">
        <v>3716</v>
      </c>
      <c r="K4815">
        <v>629.1</v>
      </c>
      <c r="L4815">
        <v>6</v>
      </c>
      <c r="M4815">
        <v>0</v>
      </c>
      <c r="N4815">
        <v>301.96800000000002</v>
      </c>
      <c r="O4815">
        <v>48.000000000000007</v>
      </c>
    </row>
    <row r="4816" spans="1:15" x14ac:dyDescent="0.35">
      <c r="A4816" t="s">
        <v>16383</v>
      </c>
      <c r="B4816" t="s">
        <v>21570</v>
      </c>
      <c r="C4816">
        <v>152730</v>
      </c>
      <c r="D4816" s="1">
        <v>45250</v>
      </c>
      <c r="E4816" s="1">
        <v>45255</v>
      </c>
      <c r="F4816">
        <v>5</v>
      </c>
      <c r="G4816" t="s">
        <v>21575</v>
      </c>
      <c r="H4816" t="s">
        <v>13</v>
      </c>
      <c r="I4816" t="s">
        <v>1301</v>
      </c>
      <c r="J4816" t="s">
        <v>2236</v>
      </c>
      <c r="K4816">
        <v>14.7</v>
      </c>
      <c r="L4816">
        <v>5</v>
      </c>
      <c r="M4816">
        <v>0</v>
      </c>
      <c r="N4816">
        <v>3.9689999999999999</v>
      </c>
      <c r="O4816">
        <v>27</v>
      </c>
    </row>
    <row r="4817" spans="1:15" x14ac:dyDescent="0.35">
      <c r="A4817" t="s">
        <v>16384</v>
      </c>
      <c r="B4817" t="s">
        <v>21570</v>
      </c>
      <c r="C4817">
        <v>152730</v>
      </c>
      <c r="D4817" s="1">
        <v>45250</v>
      </c>
      <c r="E4817" s="1">
        <v>45255</v>
      </c>
      <c r="F4817">
        <v>5</v>
      </c>
      <c r="G4817" t="s">
        <v>21575</v>
      </c>
      <c r="H4817" t="s">
        <v>13</v>
      </c>
      <c r="I4817" t="s">
        <v>1301</v>
      </c>
      <c r="J4817" t="s">
        <v>1892</v>
      </c>
      <c r="K4817">
        <v>45.36</v>
      </c>
      <c r="L4817">
        <v>7</v>
      </c>
      <c r="M4817">
        <v>0</v>
      </c>
      <c r="N4817">
        <v>21.7728</v>
      </c>
      <c r="O4817">
        <v>48</v>
      </c>
    </row>
    <row r="4818" spans="1:15" x14ac:dyDescent="0.35">
      <c r="A4818" t="s">
        <v>16385</v>
      </c>
      <c r="B4818" t="s">
        <v>21570</v>
      </c>
      <c r="C4818">
        <v>152730</v>
      </c>
      <c r="D4818" s="1">
        <v>45250</v>
      </c>
      <c r="E4818" s="1">
        <v>45255</v>
      </c>
      <c r="F4818">
        <v>5</v>
      </c>
      <c r="G4818" t="s">
        <v>21575</v>
      </c>
      <c r="H4818" t="s">
        <v>13</v>
      </c>
      <c r="I4818" t="s">
        <v>1301</v>
      </c>
      <c r="J4818" t="s">
        <v>928</v>
      </c>
      <c r="K4818">
        <v>125.99</v>
      </c>
      <c r="L4818">
        <v>1</v>
      </c>
      <c r="M4818">
        <v>0</v>
      </c>
      <c r="N4818">
        <v>35.277200000000001</v>
      </c>
      <c r="O4818">
        <v>28.000000000000004</v>
      </c>
    </row>
    <row r="4819" spans="1:15" x14ac:dyDescent="0.35">
      <c r="A4819" t="s">
        <v>16386</v>
      </c>
      <c r="B4819" t="s">
        <v>21570</v>
      </c>
      <c r="C4819">
        <v>129728</v>
      </c>
      <c r="D4819" s="1">
        <v>45250</v>
      </c>
      <c r="E4819" s="1">
        <v>45257</v>
      </c>
      <c r="F4819">
        <v>7</v>
      </c>
      <c r="G4819" t="s">
        <v>21575</v>
      </c>
      <c r="H4819" t="s">
        <v>13</v>
      </c>
      <c r="I4819" t="s">
        <v>4507</v>
      </c>
      <c r="J4819" t="s">
        <v>2941</v>
      </c>
      <c r="K4819">
        <v>167.84</v>
      </c>
      <c r="L4819">
        <v>8</v>
      </c>
      <c r="M4819">
        <v>0</v>
      </c>
      <c r="N4819">
        <v>11.748799999999999</v>
      </c>
      <c r="O4819">
        <v>6.9999999999999991</v>
      </c>
    </row>
    <row r="4820" spans="1:15" x14ac:dyDescent="0.35">
      <c r="A4820" t="s">
        <v>16387</v>
      </c>
      <c r="B4820" t="s">
        <v>21570</v>
      </c>
      <c r="C4820">
        <v>166380</v>
      </c>
      <c r="D4820" s="1">
        <v>45250</v>
      </c>
      <c r="E4820" s="1">
        <v>45254</v>
      </c>
      <c r="F4820">
        <v>4</v>
      </c>
      <c r="G4820" t="s">
        <v>21575</v>
      </c>
      <c r="H4820" t="s">
        <v>13</v>
      </c>
      <c r="I4820" t="s">
        <v>2965</v>
      </c>
      <c r="J4820" t="s">
        <v>1577</v>
      </c>
      <c r="K4820">
        <v>26.55</v>
      </c>
      <c r="L4820">
        <v>9</v>
      </c>
      <c r="M4820">
        <v>0</v>
      </c>
      <c r="N4820">
        <v>12.744</v>
      </c>
      <c r="O4820">
        <v>48</v>
      </c>
    </row>
    <row r="4821" spans="1:15" x14ac:dyDescent="0.35">
      <c r="A4821" t="s">
        <v>16388</v>
      </c>
      <c r="B4821" t="s">
        <v>21570</v>
      </c>
      <c r="C4821">
        <v>166380</v>
      </c>
      <c r="D4821" s="1">
        <v>45250</v>
      </c>
      <c r="E4821" s="1">
        <v>45254</v>
      </c>
      <c r="F4821">
        <v>4</v>
      </c>
      <c r="G4821" t="s">
        <v>21575</v>
      </c>
      <c r="H4821" t="s">
        <v>13</v>
      </c>
      <c r="I4821" t="s">
        <v>2965</v>
      </c>
      <c r="J4821" t="s">
        <v>804</v>
      </c>
      <c r="K4821">
        <v>111.98</v>
      </c>
      <c r="L4821">
        <v>2</v>
      </c>
      <c r="M4821">
        <v>0</v>
      </c>
      <c r="N4821">
        <v>26.8752</v>
      </c>
      <c r="O4821">
        <v>24</v>
      </c>
    </row>
    <row r="4822" spans="1:15" x14ac:dyDescent="0.35">
      <c r="A4822" t="s">
        <v>16389</v>
      </c>
      <c r="B4822" t="s">
        <v>21570</v>
      </c>
      <c r="C4822">
        <v>108210</v>
      </c>
      <c r="D4822" s="1">
        <v>45250</v>
      </c>
      <c r="E4822" s="1">
        <v>45251</v>
      </c>
      <c r="F4822">
        <v>1</v>
      </c>
      <c r="G4822" t="s">
        <v>21576</v>
      </c>
      <c r="H4822" t="s">
        <v>224</v>
      </c>
      <c r="I4822" t="s">
        <v>1621</v>
      </c>
      <c r="J4822" t="s">
        <v>4324</v>
      </c>
      <c r="K4822">
        <v>79.959999999999994</v>
      </c>
      <c r="L4822">
        <v>5</v>
      </c>
      <c r="M4822">
        <v>20</v>
      </c>
      <c r="N4822">
        <v>7.9960000000000004</v>
      </c>
      <c r="O4822">
        <v>10.000000000000002</v>
      </c>
    </row>
    <row r="4823" spans="1:15" x14ac:dyDescent="0.35">
      <c r="A4823" t="s">
        <v>16390</v>
      </c>
      <c r="B4823" t="s">
        <v>21570</v>
      </c>
      <c r="C4823">
        <v>108210</v>
      </c>
      <c r="D4823" s="1">
        <v>45250</v>
      </c>
      <c r="E4823" s="1">
        <v>45251</v>
      </c>
      <c r="F4823">
        <v>1</v>
      </c>
      <c r="G4823" t="s">
        <v>21576</v>
      </c>
      <c r="H4823" t="s">
        <v>224</v>
      </c>
      <c r="I4823" t="s">
        <v>1621</v>
      </c>
      <c r="J4823" t="s">
        <v>804</v>
      </c>
      <c r="K4823">
        <v>223.96</v>
      </c>
      <c r="L4823">
        <v>5</v>
      </c>
      <c r="M4823">
        <v>20</v>
      </c>
      <c r="N4823">
        <v>11.198</v>
      </c>
      <c r="O4823">
        <v>5</v>
      </c>
    </row>
    <row r="4824" spans="1:15" x14ac:dyDescent="0.35">
      <c r="A4824" t="s">
        <v>16391</v>
      </c>
      <c r="B4824" t="s">
        <v>21570</v>
      </c>
      <c r="C4824">
        <v>150483</v>
      </c>
      <c r="D4824" s="1">
        <v>45251</v>
      </c>
      <c r="E4824" s="1">
        <v>45255</v>
      </c>
      <c r="F4824">
        <v>4</v>
      </c>
      <c r="G4824" t="s">
        <v>21575</v>
      </c>
      <c r="H4824" t="s">
        <v>13</v>
      </c>
      <c r="I4824" t="s">
        <v>1984</v>
      </c>
      <c r="J4824" t="s">
        <v>4869</v>
      </c>
      <c r="K4824">
        <v>32.06</v>
      </c>
      <c r="L4824">
        <v>3</v>
      </c>
      <c r="M4824">
        <v>60</v>
      </c>
      <c r="N4824">
        <v>-12.8256</v>
      </c>
      <c r="O4824">
        <v>-40.004990642545224</v>
      </c>
    </row>
    <row r="4825" spans="1:15" x14ac:dyDescent="0.35">
      <c r="A4825" t="s">
        <v>16392</v>
      </c>
      <c r="B4825" t="s">
        <v>21570</v>
      </c>
      <c r="C4825">
        <v>150483</v>
      </c>
      <c r="D4825" s="1">
        <v>45251</v>
      </c>
      <c r="E4825" s="1">
        <v>45255</v>
      </c>
      <c r="F4825">
        <v>4</v>
      </c>
      <c r="G4825" t="s">
        <v>21575</v>
      </c>
      <c r="H4825" t="s">
        <v>13</v>
      </c>
      <c r="I4825" t="s">
        <v>1984</v>
      </c>
      <c r="J4825" t="s">
        <v>1551</v>
      </c>
      <c r="K4825">
        <v>18.5</v>
      </c>
      <c r="L4825">
        <v>4</v>
      </c>
      <c r="M4825">
        <v>20</v>
      </c>
      <c r="N4825">
        <v>6.7047999999999996</v>
      </c>
      <c r="O4825">
        <v>36.24216216216216</v>
      </c>
    </row>
    <row r="4826" spans="1:15" x14ac:dyDescent="0.35">
      <c r="A4826" t="s">
        <v>16393</v>
      </c>
      <c r="B4826" t="s">
        <v>21570</v>
      </c>
      <c r="C4826">
        <v>150483</v>
      </c>
      <c r="D4826" s="1">
        <v>45251</v>
      </c>
      <c r="E4826" s="1">
        <v>45255</v>
      </c>
      <c r="F4826">
        <v>4</v>
      </c>
      <c r="G4826" t="s">
        <v>21575</v>
      </c>
      <c r="H4826" t="s">
        <v>13</v>
      </c>
      <c r="I4826" t="s">
        <v>1984</v>
      </c>
      <c r="J4826" t="s">
        <v>65</v>
      </c>
      <c r="K4826">
        <v>191.08</v>
      </c>
      <c r="L4826">
        <v>3</v>
      </c>
      <c r="M4826">
        <v>30</v>
      </c>
      <c r="N4826">
        <v>-38.215800000000002</v>
      </c>
      <c r="O4826">
        <v>-19.999895331798196</v>
      </c>
    </row>
    <row r="4827" spans="1:15" x14ac:dyDescent="0.35">
      <c r="A4827" t="s">
        <v>16394</v>
      </c>
      <c r="B4827" t="s">
        <v>21570</v>
      </c>
      <c r="C4827">
        <v>150483</v>
      </c>
      <c r="D4827" s="1">
        <v>45251</v>
      </c>
      <c r="E4827" s="1">
        <v>45255</v>
      </c>
      <c r="F4827">
        <v>4</v>
      </c>
      <c r="G4827" t="s">
        <v>21575</v>
      </c>
      <c r="H4827" t="s">
        <v>13</v>
      </c>
      <c r="I4827" t="s">
        <v>1984</v>
      </c>
      <c r="J4827" t="s">
        <v>3520</v>
      </c>
      <c r="K4827">
        <v>10.37</v>
      </c>
      <c r="L4827">
        <v>2</v>
      </c>
      <c r="M4827">
        <v>20</v>
      </c>
      <c r="N4827">
        <v>3.6288</v>
      </c>
      <c r="O4827">
        <v>34.993249758919966</v>
      </c>
    </row>
    <row r="4828" spans="1:15" x14ac:dyDescent="0.35">
      <c r="A4828" t="s">
        <v>16395</v>
      </c>
      <c r="B4828" t="s">
        <v>21570</v>
      </c>
      <c r="C4828">
        <v>168844</v>
      </c>
      <c r="D4828" s="1">
        <v>45251</v>
      </c>
      <c r="E4828" s="1">
        <v>45257</v>
      </c>
      <c r="F4828">
        <v>6</v>
      </c>
      <c r="G4828" t="s">
        <v>21575</v>
      </c>
      <c r="H4828" t="s">
        <v>13</v>
      </c>
      <c r="I4828" t="s">
        <v>3681</v>
      </c>
      <c r="J4828" t="s">
        <v>1238</v>
      </c>
      <c r="K4828">
        <v>7.15</v>
      </c>
      <c r="L4828">
        <v>3</v>
      </c>
      <c r="M4828">
        <v>20</v>
      </c>
      <c r="N4828">
        <v>2.3243999999999998</v>
      </c>
      <c r="O4828">
        <v>32.509090909090901</v>
      </c>
    </row>
    <row r="4829" spans="1:15" x14ac:dyDescent="0.35">
      <c r="A4829" t="s">
        <v>16396</v>
      </c>
      <c r="B4829" t="s">
        <v>21570</v>
      </c>
      <c r="C4829">
        <v>168844</v>
      </c>
      <c r="D4829" s="1">
        <v>45251</v>
      </c>
      <c r="E4829" s="1">
        <v>45257</v>
      </c>
      <c r="F4829">
        <v>6</v>
      </c>
      <c r="G4829" t="s">
        <v>21575</v>
      </c>
      <c r="H4829" t="s">
        <v>13</v>
      </c>
      <c r="I4829" t="s">
        <v>3681</v>
      </c>
      <c r="J4829" t="s">
        <v>2930</v>
      </c>
      <c r="K4829">
        <v>179.7</v>
      </c>
      <c r="L4829">
        <v>6</v>
      </c>
      <c r="M4829">
        <v>0</v>
      </c>
      <c r="N4829">
        <v>88.052999999999997</v>
      </c>
      <c r="O4829">
        <v>49</v>
      </c>
    </row>
    <row r="4830" spans="1:15" x14ac:dyDescent="0.35">
      <c r="A4830" t="s">
        <v>16397</v>
      </c>
      <c r="B4830" t="s">
        <v>21571</v>
      </c>
      <c r="C4830">
        <v>128293</v>
      </c>
      <c r="D4830" s="1">
        <v>45253</v>
      </c>
      <c r="E4830" s="1">
        <v>45256</v>
      </c>
      <c r="F4830">
        <v>3</v>
      </c>
      <c r="G4830" t="s">
        <v>21576</v>
      </c>
      <c r="H4830" t="s">
        <v>29</v>
      </c>
      <c r="I4830" t="s">
        <v>1695</v>
      </c>
      <c r="J4830" t="s">
        <v>346</v>
      </c>
      <c r="K4830">
        <v>64.78</v>
      </c>
      <c r="L4830">
        <v>1</v>
      </c>
      <c r="M4830">
        <v>20</v>
      </c>
      <c r="N4830">
        <v>-12.956799999999999</v>
      </c>
      <c r="O4830">
        <v>-20.00123494905835</v>
      </c>
    </row>
    <row r="4831" spans="1:15" x14ac:dyDescent="0.35">
      <c r="A4831" t="s">
        <v>16398</v>
      </c>
      <c r="B4831" t="s">
        <v>21571</v>
      </c>
      <c r="C4831">
        <v>119046</v>
      </c>
      <c r="D4831" s="1">
        <v>45253</v>
      </c>
      <c r="E4831" s="1">
        <v>45257</v>
      </c>
      <c r="F4831">
        <v>4</v>
      </c>
      <c r="G4831" t="s">
        <v>21575</v>
      </c>
      <c r="H4831" t="s">
        <v>13</v>
      </c>
      <c r="I4831" t="s">
        <v>646</v>
      </c>
      <c r="J4831" t="s">
        <v>1542</v>
      </c>
      <c r="K4831">
        <v>30.18</v>
      </c>
      <c r="L4831">
        <v>3</v>
      </c>
      <c r="M4831">
        <v>0</v>
      </c>
      <c r="N4831">
        <v>13.8828</v>
      </c>
      <c r="O4831">
        <v>46</v>
      </c>
    </row>
    <row r="4832" spans="1:15" x14ac:dyDescent="0.35">
      <c r="A4832" t="s">
        <v>16399</v>
      </c>
      <c r="B4832" t="s">
        <v>21571</v>
      </c>
      <c r="C4832">
        <v>119046</v>
      </c>
      <c r="D4832" s="1">
        <v>45253</v>
      </c>
      <c r="E4832" s="1">
        <v>45257</v>
      </c>
      <c r="F4832">
        <v>4</v>
      </c>
      <c r="G4832" t="s">
        <v>21575</v>
      </c>
      <c r="H4832" t="s">
        <v>13</v>
      </c>
      <c r="I4832" t="s">
        <v>646</v>
      </c>
      <c r="J4832" t="s">
        <v>797</v>
      </c>
      <c r="K4832">
        <v>51.65</v>
      </c>
      <c r="L4832">
        <v>12</v>
      </c>
      <c r="M4832">
        <v>20</v>
      </c>
      <c r="N4832">
        <v>18.7224</v>
      </c>
      <c r="O4832">
        <v>36.248596321393997</v>
      </c>
    </row>
    <row r="4833" spans="1:15" x14ac:dyDescent="0.35">
      <c r="A4833" t="s">
        <v>16400</v>
      </c>
      <c r="B4833" t="s">
        <v>21571</v>
      </c>
      <c r="C4833">
        <v>119046</v>
      </c>
      <c r="D4833" s="1">
        <v>45253</v>
      </c>
      <c r="E4833" s="1">
        <v>45257</v>
      </c>
      <c r="F4833">
        <v>4</v>
      </c>
      <c r="G4833" t="s">
        <v>21575</v>
      </c>
      <c r="H4833" t="s">
        <v>13</v>
      </c>
      <c r="I4833" t="s">
        <v>646</v>
      </c>
      <c r="J4833" t="s">
        <v>1507</v>
      </c>
      <c r="K4833">
        <v>11.23</v>
      </c>
      <c r="L4833">
        <v>3</v>
      </c>
      <c r="M4833">
        <v>20</v>
      </c>
      <c r="N4833">
        <v>3.9312</v>
      </c>
      <c r="O4833">
        <v>35.006233303650937</v>
      </c>
    </row>
    <row r="4834" spans="1:15" x14ac:dyDescent="0.35">
      <c r="A4834" t="s">
        <v>16401</v>
      </c>
      <c r="B4834" t="s">
        <v>21570</v>
      </c>
      <c r="C4834">
        <v>164889</v>
      </c>
      <c r="D4834" s="1">
        <v>45254</v>
      </c>
      <c r="E4834" s="1">
        <v>45257</v>
      </c>
      <c r="F4834">
        <v>3</v>
      </c>
      <c r="G4834" t="s">
        <v>21576</v>
      </c>
      <c r="H4834" t="s">
        <v>25</v>
      </c>
      <c r="I4834" t="s">
        <v>372</v>
      </c>
      <c r="J4834" t="s">
        <v>2711</v>
      </c>
      <c r="K4834">
        <v>71.09</v>
      </c>
      <c r="L4834">
        <v>2</v>
      </c>
      <c r="M4834">
        <v>20</v>
      </c>
      <c r="N4834">
        <v>-1.7771999999999999</v>
      </c>
      <c r="O4834">
        <v>-2.4999296666197774</v>
      </c>
    </row>
    <row r="4835" spans="1:15" x14ac:dyDescent="0.35">
      <c r="A4835" t="s">
        <v>16402</v>
      </c>
      <c r="B4835" t="s">
        <v>21570</v>
      </c>
      <c r="C4835">
        <v>119823</v>
      </c>
      <c r="D4835" s="1">
        <v>45255</v>
      </c>
      <c r="E4835" s="1">
        <v>45257</v>
      </c>
      <c r="F4835">
        <v>2</v>
      </c>
      <c r="G4835" t="s">
        <v>21576</v>
      </c>
      <c r="H4835" t="s">
        <v>29</v>
      </c>
      <c r="I4835" t="s">
        <v>2283</v>
      </c>
      <c r="J4835" t="s">
        <v>1713</v>
      </c>
      <c r="K4835">
        <v>75.88</v>
      </c>
      <c r="L4835">
        <v>2</v>
      </c>
      <c r="M4835">
        <v>0</v>
      </c>
      <c r="N4835">
        <v>35.663600000000002</v>
      </c>
      <c r="O4835">
        <v>47.000000000000007</v>
      </c>
    </row>
    <row r="4836" spans="1:15" x14ac:dyDescent="0.35">
      <c r="A4836" t="s">
        <v>16403</v>
      </c>
      <c r="B4836" t="s">
        <v>21570</v>
      </c>
      <c r="C4836">
        <v>157749</v>
      </c>
      <c r="D4836" s="1">
        <v>45255</v>
      </c>
      <c r="E4836" s="1">
        <v>45260</v>
      </c>
      <c r="F4836">
        <v>5</v>
      </c>
      <c r="G4836" t="s">
        <v>21575</v>
      </c>
      <c r="H4836" t="s">
        <v>25</v>
      </c>
      <c r="I4836" t="s">
        <v>1357</v>
      </c>
      <c r="J4836" t="s">
        <v>385</v>
      </c>
      <c r="K4836">
        <v>25.92</v>
      </c>
      <c r="L4836">
        <v>5</v>
      </c>
      <c r="M4836">
        <v>20</v>
      </c>
      <c r="N4836">
        <v>9.3960000000000008</v>
      </c>
      <c r="O4836">
        <v>36.25</v>
      </c>
    </row>
    <row r="4837" spans="1:15" x14ac:dyDescent="0.35">
      <c r="A4837" t="s">
        <v>16404</v>
      </c>
      <c r="B4837" t="s">
        <v>21570</v>
      </c>
      <c r="C4837">
        <v>157749</v>
      </c>
      <c r="D4837" s="1">
        <v>45255</v>
      </c>
      <c r="E4837" s="1">
        <v>45260</v>
      </c>
      <c r="F4837">
        <v>5</v>
      </c>
      <c r="G4837" t="s">
        <v>21575</v>
      </c>
      <c r="H4837" t="s">
        <v>25</v>
      </c>
      <c r="I4837" t="s">
        <v>1357</v>
      </c>
      <c r="J4837" t="s">
        <v>4171</v>
      </c>
      <c r="K4837">
        <v>419.68</v>
      </c>
      <c r="L4837">
        <v>5</v>
      </c>
      <c r="M4837">
        <v>60</v>
      </c>
      <c r="N4837">
        <v>-356.72800000000001</v>
      </c>
      <c r="O4837">
        <v>-85</v>
      </c>
    </row>
    <row r="4838" spans="1:15" x14ac:dyDescent="0.35">
      <c r="A4838" t="s">
        <v>16405</v>
      </c>
      <c r="B4838" t="s">
        <v>21570</v>
      </c>
      <c r="C4838">
        <v>157749</v>
      </c>
      <c r="D4838" s="1">
        <v>45255</v>
      </c>
      <c r="E4838" s="1">
        <v>45260</v>
      </c>
      <c r="F4838">
        <v>5</v>
      </c>
      <c r="G4838" t="s">
        <v>21575</v>
      </c>
      <c r="H4838" t="s">
        <v>25</v>
      </c>
      <c r="I4838" t="s">
        <v>1357</v>
      </c>
      <c r="J4838" t="s">
        <v>1360</v>
      </c>
      <c r="K4838">
        <v>11.69</v>
      </c>
      <c r="L4838">
        <v>3</v>
      </c>
      <c r="M4838">
        <v>60</v>
      </c>
      <c r="N4838">
        <v>-4.6752000000000002</v>
      </c>
      <c r="O4838">
        <v>-39.993156544054756</v>
      </c>
    </row>
    <row r="4839" spans="1:15" x14ac:dyDescent="0.35">
      <c r="A4839" t="s">
        <v>16406</v>
      </c>
      <c r="B4839" t="s">
        <v>21570</v>
      </c>
      <c r="C4839">
        <v>157749</v>
      </c>
      <c r="D4839" s="1">
        <v>45255</v>
      </c>
      <c r="E4839" s="1">
        <v>45260</v>
      </c>
      <c r="F4839">
        <v>5</v>
      </c>
      <c r="G4839" t="s">
        <v>21575</v>
      </c>
      <c r="H4839" t="s">
        <v>25</v>
      </c>
      <c r="I4839" t="s">
        <v>1357</v>
      </c>
      <c r="J4839" t="s">
        <v>3060</v>
      </c>
      <c r="K4839">
        <v>31.98</v>
      </c>
      <c r="L4839">
        <v>2</v>
      </c>
      <c r="M4839">
        <v>20</v>
      </c>
      <c r="N4839">
        <v>11.1944</v>
      </c>
      <c r="O4839">
        <v>35.004377736085054</v>
      </c>
    </row>
    <row r="4840" spans="1:15" x14ac:dyDescent="0.35">
      <c r="A4840" t="s">
        <v>16407</v>
      </c>
      <c r="B4840" t="s">
        <v>21570</v>
      </c>
      <c r="C4840">
        <v>157749</v>
      </c>
      <c r="D4840" s="1">
        <v>45255</v>
      </c>
      <c r="E4840" s="1">
        <v>45260</v>
      </c>
      <c r="F4840">
        <v>5</v>
      </c>
      <c r="G4840" t="s">
        <v>21575</v>
      </c>
      <c r="H4840" t="s">
        <v>25</v>
      </c>
      <c r="I4840" t="s">
        <v>1357</v>
      </c>
      <c r="J4840" t="s">
        <v>940</v>
      </c>
      <c r="K4840">
        <v>177.22</v>
      </c>
      <c r="L4840">
        <v>5</v>
      </c>
      <c r="M4840">
        <v>50</v>
      </c>
      <c r="N4840">
        <v>-120.51300000000001</v>
      </c>
      <c r="O4840">
        <v>-68.001918519354476</v>
      </c>
    </row>
    <row r="4841" spans="1:15" x14ac:dyDescent="0.35">
      <c r="A4841" t="s">
        <v>16408</v>
      </c>
      <c r="B4841" t="s">
        <v>21570</v>
      </c>
      <c r="C4841">
        <v>157749</v>
      </c>
      <c r="D4841" s="1">
        <v>45255</v>
      </c>
      <c r="E4841" s="1">
        <v>45260</v>
      </c>
      <c r="F4841">
        <v>5</v>
      </c>
      <c r="G4841" t="s">
        <v>21575</v>
      </c>
      <c r="H4841" t="s">
        <v>25</v>
      </c>
      <c r="I4841" t="s">
        <v>1357</v>
      </c>
      <c r="J4841" t="s">
        <v>2331</v>
      </c>
      <c r="K4841">
        <v>4.04</v>
      </c>
      <c r="L4841">
        <v>3</v>
      </c>
      <c r="M4841">
        <v>60</v>
      </c>
      <c r="N4841">
        <v>-2.8308</v>
      </c>
      <c r="O4841">
        <v>-70.06930693069306</v>
      </c>
    </row>
    <row r="4842" spans="1:15" x14ac:dyDescent="0.35">
      <c r="A4842" t="s">
        <v>16409</v>
      </c>
      <c r="B4842" t="s">
        <v>21570</v>
      </c>
      <c r="C4842">
        <v>157749</v>
      </c>
      <c r="D4842" s="1">
        <v>45255</v>
      </c>
      <c r="E4842" s="1">
        <v>45260</v>
      </c>
      <c r="F4842">
        <v>5</v>
      </c>
      <c r="G4842" t="s">
        <v>21575</v>
      </c>
      <c r="H4842" t="s">
        <v>25</v>
      </c>
      <c r="I4842" t="s">
        <v>1357</v>
      </c>
      <c r="J4842" t="s">
        <v>414</v>
      </c>
      <c r="K4842">
        <v>7.41</v>
      </c>
      <c r="L4842">
        <v>2</v>
      </c>
      <c r="M4842">
        <v>20</v>
      </c>
      <c r="N4842">
        <v>1.2038</v>
      </c>
      <c r="O4842">
        <v>16.245614035087719</v>
      </c>
    </row>
    <row r="4843" spans="1:15" x14ac:dyDescent="0.35">
      <c r="A4843" t="s">
        <v>16410</v>
      </c>
      <c r="B4843" t="s">
        <v>21570</v>
      </c>
      <c r="C4843">
        <v>165848</v>
      </c>
      <c r="D4843" s="1">
        <v>45255</v>
      </c>
      <c r="E4843" s="1">
        <v>45255</v>
      </c>
      <c r="F4843">
        <v>0</v>
      </c>
      <c r="G4843" t="s">
        <v>21576</v>
      </c>
      <c r="H4843" t="s">
        <v>224</v>
      </c>
      <c r="I4843" t="s">
        <v>3295</v>
      </c>
      <c r="J4843" t="s">
        <v>1640</v>
      </c>
      <c r="K4843">
        <v>14.94</v>
      </c>
      <c r="L4843">
        <v>3</v>
      </c>
      <c r="M4843">
        <v>0</v>
      </c>
      <c r="N4843">
        <v>7.0217999999999998</v>
      </c>
      <c r="O4843">
        <v>47</v>
      </c>
    </row>
    <row r="4844" spans="1:15" x14ac:dyDescent="0.35">
      <c r="A4844" t="s">
        <v>16411</v>
      </c>
      <c r="B4844" t="s">
        <v>21570</v>
      </c>
      <c r="C4844">
        <v>165848</v>
      </c>
      <c r="D4844" s="1">
        <v>45255</v>
      </c>
      <c r="E4844" s="1">
        <v>45255</v>
      </c>
      <c r="F4844">
        <v>0</v>
      </c>
      <c r="G4844" t="s">
        <v>21576</v>
      </c>
      <c r="H4844" t="s">
        <v>224</v>
      </c>
      <c r="I4844" t="s">
        <v>3295</v>
      </c>
      <c r="J4844" t="s">
        <v>4877</v>
      </c>
      <c r="K4844">
        <v>1349.85</v>
      </c>
      <c r="L4844">
        <v>3</v>
      </c>
      <c r="M4844">
        <v>0</v>
      </c>
      <c r="N4844">
        <v>364.45949999999999</v>
      </c>
      <c r="O4844">
        <v>27</v>
      </c>
    </row>
    <row r="4845" spans="1:15" x14ac:dyDescent="0.35">
      <c r="A4845" t="s">
        <v>16412</v>
      </c>
      <c r="B4845" t="s">
        <v>21570</v>
      </c>
      <c r="C4845">
        <v>165848</v>
      </c>
      <c r="D4845" s="1">
        <v>45255</v>
      </c>
      <c r="E4845" s="1">
        <v>45255</v>
      </c>
      <c r="F4845">
        <v>0</v>
      </c>
      <c r="G4845" t="s">
        <v>21576</v>
      </c>
      <c r="H4845" t="s">
        <v>224</v>
      </c>
      <c r="I4845" t="s">
        <v>3295</v>
      </c>
      <c r="J4845" t="s">
        <v>927</v>
      </c>
      <c r="K4845">
        <v>136.78</v>
      </c>
      <c r="L4845">
        <v>1</v>
      </c>
      <c r="M4845">
        <v>20</v>
      </c>
      <c r="N4845">
        <v>5.1294000000000004</v>
      </c>
      <c r="O4845">
        <v>3.7501096651557249</v>
      </c>
    </row>
    <row r="4846" spans="1:15" x14ac:dyDescent="0.35">
      <c r="A4846" t="s">
        <v>16413</v>
      </c>
      <c r="B4846" t="s">
        <v>21570</v>
      </c>
      <c r="C4846">
        <v>165848</v>
      </c>
      <c r="D4846" s="1">
        <v>45255</v>
      </c>
      <c r="E4846" s="1">
        <v>45255</v>
      </c>
      <c r="F4846">
        <v>0</v>
      </c>
      <c r="G4846" t="s">
        <v>21576</v>
      </c>
      <c r="H4846" t="s">
        <v>224</v>
      </c>
      <c r="I4846" t="s">
        <v>3295</v>
      </c>
      <c r="J4846" t="s">
        <v>2526</v>
      </c>
      <c r="K4846">
        <v>61.12</v>
      </c>
      <c r="L4846">
        <v>4</v>
      </c>
      <c r="M4846">
        <v>0</v>
      </c>
      <c r="N4846">
        <v>20.780799999999999</v>
      </c>
      <c r="O4846">
        <v>34</v>
      </c>
    </row>
    <row r="4847" spans="1:15" x14ac:dyDescent="0.35">
      <c r="A4847" t="s">
        <v>16414</v>
      </c>
      <c r="B4847" t="s">
        <v>21571</v>
      </c>
      <c r="C4847">
        <v>134908</v>
      </c>
      <c r="D4847" s="1">
        <v>45256</v>
      </c>
      <c r="E4847" s="1">
        <v>45260</v>
      </c>
      <c r="F4847">
        <v>4</v>
      </c>
      <c r="G4847" t="s">
        <v>21575</v>
      </c>
      <c r="H4847" t="s">
        <v>13</v>
      </c>
      <c r="I4847" t="s">
        <v>760</v>
      </c>
      <c r="J4847" t="s">
        <v>2089</v>
      </c>
      <c r="K4847">
        <v>124.61</v>
      </c>
      <c r="L4847">
        <v>4</v>
      </c>
      <c r="M4847">
        <v>20</v>
      </c>
      <c r="N4847">
        <v>-23.364000000000001</v>
      </c>
      <c r="O4847">
        <v>-18.74969906107054</v>
      </c>
    </row>
    <row r="4848" spans="1:15" x14ac:dyDescent="0.35">
      <c r="A4848" t="s">
        <v>16415</v>
      </c>
      <c r="B4848" t="s">
        <v>21571</v>
      </c>
      <c r="C4848">
        <v>134908</v>
      </c>
      <c r="D4848" s="1">
        <v>45256</v>
      </c>
      <c r="E4848" s="1">
        <v>45260</v>
      </c>
      <c r="F4848">
        <v>4</v>
      </c>
      <c r="G4848" t="s">
        <v>21575</v>
      </c>
      <c r="H4848" t="s">
        <v>13</v>
      </c>
      <c r="I4848" t="s">
        <v>760</v>
      </c>
      <c r="J4848" t="s">
        <v>4739</v>
      </c>
      <c r="K4848">
        <v>7.56</v>
      </c>
      <c r="L4848">
        <v>3</v>
      </c>
      <c r="M4848">
        <v>20</v>
      </c>
      <c r="N4848">
        <v>2.6459999999999999</v>
      </c>
      <c r="O4848">
        <v>35</v>
      </c>
    </row>
    <row r="4849" spans="1:15" x14ac:dyDescent="0.35">
      <c r="A4849" t="s">
        <v>16416</v>
      </c>
      <c r="B4849" t="s">
        <v>21570</v>
      </c>
      <c r="C4849">
        <v>165169</v>
      </c>
      <c r="D4849" s="1">
        <v>45256</v>
      </c>
      <c r="E4849" s="1">
        <v>45262</v>
      </c>
      <c r="F4849">
        <v>6</v>
      </c>
      <c r="G4849" t="s">
        <v>21575</v>
      </c>
      <c r="H4849" t="s">
        <v>13</v>
      </c>
      <c r="I4849" t="s">
        <v>920</v>
      </c>
      <c r="J4849" t="s">
        <v>2571</v>
      </c>
      <c r="K4849">
        <v>360.38</v>
      </c>
      <c r="L4849">
        <v>2</v>
      </c>
      <c r="M4849">
        <v>0</v>
      </c>
      <c r="N4849">
        <v>93.698800000000006</v>
      </c>
      <c r="O4849">
        <v>26</v>
      </c>
    </row>
    <row r="4850" spans="1:15" x14ac:dyDescent="0.35">
      <c r="A4850" t="s">
        <v>16417</v>
      </c>
      <c r="B4850" t="s">
        <v>21570</v>
      </c>
      <c r="C4850">
        <v>165169</v>
      </c>
      <c r="D4850" s="1">
        <v>45256</v>
      </c>
      <c r="E4850" s="1">
        <v>45262</v>
      </c>
      <c r="F4850">
        <v>6</v>
      </c>
      <c r="G4850" t="s">
        <v>21575</v>
      </c>
      <c r="H4850" t="s">
        <v>13</v>
      </c>
      <c r="I4850" t="s">
        <v>920</v>
      </c>
      <c r="J4850" t="s">
        <v>649</v>
      </c>
      <c r="K4850">
        <v>11.16</v>
      </c>
      <c r="L4850">
        <v>2</v>
      </c>
      <c r="M4850">
        <v>0</v>
      </c>
      <c r="N4850">
        <v>2.79</v>
      </c>
      <c r="O4850">
        <v>25</v>
      </c>
    </row>
    <row r="4851" spans="1:15" x14ac:dyDescent="0.35">
      <c r="A4851" t="s">
        <v>16418</v>
      </c>
      <c r="B4851" t="s">
        <v>21570</v>
      </c>
      <c r="C4851">
        <v>165169</v>
      </c>
      <c r="D4851" s="1">
        <v>45256</v>
      </c>
      <c r="E4851" s="1">
        <v>45262</v>
      </c>
      <c r="F4851">
        <v>6</v>
      </c>
      <c r="G4851" t="s">
        <v>21575</v>
      </c>
      <c r="H4851" t="s">
        <v>13</v>
      </c>
      <c r="I4851" t="s">
        <v>920</v>
      </c>
      <c r="J4851" t="s">
        <v>2269</v>
      </c>
      <c r="K4851">
        <v>14.94</v>
      </c>
      <c r="L4851">
        <v>3</v>
      </c>
      <c r="M4851">
        <v>0</v>
      </c>
      <c r="N4851">
        <v>6.8723999999999998</v>
      </c>
      <c r="O4851">
        <v>46</v>
      </c>
    </row>
    <row r="4852" spans="1:15" x14ac:dyDescent="0.35">
      <c r="A4852" t="s">
        <v>16419</v>
      </c>
      <c r="B4852" t="s">
        <v>21570</v>
      </c>
      <c r="C4852">
        <v>110982</v>
      </c>
      <c r="D4852" s="1">
        <v>45256</v>
      </c>
      <c r="E4852" s="1">
        <v>45258</v>
      </c>
      <c r="F4852">
        <v>2</v>
      </c>
      <c r="G4852" t="s">
        <v>21576</v>
      </c>
      <c r="H4852" t="s">
        <v>29</v>
      </c>
      <c r="I4852" t="s">
        <v>324</v>
      </c>
      <c r="J4852" t="s">
        <v>913</v>
      </c>
      <c r="K4852">
        <v>21.55</v>
      </c>
      <c r="L4852">
        <v>6</v>
      </c>
      <c r="M4852">
        <v>20</v>
      </c>
      <c r="N4852">
        <v>7.0044000000000004</v>
      </c>
      <c r="O4852">
        <v>32.503016241299306</v>
      </c>
    </row>
    <row r="4853" spans="1:15" x14ac:dyDescent="0.35">
      <c r="A4853" t="s">
        <v>16420</v>
      </c>
      <c r="B4853" t="s">
        <v>21570</v>
      </c>
      <c r="C4853">
        <v>110982</v>
      </c>
      <c r="D4853" s="1">
        <v>45256</v>
      </c>
      <c r="E4853" s="1">
        <v>45258</v>
      </c>
      <c r="F4853">
        <v>2</v>
      </c>
      <c r="G4853" t="s">
        <v>21576</v>
      </c>
      <c r="H4853" t="s">
        <v>29</v>
      </c>
      <c r="I4853" t="s">
        <v>324</v>
      </c>
      <c r="J4853" t="s">
        <v>990</v>
      </c>
      <c r="K4853">
        <v>58.24</v>
      </c>
      <c r="L4853">
        <v>4</v>
      </c>
      <c r="M4853">
        <v>0</v>
      </c>
      <c r="N4853">
        <v>15.7248</v>
      </c>
      <c r="O4853">
        <v>27</v>
      </c>
    </row>
    <row r="4854" spans="1:15" x14ac:dyDescent="0.35">
      <c r="A4854" t="s">
        <v>16421</v>
      </c>
      <c r="B4854" t="s">
        <v>21570</v>
      </c>
      <c r="C4854">
        <v>149671</v>
      </c>
      <c r="D4854" s="1">
        <v>45256</v>
      </c>
      <c r="E4854" s="1">
        <v>45260</v>
      </c>
      <c r="F4854">
        <v>4</v>
      </c>
      <c r="G4854" t="s">
        <v>21575</v>
      </c>
      <c r="H4854" t="s">
        <v>13</v>
      </c>
      <c r="I4854" t="s">
        <v>2783</v>
      </c>
      <c r="J4854" t="s">
        <v>1416</v>
      </c>
      <c r="K4854">
        <v>61.38</v>
      </c>
      <c r="L4854">
        <v>6</v>
      </c>
      <c r="M4854">
        <v>0</v>
      </c>
      <c r="N4854">
        <v>15.9588</v>
      </c>
      <c r="O4854">
        <v>26</v>
      </c>
    </row>
    <row r="4855" spans="1:15" x14ac:dyDescent="0.35">
      <c r="A4855" t="s">
        <v>16422</v>
      </c>
      <c r="B4855" t="s">
        <v>21570</v>
      </c>
      <c r="C4855">
        <v>125318</v>
      </c>
      <c r="D4855" s="1">
        <v>45257</v>
      </c>
      <c r="E4855" s="1">
        <v>45264</v>
      </c>
      <c r="F4855">
        <v>7</v>
      </c>
      <c r="G4855" t="s">
        <v>21575</v>
      </c>
      <c r="H4855" t="s">
        <v>13</v>
      </c>
      <c r="I4855" t="s">
        <v>2553</v>
      </c>
      <c r="J4855" t="s">
        <v>4292</v>
      </c>
      <c r="K4855">
        <v>328.22</v>
      </c>
      <c r="L4855">
        <v>4</v>
      </c>
      <c r="M4855">
        <v>20</v>
      </c>
      <c r="N4855">
        <v>28.7196</v>
      </c>
      <c r="O4855">
        <v>8.750106635793065</v>
      </c>
    </row>
    <row r="4856" spans="1:15" x14ac:dyDescent="0.35">
      <c r="A4856" t="s">
        <v>16423</v>
      </c>
      <c r="B4856" t="s">
        <v>21570</v>
      </c>
      <c r="C4856">
        <v>127369</v>
      </c>
      <c r="D4856" s="1">
        <v>45257</v>
      </c>
      <c r="E4856" s="1">
        <v>45258</v>
      </c>
      <c r="F4856">
        <v>1</v>
      </c>
      <c r="G4856" t="s">
        <v>21576</v>
      </c>
      <c r="H4856" t="s">
        <v>29</v>
      </c>
      <c r="I4856" t="s">
        <v>253</v>
      </c>
      <c r="J4856" t="s">
        <v>1305</v>
      </c>
      <c r="K4856">
        <v>714.3</v>
      </c>
      <c r="L4856">
        <v>5</v>
      </c>
      <c r="M4856">
        <v>0</v>
      </c>
      <c r="N4856">
        <v>207.14699999999999</v>
      </c>
      <c r="O4856">
        <v>28.999999999999996</v>
      </c>
    </row>
    <row r="4857" spans="1:15" x14ac:dyDescent="0.35">
      <c r="A4857" t="s">
        <v>16424</v>
      </c>
      <c r="B4857" t="s">
        <v>21570</v>
      </c>
      <c r="C4857">
        <v>108350</v>
      </c>
      <c r="D4857" s="1">
        <v>45257</v>
      </c>
      <c r="E4857" s="1">
        <v>45260</v>
      </c>
      <c r="F4857">
        <v>3</v>
      </c>
      <c r="G4857" t="s">
        <v>21576</v>
      </c>
      <c r="H4857" t="s">
        <v>25</v>
      </c>
      <c r="I4857" t="s">
        <v>4885</v>
      </c>
      <c r="J4857" t="s">
        <v>4190</v>
      </c>
      <c r="K4857">
        <v>105.52</v>
      </c>
      <c r="L4857">
        <v>4</v>
      </c>
      <c r="M4857">
        <v>0</v>
      </c>
      <c r="N4857">
        <v>48.539200000000001</v>
      </c>
      <c r="O4857">
        <v>46</v>
      </c>
    </row>
    <row r="4858" spans="1:15" x14ac:dyDescent="0.35">
      <c r="A4858" t="s">
        <v>16425</v>
      </c>
      <c r="B4858" t="s">
        <v>21571</v>
      </c>
      <c r="C4858">
        <v>167472</v>
      </c>
      <c r="D4858" s="1">
        <v>45257</v>
      </c>
      <c r="E4858" s="1">
        <v>45258</v>
      </c>
      <c r="F4858">
        <v>1</v>
      </c>
      <c r="G4858" t="s">
        <v>21576</v>
      </c>
      <c r="H4858" t="s">
        <v>29</v>
      </c>
      <c r="I4858" t="s">
        <v>2732</v>
      </c>
      <c r="J4858" t="s">
        <v>1808</v>
      </c>
      <c r="K4858">
        <v>179.94</v>
      </c>
      <c r="L4858">
        <v>6</v>
      </c>
      <c r="M4858">
        <v>0</v>
      </c>
      <c r="N4858">
        <v>75.574799999999996</v>
      </c>
      <c r="O4858">
        <v>42</v>
      </c>
    </row>
    <row r="4859" spans="1:15" x14ac:dyDescent="0.35">
      <c r="A4859" t="s">
        <v>16426</v>
      </c>
      <c r="B4859" t="s">
        <v>21571</v>
      </c>
      <c r="C4859">
        <v>167472</v>
      </c>
      <c r="D4859" s="1">
        <v>45257</v>
      </c>
      <c r="E4859" s="1">
        <v>45258</v>
      </c>
      <c r="F4859">
        <v>1</v>
      </c>
      <c r="G4859" t="s">
        <v>21576</v>
      </c>
      <c r="H4859" t="s">
        <v>29</v>
      </c>
      <c r="I4859" t="s">
        <v>2732</v>
      </c>
      <c r="J4859" t="s">
        <v>1982</v>
      </c>
      <c r="K4859">
        <v>26.85</v>
      </c>
      <c r="L4859">
        <v>3</v>
      </c>
      <c r="M4859">
        <v>0</v>
      </c>
      <c r="N4859">
        <v>5.1014999999999997</v>
      </c>
      <c r="O4859">
        <v>18.999999999999996</v>
      </c>
    </row>
    <row r="4860" spans="1:15" x14ac:dyDescent="0.35">
      <c r="A4860" t="s">
        <v>16427</v>
      </c>
      <c r="B4860" t="s">
        <v>21571</v>
      </c>
      <c r="C4860">
        <v>167472</v>
      </c>
      <c r="D4860" s="1">
        <v>45257</v>
      </c>
      <c r="E4860" s="1">
        <v>45258</v>
      </c>
      <c r="F4860">
        <v>1</v>
      </c>
      <c r="G4860" t="s">
        <v>21576</v>
      </c>
      <c r="H4860" t="s">
        <v>29</v>
      </c>
      <c r="I4860" t="s">
        <v>2732</v>
      </c>
      <c r="J4860" t="s">
        <v>60</v>
      </c>
      <c r="K4860">
        <v>323.37</v>
      </c>
      <c r="L4860">
        <v>3</v>
      </c>
      <c r="M4860">
        <v>0</v>
      </c>
      <c r="N4860">
        <v>129.34800000000001</v>
      </c>
      <c r="O4860">
        <v>40</v>
      </c>
    </row>
    <row r="4861" spans="1:15" x14ac:dyDescent="0.35">
      <c r="A4861" t="s">
        <v>16428</v>
      </c>
      <c r="B4861" t="s">
        <v>21571</v>
      </c>
      <c r="C4861">
        <v>167472</v>
      </c>
      <c r="D4861" s="1">
        <v>45257</v>
      </c>
      <c r="E4861" s="1">
        <v>45258</v>
      </c>
      <c r="F4861">
        <v>1</v>
      </c>
      <c r="G4861" t="s">
        <v>21576</v>
      </c>
      <c r="H4861" t="s">
        <v>29</v>
      </c>
      <c r="I4861" t="s">
        <v>2732</v>
      </c>
      <c r="J4861" t="s">
        <v>3591</v>
      </c>
      <c r="K4861">
        <v>59.94</v>
      </c>
      <c r="L4861">
        <v>3</v>
      </c>
      <c r="M4861">
        <v>0</v>
      </c>
      <c r="N4861">
        <v>28.171800000000001</v>
      </c>
      <c r="O4861">
        <v>47</v>
      </c>
    </row>
    <row r="4862" spans="1:15" x14ac:dyDescent="0.35">
      <c r="A4862" t="s">
        <v>16429</v>
      </c>
      <c r="B4862" t="s">
        <v>21571</v>
      </c>
      <c r="C4862">
        <v>167472</v>
      </c>
      <c r="D4862" s="1">
        <v>45257</v>
      </c>
      <c r="E4862" s="1">
        <v>45258</v>
      </c>
      <c r="F4862">
        <v>1</v>
      </c>
      <c r="G4862" t="s">
        <v>21576</v>
      </c>
      <c r="H4862" t="s">
        <v>29</v>
      </c>
      <c r="I4862" t="s">
        <v>2732</v>
      </c>
      <c r="J4862" t="s">
        <v>1798</v>
      </c>
      <c r="K4862">
        <v>64.14</v>
      </c>
      <c r="L4862">
        <v>3</v>
      </c>
      <c r="M4862">
        <v>0</v>
      </c>
      <c r="N4862">
        <v>30.787199999999999</v>
      </c>
      <c r="O4862">
        <v>48</v>
      </c>
    </row>
    <row r="4863" spans="1:15" x14ac:dyDescent="0.35">
      <c r="A4863" t="s">
        <v>16430</v>
      </c>
      <c r="B4863" t="s">
        <v>21571</v>
      </c>
      <c r="C4863">
        <v>167472</v>
      </c>
      <c r="D4863" s="1">
        <v>45257</v>
      </c>
      <c r="E4863" s="1">
        <v>45258</v>
      </c>
      <c r="F4863">
        <v>1</v>
      </c>
      <c r="G4863" t="s">
        <v>21576</v>
      </c>
      <c r="H4863" t="s">
        <v>29</v>
      </c>
      <c r="I4863" t="s">
        <v>2732</v>
      </c>
      <c r="J4863" t="s">
        <v>2641</v>
      </c>
      <c r="K4863">
        <v>11.67</v>
      </c>
      <c r="L4863">
        <v>3</v>
      </c>
      <c r="M4863">
        <v>0</v>
      </c>
      <c r="N4863">
        <v>5.6016000000000004</v>
      </c>
      <c r="O4863">
        <v>48.000000000000007</v>
      </c>
    </row>
    <row r="4864" spans="1:15" x14ac:dyDescent="0.35">
      <c r="A4864" t="s">
        <v>16431</v>
      </c>
      <c r="B4864" t="s">
        <v>21571</v>
      </c>
      <c r="C4864">
        <v>167472</v>
      </c>
      <c r="D4864" s="1">
        <v>45257</v>
      </c>
      <c r="E4864" s="1">
        <v>45258</v>
      </c>
      <c r="F4864">
        <v>1</v>
      </c>
      <c r="G4864" t="s">
        <v>21576</v>
      </c>
      <c r="H4864" t="s">
        <v>29</v>
      </c>
      <c r="I4864" t="s">
        <v>2732</v>
      </c>
      <c r="J4864" t="s">
        <v>4887</v>
      </c>
      <c r="K4864">
        <v>12.96</v>
      </c>
      <c r="L4864">
        <v>2</v>
      </c>
      <c r="M4864">
        <v>0</v>
      </c>
      <c r="N4864">
        <v>6.2207999999999997</v>
      </c>
      <c r="O4864">
        <v>47.999999999999993</v>
      </c>
    </row>
    <row r="4865" spans="1:15" x14ac:dyDescent="0.35">
      <c r="A4865" t="s">
        <v>16432</v>
      </c>
      <c r="B4865" t="s">
        <v>21571</v>
      </c>
      <c r="C4865">
        <v>155971</v>
      </c>
      <c r="D4865" s="1">
        <v>45257</v>
      </c>
      <c r="E4865" s="1">
        <v>45263</v>
      </c>
      <c r="F4865">
        <v>6</v>
      </c>
      <c r="G4865" t="s">
        <v>21575</v>
      </c>
      <c r="H4865" t="s">
        <v>13</v>
      </c>
      <c r="I4865" t="s">
        <v>1000</v>
      </c>
      <c r="J4865" t="s">
        <v>726</v>
      </c>
      <c r="K4865">
        <v>22.05</v>
      </c>
      <c r="L4865">
        <v>7</v>
      </c>
      <c r="M4865">
        <v>0</v>
      </c>
      <c r="N4865">
        <v>10.584</v>
      </c>
      <c r="O4865">
        <v>48</v>
      </c>
    </row>
    <row r="4866" spans="1:15" x14ac:dyDescent="0.35">
      <c r="A4866" t="s">
        <v>16433</v>
      </c>
      <c r="B4866" t="s">
        <v>21571</v>
      </c>
      <c r="C4866">
        <v>155971</v>
      </c>
      <c r="D4866" s="1">
        <v>45257</v>
      </c>
      <c r="E4866" s="1">
        <v>45263</v>
      </c>
      <c r="F4866">
        <v>6</v>
      </c>
      <c r="G4866" t="s">
        <v>21575</v>
      </c>
      <c r="H4866" t="s">
        <v>13</v>
      </c>
      <c r="I4866" t="s">
        <v>1000</v>
      </c>
      <c r="J4866" t="s">
        <v>4889</v>
      </c>
      <c r="K4866">
        <v>99.9</v>
      </c>
      <c r="L4866">
        <v>5</v>
      </c>
      <c r="M4866">
        <v>0</v>
      </c>
      <c r="N4866">
        <v>46.953000000000003</v>
      </c>
      <c r="O4866">
        <v>47</v>
      </c>
    </row>
    <row r="4867" spans="1:15" x14ac:dyDescent="0.35">
      <c r="A4867" t="s">
        <v>16434</v>
      </c>
      <c r="B4867" t="s">
        <v>21570</v>
      </c>
      <c r="C4867">
        <v>160717</v>
      </c>
      <c r="D4867" s="1">
        <v>45257</v>
      </c>
      <c r="E4867" s="1">
        <v>45262</v>
      </c>
      <c r="F4867">
        <v>5</v>
      </c>
      <c r="G4867" t="s">
        <v>21575</v>
      </c>
      <c r="H4867" t="s">
        <v>13</v>
      </c>
      <c r="I4867" t="s">
        <v>33</v>
      </c>
      <c r="J4867" t="s">
        <v>734</v>
      </c>
      <c r="K4867">
        <v>3023.93</v>
      </c>
      <c r="L4867">
        <v>9</v>
      </c>
      <c r="M4867">
        <v>20</v>
      </c>
      <c r="N4867">
        <v>226.7946</v>
      </c>
      <c r="O4867">
        <v>7.4999950395677155</v>
      </c>
    </row>
    <row r="4868" spans="1:15" x14ac:dyDescent="0.35">
      <c r="A4868" t="s">
        <v>16435</v>
      </c>
      <c r="B4868" t="s">
        <v>21570</v>
      </c>
      <c r="C4868">
        <v>160717</v>
      </c>
      <c r="D4868" s="1">
        <v>45257</v>
      </c>
      <c r="E4868" s="1">
        <v>45262</v>
      </c>
      <c r="F4868">
        <v>5</v>
      </c>
      <c r="G4868" t="s">
        <v>21575</v>
      </c>
      <c r="H4868" t="s">
        <v>13</v>
      </c>
      <c r="I4868" t="s">
        <v>33</v>
      </c>
      <c r="J4868" t="s">
        <v>1728</v>
      </c>
      <c r="K4868">
        <v>26.96</v>
      </c>
      <c r="L4868">
        <v>2</v>
      </c>
      <c r="M4868">
        <v>0</v>
      </c>
      <c r="N4868">
        <v>3.7744</v>
      </c>
      <c r="O4868">
        <v>13.999999999999998</v>
      </c>
    </row>
    <row r="4869" spans="1:15" x14ac:dyDescent="0.35">
      <c r="A4869" t="s">
        <v>16436</v>
      </c>
      <c r="B4869" t="s">
        <v>21570</v>
      </c>
      <c r="C4869">
        <v>160717</v>
      </c>
      <c r="D4869" s="1">
        <v>45257</v>
      </c>
      <c r="E4869" s="1">
        <v>45262</v>
      </c>
      <c r="F4869">
        <v>5</v>
      </c>
      <c r="G4869" t="s">
        <v>21575</v>
      </c>
      <c r="H4869" t="s">
        <v>13</v>
      </c>
      <c r="I4869" t="s">
        <v>33</v>
      </c>
      <c r="J4869" t="s">
        <v>1979</v>
      </c>
      <c r="K4869">
        <v>477.6</v>
      </c>
      <c r="L4869">
        <v>3</v>
      </c>
      <c r="M4869">
        <v>20</v>
      </c>
      <c r="N4869">
        <v>161.19</v>
      </c>
      <c r="O4869">
        <v>33.75</v>
      </c>
    </row>
    <row r="4870" spans="1:15" x14ac:dyDescent="0.35">
      <c r="A4870" t="s">
        <v>16437</v>
      </c>
      <c r="B4870" t="s">
        <v>21570</v>
      </c>
      <c r="C4870">
        <v>112830</v>
      </c>
      <c r="D4870" s="1">
        <v>45257</v>
      </c>
      <c r="E4870" s="1">
        <v>45261</v>
      </c>
      <c r="F4870">
        <v>4</v>
      </c>
      <c r="G4870" t="s">
        <v>21575</v>
      </c>
      <c r="H4870" t="s">
        <v>13</v>
      </c>
      <c r="I4870" t="s">
        <v>4892</v>
      </c>
      <c r="J4870" t="s">
        <v>855</v>
      </c>
      <c r="K4870">
        <v>466.32</v>
      </c>
      <c r="L4870">
        <v>3</v>
      </c>
      <c r="M4870">
        <v>20</v>
      </c>
      <c r="N4870">
        <v>34.973999999999997</v>
      </c>
      <c r="O4870">
        <v>7.5</v>
      </c>
    </row>
    <row r="4871" spans="1:15" x14ac:dyDescent="0.35">
      <c r="A4871" t="s">
        <v>16438</v>
      </c>
      <c r="B4871" t="s">
        <v>21570</v>
      </c>
      <c r="C4871">
        <v>112830</v>
      </c>
      <c r="D4871" s="1">
        <v>45257</v>
      </c>
      <c r="E4871" s="1">
        <v>45261</v>
      </c>
      <c r="F4871">
        <v>4</v>
      </c>
      <c r="G4871" t="s">
        <v>21575</v>
      </c>
      <c r="H4871" t="s">
        <v>13</v>
      </c>
      <c r="I4871" t="s">
        <v>4892</v>
      </c>
      <c r="J4871" t="s">
        <v>2842</v>
      </c>
      <c r="K4871">
        <v>82.64</v>
      </c>
      <c r="L4871">
        <v>2</v>
      </c>
      <c r="M4871">
        <v>20</v>
      </c>
      <c r="N4871">
        <v>0</v>
      </c>
      <c r="O4871">
        <v>0</v>
      </c>
    </row>
    <row r="4872" spans="1:15" x14ac:dyDescent="0.35">
      <c r="A4872" t="s">
        <v>16439</v>
      </c>
      <c r="B4872" t="s">
        <v>21570</v>
      </c>
      <c r="C4872">
        <v>120558</v>
      </c>
      <c r="D4872" s="1">
        <v>45258</v>
      </c>
      <c r="E4872" s="1">
        <v>45261</v>
      </c>
      <c r="F4872">
        <v>3</v>
      </c>
      <c r="G4872" t="s">
        <v>21576</v>
      </c>
      <c r="H4872" t="s">
        <v>29</v>
      </c>
      <c r="I4872" t="s">
        <v>2140</v>
      </c>
      <c r="J4872" t="s">
        <v>604</v>
      </c>
      <c r="K4872">
        <v>32.4</v>
      </c>
      <c r="L4872">
        <v>5</v>
      </c>
      <c r="M4872">
        <v>0</v>
      </c>
      <c r="N4872">
        <v>15.552</v>
      </c>
      <c r="O4872">
        <v>48</v>
      </c>
    </row>
    <row r="4873" spans="1:15" x14ac:dyDescent="0.35">
      <c r="A4873" t="s">
        <v>16440</v>
      </c>
      <c r="B4873" t="s">
        <v>21570</v>
      </c>
      <c r="C4873">
        <v>103163</v>
      </c>
      <c r="D4873" s="1">
        <v>45258</v>
      </c>
      <c r="E4873" s="1">
        <v>45262</v>
      </c>
      <c r="F4873">
        <v>4</v>
      </c>
      <c r="G4873" t="s">
        <v>21575</v>
      </c>
      <c r="H4873" t="s">
        <v>13</v>
      </c>
      <c r="I4873" t="s">
        <v>1594</v>
      </c>
      <c r="J4873" t="s">
        <v>2770</v>
      </c>
      <c r="K4873">
        <v>4.78</v>
      </c>
      <c r="L4873">
        <v>1</v>
      </c>
      <c r="M4873">
        <v>20</v>
      </c>
      <c r="N4873">
        <v>1.5548</v>
      </c>
      <c r="O4873">
        <v>32.527196652719667</v>
      </c>
    </row>
    <row r="4874" spans="1:15" x14ac:dyDescent="0.35">
      <c r="A4874" t="s">
        <v>16441</v>
      </c>
      <c r="B4874" t="s">
        <v>21570</v>
      </c>
      <c r="C4874">
        <v>103163</v>
      </c>
      <c r="D4874" s="1">
        <v>45258</v>
      </c>
      <c r="E4874" s="1">
        <v>45262</v>
      </c>
      <c r="F4874">
        <v>4</v>
      </c>
      <c r="G4874" t="s">
        <v>21575</v>
      </c>
      <c r="H4874" t="s">
        <v>13</v>
      </c>
      <c r="I4874" t="s">
        <v>1594</v>
      </c>
      <c r="J4874" t="s">
        <v>1871</v>
      </c>
      <c r="K4874">
        <v>4.7300000000000004</v>
      </c>
      <c r="L4874">
        <v>1</v>
      </c>
      <c r="M4874">
        <v>0</v>
      </c>
      <c r="N4874">
        <v>2.3176999999999999</v>
      </c>
      <c r="O4874">
        <v>48.999999999999993</v>
      </c>
    </row>
    <row r="4875" spans="1:15" x14ac:dyDescent="0.35">
      <c r="A4875" t="s">
        <v>16442</v>
      </c>
      <c r="B4875" t="s">
        <v>21570</v>
      </c>
      <c r="C4875">
        <v>107475</v>
      </c>
      <c r="D4875" s="1">
        <v>45258</v>
      </c>
      <c r="E4875" s="1">
        <v>45262</v>
      </c>
      <c r="F4875">
        <v>4</v>
      </c>
      <c r="G4875" t="s">
        <v>21575</v>
      </c>
      <c r="H4875" t="s">
        <v>13</v>
      </c>
      <c r="I4875" t="s">
        <v>4896</v>
      </c>
      <c r="J4875" t="s">
        <v>1700</v>
      </c>
      <c r="K4875">
        <v>9.65</v>
      </c>
      <c r="L4875">
        <v>6</v>
      </c>
      <c r="M4875">
        <v>20</v>
      </c>
      <c r="N4875">
        <v>3.4973999999999998</v>
      </c>
      <c r="O4875">
        <v>36.242487046632121</v>
      </c>
    </row>
    <row r="4876" spans="1:15" x14ac:dyDescent="0.35">
      <c r="A4876" t="s">
        <v>16443</v>
      </c>
      <c r="B4876" t="s">
        <v>21571</v>
      </c>
      <c r="C4876">
        <v>139710</v>
      </c>
      <c r="D4876" s="1">
        <v>45260</v>
      </c>
      <c r="E4876" s="1">
        <v>45266</v>
      </c>
      <c r="F4876">
        <v>6</v>
      </c>
      <c r="G4876" t="s">
        <v>21575</v>
      </c>
      <c r="H4876" t="s">
        <v>13</v>
      </c>
      <c r="I4876" t="s">
        <v>818</v>
      </c>
      <c r="J4876" t="s">
        <v>4166</v>
      </c>
      <c r="K4876">
        <v>177.48</v>
      </c>
      <c r="L4876">
        <v>3</v>
      </c>
      <c r="M4876">
        <v>20</v>
      </c>
      <c r="N4876">
        <v>19.9665</v>
      </c>
      <c r="O4876">
        <v>11.25</v>
      </c>
    </row>
    <row r="4877" spans="1:15" x14ac:dyDescent="0.35">
      <c r="A4877" t="s">
        <v>16444</v>
      </c>
      <c r="B4877" t="s">
        <v>21570</v>
      </c>
      <c r="C4877">
        <v>147368</v>
      </c>
      <c r="D4877" s="1">
        <v>45260</v>
      </c>
      <c r="E4877" s="1">
        <v>45263</v>
      </c>
      <c r="F4877">
        <v>3</v>
      </c>
      <c r="G4877" t="s">
        <v>21576</v>
      </c>
      <c r="H4877" t="s">
        <v>29</v>
      </c>
      <c r="I4877" t="s">
        <v>2071</v>
      </c>
      <c r="J4877" t="s">
        <v>4899</v>
      </c>
      <c r="K4877">
        <v>695.7</v>
      </c>
      <c r="L4877">
        <v>2</v>
      </c>
      <c r="M4877">
        <v>50</v>
      </c>
      <c r="N4877">
        <v>-27.827999999999999</v>
      </c>
      <c r="O4877">
        <v>-3.9999999999999996</v>
      </c>
    </row>
    <row r="4878" spans="1:15" x14ac:dyDescent="0.35">
      <c r="A4878" t="s">
        <v>16445</v>
      </c>
      <c r="B4878" t="s">
        <v>21570</v>
      </c>
      <c r="C4878">
        <v>122448</v>
      </c>
      <c r="D4878" s="1">
        <v>45260</v>
      </c>
      <c r="E4878" s="1">
        <v>45265</v>
      </c>
      <c r="F4878">
        <v>5</v>
      </c>
      <c r="G4878" t="s">
        <v>21575</v>
      </c>
      <c r="H4878" t="s">
        <v>13</v>
      </c>
      <c r="I4878" t="s">
        <v>3012</v>
      </c>
      <c r="J4878" t="s">
        <v>1987</v>
      </c>
      <c r="K4878">
        <v>122.35</v>
      </c>
      <c r="L4878">
        <v>3</v>
      </c>
      <c r="M4878">
        <v>20</v>
      </c>
      <c r="N4878">
        <v>13.7646</v>
      </c>
      <c r="O4878">
        <v>11.250183898651409</v>
      </c>
    </row>
    <row r="4879" spans="1:15" x14ac:dyDescent="0.35">
      <c r="A4879" t="s">
        <v>16446</v>
      </c>
      <c r="B4879" t="s">
        <v>21570</v>
      </c>
      <c r="C4879">
        <v>154662</v>
      </c>
      <c r="D4879" s="1">
        <v>45260</v>
      </c>
      <c r="E4879" s="1">
        <v>45267</v>
      </c>
      <c r="F4879">
        <v>7</v>
      </c>
      <c r="G4879" t="s">
        <v>21575</v>
      </c>
      <c r="H4879" t="s">
        <v>13</v>
      </c>
      <c r="I4879" t="s">
        <v>2265</v>
      </c>
      <c r="J4879" t="s">
        <v>4902</v>
      </c>
      <c r="K4879">
        <v>692.94</v>
      </c>
      <c r="L4879">
        <v>3</v>
      </c>
      <c r="M4879">
        <v>0</v>
      </c>
      <c r="N4879">
        <v>173.23500000000001</v>
      </c>
      <c r="O4879">
        <v>25</v>
      </c>
    </row>
    <row r="4880" spans="1:15" x14ac:dyDescent="0.35">
      <c r="A4880" t="s">
        <v>16447</v>
      </c>
      <c r="B4880" t="s">
        <v>21570</v>
      </c>
      <c r="C4880">
        <v>113243</v>
      </c>
      <c r="D4880" s="1">
        <v>45261</v>
      </c>
      <c r="E4880" s="1">
        <v>45266</v>
      </c>
      <c r="F4880">
        <v>5</v>
      </c>
      <c r="G4880" t="s">
        <v>21575</v>
      </c>
      <c r="H4880" t="s">
        <v>13</v>
      </c>
      <c r="I4880" t="s">
        <v>3159</v>
      </c>
      <c r="J4880" t="s">
        <v>4618</v>
      </c>
      <c r="K4880">
        <v>20.7</v>
      </c>
      <c r="L4880">
        <v>2</v>
      </c>
      <c r="M4880">
        <v>0</v>
      </c>
      <c r="N4880">
        <v>9.9359999999999999</v>
      </c>
      <c r="O4880">
        <v>48.000000000000007</v>
      </c>
    </row>
    <row r="4881" spans="1:15" x14ac:dyDescent="0.35">
      <c r="A4881" t="s">
        <v>16448</v>
      </c>
      <c r="B4881" t="s">
        <v>21570</v>
      </c>
      <c r="C4881">
        <v>113243</v>
      </c>
      <c r="D4881" s="1">
        <v>45261</v>
      </c>
      <c r="E4881" s="1">
        <v>45266</v>
      </c>
      <c r="F4881">
        <v>5</v>
      </c>
      <c r="G4881" t="s">
        <v>21575</v>
      </c>
      <c r="H4881" t="s">
        <v>13</v>
      </c>
      <c r="I4881" t="s">
        <v>3159</v>
      </c>
      <c r="J4881" t="s">
        <v>4444</v>
      </c>
      <c r="K4881">
        <v>1335.68</v>
      </c>
      <c r="L4881">
        <v>4</v>
      </c>
      <c r="M4881">
        <v>20</v>
      </c>
      <c r="N4881">
        <v>-217.048</v>
      </c>
      <c r="O4881">
        <v>-16.25</v>
      </c>
    </row>
    <row r="4882" spans="1:15" x14ac:dyDescent="0.35">
      <c r="A4882" t="s">
        <v>16449</v>
      </c>
      <c r="B4882" t="s">
        <v>21570</v>
      </c>
      <c r="C4882">
        <v>113243</v>
      </c>
      <c r="D4882" s="1">
        <v>45261</v>
      </c>
      <c r="E4882" s="1">
        <v>45266</v>
      </c>
      <c r="F4882">
        <v>5</v>
      </c>
      <c r="G4882" t="s">
        <v>21575</v>
      </c>
      <c r="H4882" t="s">
        <v>13</v>
      </c>
      <c r="I4882" t="s">
        <v>3159</v>
      </c>
      <c r="J4882" t="s">
        <v>604</v>
      </c>
      <c r="K4882">
        <v>32.4</v>
      </c>
      <c r="L4882">
        <v>5</v>
      </c>
      <c r="M4882">
        <v>0</v>
      </c>
      <c r="N4882">
        <v>15.552</v>
      </c>
      <c r="O4882">
        <v>48</v>
      </c>
    </row>
    <row r="4883" spans="1:15" x14ac:dyDescent="0.35">
      <c r="A4883" t="s">
        <v>16450</v>
      </c>
      <c r="B4883" t="s">
        <v>21570</v>
      </c>
      <c r="C4883">
        <v>121993</v>
      </c>
      <c r="D4883" s="1">
        <v>45261</v>
      </c>
      <c r="E4883" s="1">
        <v>45263</v>
      </c>
      <c r="F4883">
        <v>2</v>
      </c>
      <c r="G4883" t="s">
        <v>21576</v>
      </c>
      <c r="H4883" t="s">
        <v>29</v>
      </c>
      <c r="I4883" t="s">
        <v>4403</v>
      </c>
      <c r="J4883" t="s">
        <v>2686</v>
      </c>
      <c r="K4883">
        <v>23.62</v>
      </c>
      <c r="L4883">
        <v>8</v>
      </c>
      <c r="M4883">
        <v>20</v>
      </c>
      <c r="N4883">
        <v>7.9703999999999997</v>
      </c>
      <c r="O4883">
        <v>33.744284504657067</v>
      </c>
    </row>
    <row r="4884" spans="1:15" x14ac:dyDescent="0.35">
      <c r="A4884" t="s">
        <v>16451</v>
      </c>
      <c r="B4884" t="s">
        <v>21570</v>
      </c>
      <c r="C4884">
        <v>169922</v>
      </c>
      <c r="D4884" s="1">
        <v>45262</v>
      </c>
      <c r="E4884" s="1">
        <v>45268</v>
      </c>
      <c r="F4884">
        <v>6</v>
      </c>
      <c r="G4884" t="s">
        <v>21575</v>
      </c>
      <c r="H4884" t="s">
        <v>13</v>
      </c>
      <c r="I4884" t="s">
        <v>548</v>
      </c>
      <c r="J4884" t="s">
        <v>2095</v>
      </c>
      <c r="K4884">
        <v>1.34</v>
      </c>
      <c r="L4884">
        <v>4</v>
      </c>
      <c r="M4884">
        <v>80</v>
      </c>
      <c r="N4884">
        <v>-2.1503999999999999</v>
      </c>
      <c r="O4884">
        <v>-160.47761194029849</v>
      </c>
    </row>
    <row r="4885" spans="1:15" x14ac:dyDescent="0.35">
      <c r="A4885" t="s">
        <v>16452</v>
      </c>
      <c r="B4885" t="s">
        <v>21570</v>
      </c>
      <c r="C4885">
        <v>169922</v>
      </c>
      <c r="D4885" s="1">
        <v>45262</v>
      </c>
      <c r="E4885" s="1">
        <v>45268</v>
      </c>
      <c r="F4885">
        <v>6</v>
      </c>
      <c r="G4885" t="s">
        <v>21575</v>
      </c>
      <c r="H4885" t="s">
        <v>13</v>
      </c>
      <c r="I4885" t="s">
        <v>548</v>
      </c>
      <c r="J4885" t="s">
        <v>302</v>
      </c>
      <c r="K4885">
        <v>8.27</v>
      </c>
      <c r="L4885">
        <v>4</v>
      </c>
      <c r="M4885">
        <v>80</v>
      </c>
      <c r="N4885">
        <v>-13.6488</v>
      </c>
      <c r="O4885">
        <v>-165.03990326481258</v>
      </c>
    </row>
    <row r="4886" spans="1:15" x14ac:dyDescent="0.35">
      <c r="A4886" t="s">
        <v>16453</v>
      </c>
      <c r="B4886" t="s">
        <v>21570</v>
      </c>
      <c r="C4886">
        <v>169922</v>
      </c>
      <c r="D4886" s="1">
        <v>45262</v>
      </c>
      <c r="E4886" s="1">
        <v>45268</v>
      </c>
      <c r="F4886">
        <v>6</v>
      </c>
      <c r="G4886" t="s">
        <v>21575</v>
      </c>
      <c r="H4886" t="s">
        <v>13</v>
      </c>
      <c r="I4886" t="s">
        <v>548</v>
      </c>
      <c r="J4886" t="s">
        <v>598</v>
      </c>
      <c r="K4886">
        <v>12.54</v>
      </c>
      <c r="L4886">
        <v>7</v>
      </c>
      <c r="M4886">
        <v>60</v>
      </c>
      <c r="N4886">
        <v>-9.0944000000000003</v>
      </c>
      <c r="O4886">
        <v>-72.523125996810208</v>
      </c>
    </row>
    <row r="4887" spans="1:15" x14ac:dyDescent="0.35">
      <c r="A4887" t="s">
        <v>16454</v>
      </c>
      <c r="B4887" t="s">
        <v>21570</v>
      </c>
      <c r="C4887">
        <v>127775</v>
      </c>
      <c r="D4887" s="1">
        <v>45262</v>
      </c>
      <c r="E4887" s="1">
        <v>45264</v>
      </c>
      <c r="F4887">
        <v>2</v>
      </c>
      <c r="G4887" t="s">
        <v>21576</v>
      </c>
      <c r="H4887" t="s">
        <v>25</v>
      </c>
      <c r="I4887" t="s">
        <v>1841</v>
      </c>
      <c r="J4887" t="s">
        <v>3088</v>
      </c>
      <c r="K4887">
        <v>239.97</v>
      </c>
      <c r="L4887">
        <v>3</v>
      </c>
      <c r="M4887">
        <v>0</v>
      </c>
      <c r="N4887">
        <v>71.991</v>
      </c>
      <c r="O4887">
        <v>30</v>
      </c>
    </row>
    <row r="4888" spans="1:15" x14ac:dyDescent="0.35">
      <c r="A4888" t="s">
        <v>16455</v>
      </c>
      <c r="B4888" t="s">
        <v>21570</v>
      </c>
      <c r="C4888">
        <v>142405</v>
      </c>
      <c r="D4888" s="1">
        <v>45262</v>
      </c>
      <c r="E4888" s="1">
        <v>45266</v>
      </c>
      <c r="F4888">
        <v>4</v>
      </c>
      <c r="G4888" t="s">
        <v>21575</v>
      </c>
      <c r="H4888" t="s">
        <v>13</v>
      </c>
      <c r="I4888" t="s">
        <v>627</v>
      </c>
      <c r="J4888" t="s">
        <v>3145</v>
      </c>
      <c r="K4888">
        <v>14.62</v>
      </c>
      <c r="L4888">
        <v>2</v>
      </c>
      <c r="M4888">
        <v>0</v>
      </c>
      <c r="N4888">
        <v>6.8714000000000004</v>
      </c>
      <c r="O4888">
        <v>47</v>
      </c>
    </row>
    <row r="4889" spans="1:15" x14ac:dyDescent="0.35">
      <c r="A4889" t="s">
        <v>16456</v>
      </c>
      <c r="B4889" t="s">
        <v>21570</v>
      </c>
      <c r="C4889">
        <v>142405</v>
      </c>
      <c r="D4889" s="1">
        <v>45262</v>
      </c>
      <c r="E4889" s="1">
        <v>45266</v>
      </c>
      <c r="F4889">
        <v>4</v>
      </c>
      <c r="G4889" t="s">
        <v>21575</v>
      </c>
      <c r="H4889" t="s">
        <v>13</v>
      </c>
      <c r="I4889" t="s">
        <v>627</v>
      </c>
      <c r="J4889" t="s">
        <v>199</v>
      </c>
      <c r="K4889">
        <v>53.98</v>
      </c>
      <c r="L4889">
        <v>14</v>
      </c>
      <c r="M4889">
        <v>20</v>
      </c>
      <c r="N4889">
        <v>17.544799999999999</v>
      </c>
      <c r="O4889">
        <v>32.502408299370138</v>
      </c>
    </row>
    <row r="4890" spans="1:15" x14ac:dyDescent="0.35">
      <c r="A4890" t="s">
        <v>16457</v>
      </c>
      <c r="B4890" t="s">
        <v>21570</v>
      </c>
      <c r="C4890">
        <v>142405</v>
      </c>
      <c r="D4890" s="1">
        <v>45262</v>
      </c>
      <c r="E4890" s="1">
        <v>45266</v>
      </c>
      <c r="F4890">
        <v>4</v>
      </c>
      <c r="G4890" t="s">
        <v>21575</v>
      </c>
      <c r="H4890" t="s">
        <v>13</v>
      </c>
      <c r="I4890" t="s">
        <v>627</v>
      </c>
      <c r="J4890" t="s">
        <v>3276</v>
      </c>
      <c r="K4890">
        <v>389.97</v>
      </c>
      <c r="L4890">
        <v>3</v>
      </c>
      <c r="M4890">
        <v>0</v>
      </c>
      <c r="N4890">
        <v>132.5898</v>
      </c>
      <c r="O4890">
        <v>34</v>
      </c>
    </row>
    <row r="4891" spans="1:15" x14ac:dyDescent="0.35">
      <c r="A4891" t="s">
        <v>16458</v>
      </c>
      <c r="B4891" t="s">
        <v>21570</v>
      </c>
      <c r="C4891">
        <v>118745</v>
      </c>
      <c r="D4891" s="1">
        <v>45262</v>
      </c>
      <c r="E4891" s="1">
        <v>45267</v>
      </c>
      <c r="F4891">
        <v>5</v>
      </c>
      <c r="G4891" t="s">
        <v>21575</v>
      </c>
      <c r="H4891" t="s">
        <v>13</v>
      </c>
      <c r="I4891" t="s">
        <v>54</v>
      </c>
      <c r="J4891" t="s">
        <v>373</v>
      </c>
      <c r="K4891">
        <v>902.71</v>
      </c>
      <c r="L4891">
        <v>3</v>
      </c>
      <c r="M4891">
        <v>20</v>
      </c>
      <c r="N4891">
        <v>33.851700000000001</v>
      </c>
      <c r="O4891">
        <v>3.7500083083160702</v>
      </c>
    </row>
    <row r="4892" spans="1:15" x14ac:dyDescent="0.35">
      <c r="A4892" t="s">
        <v>16459</v>
      </c>
      <c r="B4892" t="s">
        <v>21570</v>
      </c>
      <c r="C4892">
        <v>138688</v>
      </c>
      <c r="D4892" s="1">
        <v>45263</v>
      </c>
      <c r="E4892" s="1">
        <v>45267</v>
      </c>
      <c r="F4892">
        <v>4</v>
      </c>
      <c r="G4892" t="s">
        <v>21575</v>
      </c>
      <c r="H4892" t="s">
        <v>25</v>
      </c>
      <c r="I4892" t="s">
        <v>4910</v>
      </c>
      <c r="J4892" t="s">
        <v>1398</v>
      </c>
      <c r="K4892">
        <v>14.62</v>
      </c>
      <c r="L4892">
        <v>2</v>
      </c>
      <c r="M4892">
        <v>0</v>
      </c>
      <c r="N4892">
        <v>6.8714000000000004</v>
      </c>
      <c r="O4892">
        <v>47</v>
      </c>
    </row>
    <row r="4893" spans="1:15" x14ac:dyDescent="0.35">
      <c r="A4893" t="s">
        <v>16460</v>
      </c>
      <c r="B4893" t="s">
        <v>21570</v>
      </c>
      <c r="C4893">
        <v>127208</v>
      </c>
      <c r="D4893" s="1">
        <v>45263</v>
      </c>
      <c r="E4893" s="1">
        <v>45266</v>
      </c>
      <c r="F4893">
        <v>3</v>
      </c>
      <c r="G4893" t="s">
        <v>21576</v>
      </c>
      <c r="H4893" t="s">
        <v>29</v>
      </c>
      <c r="I4893" t="s">
        <v>3384</v>
      </c>
      <c r="J4893" t="s">
        <v>915</v>
      </c>
      <c r="K4893">
        <v>208.16</v>
      </c>
      <c r="L4893">
        <v>1</v>
      </c>
      <c r="M4893">
        <v>0</v>
      </c>
      <c r="N4893">
        <v>56.203200000000002</v>
      </c>
      <c r="O4893">
        <v>27</v>
      </c>
    </row>
    <row r="4894" spans="1:15" x14ac:dyDescent="0.35">
      <c r="A4894" t="s">
        <v>16461</v>
      </c>
      <c r="B4894" t="s">
        <v>21570</v>
      </c>
      <c r="C4894">
        <v>127208</v>
      </c>
      <c r="D4894" s="1">
        <v>45263</v>
      </c>
      <c r="E4894" s="1">
        <v>45266</v>
      </c>
      <c r="F4894">
        <v>3</v>
      </c>
      <c r="G4894" t="s">
        <v>21576</v>
      </c>
      <c r="H4894" t="s">
        <v>29</v>
      </c>
      <c r="I4894" t="s">
        <v>3384</v>
      </c>
      <c r="J4894" t="s">
        <v>1518</v>
      </c>
      <c r="K4894">
        <v>16.739999999999998</v>
      </c>
      <c r="L4894">
        <v>3</v>
      </c>
      <c r="M4894">
        <v>0</v>
      </c>
      <c r="N4894">
        <v>8.0351999999999997</v>
      </c>
      <c r="O4894">
        <v>48.000000000000007</v>
      </c>
    </row>
    <row r="4895" spans="1:15" x14ac:dyDescent="0.35">
      <c r="A4895" t="s">
        <v>16462</v>
      </c>
      <c r="B4895" t="s">
        <v>21570</v>
      </c>
      <c r="C4895">
        <v>103730</v>
      </c>
      <c r="D4895" s="1">
        <v>45263</v>
      </c>
      <c r="E4895" s="1">
        <v>45266</v>
      </c>
      <c r="F4895">
        <v>3</v>
      </c>
      <c r="G4895" t="s">
        <v>21576</v>
      </c>
      <c r="H4895" t="s">
        <v>29</v>
      </c>
      <c r="I4895" t="s">
        <v>997</v>
      </c>
      <c r="J4895" t="s">
        <v>3553</v>
      </c>
      <c r="K4895">
        <v>47.04</v>
      </c>
      <c r="L4895">
        <v>3</v>
      </c>
      <c r="M4895">
        <v>0</v>
      </c>
      <c r="N4895">
        <v>18.345600000000001</v>
      </c>
      <c r="O4895">
        <v>39</v>
      </c>
    </row>
    <row r="4896" spans="1:15" x14ac:dyDescent="0.35">
      <c r="A4896" t="s">
        <v>16463</v>
      </c>
      <c r="B4896" t="s">
        <v>21570</v>
      </c>
      <c r="C4896">
        <v>103730</v>
      </c>
      <c r="D4896" s="1">
        <v>45263</v>
      </c>
      <c r="E4896" s="1">
        <v>45266</v>
      </c>
      <c r="F4896">
        <v>3</v>
      </c>
      <c r="G4896" t="s">
        <v>21576</v>
      </c>
      <c r="H4896" t="s">
        <v>29</v>
      </c>
      <c r="I4896" t="s">
        <v>997</v>
      </c>
      <c r="J4896" t="s">
        <v>1046</v>
      </c>
      <c r="K4896">
        <v>30.84</v>
      </c>
      <c r="L4896">
        <v>4</v>
      </c>
      <c r="M4896">
        <v>0</v>
      </c>
      <c r="N4896">
        <v>13.878</v>
      </c>
      <c r="O4896">
        <v>45</v>
      </c>
    </row>
    <row r="4897" spans="1:15" x14ac:dyDescent="0.35">
      <c r="A4897" t="s">
        <v>16464</v>
      </c>
      <c r="B4897" t="s">
        <v>21570</v>
      </c>
      <c r="C4897">
        <v>103730</v>
      </c>
      <c r="D4897" s="1">
        <v>45263</v>
      </c>
      <c r="E4897" s="1">
        <v>45266</v>
      </c>
      <c r="F4897">
        <v>3</v>
      </c>
      <c r="G4897" t="s">
        <v>21576</v>
      </c>
      <c r="H4897" t="s">
        <v>29</v>
      </c>
      <c r="I4897" t="s">
        <v>997</v>
      </c>
      <c r="J4897" t="s">
        <v>2581</v>
      </c>
      <c r="K4897">
        <v>226.56</v>
      </c>
      <c r="L4897">
        <v>6</v>
      </c>
      <c r="M4897">
        <v>0</v>
      </c>
      <c r="N4897">
        <v>63.436799999999998</v>
      </c>
      <c r="O4897">
        <v>27.999999999999996</v>
      </c>
    </row>
    <row r="4898" spans="1:15" x14ac:dyDescent="0.35">
      <c r="A4898" t="s">
        <v>16465</v>
      </c>
      <c r="B4898" t="s">
        <v>21570</v>
      </c>
      <c r="C4898">
        <v>103730</v>
      </c>
      <c r="D4898" s="1">
        <v>45263</v>
      </c>
      <c r="E4898" s="1">
        <v>45266</v>
      </c>
      <c r="F4898">
        <v>3</v>
      </c>
      <c r="G4898" t="s">
        <v>21576</v>
      </c>
      <c r="H4898" t="s">
        <v>29</v>
      </c>
      <c r="I4898" t="s">
        <v>997</v>
      </c>
      <c r="J4898" t="s">
        <v>1466</v>
      </c>
      <c r="K4898">
        <v>115.02</v>
      </c>
      <c r="L4898">
        <v>9</v>
      </c>
      <c r="M4898">
        <v>0</v>
      </c>
      <c r="N4898">
        <v>51.759</v>
      </c>
      <c r="O4898">
        <v>45</v>
      </c>
    </row>
    <row r="4899" spans="1:15" x14ac:dyDescent="0.35">
      <c r="A4899" t="s">
        <v>16466</v>
      </c>
      <c r="B4899" t="s">
        <v>21570</v>
      </c>
      <c r="C4899">
        <v>103730</v>
      </c>
      <c r="D4899" s="1">
        <v>45263</v>
      </c>
      <c r="E4899" s="1">
        <v>45266</v>
      </c>
      <c r="F4899">
        <v>3</v>
      </c>
      <c r="G4899" t="s">
        <v>21576</v>
      </c>
      <c r="H4899" t="s">
        <v>29</v>
      </c>
      <c r="I4899" t="s">
        <v>997</v>
      </c>
      <c r="J4899" t="s">
        <v>3870</v>
      </c>
      <c r="K4899">
        <v>68.040000000000006</v>
      </c>
      <c r="L4899">
        <v>7</v>
      </c>
      <c r="M4899">
        <v>0</v>
      </c>
      <c r="N4899">
        <v>19.7316</v>
      </c>
      <c r="O4899">
        <v>28.999999999999996</v>
      </c>
    </row>
    <row r="4900" spans="1:15" x14ac:dyDescent="0.35">
      <c r="A4900" t="s">
        <v>16467</v>
      </c>
      <c r="B4900" t="s">
        <v>21570</v>
      </c>
      <c r="C4900">
        <v>147375</v>
      </c>
      <c r="D4900" s="1">
        <v>45263</v>
      </c>
      <c r="E4900" s="1">
        <v>45265</v>
      </c>
      <c r="F4900">
        <v>2</v>
      </c>
      <c r="G4900" t="s">
        <v>21576</v>
      </c>
      <c r="H4900" t="s">
        <v>25</v>
      </c>
      <c r="I4900" t="s">
        <v>3563</v>
      </c>
      <c r="J4900" t="s">
        <v>4914</v>
      </c>
      <c r="K4900">
        <v>1007.98</v>
      </c>
      <c r="L4900">
        <v>3</v>
      </c>
      <c r="M4900">
        <v>30</v>
      </c>
      <c r="N4900">
        <v>43.199100000000001</v>
      </c>
      <c r="O4900">
        <v>4.2857100339292442</v>
      </c>
    </row>
    <row r="4901" spans="1:15" x14ac:dyDescent="0.35">
      <c r="A4901" t="s">
        <v>16468</v>
      </c>
      <c r="B4901" t="s">
        <v>21570</v>
      </c>
      <c r="C4901">
        <v>147375</v>
      </c>
      <c r="D4901" s="1">
        <v>45263</v>
      </c>
      <c r="E4901" s="1">
        <v>45265</v>
      </c>
      <c r="F4901">
        <v>2</v>
      </c>
      <c r="G4901" t="s">
        <v>21576</v>
      </c>
      <c r="H4901" t="s">
        <v>25</v>
      </c>
      <c r="I4901" t="s">
        <v>3563</v>
      </c>
      <c r="J4901" t="s">
        <v>1249</v>
      </c>
      <c r="K4901">
        <v>313.49</v>
      </c>
      <c r="L4901">
        <v>7</v>
      </c>
      <c r="M4901">
        <v>20</v>
      </c>
      <c r="N4901">
        <v>113.63939999999999</v>
      </c>
      <c r="O4901">
        <v>36.24976873265495</v>
      </c>
    </row>
    <row r="4902" spans="1:15" x14ac:dyDescent="0.35">
      <c r="A4902" t="s">
        <v>16469</v>
      </c>
      <c r="B4902" t="s">
        <v>21570</v>
      </c>
      <c r="C4902">
        <v>164035</v>
      </c>
      <c r="D4902" s="1">
        <v>45263</v>
      </c>
      <c r="E4902" s="1">
        <v>45268</v>
      </c>
      <c r="F4902">
        <v>5</v>
      </c>
      <c r="G4902" t="s">
        <v>21575</v>
      </c>
      <c r="H4902" t="s">
        <v>13</v>
      </c>
      <c r="I4902" t="s">
        <v>1540</v>
      </c>
      <c r="J4902" t="s">
        <v>1597</v>
      </c>
      <c r="K4902">
        <v>23.12</v>
      </c>
      <c r="L4902">
        <v>5</v>
      </c>
      <c r="M4902">
        <v>20</v>
      </c>
      <c r="N4902">
        <v>8.3810000000000002</v>
      </c>
      <c r="O4902">
        <v>36.25</v>
      </c>
    </row>
    <row r="4903" spans="1:15" x14ac:dyDescent="0.35">
      <c r="A4903" t="s">
        <v>16470</v>
      </c>
      <c r="B4903" t="s">
        <v>21570</v>
      </c>
      <c r="C4903">
        <v>139941</v>
      </c>
      <c r="D4903" s="1">
        <v>45263</v>
      </c>
      <c r="E4903" s="1">
        <v>45268</v>
      </c>
      <c r="F4903">
        <v>5</v>
      </c>
      <c r="G4903" t="s">
        <v>21575</v>
      </c>
      <c r="H4903" t="s">
        <v>13</v>
      </c>
      <c r="I4903" t="s">
        <v>3985</v>
      </c>
      <c r="J4903" t="s">
        <v>4917</v>
      </c>
      <c r="K4903">
        <v>92.94</v>
      </c>
      <c r="L4903">
        <v>3</v>
      </c>
      <c r="M4903">
        <v>0</v>
      </c>
      <c r="N4903">
        <v>41.823</v>
      </c>
      <c r="O4903">
        <v>45</v>
      </c>
    </row>
    <row r="4904" spans="1:15" x14ac:dyDescent="0.35">
      <c r="A4904" t="s">
        <v>16471</v>
      </c>
      <c r="B4904" t="s">
        <v>21570</v>
      </c>
      <c r="C4904">
        <v>139941</v>
      </c>
      <c r="D4904" s="1">
        <v>45263</v>
      </c>
      <c r="E4904" s="1">
        <v>45268</v>
      </c>
      <c r="F4904">
        <v>5</v>
      </c>
      <c r="G4904" t="s">
        <v>21575</v>
      </c>
      <c r="H4904" t="s">
        <v>13</v>
      </c>
      <c r="I4904" t="s">
        <v>3985</v>
      </c>
      <c r="J4904" t="s">
        <v>2567</v>
      </c>
      <c r="K4904">
        <v>52.56</v>
      </c>
      <c r="L4904">
        <v>3</v>
      </c>
      <c r="M4904">
        <v>0</v>
      </c>
      <c r="N4904">
        <v>18.396000000000001</v>
      </c>
      <c r="O4904">
        <v>35</v>
      </c>
    </row>
    <row r="4905" spans="1:15" x14ac:dyDescent="0.35">
      <c r="A4905" t="s">
        <v>16472</v>
      </c>
      <c r="B4905" t="s">
        <v>21570</v>
      </c>
      <c r="C4905">
        <v>104633</v>
      </c>
      <c r="D4905" s="1">
        <v>45263</v>
      </c>
      <c r="E4905" s="1">
        <v>45267</v>
      </c>
      <c r="F4905">
        <v>4</v>
      </c>
      <c r="G4905" t="s">
        <v>21575</v>
      </c>
      <c r="H4905" t="s">
        <v>13</v>
      </c>
      <c r="I4905" t="s">
        <v>1763</v>
      </c>
      <c r="J4905" t="s">
        <v>4917</v>
      </c>
      <c r="K4905">
        <v>185.88</v>
      </c>
      <c r="L4905">
        <v>6</v>
      </c>
      <c r="M4905">
        <v>0</v>
      </c>
      <c r="N4905">
        <v>83.646000000000001</v>
      </c>
      <c r="O4905">
        <v>45</v>
      </c>
    </row>
    <row r="4906" spans="1:15" x14ac:dyDescent="0.35">
      <c r="A4906" t="s">
        <v>16473</v>
      </c>
      <c r="B4906" t="s">
        <v>21570</v>
      </c>
      <c r="C4906">
        <v>104633</v>
      </c>
      <c r="D4906" s="1">
        <v>45263</v>
      </c>
      <c r="E4906" s="1">
        <v>45267</v>
      </c>
      <c r="F4906">
        <v>4</v>
      </c>
      <c r="G4906" t="s">
        <v>21575</v>
      </c>
      <c r="H4906" t="s">
        <v>13</v>
      </c>
      <c r="I4906" t="s">
        <v>1763</v>
      </c>
      <c r="J4906" t="s">
        <v>3506</v>
      </c>
      <c r="K4906">
        <v>12.96</v>
      </c>
      <c r="L4906">
        <v>2</v>
      </c>
      <c r="M4906">
        <v>0</v>
      </c>
      <c r="N4906">
        <v>6.2207999999999997</v>
      </c>
      <c r="O4906">
        <v>47.999999999999993</v>
      </c>
    </row>
    <row r="4907" spans="1:15" x14ac:dyDescent="0.35">
      <c r="A4907" t="s">
        <v>16474</v>
      </c>
      <c r="B4907" t="s">
        <v>21570</v>
      </c>
      <c r="C4907">
        <v>120824</v>
      </c>
      <c r="D4907" s="1">
        <v>45263</v>
      </c>
      <c r="E4907" s="1">
        <v>45267</v>
      </c>
      <c r="F4907">
        <v>4</v>
      </c>
      <c r="G4907" t="s">
        <v>21575</v>
      </c>
      <c r="H4907" t="s">
        <v>25</v>
      </c>
      <c r="I4907" t="s">
        <v>1272</v>
      </c>
      <c r="J4907" t="s">
        <v>2352</v>
      </c>
      <c r="K4907">
        <v>64.38</v>
      </c>
      <c r="L4907">
        <v>4</v>
      </c>
      <c r="M4907">
        <v>80</v>
      </c>
      <c r="N4907">
        <v>-160.96</v>
      </c>
      <c r="O4907">
        <v>-250.01553277415351</v>
      </c>
    </row>
    <row r="4908" spans="1:15" x14ac:dyDescent="0.35">
      <c r="A4908" t="s">
        <v>16475</v>
      </c>
      <c r="B4908" t="s">
        <v>21570</v>
      </c>
      <c r="C4908">
        <v>120824</v>
      </c>
      <c r="D4908" s="1">
        <v>45263</v>
      </c>
      <c r="E4908" s="1">
        <v>45267</v>
      </c>
      <c r="F4908">
        <v>4</v>
      </c>
      <c r="G4908" t="s">
        <v>21575</v>
      </c>
      <c r="H4908" t="s">
        <v>25</v>
      </c>
      <c r="I4908" t="s">
        <v>1272</v>
      </c>
      <c r="J4908" t="s">
        <v>739</v>
      </c>
      <c r="K4908">
        <v>6.98</v>
      </c>
      <c r="L4908">
        <v>2</v>
      </c>
      <c r="M4908">
        <v>60</v>
      </c>
      <c r="N4908">
        <v>-4.5396000000000001</v>
      </c>
      <c r="O4908">
        <v>-65.03724928366762</v>
      </c>
    </row>
    <row r="4909" spans="1:15" x14ac:dyDescent="0.35">
      <c r="A4909" t="s">
        <v>16476</v>
      </c>
      <c r="B4909" t="s">
        <v>21570</v>
      </c>
      <c r="C4909">
        <v>120824</v>
      </c>
      <c r="D4909" s="1">
        <v>45263</v>
      </c>
      <c r="E4909" s="1">
        <v>45267</v>
      </c>
      <c r="F4909">
        <v>4</v>
      </c>
      <c r="G4909" t="s">
        <v>21575</v>
      </c>
      <c r="H4909" t="s">
        <v>25</v>
      </c>
      <c r="I4909" t="s">
        <v>1272</v>
      </c>
      <c r="J4909" t="s">
        <v>1104</v>
      </c>
      <c r="K4909">
        <v>11.26</v>
      </c>
      <c r="L4909">
        <v>8</v>
      </c>
      <c r="M4909">
        <v>20</v>
      </c>
      <c r="N4909">
        <v>3.9424000000000001</v>
      </c>
      <c r="O4909">
        <v>35.012433392539968</v>
      </c>
    </row>
    <row r="4910" spans="1:15" x14ac:dyDescent="0.35">
      <c r="A4910" t="s">
        <v>16477</v>
      </c>
      <c r="B4910" t="s">
        <v>21570</v>
      </c>
      <c r="C4910">
        <v>120824</v>
      </c>
      <c r="D4910" s="1">
        <v>45263</v>
      </c>
      <c r="E4910" s="1">
        <v>45267</v>
      </c>
      <c r="F4910">
        <v>4</v>
      </c>
      <c r="G4910" t="s">
        <v>21575</v>
      </c>
      <c r="H4910" t="s">
        <v>25</v>
      </c>
      <c r="I4910" t="s">
        <v>1272</v>
      </c>
      <c r="J4910" t="s">
        <v>4920</v>
      </c>
      <c r="K4910">
        <v>15.55</v>
      </c>
      <c r="L4910">
        <v>3</v>
      </c>
      <c r="M4910">
        <v>20</v>
      </c>
      <c r="N4910">
        <v>5.6375999999999999</v>
      </c>
      <c r="O4910">
        <v>36.254662379421219</v>
      </c>
    </row>
    <row r="4911" spans="1:15" x14ac:dyDescent="0.35">
      <c r="A4911" t="s">
        <v>16478</v>
      </c>
      <c r="B4911" t="s">
        <v>21570</v>
      </c>
      <c r="C4911">
        <v>120824</v>
      </c>
      <c r="D4911" s="1">
        <v>45263</v>
      </c>
      <c r="E4911" s="1">
        <v>45267</v>
      </c>
      <c r="F4911">
        <v>4</v>
      </c>
      <c r="G4911" t="s">
        <v>21575</v>
      </c>
      <c r="H4911" t="s">
        <v>25</v>
      </c>
      <c r="I4911" t="s">
        <v>1272</v>
      </c>
      <c r="J4911" t="s">
        <v>2042</v>
      </c>
      <c r="K4911">
        <v>379.37</v>
      </c>
      <c r="L4911">
        <v>2</v>
      </c>
      <c r="M4911">
        <v>30</v>
      </c>
      <c r="N4911">
        <v>-119.2312</v>
      </c>
      <c r="O4911">
        <v>-31.428737116798906</v>
      </c>
    </row>
    <row r="4912" spans="1:15" x14ac:dyDescent="0.35">
      <c r="A4912" t="s">
        <v>16479</v>
      </c>
      <c r="B4912" t="s">
        <v>21570</v>
      </c>
      <c r="C4912">
        <v>120824</v>
      </c>
      <c r="D4912" s="1">
        <v>45263</v>
      </c>
      <c r="E4912" s="1">
        <v>45267</v>
      </c>
      <c r="F4912">
        <v>4</v>
      </c>
      <c r="G4912" t="s">
        <v>21575</v>
      </c>
      <c r="H4912" t="s">
        <v>25</v>
      </c>
      <c r="I4912" t="s">
        <v>1272</v>
      </c>
      <c r="J4912" t="s">
        <v>2742</v>
      </c>
      <c r="K4912">
        <v>67.540000000000006</v>
      </c>
      <c r="L4912">
        <v>9</v>
      </c>
      <c r="M4912">
        <v>20</v>
      </c>
      <c r="N4912">
        <v>6.7535999999999996</v>
      </c>
      <c r="O4912">
        <v>9.9994077583654111</v>
      </c>
    </row>
    <row r="4913" spans="1:15" x14ac:dyDescent="0.35">
      <c r="A4913" t="s">
        <v>16480</v>
      </c>
      <c r="B4913" t="s">
        <v>21570</v>
      </c>
      <c r="C4913">
        <v>120824</v>
      </c>
      <c r="D4913" s="1">
        <v>45263</v>
      </c>
      <c r="E4913" s="1">
        <v>45267</v>
      </c>
      <c r="F4913">
        <v>4</v>
      </c>
      <c r="G4913" t="s">
        <v>21575</v>
      </c>
      <c r="H4913" t="s">
        <v>25</v>
      </c>
      <c r="I4913" t="s">
        <v>1272</v>
      </c>
      <c r="J4913" t="s">
        <v>717</v>
      </c>
      <c r="K4913">
        <v>1.52</v>
      </c>
      <c r="L4913">
        <v>2</v>
      </c>
      <c r="M4913">
        <v>80</v>
      </c>
      <c r="N4913">
        <v>-2.6669999999999998</v>
      </c>
      <c r="O4913">
        <v>-175.46052631578945</v>
      </c>
    </row>
    <row r="4914" spans="1:15" x14ac:dyDescent="0.35">
      <c r="A4914" t="s">
        <v>16481</v>
      </c>
      <c r="B4914" t="s">
        <v>21570</v>
      </c>
      <c r="C4914">
        <v>155005</v>
      </c>
      <c r="D4914" s="1">
        <v>45264</v>
      </c>
      <c r="E4914" s="1">
        <v>45266</v>
      </c>
      <c r="F4914">
        <v>2</v>
      </c>
      <c r="G4914" t="s">
        <v>21576</v>
      </c>
      <c r="H4914" t="s">
        <v>25</v>
      </c>
      <c r="I4914" t="s">
        <v>402</v>
      </c>
      <c r="J4914" t="s">
        <v>443</v>
      </c>
      <c r="K4914">
        <v>377.97</v>
      </c>
      <c r="L4914">
        <v>3</v>
      </c>
      <c r="M4914">
        <v>0</v>
      </c>
      <c r="N4914">
        <v>94.492500000000007</v>
      </c>
      <c r="O4914">
        <v>25</v>
      </c>
    </row>
    <row r="4915" spans="1:15" x14ac:dyDescent="0.35">
      <c r="A4915" t="s">
        <v>16482</v>
      </c>
      <c r="B4915" t="s">
        <v>21570</v>
      </c>
      <c r="C4915">
        <v>136287</v>
      </c>
      <c r="D4915" s="1">
        <v>45264</v>
      </c>
      <c r="E4915" s="1">
        <v>45268</v>
      </c>
      <c r="F4915">
        <v>4</v>
      </c>
      <c r="G4915" t="s">
        <v>21575</v>
      </c>
      <c r="H4915" t="s">
        <v>13</v>
      </c>
      <c r="I4915" t="s">
        <v>1433</v>
      </c>
      <c r="J4915" t="s">
        <v>1780</v>
      </c>
      <c r="K4915">
        <v>18.899999999999999</v>
      </c>
      <c r="L4915">
        <v>3</v>
      </c>
      <c r="M4915">
        <v>0</v>
      </c>
      <c r="N4915">
        <v>8.6940000000000008</v>
      </c>
      <c r="O4915">
        <v>46.000000000000007</v>
      </c>
    </row>
    <row r="4916" spans="1:15" x14ac:dyDescent="0.35">
      <c r="A4916" t="s">
        <v>16483</v>
      </c>
      <c r="B4916" t="s">
        <v>21570</v>
      </c>
      <c r="C4916">
        <v>126795</v>
      </c>
      <c r="D4916" s="1">
        <v>45264</v>
      </c>
      <c r="E4916" s="1">
        <v>45267</v>
      </c>
      <c r="F4916">
        <v>3</v>
      </c>
      <c r="G4916" t="s">
        <v>21576</v>
      </c>
      <c r="H4916" t="s">
        <v>25</v>
      </c>
      <c r="I4916" t="s">
        <v>912</v>
      </c>
      <c r="J4916" t="s">
        <v>1512</v>
      </c>
      <c r="K4916">
        <v>33.57</v>
      </c>
      <c r="L4916">
        <v>2</v>
      </c>
      <c r="M4916">
        <v>20</v>
      </c>
      <c r="N4916">
        <v>11.748799999999999</v>
      </c>
      <c r="O4916">
        <v>34.997914804885312</v>
      </c>
    </row>
    <row r="4917" spans="1:15" x14ac:dyDescent="0.35">
      <c r="A4917" t="s">
        <v>16484</v>
      </c>
      <c r="B4917" t="s">
        <v>21570</v>
      </c>
      <c r="C4917">
        <v>107216</v>
      </c>
      <c r="D4917" s="1">
        <v>45265</v>
      </c>
      <c r="E4917" s="1">
        <v>45268</v>
      </c>
      <c r="F4917">
        <v>3</v>
      </c>
      <c r="G4917" t="s">
        <v>21576</v>
      </c>
      <c r="H4917" t="s">
        <v>29</v>
      </c>
      <c r="I4917" t="s">
        <v>1266</v>
      </c>
      <c r="J4917" t="s">
        <v>4253</v>
      </c>
      <c r="K4917">
        <v>7.04</v>
      </c>
      <c r="L4917">
        <v>4</v>
      </c>
      <c r="M4917">
        <v>0</v>
      </c>
      <c r="N4917">
        <v>2.0415999999999999</v>
      </c>
      <c r="O4917">
        <v>28.999999999999996</v>
      </c>
    </row>
    <row r="4918" spans="1:15" x14ac:dyDescent="0.35">
      <c r="A4918" t="s">
        <v>16485</v>
      </c>
      <c r="B4918" t="s">
        <v>21570</v>
      </c>
      <c r="C4918">
        <v>107216</v>
      </c>
      <c r="D4918" s="1">
        <v>45265</v>
      </c>
      <c r="E4918" s="1">
        <v>45268</v>
      </c>
      <c r="F4918">
        <v>3</v>
      </c>
      <c r="G4918" t="s">
        <v>21576</v>
      </c>
      <c r="H4918" t="s">
        <v>29</v>
      </c>
      <c r="I4918" t="s">
        <v>1266</v>
      </c>
      <c r="J4918" t="s">
        <v>4686</v>
      </c>
      <c r="K4918">
        <v>8.73</v>
      </c>
      <c r="L4918">
        <v>3</v>
      </c>
      <c r="M4918">
        <v>0</v>
      </c>
      <c r="N4918">
        <v>4.1031000000000004</v>
      </c>
      <c r="O4918">
        <v>47</v>
      </c>
    </row>
    <row r="4919" spans="1:15" x14ac:dyDescent="0.35">
      <c r="A4919" t="s">
        <v>16486</v>
      </c>
      <c r="B4919" t="s">
        <v>21570</v>
      </c>
      <c r="C4919">
        <v>107216</v>
      </c>
      <c r="D4919" s="1">
        <v>45265</v>
      </c>
      <c r="E4919" s="1">
        <v>45268</v>
      </c>
      <c r="F4919">
        <v>3</v>
      </c>
      <c r="G4919" t="s">
        <v>21576</v>
      </c>
      <c r="H4919" t="s">
        <v>29</v>
      </c>
      <c r="I4919" t="s">
        <v>1266</v>
      </c>
      <c r="J4919" t="s">
        <v>830</v>
      </c>
      <c r="K4919">
        <v>29.29</v>
      </c>
      <c r="L4919">
        <v>1</v>
      </c>
      <c r="M4919">
        <v>0</v>
      </c>
      <c r="N4919">
        <v>9.6656999999999993</v>
      </c>
      <c r="O4919">
        <v>32.999999999999993</v>
      </c>
    </row>
    <row r="4920" spans="1:15" x14ac:dyDescent="0.35">
      <c r="A4920" t="s">
        <v>16487</v>
      </c>
      <c r="B4920" t="s">
        <v>21570</v>
      </c>
      <c r="C4920">
        <v>107216</v>
      </c>
      <c r="D4920" s="1">
        <v>45265</v>
      </c>
      <c r="E4920" s="1">
        <v>45268</v>
      </c>
      <c r="F4920">
        <v>3</v>
      </c>
      <c r="G4920" t="s">
        <v>21576</v>
      </c>
      <c r="H4920" t="s">
        <v>29</v>
      </c>
      <c r="I4920" t="s">
        <v>1266</v>
      </c>
      <c r="J4920" t="s">
        <v>3576</v>
      </c>
      <c r="K4920">
        <v>8.64</v>
      </c>
      <c r="L4920">
        <v>3</v>
      </c>
      <c r="M4920">
        <v>0</v>
      </c>
      <c r="N4920">
        <v>2.5055999999999998</v>
      </c>
      <c r="O4920">
        <v>28.999999999999996</v>
      </c>
    </row>
    <row r="4921" spans="1:15" x14ac:dyDescent="0.35">
      <c r="A4921" t="s">
        <v>16488</v>
      </c>
      <c r="B4921" t="s">
        <v>21571</v>
      </c>
      <c r="C4921">
        <v>108497</v>
      </c>
      <c r="D4921" s="1">
        <v>45265</v>
      </c>
      <c r="E4921" s="1">
        <v>45265</v>
      </c>
      <c r="F4921">
        <v>0</v>
      </c>
      <c r="G4921" t="s">
        <v>21576</v>
      </c>
      <c r="H4921" t="s">
        <v>224</v>
      </c>
      <c r="I4921" t="s">
        <v>719</v>
      </c>
      <c r="J4921" t="s">
        <v>400</v>
      </c>
      <c r="K4921">
        <v>599.16</v>
      </c>
      <c r="L4921">
        <v>5</v>
      </c>
      <c r="M4921">
        <v>15</v>
      </c>
      <c r="N4921">
        <v>35.244999999999997</v>
      </c>
      <c r="O4921">
        <v>5.8824020295079782</v>
      </c>
    </row>
    <row r="4922" spans="1:15" x14ac:dyDescent="0.35">
      <c r="A4922" t="s">
        <v>16489</v>
      </c>
      <c r="B4922" t="s">
        <v>21570</v>
      </c>
      <c r="C4922">
        <v>128223</v>
      </c>
      <c r="D4922" s="1">
        <v>45265</v>
      </c>
      <c r="E4922" s="1">
        <v>45265</v>
      </c>
      <c r="F4922">
        <v>0</v>
      </c>
      <c r="G4922" t="s">
        <v>21576</v>
      </c>
      <c r="H4922" t="s">
        <v>224</v>
      </c>
      <c r="I4922" t="s">
        <v>1228</v>
      </c>
      <c r="J4922" t="s">
        <v>4902</v>
      </c>
      <c r="K4922">
        <v>1293.49</v>
      </c>
      <c r="L4922">
        <v>7</v>
      </c>
      <c r="M4922">
        <v>20</v>
      </c>
      <c r="N4922">
        <v>80.843000000000004</v>
      </c>
      <c r="O4922">
        <v>6.2499903362221589</v>
      </c>
    </row>
    <row r="4923" spans="1:15" x14ac:dyDescent="0.35">
      <c r="A4923" t="s">
        <v>16490</v>
      </c>
      <c r="B4923" t="s">
        <v>21570</v>
      </c>
      <c r="C4923">
        <v>155747</v>
      </c>
      <c r="D4923" s="1">
        <v>45265</v>
      </c>
      <c r="E4923" s="1">
        <v>45272</v>
      </c>
      <c r="F4923">
        <v>7</v>
      </c>
      <c r="G4923" t="s">
        <v>21575</v>
      </c>
      <c r="H4923" t="s">
        <v>13</v>
      </c>
      <c r="I4923" t="s">
        <v>4928</v>
      </c>
      <c r="J4923" t="s">
        <v>4755</v>
      </c>
      <c r="K4923">
        <v>337.18</v>
      </c>
      <c r="L4923">
        <v>2</v>
      </c>
      <c r="M4923">
        <v>40</v>
      </c>
      <c r="N4923">
        <v>-118.0116</v>
      </c>
      <c r="O4923">
        <v>-34.999584791506024</v>
      </c>
    </row>
    <row r="4924" spans="1:15" x14ac:dyDescent="0.35">
      <c r="A4924" t="s">
        <v>16491</v>
      </c>
      <c r="B4924" t="s">
        <v>21570</v>
      </c>
      <c r="C4924">
        <v>133872</v>
      </c>
      <c r="D4924" s="1">
        <v>45265</v>
      </c>
      <c r="E4924" s="1">
        <v>45268</v>
      </c>
      <c r="F4924">
        <v>3</v>
      </c>
      <c r="G4924" t="s">
        <v>21576</v>
      </c>
      <c r="H4924" t="s">
        <v>29</v>
      </c>
      <c r="I4924" t="s">
        <v>439</v>
      </c>
      <c r="J4924" t="s">
        <v>3253</v>
      </c>
      <c r="K4924">
        <v>39.94</v>
      </c>
      <c r="L4924">
        <v>4</v>
      </c>
      <c r="M4924">
        <v>70</v>
      </c>
      <c r="N4924">
        <v>-26.623999999999999</v>
      </c>
      <c r="O4924">
        <v>-66.659989984977457</v>
      </c>
    </row>
    <row r="4925" spans="1:15" x14ac:dyDescent="0.35">
      <c r="A4925" t="s">
        <v>16492</v>
      </c>
      <c r="B4925" t="s">
        <v>21570</v>
      </c>
      <c r="C4925">
        <v>133872</v>
      </c>
      <c r="D4925" s="1">
        <v>45265</v>
      </c>
      <c r="E4925" s="1">
        <v>45268</v>
      </c>
      <c r="F4925">
        <v>3</v>
      </c>
      <c r="G4925" t="s">
        <v>21576</v>
      </c>
      <c r="H4925" t="s">
        <v>29</v>
      </c>
      <c r="I4925" t="s">
        <v>439</v>
      </c>
      <c r="J4925" t="s">
        <v>3896</v>
      </c>
      <c r="K4925">
        <v>18.46</v>
      </c>
      <c r="L4925">
        <v>2</v>
      </c>
      <c r="M4925">
        <v>20</v>
      </c>
      <c r="N4925">
        <v>2.3079999999999998</v>
      </c>
      <c r="O4925">
        <v>12.502708559046585</v>
      </c>
    </row>
    <row r="4926" spans="1:15" x14ac:dyDescent="0.35">
      <c r="A4926" t="s">
        <v>16493</v>
      </c>
      <c r="B4926" t="s">
        <v>21570</v>
      </c>
      <c r="C4926">
        <v>132304</v>
      </c>
      <c r="D4926" s="1">
        <v>45265</v>
      </c>
      <c r="E4926" s="1">
        <v>45269</v>
      </c>
      <c r="F4926">
        <v>4</v>
      </c>
      <c r="G4926" t="s">
        <v>21575</v>
      </c>
      <c r="H4926" t="s">
        <v>13</v>
      </c>
      <c r="I4926" t="s">
        <v>1179</v>
      </c>
      <c r="J4926" t="s">
        <v>2605</v>
      </c>
      <c r="K4926">
        <v>1115.17</v>
      </c>
      <c r="L4926">
        <v>7</v>
      </c>
      <c r="M4926">
        <v>0</v>
      </c>
      <c r="N4926">
        <v>334.55099999999999</v>
      </c>
      <c r="O4926">
        <v>30</v>
      </c>
    </row>
    <row r="4927" spans="1:15" x14ac:dyDescent="0.35">
      <c r="A4927" t="s">
        <v>16494</v>
      </c>
      <c r="B4927" t="s">
        <v>21570</v>
      </c>
      <c r="C4927">
        <v>152765</v>
      </c>
      <c r="D4927" s="1">
        <v>45266</v>
      </c>
      <c r="E4927" s="1">
        <v>45269</v>
      </c>
      <c r="F4927">
        <v>3</v>
      </c>
      <c r="G4927" t="s">
        <v>21576</v>
      </c>
      <c r="H4927" t="s">
        <v>29</v>
      </c>
      <c r="I4927" t="s">
        <v>2078</v>
      </c>
      <c r="J4927" t="s">
        <v>3148</v>
      </c>
      <c r="K4927">
        <v>173.49</v>
      </c>
      <c r="L4927">
        <v>7</v>
      </c>
      <c r="M4927">
        <v>20</v>
      </c>
      <c r="N4927">
        <v>54.215000000000003</v>
      </c>
      <c r="O4927">
        <v>31.249639748688686</v>
      </c>
    </row>
    <row r="4928" spans="1:15" x14ac:dyDescent="0.35">
      <c r="A4928" t="s">
        <v>16495</v>
      </c>
      <c r="B4928" t="s">
        <v>21570</v>
      </c>
      <c r="C4928">
        <v>148593</v>
      </c>
      <c r="D4928" s="1">
        <v>45267</v>
      </c>
      <c r="E4928" s="1">
        <v>45269</v>
      </c>
      <c r="F4928">
        <v>2</v>
      </c>
      <c r="G4928" t="s">
        <v>21576</v>
      </c>
      <c r="H4928" t="s">
        <v>25</v>
      </c>
      <c r="I4928" t="s">
        <v>3305</v>
      </c>
      <c r="J4928" t="s">
        <v>2299</v>
      </c>
      <c r="K4928">
        <v>46.35</v>
      </c>
      <c r="L4928">
        <v>5</v>
      </c>
      <c r="M4928">
        <v>0</v>
      </c>
      <c r="N4928">
        <v>21.784500000000001</v>
      </c>
      <c r="O4928">
        <v>47</v>
      </c>
    </row>
    <row r="4929" spans="1:15" x14ac:dyDescent="0.35">
      <c r="A4929" t="s">
        <v>16496</v>
      </c>
      <c r="B4929" t="s">
        <v>21570</v>
      </c>
      <c r="C4929">
        <v>140977</v>
      </c>
      <c r="D4929" s="1">
        <v>45267</v>
      </c>
      <c r="E4929" s="1">
        <v>45270</v>
      </c>
      <c r="F4929">
        <v>3</v>
      </c>
      <c r="G4929" t="s">
        <v>21576</v>
      </c>
      <c r="H4929" t="s">
        <v>25</v>
      </c>
      <c r="I4929" t="s">
        <v>2806</v>
      </c>
      <c r="J4929" t="s">
        <v>4934</v>
      </c>
      <c r="K4929">
        <v>91.48</v>
      </c>
      <c r="L4929">
        <v>1</v>
      </c>
      <c r="M4929">
        <v>50</v>
      </c>
      <c r="N4929">
        <v>-1.8294999999999999</v>
      </c>
      <c r="O4929">
        <v>-1.9998906864888497</v>
      </c>
    </row>
    <row r="4930" spans="1:15" x14ac:dyDescent="0.35">
      <c r="A4930" t="s">
        <v>16497</v>
      </c>
      <c r="B4930" t="s">
        <v>21570</v>
      </c>
      <c r="C4930">
        <v>137127</v>
      </c>
      <c r="D4930" s="1">
        <v>45267</v>
      </c>
      <c r="E4930" s="1">
        <v>45273</v>
      </c>
      <c r="F4930">
        <v>6</v>
      </c>
      <c r="G4930" t="s">
        <v>21575</v>
      </c>
      <c r="H4930" t="s">
        <v>13</v>
      </c>
      <c r="I4930" t="s">
        <v>2944</v>
      </c>
      <c r="J4930" t="s">
        <v>543</v>
      </c>
      <c r="K4930">
        <v>9.4499999999999993</v>
      </c>
      <c r="L4930">
        <v>3</v>
      </c>
      <c r="M4930">
        <v>0</v>
      </c>
      <c r="N4930">
        <v>4.5359999999999996</v>
      </c>
      <c r="O4930">
        <v>48</v>
      </c>
    </row>
    <row r="4931" spans="1:15" x14ac:dyDescent="0.35">
      <c r="A4931" t="s">
        <v>16498</v>
      </c>
      <c r="B4931" t="s">
        <v>21570</v>
      </c>
      <c r="C4931">
        <v>111682</v>
      </c>
      <c r="D4931" s="1">
        <v>45268</v>
      </c>
      <c r="E4931" s="1">
        <v>45269</v>
      </c>
      <c r="F4931">
        <v>1</v>
      </c>
      <c r="G4931" t="s">
        <v>21576</v>
      </c>
      <c r="H4931" t="s">
        <v>29</v>
      </c>
      <c r="I4931" t="s">
        <v>4937</v>
      </c>
      <c r="J4931" t="s">
        <v>4055</v>
      </c>
      <c r="K4931">
        <v>208.56</v>
      </c>
      <c r="L4931">
        <v>6</v>
      </c>
      <c r="M4931">
        <v>0</v>
      </c>
      <c r="N4931">
        <v>52.14</v>
      </c>
      <c r="O4931">
        <v>25</v>
      </c>
    </row>
    <row r="4932" spans="1:15" x14ac:dyDescent="0.35">
      <c r="A4932" t="s">
        <v>16499</v>
      </c>
      <c r="B4932" t="s">
        <v>21570</v>
      </c>
      <c r="C4932">
        <v>111682</v>
      </c>
      <c r="D4932" s="1">
        <v>45268</v>
      </c>
      <c r="E4932" s="1">
        <v>45269</v>
      </c>
      <c r="F4932">
        <v>1</v>
      </c>
      <c r="G4932" t="s">
        <v>21576</v>
      </c>
      <c r="H4932" t="s">
        <v>29</v>
      </c>
      <c r="I4932" t="s">
        <v>4937</v>
      </c>
      <c r="J4932" t="s">
        <v>678</v>
      </c>
      <c r="K4932">
        <v>32.4</v>
      </c>
      <c r="L4932">
        <v>5</v>
      </c>
      <c r="M4932">
        <v>0</v>
      </c>
      <c r="N4932">
        <v>15.552</v>
      </c>
      <c r="O4932">
        <v>48</v>
      </c>
    </row>
    <row r="4933" spans="1:15" x14ac:dyDescent="0.35">
      <c r="A4933" t="s">
        <v>16500</v>
      </c>
      <c r="B4933" t="s">
        <v>21570</v>
      </c>
      <c r="C4933">
        <v>111682</v>
      </c>
      <c r="D4933" s="1">
        <v>45268</v>
      </c>
      <c r="E4933" s="1">
        <v>45269</v>
      </c>
      <c r="F4933">
        <v>1</v>
      </c>
      <c r="G4933" t="s">
        <v>21576</v>
      </c>
      <c r="H4933" t="s">
        <v>29</v>
      </c>
      <c r="I4933" t="s">
        <v>4937</v>
      </c>
      <c r="J4933" t="s">
        <v>3136</v>
      </c>
      <c r="K4933">
        <v>319.41000000000003</v>
      </c>
      <c r="L4933">
        <v>5</v>
      </c>
      <c r="M4933">
        <v>10</v>
      </c>
      <c r="N4933">
        <v>7.0979999999999999</v>
      </c>
      <c r="O4933">
        <v>2.2222222222222219</v>
      </c>
    </row>
    <row r="4934" spans="1:15" x14ac:dyDescent="0.35">
      <c r="A4934" t="s">
        <v>16501</v>
      </c>
      <c r="B4934" t="s">
        <v>21570</v>
      </c>
      <c r="C4934">
        <v>111682</v>
      </c>
      <c r="D4934" s="1">
        <v>45268</v>
      </c>
      <c r="E4934" s="1">
        <v>45269</v>
      </c>
      <c r="F4934">
        <v>1</v>
      </c>
      <c r="G4934" t="s">
        <v>21576</v>
      </c>
      <c r="H4934" t="s">
        <v>29</v>
      </c>
      <c r="I4934" t="s">
        <v>4937</v>
      </c>
      <c r="J4934" t="s">
        <v>271</v>
      </c>
      <c r="K4934">
        <v>14.56</v>
      </c>
      <c r="L4934">
        <v>2</v>
      </c>
      <c r="M4934">
        <v>0</v>
      </c>
      <c r="N4934">
        <v>6.9888000000000003</v>
      </c>
      <c r="O4934">
        <v>48</v>
      </c>
    </row>
    <row r="4935" spans="1:15" x14ac:dyDescent="0.35">
      <c r="A4935" t="s">
        <v>16502</v>
      </c>
      <c r="B4935" t="s">
        <v>21570</v>
      </c>
      <c r="C4935">
        <v>111682</v>
      </c>
      <c r="D4935" s="1">
        <v>45268</v>
      </c>
      <c r="E4935" s="1">
        <v>45269</v>
      </c>
      <c r="F4935">
        <v>1</v>
      </c>
      <c r="G4935" t="s">
        <v>21576</v>
      </c>
      <c r="H4935" t="s">
        <v>29</v>
      </c>
      <c r="I4935" t="s">
        <v>4937</v>
      </c>
      <c r="J4935" t="s">
        <v>1355</v>
      </c>
      <c r="K4935">
        <v>30</v>
      </c>
      <c r="L4935">
        <v>2</v>
      </c>
      <c r="M4935">
        <v>0</v>
      </c>
      <c r="N4935">
        <v>3.3</v>
      </c>
      <c r="O4935">
        <v>11</v>
      </c>
    </row>
    <row r="4936" spans="1:15" x14ac:dyDescent="0.35">
      <c r="A4936" t="s">
        <v>16503</v>
      </c>
      <c r="B4936" t="s">
        <v>21570</v>
      </c>
      <c r="C4936">
        <v>111682</v>
      </c>
      <c r="D4936" s="1">
        <v>45268</v>
      </c>
      <c r="E4936" s="1">
        <v>45269</v>
      </c>
      <c r="F4936">
        <v>1</v>
      </c>
      <c r="G4936" t="s">
        <v>21576</v>
      </c>
      <c r="H4936" t="s">
        <v>29</v>
      </c>
      <c r="I4936" t="s">
        <v>4937</v>
      </c>
      <c r="J4936" t="s">
        <v>2120</v>
      </c>
      <c r="K4936">
        <v>48.48</v>
      </c>
      <c r="L4936">
        <v>4</v>
      </c>
      <c r="M4936">
        <v>20</v>
      </c>
      <c r="N4936">
        <v>16.361999999999998</v>
      </c>
      <c r="O4936">
        <v>33.75</v>
      </c>
    </row>
    <row r="4937" spans="1:15" x14ac:dyDescent="0.35">
      <c r="A4937" t="s">
        <v>16504</v>
      </c>
      <c r="B4937" t="s">
        <v>21570</v>
      </c>
      <c r="C4937">
        <v>111682</v>
      </c>
      <c r="D4937" s="1">
        <v>45268</v>
      </c>
      <c r="E4937" s="1">
        <v>45269</v>
      </c>
      <c r="F4937">
        <v>1</v>
      </c>
      <c r="G4937" t="s">
        <v>21576</v>
      </c>
      <c r="H4937" t="s">
        <v>29</v>
      </c>
      <c r="I4937" t="s">
        <v>4937</v>
      </c>
      <c r="J4937" t="s">
        <v>668</v>
      </c>
      <c r="K4937">
        <v>1.68</v>
      </c>
      <c r="L4937">
        <v>1</v>
      </c>
      <c r="M4937">
        <v>0</v>
      </c>
      <c r="N4937">
        <v>0.84</v>
      </c>
      <c r="O4937">
        <v>50</v>
      </c>
    </row>
    <row r="4938" spans="1:15" x14ac:dyDescent="0.35">
      <c r="A4938" t="s">
        <v>16505</v>
      </c>
      <c r="B4938" t="s">
        <v>21570</v>
      </c>
      <c r="C4938">
        <v>159345</v>
      </c>
      <c r="D4938" s="1">
        <v>45268</v>
      </c>
      <c r="E4938" s="1">
        <v>45273</v>
      </c>
      <c r="F4938">
        <v>5</v>
      </c>
      <c r="G4938" t="s">
        <v>21575</v>
      </c>
      <c r="H4938" t="s">
        <v>13</v>
      </c>
      <c r="I4938" t="s">
        <v>2094</v>
      </c>
      <c r="J4938" t="s">
        <v>1422</v>
      </c>
      <c r="K4938">
        <v>111.96</v>
      </c>
      <c r="L4938">
        <v>2</v>
      </c>
      <c r="M4938">
        <v>0</v>
      </c>
      <c r="N4938">
        <v>54.860399999999998</v>
      </c>
      <c r="O4938">
        <v>49</v>
      </c>
    </row>
    <row r="4939" spans="1:15" x14ac:dyDescent="0.35">
      <c r="A4939" t="s">
        <v>16506</v>
      </c>
      <c r="B4939" t="s">
        <v>21570</v>
      </c>
      <c r="C4939">
        <v>145842</v>
      </c>
      <c r="D4939" s="1">
        <v>45268</v>
      </c>
      <c r="E4939" s="1">
        <v>45271</v>
      </c>
      <c r="F4939">
        <v>3</v>
      </c>
      <c r="G4939" t="s">
        <v>21576</v>
      </c>
      <c r="H4939" t="s">
        <v>25</v>
      </c>
      <c r="I4939" t="s">
        <v>3472</v>
      </c>
      <c r="J4939" t="s">
        <v>2672</v>
      </c>
      <c r="K4939">
        <v>40.74</v>
      </c>
      <c r="L4939">
        <v>3</v>
      </c>
      <c r="M4939">
        <v>0</v>
      </c>
      <c r="N4939">
        <v>0.40739999999999998</v>
      </c>
      <c r="O4939">
        <v>0.99999999999999989</v>
      </c>
    </row>
    <row r="4940" spans="1:15" x14ac:dyDescent="0.35">
      <c r="A4940" t="s">
        <v>16507</v>
      </c>
      <c r="B4940" t="s">
        <v>21570</v>
      </c>
      <c r="C4940">
        <v>123512</v>
      </c>
      <c r="D4940" s="1">
        <v>45268</v>
      </c>
      <c r="E4940" s="1">
        <v>45270</v>
      </c>
      <c r="F4940">
        <v>2</v>
      </c>
      <c r="G4940" t="s">
        <v>21576</v>
      </c>
      <c r="H4940" t="s">
        <v>29</v>
      </c>
      <c r="I4940" t="s">
        <v>151</v>
      </c>
      <c r="J4940" t="s">
        <v>400</v>
      </c>
      <c r="K4940">
        <v>239.67</v>
      </c>
      <c r="L4940">
        <v>2</v>
      </c>
      <c r="M4940">
        <v>15</v>
      </c>
      <c r="N4940">
        <v>14.098000000000001</v>
      </c>
      <c r="O4940">
        <v>5.8822547669712524</v>
      </c>
    </row>
    <row r="4941" spans="1:15" x14ac:dyDescent="0.35">
      <c r="A4941" t="s">
        <v>16508</v>
      </c>
      <c r="B4941" t="s">
        <v>21570</v>
      </c>
      <c r="C4941">
        <v>123512</v>
      </c>
      <c r="D4941" s="1">
        <v>45268</v>
      </c>
      <c r="E4941" s="1">
        <v>45270</v>
      </c>
      <c r="F4941">
        <v>2</v>
      </c>
      <c r="G4941" t="s">
        <v>21576</v>
      </c>
      <c r="H4941" t="s">
        <v>29</v>
      </c>
      <c r="I4941" t="s">
        <v>151</v>
      </c>
      <c r="J4941" t="s">
        <v>4746</v>
      </c>
      <c r="K4941">
        <v>22.5</v>
      </c>
      <c r="L4941">
        <v>6</v>
      </c>
      <c r="M4941">
        <v>0</v>
      </c>
      <c r="N4941">
        <v>10.8</v>
      </c>
      <c r="O4941">
        <v>48.000000000000007</v>
      </c>
    </row>
    <row r="4942" spans="1:15" x14ac:dyDescent="0.35">
      <c r="A4942" t="s">
        <v>16509</v>
      </c>
      <c r="B4942" t="s">
        <v>21570</v>
      </c>
      <c r="C4942">
        <v>123512</v>
      </c>
      <c r="D4942" s="1">
        <v>45268</v>
      </c>
      <c r="E4942" s="1">
        <v>45270</v>
      </c>
      <c r="F4942">
        <v>2</v>
      </c>
      <c r="G4942" t="s">
        <v>21576</v>
      </c>
      <c r="H4942" t="s">
        <v>29</v>
      </c>
      <c r="I4942" t="s">
        <v>151</v>
      </c>
      <c r="J4942" t="s">
        <v>3934</v>
      </c>
      <c r="K4942">
        <v>219.84</v>
      </c>
      <c r="L4942">
        <v>4</v>
      </c>
      <c r="M4942">
        <v>0</v>
      </c>
      <c r="N4942">
        <v>107.7216</v>
      </c>
      <c r="O4942">
        <v>49</v>
      </c>
    </row>
    <row r="4943" spans="1:15" x14ac:dyDescent="0.35">
      <c r="A4943" t="s">
        <v>16510</v>
      </c>
      <c r="B4943" t="s">
        <v>21570</v>
      </c>
      <c r="C4943">
        <v>107146</v>
      </c>
      <c r="D4943" s="1">
        <v>45268</v>
      </c>
      <c r="E4943" s="1">
        <v>45270</v>
      </c>
      <c r="F4943">
        <v>2</v>
      </c>
      <c r="G4943" t="s">
        <v>21576</v>
      </c>
      <c r="H4943" t="s">
        <v>29</v>
      </c>
      <c r="I4943" t="s">
        <v>707</v>
      </c>
      <c r="J4943" t="s">
        <v>200</v>
      </c>
      <c r="K4943">
        <v>266.35000000000002</v>
      </c>
      <c r="L4943">
        <v>3</v>
      </c>
      <c r="M4943">
        <v>20</v>
      </c>
      <c r="N4943">
        <v>-13.317600000000001</v>
      </c>
      <c r="O4943">
        <v>-5.0000375445841936</v>
      </c>
    </row>
    <row r="4944" spans="1:15" x14ac:dyDescent="0.35">
      <c r="A4944" t="s">
        <v>16511</v>
      </c>
      <c r="B4944" t="s">
        <v>21570</v>
      </c>
      <c r="C4944">
        <v>107146</v>
      </c>
      <c r="D4944" s="1">
        <v>45268</v>
      </c>
      <c r="E4944" s="1">
        <v>45270</v>
      </c>
      <c r="F4944">
        <v>2</v>
      </c>
      <c r="G4944" t="s">
        <v>21576</v>
      </c>
      <c r="H4944" t="s">
        <v>29</v>
      </c>
      <c r="I4944" t="s">
        <v>707</v>
      </c>
      <c r="J4944" t="s">
        <v>3482</v>
      </c>
      <c r="K4944">
        <v>483.14</v>
      </c>
      <c r="L4944">
        <v>4</v>
      </c>
      <c r="M4944">
        <v>20</v>
      </c>
      <c r="N4944">
        <v>54.352800000000002</v>
      </c>
      <c r="O4944">
        <v>11.249906859295443</v>
      </c>
    </row>
    <row r="4945" spans="1:15" x14ac:dyDescent="0.35">
      <c r="A4945" t="s">
        <v>16512</v>
      </c>
      <c r="B4945" t="s">
        <v>21570</v>
      </c>
      <c r="C4945">
        <v>133613</v>
      </c>
      <c r="D4945" s="1">
        <v>45268</v>
      </c>
      <c r="E4945" s="1">
        <v>45273</v>
      </c>
      <c r="F4945">
        <v>5</v>
      </c>
      <c r="G4945" t="s">
        <v>21575</v>
      </c>
      <c r="H4945" t="s">
        <v>13</v>
      </c>
      <c r="I4945" t="s">
        <v>372</v>
      </c>
      <c r="J4945" t="s">
        <v>3525</v>
      </c>
      <c r="K4945">
        <v>7.96</v>
      </c>
      <c r="L4945">
        <v>2</v>
      </c>
      <c r="M4945">
        <v>0</v>
      </c>
      <c r="N4945">
        <v>3.7412000000000001</v>
      </c>
      <c r="O4945">
        <v>47</v>
      </c>
    </row>
    <row r="4946" spans="1:15" x14ac:dyDescent="0.35">
      <c r="A4946" t="s">
        <v>16513</v>
      </c>
      <c r="B4946" t="s">
        <v>21570</v>
      </c>
      <c r="C4946">
        <v>133613</v>
      </c>
      <c r="D4946" s="1">
        <v>45268</v>
      </c>
      <c r="E4946" s="1">
        <v>45273</v>
      </c>
      <c r="F4946">
        <v>5</v>
      </c>
      <c r="G4946" t="s">
        <v>21575</v>
      </c>
      <c r="H4946" t="s">
        <v>13</v>
      </c>
      <c r="I4946" t="s">
        <v>372</v>
      </c>
      <c r="J4946" t="s">
        <v>38</v>
      </c>
      <c r="K4946">
        <v>566.97</v>
      </c>
      <c r="L4946">
        <v>3</v>
      </c>
      <c r="M4946">
        <v>0</v>
      </c>
      <c r="N4946">
        <v>153.08189999999999</v>
      </c>
      <c r="O4946">
        <v>26.999999999999996</v>
      </c>
    </row>
    <row r="4947" spans="1:15" x14ac:dyDescent="0.35">
      <c r="A4947" t="s">
        <v>16514</v>
      </c>
      <c r="B4947" t="s">
        <v>21570</v>
      </c>
      <c r="C4947">
        <v>133613</v>
      </c>
      <c r="D4947" s="1">
        <v>45268</v>
      </c>
      <c r="E4947" s="1">
        <v>45273</v>
      </c>
      <c r="F4947">
        <v>5</v>
      </c>
      <c r="G4947" t="s">
        <v>21575</v>
      </c>
      <c r="H4947" t="s">
        <v>13</v>
      </c>
      <c r="I4947" t="s">
        <v>372</v>
      </c>
      <c r="J4947" t="s">
        <v>369</v>
      </c>
      <c r="K4947">
        <v>9.84</v>
      </c>
      <c r="L4947">
        <v>3</v>
      </c>
      <c r="M4947">
        <v>0</v>
      </c>
      <c r="N4947">
        <v>2.8536000000000001</v>
      </c>
      <c r="O4947">
        <v>29.000000000000004</v>
      </c>
    </row>
    <row r="4948" spans="1:15" x14ac:dyDescent="0.35">
      <c r="A4948" t="s">
        <v>16515</v>
      </c>
      <c r="B4948" t="s">
        <v>21570</v>
      </c>
      <c r="C4948">
        <v>129861</v>
      </c>
      <c r="D4948" s="1">
        <v>45268</v>
      </c>
      <c r="E4948" s="1">
        <v>45274</v>
      </c>
      <c r="F4948">
        <v>6</v>
      </c>
      <c r="G4948" t="s">
        <v>21575</v>
      </c>
      <c r="H4948" t="s">
        <v>13</v>
      </c>
      <c r="I4948" t="s">
        <v>2214</v>
      </c>
      <c r="J4948" t="s">
        <v>193</v>
      </c>
      <c r="K4948">
        <v>376.87</v>
      </c>
      <c r="L4948">
        <v>3</v>
      </c>
      <c r="M4948">
        <v>40</v>
      </c>
      <c r="N4948">
        <v>-213.5574</v>
      </c>
      <c r="O4948">
        <v>-56.666065221429143</v>
      </c>
    </row>
    <row r="4949" spans="1:15" x14ac:dyDescent="0.35">
      <c r="A4949" t="s">
        <v>16516</v>
      </c>
      <c r="B4949" t="s">
        <v>21571</v>
      </c>
      <c r="C4949">
        <v>163461</v>
      </c>
      <c r="D4949" s="1">
        <v>45269</v>
      </c>
      <c r="E4949" s="1">
        <v>45272</v>
      </c>
      <c r="F4949">
        <v>3</v>
      </c>
      <c r="G4949" t="s">
        <v>21576</v>
      </c>
      <c r="H4949" t="s">
        <v>29</v>
      </c>
      <c r="I4949" t="s">
        <v>1009</v>
      </c>
      <c r="J4949" t="s">
        <v>3278</v>
      </c>
      <c r="K4949">
        <v>76.86</v>
      </c>
      <c r="L4949">
        <v>2</v>
      </c>
      <c r="M4949">
        <v>20</v>
      </c>
      <c r="N4949">
        <v>26.9024</v>
      </c>
      <c r="O4949">
        <v>35.001821493624774</v>
      </c>
    </row>
    <row r="4950" spans="1:15" x14ac:dyDescent="0.35">
      <c r="A4950" t="s">
        <v>16517</v>
      </c>
      <c r="B4950" t="s">
        <v>21570</v>
      </c>
      <c r="C4950">
        <v>131744</v>
      </c>
      <c r="D4950" s="1">
        <v>45269</v>
      </c>
      <c r="E4950" s="1">
        <v>45271</v>
      </c>
      <c r="F4950">
        <v>2</v>
      </c>
      <c r="G4950" t="s">
        <v>21576</v>
      </c>
      <c r="H4950" t="s">
        <v>25</v>
      </c>
      <c r="I4950" t="s">
        <v>3384</v>
      </c>
      <c r="J4950" t="s">
        <v>1797</v>
      </c>
      <c r="K4950">
        <v>6.85</v>
      </c>
      <c r="L4950">
        <v>2</v>
      </c>
      <c r="M4950">
        <v>20</v>
      </c>
      <c r="N4950">
        <v>2.14</v>
      </c>
      <c r="O4950">
        <v>31.240875912408761</v>
      </c>
    </row>
    <row r="4951" spans="1:15" x14ac:dyDescent="0.35">
      <c r="A4951" t="s">
        <v>16518</v>
      </c>
      <c r="B4951" t="s">
        <v>21570</v>
      </c>
      <c r="C4951">
        <v>131744</v>
      </c>
      <c r="D4951" s="1">
        <v>45269</v>
      </c>
      <c r="E4951" s="1">
        <v>45271</v>
      </c>
      <c r="F4951">
        <v>2</v>
      </c>
      <c r="G4951" t="s">
        <v>21576</v>
      </c>
      <c r="H4951" t="s">
        <v>25</v>
      </c>
      <c r="I4951" t="s">
        <v>3384</v>
      </c>
      <c r="J4951" t="s">
        <v>1046</v>
      </c>
      <c r="K4951">
        <v>4.63</v>
      </c>
      <c r="L4951">
        <v>2</v>
      </c>
      <c r="M4951">
        <v>70</v>
      </c>
      <c r="N4951">
        <v>-3.855</v>
      </c>
      <c r="O4951">
        <v>-83.261339092872575</v>
      </c>
    </row>
    <row r="4952" spans="1:15" x14ac:dyDescent="0.35">
      <c r="A4952" t="s">
        <v>16519</v>
      </c>
      <c r="B4952" t="s">
        <v>21570</v>
      </c>
      <c r="C4952">
        <v>131744</v>
      </c>
      <c r="D4952" s="1">
        <v>45269</v>
      </c>
      <c r="E4952" s="1">
        <v>45271</v>
      </c>
      <c r="F4952">
        <v>2</v>
      </c>
      <c r="G4952" t="s">
        <v>21576</v>
      </c>
      <c r="H4952" t="s">
        <v>25</v>
      </c>
      <c r="I4952" t="s">
        <v>3384</v>
      </c>
      <c r="J4952" t="s">
        <v>921</v>
      </c>
      <c r="K4952">
        <v>453.6</v>
      </c>
      <c r="L4952">
        <v>3</v>
      </c>
      <c r="M4952">
        <v>20</v>
      </c>
      <c r="N4952">
        <v>90.72</v>
      </c>
      <c r="O4952">
        <v>20</v>
      </c>
    </row>
    <row r="4953" spans="1:15" x14ac:dyDescent="0.35">
      <c r="A4953" t="s">
        <v>16520</v>
      </c>
      <c r="B4953" t="s">
        <v>21570</v>
      </c>
      <c r="C4953">
        <v>105760</v>
      </c>
      <c r="D4953" s="1">
        <v>45270</v>
      </c>
      <c r="E4953" s="1">
        <v>45271</v>
      </c>
      <c r="F4953">
        <v>1</v>
      </c>
      <c r="G4953" t="s">
        <v>21576</v>
      </c>
      <c r="H4953" t="s">
        <v>29</v>
      </c>
      <c r="I4953" t="s">
        <v>1695</v>
      </c>
      <c r="J4953" t="s">
        <v>173</v>
      </c>
      <c r="K4953">
        <v>17.12</v>
      </c>
      <c r="L4953">
        <v>2</v>
      </c>
      <c r="M4953">
        <v>0</v>
      </c>
      <c r="N4953">
        <v>8.0464000000000002</v>
      </c>
      <c r="O4953">
        <v>47</v>
      </c>
    </row>
    <row r="4954" spans="1:15" x14ac:dyDescent="0.35">
      <c r="A4954" t="s">
        <v>16521</v>
      </c>
      <c r="B4954" t="s">
        <v>21570</v>
      </c>
      <c r="C4954">
        <v>169194</v>
      </c>
      <c r="D4954" s="1">
        <v>45271</v>
      </c>
      <c r="E4954" s="1">
        <v>45276</v>
      </c>
      <c r="F4954">
        <v>5</v>
      </c>
      <c r="G4954" t="s">
        <v>21575</v>
      </c>
      <c r="H4954" t="s">
        <v>13</v>
      </c>
      <c r="I4954" t="s">
        <v>1535</v>
      </c>
      <c r="J4954" t="s">
        <v>1355</v>
      </c>
      <c r="K4954">
        <v>45</v>
      </c>
      <c r="L4954">
        <v>3</v>
      </c>
      <c r="M4954">
        <v>0</v>
      </c>
      <c r="N4954">
        <v>4.95</v>
      </c>
      <c r="O4954">
        <v>11</v>
      </c>
    </row>
    <row r="4955" spans="1:15" x14ac:dyDescent="0.35">
      <c r="A4955" t="s">
        <v>16522</v>
      </c>
      <c r="B4955" t="s">
        <v>21570</v>
      </c>
      <c r="C4955">
        <v>169194</v>
      </c>
      <c r="D4955" s="1">
        <v>45271</v>
      </c>
      <c r="E4955" s="1">
        <v>45276</v>
      </c>
      <c r="F4955">
        <v>5</v>
      </c>
      <c r="G4955" t="s">
        <v>21575</v>
      </c>
      <c r="H4955" t="s">
        <v>13</v>
      </c>
      <c r="I4955" t="s">
        <v>1535</v>
      </c>
      <c r="J4955" t="s">
        <v>812</v>
      </c>
      <c r="K4955">
        <v>21.8</v>
      </c>
      <c r="L4955">
        <v>2</v>
      </c>
      <c r="M4955">
        <v>0</v>
      </c>
      <c r="N4955">
        <v>6.1040000000000001</v>
      </c>
      <c r="O4955">
        <v>27.999999999999996</v>
      </c>
    </row>
    <row r="4956" spans="1:15" x14ac:dyDescent="0.35">
      <c r="A4956" t="s">
        <v>16523</v>
      </c>
      <c r="B4956" t="s">
        <v>21570</v>
      </c>
      <c r="C4956">
        <v>152534</v>
      </c>
      <c r="D4956" s="1">
        <v>45271</v>
      </c>
      <c r="E4956" s="1">
        <v>45276</v>
      </c>
      <c r="F4956">
        <v>5</v>
      </c>
      <c r="G4956" t="s">
        <v>21575</v>
      </c>
      <c r="H4956" t="s">
        <v>25</v>
      </c>
      <c r="I4956" t="s">
        <v>3600</v>
      </c>
      <c r="J4956" t="s">
        <v>1061</v>
      </c>
      <c r="K4956">
        <v>5.16</v>
      </c>
      <c r="L4956">
        <v>2</v>
      </c>
      <c r="M4956">
        <v>0</v>
      </c>
      <c r="N4956">
        <v>1.3415999999999999</v>
      </c>
      <c r="O4956">
        <v>25.999999999999996</v>
      </c>
    </row>
    <row r="4957" spans="1:15" x14ac:dyDescent="0.35">
      <c r="A4957" t="s">
        <v>16524</v>
      </c>
      <c r="B4957" t="s">
        <v>21570</v>
      </c>
      <c r="C4957">
        <v>152534</v>
      </c>
      <c r="D4957" s="1">
        <v>45271</v>
      </c>
      <c r="E4957" s="1">
        <v>45276</v>
      </c>
      <c r="F4957">
        <v>5</v>
      </c>
      <c r="G4957" t="s">
        <v>21575</v>
      </c>
      <c r="H4957" t="s">
        <v>25</v>
      </c>
      <c r="I4957" t="s">
        <v>3600</v>
      </c>
      <c r="J4957" t="s">
        <v>3355</v>
      </c>
      <c r="K4957">
        <v>38.880000000000003</v>
      </c>
      <c r="L4957">
        <v>6</v>
      </c>
      <c r="M4957">
        <v>0</v>
      </c>
      <c r="N4957">
        <v>18.662400000000002</v>
      </c>
      <c r="O4957">
        <v>48.000000000000007</v>
      </c>
    </row>
    <row r="4958" spans="1:15" x14ac:dyDescent="0.35">
      <c r="A4958" t="s">
        <v>16525</v>
      </c>
      <c r="B4958" t="s">
        <v>21570</v>
      </c>
      <c r="C4958">
        <v>140081</v>
      </c>
      <c r="D4958" s="1">
        <v>45271</v>
      </c>
      <c r="E4958" s="1">
        <v>45275</v>
      </c>
      <c r="F4958">
        <v>4</v>
      </c>
      <c r="G4958" t="s">
        <v>21575</v>
      </c>
      <c r="H4958" t="s">
        <v>13</v>
      </c>
      <c r="I4958" t="s">
        <v>3318</v>
      </c>
      <c r="J4958" t="s">
        <v>4950</v>
      </c>
      <c r="K4958">
        <v>45.06</v>
      </c>
      <c r="L4958">
        <v>8</v>
      </c>
      <c r="M4958">
        <v>20</v>
      </c>
      <c r="N4958">
        <v>15.2064</v>
      </c>
      <c r="O4958">
        <v>33.747003994673769</v>
      </c>
    </row>
    <row r="4959" spans="1:15" x14ac:dyDescent="0.35">
      <c r="A4959" t="s">
        <v>16526</v>
      </c>
      <c r="B4959" t="s">
        <v>21570</v>
      </c>
      <c r="C4959">
        <v>140081</v>
      </c>
      <c r="D4959" s="1">
        <v>45271</v>
      </c>
      <c r="E4959" s="1">
        <v>45275</v>
      </c>
      <c r="F4959">
        <v>4</v>
      </c>
      <c r="G4959" t="s">
        <v>21575</v>
      </c>
      <c r="H4959" t="s">
        <v>13</v>
      </c>
      <c r="I4959" t="s">
        <v>3318</v>
      </c>
      <c r="J4959" t="s">
        <v>3375</v>
      </c>
      <c r="K4959">
        <v>29.72</v>
      </c>
      <c r="L4959">
        <v>6</v>
      </c>
      <c r="M4959">
        <v>70</v>
      </c>
      <c r="N4959">
        <v>-21.793199999999999</v>
      </c>
      <c r="O4959">
        <v>-73.328398384925976</v>
      </c>
    </row>
    <row r="4960" spans="1:15" x14ac:dyDescent="0.35">
      <c r="A4960" t="s">
        <v>16527</v>
      </c>
      <c r="B4960" t="s">
        <v>21570</v>
      </c>
      <c r="C4960">
        <v>140081</v>
      </c>
      <c r="D4960" s="1">
        <v>45271</v>
      </c>
      <c r="E4960" s="1">
        <v>45275</v>
      </c>
      <c r="F4960">
        <v>4</v>
      </c>
      <c r="G4960" t="s">
        <v>21575</v>
      </c>
      <c r="H4960" t="s">
        <v>13</v>
      </c>
      <c r="I4960" t="s">
        <v>3318</v>
      </c>
      <c r="J4960" t="s">
        <v>3355</v>
      </c>
      <c r="K4960">
        <v>15.55</v>
      </c>
      <c r="L4960">
        <v>3</v>
      </c>
      <c r="M4960">
        <v>20</v>
      </c>
      <c r="N4960">
        <v>5.4432</v>
      </c>
      <c r="O4960">
        <v>35.004501607717046</v>
      </c>
    </row>
    <row r="4961" spans="1:15" x14ac:dyDescent="0.35">
      <c r="A4961" t="s">
        <v>16528</v>
      </c>
      <c r="B4961" t="s">
        <v>21570</v>
      </c>
      <c r="C4961">
        <v>140081</v>
      </c>
      <c r="D4961" s="1">
        <v>45271</v>
      </c>
      <c r="E4961" s="1">
        <v>45275</v>
      </c>
      <c r="F4961">
        <v>4</v>
      </c>
      <c r="G4961" t="s">
        <v>21575</v>
      </c>
      <c r="H4961" t="s">
        <v>13</v>
      </c>
      <c r="I4961" t="s">
        <v>3318</v>
      </c>
      <c r="J4961" t="s">
        <v>4951</v>
      </c>
      <c r="K4961">
        <v>447.7</v>
      </c>
      <c r="L4961">
        <v>2</v>
      </c>
      <c r="M4961">
        <v>20</v>
      </c>
      <c r="N4961">
        <v>33.577199999999998</v>
      </c>
      <c r="O4961">
        <v>7.4999329908420815</v>
      </c>
    </row>
    <row r="4962" spans="1:15" x14ac:dyDescent="0.35">
      <c r="A4962" t="s">
        <v>16529</v>
      </c>
      <c r="B4962" t="s">
        <v>21570</v>
      </c>
      <c r="C4962">
        <v>141397</v>
      </c>
      <c r="D4962" s="1">
        <v>45271</v>
      </c>
      <c r="E4962" s="1">
        <v>45272</v>
      </c>
      <c r="F4962">
        <v>1</v>
      </c>
      <c r="G4962" t="s">
        <v>21576</v>
      </c>
      <c r="H4962" t="s">
        <v>29</v>
      </c>
      <c r="I4962" t="s">
        <v>2553</v>
      </c>
      <c r="J4962" t="s">
        <v>533</v>
      </c>
      <c r="K4962">
        <v>46.76</v>
      </c>
      <c r="L4962">
        <v>7</v>
      </c>
      <c r="M4962">
        <v>0</v>
      </c>
      <c r="N4962">
        <v>22.444800000000001</v>
      </c>
      <c r="O4962">
        <v>48.000000000000007</v>
      </c>
    </row>
    <row r="4963" spans="1:15" x14ac:dyDescent="0.35">
      <c r="A4963" t="s">
        <v>16530</v>
      </c>
      <c r="B4963" t="s">
        <v>21570</v>
      </c>
      <c r="C4963">
        <v>141397</v>
      </c>
      <c r="D4963" s="1">
        <v>45271</v>
      </c>
      <c r="E4963" s="1">
        <v>45272</v>
      </c>
      <c r="F4963">
        <v>1</v>
      </c>
      <c r="G4963" t="s">
        <v>21576</v>
      </c>
      <c r="H4963" t="s">
        <v>29</v>
      </c>
      <c r="I4963" t="s">
        <v>2553</v>
      </c>
      <c r="J4963" t="s">
        <v>245</v>
      </c>
      <c r="K4963">
        <v>17.71</v>
      </c>
      <c r="L4963">
        <v>3</v>
      </c>
      <c r="M4963">
        <v>20</v>
      </c>
      <c r="N4963">
        <v>6.4206000000000003</v>
      </c>
      <c r="O4963">
        <v>36.254093732354605</v>
      </c>
    </row>
    <row r="4964" spans="1:15" x14ac:dyDescent="0.35">
      <c r="A4964" t="s">
        <v>16531</v>
      </c>
      <c r="B4964" t="s">
        <v>21570</v>
      </c>
      <c r="C4964">
        <v>141397</v>
      </c>
      <c r="D4964" s="1">
        <v>45271</v>
      </c>
      <c r="E4964" s="1">
        <v>45272</v>
      </c>
      <c r="F4964">
        <v>1</v>
      </c>
      <c r="G4964" t="s">
        <v>21576</v>
      </c>
      <c r="H4964" t="s">
        <v>29</v>
      </c>
      <c r="I4964" t="s">
        <v>2553</v>
      </c>
      <c r="J4964" t="s">
        <v>387</v>
      </c>
      <c r="K4964">
        <v>21.78</v>
      </c>
      <c r="L4964">
        <v>2</v>
      </c>
      <c r="M4964">
        <v>0</v>
      </c>
      <c r="N4964">
        <v>5.6627999999999998</v>
      </c>
      <c r="O4964">
        <v>25.999999999999996</v>
      </c>
    </row>
    <row r="4965" spans="1:15" x14ac:dyDescent="0.35">
      <c r="A4965" t="s">
        <v>16532</v>
      </c>
      <c r="B4965" t="s">
        <v>21570</v>
      </c>
      <c r="C4965">
        <v>141397</v>
      </c>
      <c r="D4965" s="1">
        <v>45271</v>
      </c>
      <c r="E4965" s="1">
        <v>45272</v>
      </c>
      <c r="F4965">
        <v>1</v>
      </c>
      <c r="G4965" t="s">
        <v>21576</v>
      </c>
      <c r="H4965" t="s">
        <v>29</v>
      </c>
      <c r="I4965" t="s">
        <v>2553</v>
      </c>
      <c r="J4965" t="s">
        <v>265</v>
      </c>
      <c r="K4965">
        <v>161.94</v>
      </c>
      <c r="L4965">
        <v>3</v>
      </c>
      <c r="M4965">
        <v>0</v>
      </c>
      <c r="N4965">
        <v>9.7164000000000001</v>
      </c>
      <c r="O4965">
        <v>6.0000000000000009</v>
      </c>
    </row>
    <row r="4966" spans="1:15" x14ac:dyDescent="0.35">
      <c r="A4966" t="s">
        <v>16533</v>
      </c>
      <c r="B4966" t="s">
        <v>21570</v>
      </c>
      <c r="C4966">
        <v>141397</v>
      </c>
      <c r="D4966" s="1">
        <v>45271</v>
      </c>
      <c r="E4966" s="1">
        <v>45272</v>
      </c>
      <c r="F4966">
        <v>1</v>
      </c>
      <c r="G4966" t="s">
        <v>21576</v>
      </c>
      <c r="H4966" t="s">
        <v>29</v>
      </c>
      <c r="I4966" t="s">
        <v>2553</v>
      </c>
      <c r="J4966" t="s">
        <v>4295</v>
      </c>
      <c r="K4966">
        <v>161.57</v>
      </c>
      <c r="L4966">
        <v>2</v>
      </c>
      <c r="M4966">
        <v>20</v>
      </c>
      <c r="N4966">
        <v>-8.0784000000000002</v>
      </c>
      <c r="O4966">
        <v>-4.9999381073219045</v>
      </c>
    </row>
    <row r="4967" spans="1:15" x14ac:dyDescent="0.35">
      <c r="A4967" t="s">
        <v>16534</v>
      </c>
      <c r="B4967" t="s">
        <v>21570</v>
      </c>
      <c r="C4967">
        <v>108581</v>
      </c>
      <c r="D4967" s="1">
        <v>45271</v>
      </c>
      <c r="E4967" s="1">
        <v>45277</v>
      </c>
      <c r="F4967">
        <v>6</v>
      </c>
      <c r="G4967" t="s">
        <v>21575</v>
      </c>
      <c r="H4967" t="s">
        <v>13</v>
      </c>
      <c r="I4967" t="s">
        <v>1763</v>
      </c>
      <c r="J4967" t="s">
        <v>1808</v>
      </c>
      <c r="K4967">
        <v>95.97</v>
      </c>
      <c r="L4967">
        <v>4</v>
      </c>
      <c r="M4967">
        <v>20</v>
      </c>
      <c r="N4967">
        <v>26.391200000000001</v>
      </c>
      <c r="O4967">
        <v>27.499426904240909</v>
      </c>
    </row>
    <row r="4968" spans="1:15" x14ac:dyDescent="0.35">
      <c r="A4968" t="s">
        <v>16535</v>
      </c>
      <c r="B4968" t="s">
        <v>21570</v>
      </c>
      <c r="C4968">
        <v>108581</v>
      </c>
      <c r="D4968" s="1">
        <v>45271</v>
      </c>
      <c r="E4968" s="1">
        <v>45277</v>
      </c>
      <c r="F4968">
        <v>6</v>
      </c>
      <c r="G4968" t="s">
        <v>21575</v>
      </c>
      <c r="H4968" t="s">
        <v>13</v>
      </c>
      <c r="I4968" t="s">
        <v>1763</v>
      </c>
      <c r="J4968" t="s">
        <v>3605</v>
      </c>
      <c r="K4968">
        <v>10.37</v>
      </c>
      <c r="L4968">
        <v>2</v>
      </c>
      <c r="M4968">
        <v>20</v>
      </c>
      <c r="N4968">
        <v>3.6288</v>
      </c>
      <c r="O4968">
        <v>34.993249758919966</v>
      </c>
    </row>
    <row r="4969" spans="1:15" x14ac:dyDescent="0.35">
      <c r="A4969" t="s">
        <v>16536</v>
      </c>
      <c r="B4969" t="s">
        <v>21570</v>
      </c>
      <c r="C4969">
        <v>149965</v>
      </c>
      <c r="D4969" s="1">
        <v>45271</v>
      </c>
      <c r="E4969" s="1">
        <v>45276</v>
      </c>
      <c r="F4969">
        <v>5</v>
      </c>
      <c r="G4969" t="s">
        <v>21575</v>
      </c>
      <c r="H4969" t="s">
        <v>13</v>
      </c>
      <c r="I4969" t="s">
        <v>774</v>
      </c>
      <c r="J4969" t="s">
        <v>347</v>
      </c>
      <c r="K4969">
        <v>6.9</v>
      </c>
      <c r="L4969">
        <v>1</v>
      </c>
      <c r="M4969">
        <v>0</v>
      </c>
      <c r="N4969">
        <v>0.55200000000000005</v>
      </c>
      <c r="O4969">
        <v>8</v>
      </c>
    </row>
    <row r="4970" spans="1:15" x14ac:dyDescent="0.35">
      <c r="A4970" t="s">
        <v>16537</v>
      </c>
      <c r="B4970" t="s">
        <v>21570</v>
      </c>
      <c r="C4970">
        <v>149965</v>
      </c>
      <c r="D4970" s="1">
        <v>45271</v>
      </c>
      <c r="E4970" s="1">
        <v>45276</v>
      </c>
      <c r="F4970">
        <v>5</v>
      </c>
      <c r="G4970" t="s">
        <v>21575</v>
      </c>
      <c r="H4970" t="s">
        <v>13</v>
      </c>
      <c r="I4970" t="s">
        <v>774</v>
      </c>
      <c r="J4970" t="s">
        <v>395</v>
      </c>
      <c r="K4970">
        <v>57.69</v>
      </c>
      <c r="L4970">
        <v>3</v>
      </c>
      <c r="M4970">
        <v>0</v>
      </c>
      <c r="N4970">
        <v>23.652899999999999</v>
      </c>
      <c r="O4970">
        <v>41</v>
      </c>
    </row>
    <row r="4971" spans="1:15" x14ac:dyDescent="0.35">
      <c r="A4971" t="s">
        <v>16538</v>
      </c>
      <c r="B4971" t="s">
        <v>21570</v>
      </c>
      <c r="C4971">
        <v>119865</v>
      </c>
      <c r="D4971" s="1">
        <v>45272</v>
      </c>
      <c r="E4971" s="1">
        <v>45277</v>
      </c>
      <c r="F4971">
        <v>5</v>
      </c>
      <c r="G4971" t="s">
        <v>21575</v>
      </c>
      <c r="H4971" t="s">
        <v>13</v>
      </c>
      <c r="I4971" t="s">
        <v>1885</v>
      </c>
      <c r="J4971" t="s">
        <v>1139</v>
      </c>
      <c r="K4971">
        <v>36.56</v>
      </c>
      <c r="L4971">
        <v>5</v>
      </c>
      <c r="M4971">
        <v>20</v>
      </c>
      <c r="N4971">
        <v>12.795999999999999</v>
      </c>
      <c r="O4971">
        <v>35</v>
      </c>
    </row>
    <row r="4972" spans="1:15" x14ac:dyDescent="0.35">
      <c r="A4972" t="s">
        <v>16539</v>
      </c>
      <c r="B4972" t="s">
        <v>21570</v>
      </c>
      <c r="C4972">
        <v>119865</v>
      </c>
      <c r="D4972" s="1">
        <v>45272</v>
      </c>
      <c r="E4972" s="1">
        <v>45277</v>
      </c>
      <c r="F4972">
        <v>5</v>
      </c>
      <c r="G4972" t="s">
        <v>21575</v>
      </c>
      <c r="H4972" t="s">
        <v>13</v>
      </c>
      <c r="I4972" t="s">
        <v>1885</v>
      </c>
      <c r="J4972" t="s">
        <v>349</v>
      </c>
      <c r="K4972">
        <v>186.14</v>
      </c>
      <c r="L4972">
        <v>6</v>
      </c>
      <c r="M4972">
        <v>20</v>
      </c>
      <c r="N4972">
        <v>60.4968</v>
      </c>
      <c r="O4972">
        <v>32.500698399054478</v>
      </c>
    </row>
    <row r="4973" spans="1:15" x14ac:dyDescent="0.35">
      <c r="A4973" t="s">
        <v>16540</v>
      </c>
      <c r="B4973" t="s">
        <v>21570</v>
      </c>
      <c r="C4973">
        <v>119865</v>
      </c>
      <c r="D4973" s="1">
        <v>45272</v>
      </c>
      <c r="E4973" s="1">
        <v>45277</v>
      </c>
      <c r="F4973">
        <v>5</v>
      </c>
      <c r="G4973" t="s">
        <v>21575</v>
      </c>
      <c r="H4973" t="s">
        <v>13</v>
      </c>
      <c r="I4973" t="s">
        <v>1885</v>
      </c>
      <c r="J4973" t="s">
        <v>1012</v>
      </c>
      <c r="K4973">
        <v>353.57</v>
      </c>
      <c r="L4973">
        <v>2</v>
      </c>
      <c r="M4973">
        <v>20</v>
      </c>
      <c r="N4973">
        <v>-44.195999999999998</v>
      </c>
      <c r="O4973">
        <v>-12.499929292643607</v>
      </c>
    </row>
    <row r="4974" spans="1:15" x14ac:dyDescent="0.35">
      <c r="A4974" t="s">
        <v>16541</v>
      </c>
      <c r="B4974" t="s">
        <v>21570</v>
      </c>
      <c r="C4974">
        <v>168361</v>
      </c>
      <c r="D4974" s="1">
        <v>45272</v>
      </c>
      <c r="E4974" s="1">
        <v>45276</v>
      </c>
      <c r="F4974">
        <v>4</v>
      </c>
      <c r="G4974" t="s">
        <v>21575</v>
      </c>
      <c r="H4974" t="s">
        <v>13</v>
      </c>
      <c r="I4974" t="s">
        <v>2783</v>
      </c>
      <c r="J4974" t="s">
        <v>2102</v>
      </c>
      <c r="K4974">
        <v>0.84</v>
      </c>
      <c r="L4974">
        <v>1</v>
      </c>
      <c r="M4974">
        <v>80</v>
      </c>
      <c r="N4974">
        <v>-1.3375999999999999</v>
      </c>
      <c r="O4974">
        <v>-159.23809523809521</v>
      </c>
    </row>
    <row r="4975" spans="1:15" x14ac:dyDescent="0.35">
      <c r="A4975" t="s">
        <v>16542</v>
      </c>
      <c r="B4975" t="s">
        <v>21570</v>
      </c>
      <c r="C4975">
        <v>140501</v>
      </c>
      <c r="D4975" s="1">
        <v>45274</v>
      </c>
      <c r="E4975" s="1">
        <v>45279</v>
      </c>
      <c r="F4975">
        <v>5</v>
      </c>
      <c r="G4975" t="s">
        <v>21575</v>
      </c>
      <c r="H4975" t="s">
        <v>13</v>
      </c>
      <c r="I4975" t="s">
        <v>2663</v>
      </c>
      <c r="J4975" t="s">
        <v>2115</v>
      </c>
      <c r="K4975">
        <v>122.12</v>
      </c>
      <c r="L4975">
        <v>4</v>
      </c>
      <c r="M4975">
        <v>0</v>
      </c>
      <c r="N4975">
        <v>56.175199999999997</v>
      </c>
      <c r="O4975">
        <v>46</v>
      </c>
    </row>
    <row r="4976" spans="1:15" x14ac:dyDescent="0.35">
      <c r="A4976" t="s">
        <v>16543</v>
      </c>
      <c r="B4976" t="s">
        <v>21570</v>
      </c>
      <c r="C4976">
        <v>140501</v>
      </c>
      <c r="D4976" s="1">
        <v>45274</v>
      </c>
      <c r="E4976" s="1">
        <v>45279</v>
      </c>
      <c r="F4976">
        <v>5</v>
      </c>
      <c r="G4976" t="s">
        <v>21575</v>
      </c>
      <c r="H4976" t="s">
        <v>13</v>
      </c>
      <c r="I4976" t="s">
        <v>2663</v>
      </c>
      <c r="J4976" t="s">
        <v>2467</v>
      </c>
      <c r="K4976">
        <v>18.45</v>
      </c>
      <c r="L4976">
        <v>5</v>
      </c>
      <c r="M4976">
        <v>0</v>
      </c>
      <c r="N4976">
        <v>8.6715</v>
      </c>
      <c r="O4976">
        <v>47</v>
      </c>
    </row>
    <row r="4977" spans="1:15" x14ac:dyDescent="0.35">
      <c r="A4977" t="s">
        <v>16544</v>
      </c>
      <c r="B4977" t="s">
        <v>21570</v>
      </c>
      <c r="C4977">
        <v>140501</v>
      </c>
      <c r="D4977" s="1">
        <v>45274</v>
      </c>
      <c r="E4977" s="1">
        <v>45279</v>
      </c>
      <c r="F4977">
        <v>5</v>
      </c>
      <c r="G4977" t="s">
        <v>21575</v>
      </c>
      <c r="H4977" t="s">
        <v>13</v>
      </c>
      <c r="I4977" t="s">
        <v>2663</v>
      </c>
      <c r="J4977" t="s">
        <v>4126</v>
      </c>
      <c r="K4977">
        <v>324.89999999999998</v>
      </c>
      <c r="L4977">
        <v>5</v>
      </c>
      <c r="M4977">
        <v>0</v>
      </c>
      <c r="N4977">
        <v>38.988</v>
      </c>
      <c r="O4977">
        <v>12.000000000000002</v>
      </c>
    </row>
    <row r="4978" spans="1:15" x14ac:dyDescent="0.35">
      <c r="A4978" t="s">
        <v>16545</v>
      </c>
      <c r="B4978" t="s">
        <v>21570</v>
      </c>
      <c r="C4978">
        <v>140501</v>
      </c>
      <c r="D4978" s="1">
        <v>45274</v>
      </c>
      <c r="E4978" s="1">
        <v>45279</v>
      </c>
      <c r="F4978">
        <v>5</v>
      </c>
      <c r="G4978" t="s">
        <v>21575</v>
      </c>
      <c r="H4978" t="s">
        <v>13</v>
      </c>
      <c r="I4978" t="s">
        <v>2663</v>
      </c>
      <c r="J4978" t="s">
        <v>3498</v>
      </c>
      <c r="K4978">
        <v>146.72999999999999</v>
      </c>
      <c r="L4978">
        <v>3</v>
      </c>
      <c r="M4978">
        <v>0</v>
      </c>
      <c r="N4978">
        <v>68.963099999999997</v>
      </c>
      <c r="O4978">
        <v>47</v>
      </c>
    </row>
    <row r="4979" spans="1:15" x14ac:dyDescent="0.35">
      <c r="A4979" t="s">
        <v>16546</v>
      </c>
      <c r="B4979" t="s">
        <v>21570</v>
      </c>
      <c r="C4979">
        <v>140501</v>
      </c>
      <c r="D4979" s="1">
        <v>45274</v>
      </c>
      <c r="E4979" s="1">
        <v>45279</v>
      </c>
      <c r="F4979">
        <v>5</v>
      </c>
      <c r="G4979" t="s">
        <v>21575</v>
      </c>
      <c r="H4979" t="s">
        <v>13</v>
      </c>
      <c r="I4979" t="s">
        <v>2663</v>
      </c>
      <c r="J4979" t="s">
        <v>4958</v>
      </c>
      <c r="K4979">
        <v>3.96</v>
      </c>
      <c r="L4979">
        <v>2</v>
      </c>
      <c r="M4979">
        <v>0</v>
      </c>
      <c r="N4979">
        <v>1.4652000000000001</v>
      </c>
      <c r="O4979">
        <v>37</v>
      </c>
    </row>
    <row r="4980" spans="1:15" x14ac:dyDescent="0.35">
      <c r="A4980" t="s">
        <v>16547</v>
      </c>
      <c r="B4980" t="s">
        <v>21571</v>
      </c>
      <c r="C4980">
        <v>142685</v>
      </c>
      <c r="D4980" s="1">
        <v>45274</v>
      </c>
      <c r="E4980" s="1">
        <v>45281</v>
      </c>
      <c r="F4980">
        <v>7</v>
      </c>
      <c r="G4980" t="s">
        <v>21575</v>
      </c>
      <c r="H4980" t="s">
        <v>13</v>
      </c>
      <c r="I4980" t="s">
        <v>2735</v>
      </c>
      <c r="J4980" t="s">
        <v>213</v>
      </c>
      <c r="K4980">
        <v>835.17</v>
      </c>
      <c r="L4980">
        <v>7</v>
      </c>
      <c r="M4980">
        <v>0</v>
      </c>
      <c r="N4980">
        <v>16.703399999999998</v>
      </c>
      <c r="O4980">
        <v>2</v>
      </c>
    </row>
    <row r="4981" spans="1:15" x14ac:dyDescent="0.35">
      <c r="A4981" t="s">
        <v>16548</v>
      </c>
      <c r="B4981" t="s">
        <v>21570</v>
      </c>
      <c r="C4981">
        <v>140382</v>
      </c>
      <c r="D4981" s="1">
        <v>45274</v>
      </c>
      <c r="E4981" s="1">
        <v>45276</v>
      </c>
      <c r="F4981">
        <v>2</v>
      </c>
      <c r="G4981" t="s">
        <v>21576</v>
      </c>
      <c r="H4981" t="s">
        <v>25</v>
      </c>
      <c r="I4981" t="s">
        <v>568</v>
      </c>
      <c r="J4981" t="s">
        <v>3574</v>
      </c>
      <c r="K4981">
        <v>93.68</v>
      </c>
      <c r="L4981">
        <v>4</v>
      </c>
      <c r="M4981">
        <v>0</v>
      </c>
      <c r="N4981">
        <v>25.293600000000001</v>
      </c>
      <c r="O4981">
        <v>27</v>
      </c>
    </row>
    <row r="4982" spans="1:15" x14ac:dyDescent="0.35">
      <c r="A4982" t="s">
        <v>16549</v>
      </c>
      <c r="B4982" t="s">
        <v>21570</v>
      </c>
      <c r="C4982">
        <v>140382</v>
      </c>
      <c r="D4982" s="1">
        <v>45274</v>
      </c>
      <c r="E4982" s="1">
        <v>45276</v>
      </c>
      <c r="F4982">
        <v>2</v>
      </c>
      <c r="G4982" t="s">
        <v>21576</v>
      </c>
      <c r="H4982" t="s">
        <v>25</v>
      </c>
      <c r="I4982" t="s">
        <v>568</v>
      </c>
      <c r="J4982" t="s">
        <v>1203</v>
      </c>
      <c r="K4982">
        <v>21.93</v>
      </c>
      <c r="L4982">
        <v>3</v>
      </c>
      <c r="M4982">
        <v>0</v>
      </c>
      <c r="N4982">
        <v>10.3071</v>
      </c>
      <c r="O4982">
        <v>47</v>
      </c>
    </row>
    <row r="4983" spans="1:15" x14ac:dyDescent="0.35">
      <c r="A4983" t="s">
        <v>16550</v>
      </c>
      <c r="B4983" t="s">
        <v>21570</v>
      </c>
      <c r="C4983">
        <v>140382</v>
      </c>
      <c r="D4983" s="1">
        <v>45274</v>
      </c>
      <c r="E4983" s="1">
        <v>45276</v>
      </c>
      <c r="F4983">
        <v>2</v>
      </c>
      <c r="G4983" t="s">
        <v>21576</v>
      </c>
      <c r="H4983" t="s">
        <v>25</v>
      </c>
      <c r="I4983" t="s">
        <v>568</v>
      </c>
      <c r="J4983" t="s">
        <v>1861</v>
      </c>
      <c r="K4983">
        <v>862.34</v>
      </c>
      <c r="L4983">
        <v>7</v>
      </c>
      <c r="M4983">
        <v>20</v>
      </c>
      <c r="N4983">
        <v>97.0137</v>
      </c>
      <c r="O4983">
        <v>11.250052183593477</v>
      </c>
    </row>
    <row r="4984" spans="1:15" x14ac:dyDescent="0.35">
      <c r="A4984" t="s">
        <v>16551</v>
      </c>
      <c r="B4984" t="s">
        <v>21570</v>
      </c>
      <c r="C4984">
        <v>140382</v>
      </c>
      <c r="D4984" s="1">
        <v>45274</v>
      </c>
      <c r="E4984" s="1">
        <v>45276</v>
      </c>
      <c r="F4984">
        <v>2</v>
      </c>
      <c r="G4984" t="s">
        <v>21576</v>
      </c>
      <c r="H4984" t="s">
        <v>25</v>
      </c>
      <c r="I4984" t="s">
        <v>568</v>
      </c>
      <c r="J4984" t="s">
        <v>1415</v>
      </c>
      <c r="K4984">
        <v>19.98</v>
      </c>
      <c r="L4984">
        <v>1</v>
      </c>
      <c r="M4984">
        <v>0</v>
      </c>
      <c r="N4984">
        <v>9.3905999999999992</v>
      </c>
      <c r="O4984">
        <v>47</v>
      </c>
    </row>
    <row r="4985" spans="1:15" x14ac:dyDescent="0.35">
      <c r="A4985" t="s">
        <v>16552</v>
      </c>
      <c r="B4985" t="s">
        <v>21571</v>
      </c>
      <c r="C4985">
        <v>154256</v>
      </c>
      <c r="D4985" s="1">
        <v>45274</v>
      </c>
      <c r="E4985" s="1">
        <v>45278</v>
      </c>
      <c r="F4985">
        <v>4</v>
      </c>
      <c r="G4985" t="s">
        <v>21575</v>
      </c>
      <c r="H4985" t="s">
        <v>25</v>
      </c>
      <c r="I4985" t="s">
        <v>2431</v>
      </c>
      <c r="J4985" t="s">
        <v>2686</v>
      </c>
      <c r="K4985">
        <v>25.83</v>
      </c>
      <c r="L4985">
        <v>7</v>
      </c>
      <c r="M4985">
        <v>0</v>
      </c>
      <c r="N4985">
        <v>12.1401</v>
      </c>
      <c r="O4985">
        <v>47</v>
      </c>
    </row>
    <row r="4986" spans="1:15" x14ac:dyDescent="0.35">
      <c r="A4986" t="s">
        <v>16553</v>
      </c>
      <c r="B4986" t="s">
        <v>21570</v>
      </c>
      <c r="C4986">
        <v>130680</v>
      </c>
      <c r="D4986" s="1">
        <v>45275</v>
      </c>
      <c r="E4986" s="1">
        <v>45280</v>
      </c>
      <c r="F4986">
        <v>5</v>
      </c>
      <c r="G4986" t="s">
        <v>21575</v>
      </c>
      <c r="H4986" t="s">
        <v>13</v>
      </c>
      <c r="I4986" t="s">
        <v>3305</v>
      </c>
      <c r="J4986" t="s">
        <v>135</v>
      </c>
      <c r="K4986">
        <v>38.24</v>
      </c>
      <c r="L4986">
        <v>4</v>
      </c>
      <c r="M4986">
        <v>20</v>
      </c>
      <c r="N4986">
        <v>-9.56</v>
      </c>
      <c r="O4986">
        <v>-25</v>
      </c>
    </row>
    <row r="4987" spans="1:15" x14ac:dyDescent="0.35">
      <c r="A4987" t="s">
        <v>16554</v>
      </c>
      <c r="B4987" t="s">
        <v>21570</v>
      </c>
      <c r="C4987">
        <v>101987</v>
      </c>
      <c r="D4987" s="1">
        <v>45275</v>
      </c>
      <c r="E4987" s="1">
        <v>45281</v>
      </c>
      <c r="F4987">
        <v>6</v>
      </c>
      <c r="G4987" t="s">
        <v>21575</v>
      </c>
      <c r="H4987" t="s">
        <v>13</v>
      </c>
      <c r="I4987" t="s">
        <v>97</v>
      </c>
      <c r="J4987" t="s">
        <v>2104</v>
      </c>
      <c r="K4987">
        <v>440.91</v>
      </c>
      <c r="L4987">
        <v>9</v>
      </c>
      <c r="M4987">
        <v>0</v>
      </c>
      <c r="N4987">
        <v>123.45480000000001</v>
      </c>
      <c r="O4987">
        <v>27.999999999999996</v>
      </c>
    </row>
    <row r="4988" spans="1:15" x14ac:dyDescent="0.35">
      <c r="A4988" t="s">
        <v>16555</v>
      </c>
      <c r="B4988" t="s">
        <v>21570</v>
      </c>
      <c r="C4988">
        <v>166240</v>
      </c>
      <c r="D4988" s="1">
        <v>45275</v>
      </c>
      <c r="E4988" s="1">
        <v>45279</v>
      </c>
      <c r="F4988">
        <v>4</v>
      </c>
      <c r="G4988" t="s">
        <v>21575</v>
      </c>
      <c r="H4988" t="s">
        <v>13</v>
      </c>
      <c r="I4988" t="s">
        <v>2402</v>
      </c>
      <c r="J4988" t="s">
        <v>3827</v>
      </c>
      <c r="K4988">
        <v>8.7100000000000009</v>
      </c>
      <c r="L4988">
        <v>2</v>
      </c>
      <c r="M4988">
        <v>80</v>
      </c>
      <c r="N4988">
        <v>-19.602</v>
      </c>
      <c r="O4988">
        <v>-225.05166475315724</v>
      </c>
    </row>
    <row r="4989" spans="1:15" x14ac:dyDescent="0.35">
      <c r="A4989" t="s">
        <v>16556</v>
      </c>
      <c r="B4989" t="s">
        <v>21570</v>
      </c>
      <c r="C4989">
        <v>100300</v>
      </c>
      <c r="D4989" s="1">
        <v>45275</v>
      </c>
      <c r="E4989" s="1">
        <v>45277</v>
      </c>
      <c r="F4989">
        <v>2</v>
      </c>
      <c r="G4989" t="s">
        <v>21576</v>
      </c>
      <c r="H4989" t="s">
        <v>25</v>
      </c>
      <c r="I4989" t="s">
        <v>3338</v>
      </c>
      <c r="J4989" t="s">
        <v>4538</v>
      </c>
      <c r="K4989">
        <v>4476.8</v>
      </c>
      <c r="L4989">
        <v>4</v>
      </c>
      <c r="M4989">
        <v>20</v>
      </c>
      <c r="N4989">
        <v>503.64</v>
      </c>
      <c r="O4989">
        <v>11.249999999999998</v>
      </c>
    </row>
    <row r="4990" spans="1:15" x14ac:dyDescent="0.35">
      <c r="A4990" t="s">
        <v>16557</v>
      </c>
      <c r="B4990" t="s">
        <v>21570</v>
      </c>
      <c r="C4990">
        <v>100300</v>
      </c>
      <c r="D4990" s="1">
        <v>45275</v>
      </c>
      <c r="E4990" s="1">
        <v>45277</v>
      </c>
      <c r="F4990">
        <v>2</v>
      </c>
      <c r="G4990" t="s">
        <v>21576</v>
      </c>
      <c r="H4990" t="s">
        <v>25</v>
      </c>
      <c r="I4990" t="s">
        <v>3338</v>
      </c>
      <c r="J4990" t="s">
        <v>1312</v>
      </c>
      <c r="K4990">
        <v>104.85</v>
      </c>
      <c r="L4990">
        <v>1</v>
      </c>
      <c r="M4990">
        <v>0</v>
      </c>
      <c r="N4990">
        <v>50.328000000000003</v>
      </c>
      <c r="O4990">
        <v>48.000000000000007</v>
      </c>
    </row>
    <row r="4991" spans="1:15" x14ac:dyDescent="0.35">
      <c r="A4991" t="s">
        <v>16558</v>
      </c>
      <c r="B4991" t="s">
        <v>21570</v>
      </c>
      <c r="C4991">
        <v>100300</v>
      </c>
      <c r="D4991" s="1">
        <v>45275</v>
      </c>
      <c r="E4991" s="1">
        <v>45277</v>
      </c>
      <c r="F4991">
        <v>2</v>
      </c>
      <c r="G4991" t="s">
        <v>21576</v>
      </c>
      <c r="H4991" t="s">
        <v>25</v>
      </c>
      <c r="I4991" t="s">
        <v>3338</v>
      </c>
      <c r="J4991" t="s">
        <v>2352</v>
      </c>
      <c r="K4991">
        <v>241.44</v>
      </c>
      <c r="L4991">
        <v>3</v>
      </c>
      <c r="M4991">
        <v>0</v>
      </c>
      <c r="N4991">
        <v>72.432000000000002</v>
      </c>
      <c r="O4991">
        <v>30</v>
      </c>
    </row>
    <row r="4992" spans="1:15" x14ac:dyDescent="0.35">
      <c r="A4992" t="s">
        <v>16559</v>
      </c>
      <c r="B4992" t="s">
        <v>21571</v>
      </c>
      <c r="C4992">
        <v>152051</v>
      </c>
      <c r="D4992" s="1">
        <v>45276</v>
      </c>
      <c r="E4992" s="1">
        <v>45280</v>
      </c>
      <c r="F4992">
        <v>4</v>
      </c>
      <c r="G4992" t="s">
        <v>21575</v>
      </c>
      <c r="H4992" t="s">
        <v>13</v>
      </c>
      <c r="I4992" t="s">
        <v>696</v>
      </c>
      <c r="J4992" t="s">
        <v>519</v>
      </c>
      <c r="K4992">
        <v>422.06</v>
      </c>
      <c r="L4992">
        <v>3</v>
      </c>
      <c r="M4992">
        <v>30</v>
      </c>
      <c r="N4992">
        <v>-18.088200000000001</v>
      </c>
      <c r="O4992">
        <v>-4.2856939771596458</v>
      </c>
    </row>
    <row r="4993" spans="1:15" x14ac:dyDescent="0.35">
      <c r="A4993" t="s">
        <v>16560</v>
      </c>
      <c r="B4993" t="s">
        <v>21571</v>
      </c>
      <c r="C4993">
        <v>152051</v>
      </c>
      <c r="D4993" s="1">
        <v>45276</v>
      </c>
      <c r="E4993" s="1">
        <v>45280</v>
      </c>
      <c r="F4993">
        <v>4</v>
      </c>
      <c r="G4993" t="s">
        <v>21575</v>
      </c>
      <c r="H4993" t="s">
        <v>13</v>
      </c>
      <c r="I4993" t="s">
        <v>696</v>
      </c>
      <c r="J4993" t="s">
        <v>3675</v>
      </c>
      <c r="K4993">
        <v>38.090000000000003</v>
      </c>
      <c r="L4993">
        <v>4</v>
      </c>
      <c r="M4993">
        <v>70</v>
      </c>
      <c r="N4993">
        <v>-27.9312</v>
      </c>
      <c r="O4993">
        <v>-73.329482803885526</v>
      </c>
    </row>
    <row r="4994" spans="1:15" x14ac:dyDescent="0.35">
      <c r="A4994" t="s">
        <v>16561</v>
      </c>
      <c r="B4994" t="s">
        <v>21571</v>
      </c>
      <c r="C4994">
        <v>152051</v>
      </c>
      <c r="D4994" s="1">
        <v>45276</v>
      </c>
      <c r="E4994" s="1">
        <v>45280</v>
      </c>
      <c r="F4994">
        <v>4</v>
      </c>
      <c r="G4994" t="s">
        <v>21575</v>
      </c>
      <c r="H4994" t="s">
        <v>13</v>
      </c>
      <c r="I4994" t="s">
        <v>696</v>
      </c>
      <c r="J4994" t="s">
        <v>1905</v>
      </c>
      <c r="K4994">
        <v>254.35</v>
      </c>
      <c r="L4994">
        <v>6</v>
      </c>
      <c r="M4994">
        <v>20</v>
      </c>
      <c r="N4994">
        <v>-50.870399999999997</v>
      </c>
      <c r="O4994">
        <v>-20.000157263613129</v>
      </c>
    </row>
    <row r="4995" spans="1:15" x14ac:dyDescent="0.35">
      <c r="A4995" t="s">
        <v>16562</v>
      </c>
      <c r="B4995" t="s">
        <v>21570</v>
      </c>
      <c r="C4995">
        <v>118913</v>
      </c>
      <c r="D4995" s="1">
        <v>45276</v>
      </c>
      <c r="E4995" s="1">
        <v>45280</v>
      </c>
      <c r="F4995">
        <v>4</v>
      </c>
      <c r="G4995" t="s">
        <v>21575</v>
      </c>
      <c r="H4995" t="s">
        <v>13</v>
      </c>
      <c r="I4995" t="s">
        <v>358</v>
      </c>
      <c r="J4995" t="s">
        <v>89</v>
      </c>
      <c r="K4995">
        <v>60.81</v>
      </c>
      <c r="L4995">
        <v>3</v>
      </c>
      <c r="M4995">
        <v>0</v>
      </c>
      <c r="N4995">
        <v>17.026800000000001</v>
      </c>
      <c r="O4995">
        <v>28.000000000000004</v>
      </c>
    </row>
    <row r="4996" spans="1:15" x14ac:dyDescent="0.35">
      <c r="A4996" t="s">
        <v>16563</v>
      </c>
      <c r="B4996" t="s">
        <v>21570</v>
      </c>
      <c r="C4996">
        <v>101693</v>
      </c>
      <c r="D4996" s="1">
        <v>45276</v>
      </c>
      <c r="E4996" s="1">
        <v>45278</v>
      </c>
      <c r="F4996">
        <v>2</v>
      </c>
      <c r="G4996" t="s">
        <v>21576</v>
      </c>
      <c r="H4996" t="s">
        <v>25</v>
      </c>
      <c r="I4996" t="s">
        <v>1726</v>
      </c>
      <c r="J4996" t="s">
        <v>197</v>
      </c>
      <c r="K4996">
        <v>85.25</v>
      </c>
      <c r="L4996">
        <v>2</v>
      </c>
      <c r="M4996">
        <v>30</v>
      </c>
      <c r="N4996">
        <v>-6.0890000000000004</v>
      </c>
      <c r="O4996">
        <v>-7.1425219941348983</v>
      </c>
    </row>
    <row r="4997" spans="1:15" x14ac:dyDescent="0.35">
      <c r="A4997" t="s">
        <v>16564</v>
      </c>
      <c r="B4997" t="s">
        <v>21570</v>
      </c>
      <c r="C4997">
        <v>101693</v>
      </c>
      <c r="D4997" s="1">
        <v>45276</v>
      </c>
      <c r="E4997" s="1">
        <v>45278</v>
      </c>
      <c r="F4997">
        <v>2</v>
      </c>
      <c r="G4997" t="s">
        <v>21576</v>
      </c>
      <c r="H4997" t="s">
        <v>25</v>
      </c>
      <c r="I4997" t="s">
        <v>1726</v>
      </c>
      <c r="J4997" t="s">
        <v>4969</v>
      </c>
      <c r="K4997">
        <v>32.71</v>
      </c>
      <c r="L4997">
        <v>2</v>
      </c>
      <c r="M4997">
        <v>60</v>
      </c>
      <c r="N4997">
        <v>-26.169599999999999</v>
      </c>
      <c r="O4997">
        <v>-80.004891470498322</v>
      </c>
    </row>
    <row r="4998" spans="1:15" x14ac:dyDescent="0.35">
      <c r="A4998" t="s">
        <v>16565</v>
      </c>
      <c r="B4998" t="s">
        <v>21570</v>
      </c>
      <c r="C4998">
        <v>100790</v>
      </c>
      <c r="D4998" s="1">
        <v>45277</v>
      </c>
      <c r="E4998" s="1">
        <v>45283</v>
      </c>
      <c r="F4998">
        <v>6</v>
      </c>
      <c r="G4998" t="s">
        <v>21575</v>
      </c>
      <c r="H4998" t="s">
        <v>13</v>
      </c>
      <c r="I4998" t="s">
        <v>564</v>
      </c>
      <c r="J4998" t="s">
        <v>1709</v>
      </c>
      <c r="K4998">
        <v>14.7</v>
      </c>
      <c r="L4998">
        <v>5</v>
      </c>
      <c r="M4998">
        <v>0</v>
      </c>
      <c r="N4998">
        <v>6.6150000000000002</v>
      </c>
      <c r="O4998">
        <v>45</v>
      </c>
    </row>
    <row r="4999" spans="1:15" x14ac:dyDescent="0.35">
      <c r="A4999" t="s">
        <v>16566</v>
      </c>
      <c r="B4999" t="s">
        <v>21570</v>
      </c>
      <c r="C4999">
        <v>100790</v>
      </c>
      <c r="D4999" s="1">
        <v>45277</v>
      </c>
      <c r="E4999" s="1">
        <v>45283</v>
      </c>
      <c r="F4999">
        <v>6</v>
      </c>
      <c r="G4999" t="s">
        <v>21575</v>
      </c>
      <c r="H4999" t="s">
        <v>13</v>
      </c>
      <c r="I4999" t="s">
        <v>564</v>
      </c>
      <c r="J4999" t="s">
        <v>2762</v>
      </c>
      <c r="K4999">
        <v>704.25</v>
      </c>
      <c r="L4999">
        <v>5</v>
      </c>
      <c r="M4999">
        <v>0</v>
      </c>
      <c r="N4999">
        <v>84.51</v>
      </c>
      <c r="O4999">
        <v>12.000000000000002</v>
      </c>
    </row>
    <row r="5000" spans="1:15" x14ac:dyDescent="0.35">
      <c r="A5000" t="s">
        <v>16567</v>
      </c>
      <c r="B5000" t="s">
        <v>21570</v>
      </c>
      <c r="C5000">
        <v>119445</v>
      </c>
      <c r="D5000" s="1">
        <v>45277</v>
      </c>
      <c r="E5000" s="1">
        <v>45284</v>
      </c>
      <c r="F5000">
        <v>7</v>
      </c>
      <c r="G5000" t="s">
        <v>21575</v>
      </c>
      <c r="H5000" t="s">
        <v>13</v>
      </c>
      <c r="I5000" t="s">
        <v>1484</v>
      </c>
      <c r="J5000" t="s">
        <v>2613</v>
      </c>
      <c r="K5000">
        <v>14.9</v>
      </c>
      <c r="L5000">
        <v>5</v>
      </c>
      <c r="M5000">
        <v>0</v>
      </c>
      <c r="N5000">
        <v>1.0429999999999999</v>
      </c>
      <c r="O5000">
        <v>6.9999999999999991</v>
      </c>
    </row>
    <row r="5001" spans="1:15" x14ac:dyDescent="0.35">
      <c r="A5001" t="s">
        <v>16568</v>
      </c>
      <c r="B5001" t="s">
        <v>21571</v>
      </c>
      <c r="C5001">
        <v>158708</v>
      </c>
      <c r="D5001" s="1">
        <v>45277</v>
      </c>
      <c r="E5001" s="1">
        <v>45280</v>
      </c>
      <c r="F5001">
        <v>3</v>
      </c>
      <c r="G5001" t="s">
        <v>21576</v>
      </c>
      <c r="H5001" t="s">
        <v>25</v>
      </c>
      <c r="I5001" t="s">
        <v>1343</v>
      </c>
      <c r="J5001" t="s">
        <v>4973</v>
      </c>
      <c r="K5001">
        <v>13.62</v>
      </c>
      <c r="L5001">
        <v>2</v>
      </c>
      <c r="M5001">
        <v>20</v>
      </c>
      <c r="N5001">
        <v>3.5741999999999998</v>
      </c>
      <c r="O5001">
        <v>26.242290748898679</v>
      </c>
    </row>
    <row r="5002" spans="1:15" x14ac:dyDescent="0.35">
      <c r="A5002" t="s">
        <v>16569</v>
      </c>
      <c r="B5002" t="s">
        <v>21570</v>
      </c>
      <c r="C5002">
        <v>114951</v>
      </c>
      <c r="D5002" s="1">
        <v>45277</v>
      </c>
      <c r="E5002" s="1">
        <v>45284</v>
      </c>
      <c r="F5002">
        <v>7</v>
      </c>
      <c r="G5002" t="s">
        <v>21575</v>
      </c>
      <c r="H5002" t="s">
        <v>13</v>
      </c>
      <c r="I5002" t="s">
        <v>1849</v>
      </c>
      <c r="J5002" t="s">
        <v>2164</v>
      </c>
      <c r="K5002">
        <v>22.14</v>
      </c>
      <c r="L5002">
        <v>3</v>
      </c>
      <c r="M5002">
        <v>0</v>
      </c>
      <c r="N5002">
        <v>6.4206000000000003</v>
      </c>
      <c r="O5002">
        <v>28.999999999999996</v>
      </c>
    </row>
    <row r="5003" spans="1:15" x14ac:dyDescent="0.35">
      <c r="A5003" t="s">
        <v>16570</v>
      </c>
      <c r="B5003" t="s">
        <v>21570</v>
      </c>
      <c r="C5003">
        <v>152331</v>
      </c>
      <c r="D5003" s="1">
        <v>45277</v>
      </c>
      <c r="E5003" s="1">
        <v>45281</v>
      </c>
      <c r="F5003">
        <v>4</v>
      </c>
      <c r="G5003" t="s">
        <v>21575</v>
      </c>
      <c r="H5003" t="s">
        <v>13</v>
      </c>
      <c r="I5003" t="s">
        <v>4976</v>
      </c>
      <c r="J5003" t="s">
        <v>3283</v>
      </c>
      <c r="K5003">
        <v>5.3</v>
      </c>
      <c r="L5003">
        <v>3</v>
      </c>
      <c r="M5003">
        <v>20</v>
      </c>
      <c r="N5003">
        <v>0.46410000000000001</v>
      </c>
      <c r="O5003">
        <v>8.7566037735849065</v>
      </c>
    </row>
    <row r="5004" spans="1:15" x14ac:dyDescent="0.35">
      <c r="A5004" t="s">
        <v>16571</v>
      </c>
      <c r="B5004" t="s">
        <v>21570</v>
      </c>
      <c r="C5004">
        <v>118101</v>
      </c>
      <c r="D5004" s="1">
        <v>45277</v>
      </c>
      <c r="E5004" s="1">
        <v>45277</v>
      </c>
      <c r="F5004">
        <v>0</v>
      </c>
      <c r="G5004" t="s">
        <v>21576</v>
      </c>
      <c r="H5004" t="s">
        <v>224</v>
      </c>
      <c r="I5004" t="s">
        <v>3368</v>
      </c>
      <c r="J5004" t="s">
        <v>2392</v>
      </c>
      <c r="K5004">
        <v>368.91</v>
      </c>
      <c r="L5004">
        <v>9</v>
      </c>
      <c r="M5004">
        <v>0</v>
      </c>
      <c r="N5004">
        <v>180.76589999999999</v>
      </c>
      <c r="O5004">
        <v>48.999999999999993</v>
      </c>
    </row>
    <row r="5005" spans="1:15" x14ac:dyDescent="0.35">
      <c r="A5005" t="s">
        <v>16572</v>
      </c>
      <c r="B5005" t="s">
        <v>21570</v>
      </c>
      <c r="C5005">
        <v>118101</v>
      </c>
      <c r="D5005" s="1">
        <v>45277</v>
      </c>
      <c r="E5005" s="1">
        <v>45277</v>
      </c>
      <c r="F5005">
        <v>0</v>
      </c>
      <c r="G5005" t="s">
        <v>21576</v>
      </c>
      <c r="H5005" t="s">
        <v>224</v>
      </c>
      <c r="I5005" t="s">
        <v>3368</v>
      </c>
      <c r="J5005" t="s">
        <v>361</v>
      </c>
      <c r="K5005">
        <v>8.02</v>
      </c>
      <c r="L5005">
        <v>1</v>
      </c>
      <c r="M5005">
        <v>0</v>
      </c>
      <c r="N5005">
        <v>3.7694000000000001</v>
      </c>
      <c r="O5005">
        <v>47</v>
      </c>
    </row>
    <row r="5006" spans="1:15" x14ac:dyDescent="0.35">
      <c r="A5006" t="s">
        <v>16573</v>
      </c>
      <c r="B5006" t="s">
        <v>21570</v>
      </c>
      <c r="C5006">
        <v>118101</v>
      </c>
      <c r="D5006" s="1">
        <v>45277</v>
      </c>
      <c r="E5006" s="1">
        <v>45277</v>
      </c>
      <c r="F5006">
        <v>0</v>
      </c>
      <c r="G5006" t="s">
        <v>21576</v>
      </c>
      <c r="H5006" t="s">
        <v>224</v>
      </c>
      <c r="I5006" t="s">
        <v>3368</v>
      </c>
      <c r="J5006" t="s">
        <v>936</v>
      </c>
      <c r="K5006">
        <v>171.04</v>
      </c>
      <c r="L5006">
        <v>4</v>
      </c>
      <c r="M5006">
        <v>0</v>
      </c>
      <c r="N5006">
        <v>44.470399999999998</v>
      </c>
      <c r="O5006">
        <v>26</v>
      </c>
    </row>
    <row r="5007" spans="1:15" x14ac:dyDescent="0.35">
      <c r="A5007" t="s">
        <v>16574</v>
      </c>
      <c r="B5007" t="s">
        <v>21570</v>
      </c>
      <c r="C5007">
        <v>144015</v>
      </c>
      <c r="D5007" s="1">
        <v>45277</v>
      </c>
      <c r="E5007" s="1">
        <v>45277</v>
      </c>
      <c r="F5007">
        <v>0</v>
      </c>
      <c r="G5007" t="s">
        <v>21576</v>
      </c>
      <c r="H5007" t="s">
        <v>224</v>
      </c>
      <c r="I5007" t="s">
        <v>2338</v>
      </c>
      <c r="J5007" t="s">
        <v>4704</v>
      </c>
      <c r="K5007">
        <v>231.72</v>
      </c>
      <c r="L5007">
        <v>2</v>
      </c>
      <c r="M5007">
        <v>0</v>
      </c>
      <c r="N5007">
        <v>11.586</v>
      </c>
      <c r="O5007">
        <v>5</v>
      </c>
    </row>
    <row r="5008" spans="1:15" x14ac:dyDescent="0.35">
      <c r="A5008" t="s">
        <v>16575</v>
      </c>
      <c r="B5008" t="s">
        <v>21570</v>
      </c>
      <c r="C5008">
        <v>144015</v>
      </c>
      <c r="D5008" s="1">
        <v>45277</v>
      </c>
      <c r="E5008" s="1">
        <v>45277</v>
      </c>
      <c r="F5008">
        <v>0</v>
      </c>
      <c r="G5008" t="s">
        <v>21576</v>
      </c>
      <c r="H5008" t="s">
        <v>224</v>
      </c>
      <c r="I5008" t="s">
        <v>2338</v>
      </c>
      <c r="J5008" t="s">
        <v>1087</v>
      </c>
      <c r="K5008">
        <v>17.899999999999999</v>
      </c>
      <c r="L5008">
        <v>5</v>
      </c>
      <c r="M5008">
        <v>0</v>
      </c>
      <c r="N5008">
        <v>8.9499999999999993</v>
      </c>
      <c r="O5008">
        <v>50</v>
      </c>
    </row>
    <row r="5009" spans="1:15" x14ac:dyDescent="0.35">
      <c r="A5009" t="s">
        <v>16576</v>
      </c>
      <c r="B5009" t="s">
        <v>21570</v>
      </c>
      <c r="C5009">
        <v>144015</v>
      </c>
      <c r="D5009" s="1">
        <v>45277</v>
      </c>
      <c r="E5009" s="1">
        <v>45277</v>
      </c>
      <c r="F5009">
        <v>0</v>
      </c>
      <c r="G5009" t="s">
        <v>21576</v>
      </c>
      <c r="H5009" t="s">
        <v>224</v>
      </c>
      <c r="I5009" t="s">
        <v>2338</v>
      </c>
      <c r="J5009" t="s">
        <v>3419</v>
      </c>
      <c r="K5009">
        <v>12.48</v>
      </c>
      <c r="L5009">
        <v>2</v>
      </c>
      <c r="M5009">
        <v>0</v>
      </c>
      <c r="N5009">
        <v>5.6159999999999997</v>
      </c>
      <c r="O5009">
        <v>44.999999999999993</v>
      </c>
    </row>
    <row r="5010" spans="1:15" x14ac:dyDescent="0.35">
      <c r="A5010" t="s">
        <v>16577</v>
      </c>
      <c r="B5010" t="s">
        <v>21570</v>
      </c>
      <c r="C5010">
        <v>102127</v>
      </c>
      <c r="D5010" s="1">
        <v>45277</v>
      </c>
      <c r="E5010" s="1">
        <v>45283</v>
      </c>
      <c r="F5010">
        <v>6</v>
      </c>
      <c r="G5010" t="s">
        <v>21575</v>
      </c>
      <c r="H5010" t="s">
        <v>13</v>
      </c>
      <c r="I5010" t="s">
        <v>1656</v>
      </c>
      <c r="J5010" t="s">
        <v>4019</v>
      </c>
      <c r="K5010">
        <v>20.97</v>
      </c>
      <c r="L5010">
        <v>3</v>
      </c>
      <c r="M5010">
        <v>0</v>
      </c>
      <c r="N5010">
        <v>9.0170999999999992</v>
      </c>
      <c r="O5010">
        <v>43</v>
      </c>
    </row>
    <row r="5011" spans="1:15" x14ac:dyDescent="0.35">
      <c r="A5011" t="s">
        <v>16578</v>
      </c>
      <c r="B5011" t="s">
        <v>21570</v>
      </c>
      <c r="C5011">
        <v>102127</v>
      </c>
      <c r="D5011" s="1">
        <v>45277</v>
      </c>
      <c r="E5011" s="1">
        <v>45283</v>
      </c>
      <c r="F5011">
        <v>6</v>
      </c>
      <c r="G5011" t="s">
        <v>21575</v>
      </c>
      <c r="H5011" t="s">
        <v>13</v>
      </c>
      <c r="I5011" t="s">
        <v>1656</v>
      </c>
      <c r="J5011" t="s">
        <v>4138</v>
      </c>
      <c r="K5011">
        <v>139.96</v>
      </c>
      <c r="L5011">
        <v>4</v>
      </c>
      <c r="M5011">
        <v>0</v>
      </c>
      <c r="N5011">
        <v>9.7972000000000001</v>
      </c>
      <c r="O5011">
        <v>6.9999999999999991</v>
      </c>
    </row>
    <row r="5012" spans="1:15" x14ac:dyDescent="0.35">
      <c r="A5012" t="s">
        <v>16579</v>
      </c>
      <c r="B5012" t="s">
        <v>21570</v>
      </c>
      <c r="C5012">
        <v>102127</v>
      </c>
      <c r="D5012" s="1">
        <v>45277</v>
      </c>
      <c r="E5012" s="1">
        <v>45283</v>
      </c>
      <c r="F5012">
        <v>6</v>
      </c>
      <c r="G5012" t="s">
        <v>21575</v>
      </c>
      <c r="H5012" t="s">
        <v>13</v>
      </c>
      <c r="I5012" t="s">
        <v>1656</v>
      </c>
      <c r="J5012" t="s">
        <v>4980</v>
      </c>
      <c r="K5012">
        <v>37.74</v>
      </c>
      <c r="L5012">
        <v>3</v>
      </c>
      <c r="M5012">
        <v>0</v>
      </c>
      <c r="N5012">
        <v>12.8316</v>
      </c>
      <c r="O5012">
        <v>34</v>
      </c>
    </row>
    <row r="5013" spans="1:15" x14ac:dyDescent="0.35">
      <c r="A5013" t="s">
        <v>16580</v>
      </c>
      <c r="B5013" t="s">
        <v>21570</v>
      </c>
      <c r="C5013">
        <v>160234</v>
      </c>
      <c r="D5013" s="1">
        <v>45277</v>
      </c>
      <c r="E5013" s="1">
        <v>45284</v>
      </c>
      <c r="F5013">
        <v>7</v>
      </c>
      <c r="G5013" t="s">
        <v>21575</v>
      </c>
      <c r="H5013" t="s">
        <v>13</v>
      </c>
      <c r="I5013" t="s">
        <v>4982</v>
      </c>
      <c r="J5013" t="s">
        <v>2179</v>
      </c>
      <c r="K5013">
        <v>135.94999999999999</v>
      </c>
      <c r="L5013">
        <v>1</v>
      </c>
      <c r="M5013">
        <v>0</v>
      </c>
      <c r="N5013">
        <v>39.4255</v>
      </c>
      <c r="O5013">
        <v>29.000000000000004</v>
      </c>
    </row>
    <row r="5014" spans="1:15" x14ac:dyDescent="0.35">
      <c r="A5014" t="s">
        <v>16581</v>
      </c>
      <c r="B5014" t="s">
        <v>21570</v>
      </c>
      <c r="C5014">
        <v>153577</v>
      </c>
      <c r="D5014" s="1">
        <v>45278</v>
      </c>
      <c r="E5014" s="1">
        <v>45282</v>
      </c>
      <c r="F5014">
        <v>4</v>
      </c>
      <c r="G5014" t="s">
        <v>21575</v>
      </c>
      <c r="H5014" t="s">
        <v>13</v>
      </c>
      <c r="I5014" t="s">
        <v>524</v>
      </c>
      <c r="J5014" t="s">
        <v>2463</v>
      </c>
      <c r="K5014">
        <v>37.46</v>
      </c>
      <c r="L5014">
        <v>7</v>
      </c>
      <c r="M5014">
        <v>20</v>
      </c>
      <c r="N5014">
        <v>12.175800000000001</v>
      </c>
      <c r="O5014">
        <v>32.503470368392954</v>
      </c>
    </row>
    <row r="5015" spans="1:15" x14ac:dyDescent="0.35">
      <c r="A5015" t="s">
        <v>16582</v>
      </c>
      <c r="B5015" t="s">
        <v>21570</v>
      </c>
      <c r="C5015">
        <v>153577</v>
      </c>
      <c r="D5015" s="1">
        <v>45278</v>
      </c>
      <c r="E5015" s="1">
        <v>45282</v>
      </c>
      <c r="F5015">
        <v>4</v>
      </c>
      <c r="G5015" t="s">
        <v>21575</v>
      </c>
      <c r="H5015" t="s">
        <v>13</v>
      </c>
      <c r="I5015" t="s">
        <v>524</v>
      </c>
      <c r="J5015" t="s">
        <v>937</v>
      </c>
      <c r="K5015">
        <v>539.66</v>
      </c>
      <c r="L5015">
        <v>3</v>
      </c>
      <c r="M5015">
        <v>30</v>
      </c>
      <c r="N5015">
        <v>-7.7093999999999996</v>
      </c>
      <c r="O5015">
        <v>-1.428566134232665</v>
      </c>
    </row>
    <row r="5016" spans="1:15" x14ac:dyDescent="0.35">
      <c r="A5016" t="s">
        <v>16583</v>
      </c>
      <c r="B5016" t="s">
        <v>21570</v>
      </c>
      <c r="C5016">
        <v>161928</v>
      </c>
      <c r="D5016" s="1">
        <v>45278</v>
      </c>
      <c r="E5016" s="1">
        <v>45280</v>
      </c>
      <c r="F5016">
        <v>2</v>
      </c>
      <c r="G5016" t="s">
        <v>21576</v>
      </c>
      <c r="H5016" t="s">
        <v>25</v>
      </c>
      <c r="I5016" t="s">
        <v>2076</v>
      </c>
      <c r="J5016" t="s">
        <v>443</v>
      </c>
      <c r="K5016">
        <v>201.58</v>
      </c>
      <c r="L5016">
        <v>2</v>
      </c>
      <c r="M5016">
        <v>20</v>
      </c>
      <c r="N5016">
        <v>12.599</v>
      </c>
      <c r="O5016">
        <v>6.2501240202401025</v>
      </c>
    </row>
    <row r="5017" spans="1:15" x14ac:dyDescent="0.35">
      <c r="A5017" t="s">
        <v>16584</v>
      </c>
      <c r="B5017" t="s">
        <v>21570</v>
      </c>
      <c r="C5017">
        <v>110044</v>
      </c>
      <c r="D5017" s="1">
        <v>45279</v>
      </c>
      <c r="E5017" s="1">
        <v>45283</v>
      </c>
      <c r="F5017">
        <v>4</v>
      </c>
      <c r="G5017" t="s">
        <v>21575</v>
      </c>
      <c r="H5017" t="s">
        <v>25</v>
      </c>
      <c r="I5017" t="s">
        <v>1446</v>
      </c>
      <c r="J5017" t="s">
        <v>1868</v>
      </c>
      <c r="K5017">
        <v>359.98</v>
      </c>
      <c r="L5017">
        <v>3</v>
      </c>
      <c r="M5017">
        <v>20</v>
      </c>
      <c r="N5017">
        <v>35.997599999999998</v>
      </c>
      <c r="O5017">
        <v>9.9998888827157053</v>
      </c>
    </row>
    <row r="5018" spans="1:15" x14ac:dyDescent="0.35">
      <c r="A5018" t="s">
        <v>16585</v>
      </c>
      <c r="B5018" t="s">
        <v>21570</v>
      </c>
      <c r="C5018">
        <v>161095</v>
      </c>
      <c r="D5018" s="1">
        <v>45279</v>
      </c>
      <c r="E5018" s="1">
        <v>45279</v>
      </c>
      <c r="F5018">
        <v>0</v>
      </c>
      <c r="G5018" t="s">
        <v>21576</v>
      </c>
      <c r="H5018" t="s">
        <v>224</v>
      </c>
      <c r="I5018" t="s">
        <v>57</v>
      </c>
      <c r="J5018" t="s">
        <v>641</v>
      </c>
      <c r="K5018">
        <v>7.75</v>
      </c>
      <c r="L5018">
        <v>3</v>
      </c>
      <c r="M5018">
        <v>20</v>
      </c>
      <c r="N5018">
        <v>2.8100999999999998</v>
      </c>
      <c r="O5018">
        <v>36.259354838709676</v>
      </c>
    </row>
    <row r="5019" spans="1:15" x14ac:dyDescent="0.35">
      <c r="A5019" t="s">
        <v>16586</v>
      </c>
      <c r="B5019" t="s">
        <v>21570</v>
      </c>
      <c r="C5019">
        <v>161095</v>
      </c>
      <c r="D5019" s="1">
        <v>45279</v>
      </c>
      <c r="E5019" s="1">
        <v>45279</v>
      </c>
      <c r="F5019">
        <v>0</v>
      </c>
      <c r="G5019" t="s">
        <v>21576</v>
      </c>
      <c r="H5019" t="s">
        <v>224</v>
      </c>
      <c r="I5019" t="s">
        <v>57</v>
      </c>
      <c r="J5019" t="s">
        <v>1380</v>
      </c>
      <c r="K5019">
        <v>33.57</v>
      </c>
      <c r="L5019">
        <v>2</v>
      </c>
      <c r="M5019">
        <v>20</v>
      </c>
      <c r="N5019">
        <v>11.748799999999999</v>
      </c>
      <c r="O5019">
        <v>34.997914804885312</v>
      </c>
    </row>
    <row r="5020" spans="1:15" x14ac:dyDescent="0.35">
      <c r="A5020" t="s">
        <v>16587</v>
      </c>
      <c r="B5020" t="s">
        <v>21570</v>
      </c>
      <c r="C5020">
        <v>154767</v>
      </c>
      <c r="D5020" s="1">
        <v>45279</v>
      </c>
      <c r="E5020" s="1">
        <v>45281</v>
      </c>
      <c r="F5020">
        <v>2</v>
      </c>
      <c r="G5020" t="s">
        <v>21576</v>
      </c>
      <c r="H5020" t="s">
        <v>25</v>
      </c>
      <c r="I5020" t="s">
        <v>3322</v>
      </c>
      <c r="J5020" t="s">
        <v>3170</v>
      </c>
      <c r="K5020">
        <v>121.96</v>
      </c>
      <c r="L5020">
        <v>2</v>
      </c>
      <c r="M5020">
        <v>0</v>
      </c>
      <c r="N5020">
        <v>20.7332</v>
      </c>
      <c r="O5020">
        <v>17</v>
      </c>
    </row>
    <row r="5021" spans="1:15" x14ac:dyDescent="0.35">
      <c r="A5021" t="s">
        <v>16588</v>
      </c>
      <c r="B5021" t="s">
        <v>21570</v>
      </c>
      <c r="C5021">
        <v>154767</v>
      </c>
      <c r="D5021" s="1">
        <v>45279</v>
      </c>
      <c r="E5021" s="1">
        <v>45281</v>
      </c>
      <c r="F5021">
        <v>2</v>
      </c>
      <c r="G5021" t="s">
        <v>21576</v>
      </c>
      <c r="H5021" t="s">
        <v>25</v>
      </c>
      <c r="I5021" t="s">
        <v>3322</v>
      </c>
      <c r="J5021" t="s">
        <v>3039</v>
      </c>
      <c r="K5021">
        <v>8.74</v>
      </c>
      <c r="L5021">
        <v>2</v>
      </c>
      <c r="M5021">
        <v>0</v>
      </c>
      <c r="N5021">
        <v>2.2724000000000002</v>
      </c>
      <c r="O5021">
        <v>26</v>
      </c>
    </row>
    <row r="5022" spans="1:15" x14ac:dyDescent="0.35">
      <c r="A5022" t="s">
        <v>16589</v>
      </c>
      <c r="B5022" t="s">
        <v>21570</v>
      </c>
      <c r="C5022">
        <v>154767</v>
      </c>
      <c r="D5022" s="1">
        <v>45279</v>
      </c>
      <c r="E5022" s="1">
        <v>45281</v>
      </c>
      <c r="F5022">
        <v>2</v>
      </c>
      <c r="G5022" t="s">
        <v>21576</v>
      </c>
      <c r="H5022" t="s">
        <v>25</v>
      </c>
      <c r="I5022" t="s">
        <v>3322</v>
      </c>
      <c r="J5022" t="s">
        <v>1821</v>
      </c>
      <c r="K5022">
        <v>61.96</v>
      </c>
      <c r="L5022">
        <v>2</v>
      </c>
      <c r="M5022">
        <v>0</v>
      </c>
      <c r="N5022">
        <v>27.882000000000001</v>
      </c>
      <c r="O5022">
        <v>45</v>
      </c>
    </row>
    <row r="5023" spans="1:15" x14ac:dyDescent="0.35">
      <c r="A5023" t="s">
        <v>16590</v>
      </c>
      <c r="B5023" t="s">
        <v>21570</v>
      </c>
      <c r="C5023">
        <v>154767</v>
      </c>
      <c r="D5023" s="1">
        <v>45279</v>
      </c>
      <c r="E5023" s="1">
        <v>45281</v>
      </c>
      <c r="F5023">
        <v>2</v>
      </c>
      <c r="G5023" t="s">
        <v>21576</v>
      </c>
      <c r="H5023" t="s">
        <v>25</v>
      </c>
      <c r="I5023" t="s">
        <v>3322</v>
      </c>
      <c r="J5023" t="s">
        <v>3525</v>
      </c>
      <c r="K5023">
        <v>7.96</v>
      </c>
      <c r="L5023">
        <v>2</v>
      </c>
      <c r="M5023">
        <v>0</v>
      </c>
      <c r="N5023">
        <v>3.7412000000000001</v>
      </c>
      <c r="O5023">
        <v>47</v>
      </c>
    </row>
    <row r="5024" spans="1:15" x14ac:dyDescent="0.35">
      <c r="A5024" t="s">
        <v>16591</v>
      </c>
      <c r="B5024" t="s">
        <v>21570</v>
      </c>
      <c r="C5024">
        <v>154767</v>
      </c>
      <c r="D5024" s="1">
        <v>45279</v>
      </c>
      <c r="E5024" s="1">
        <v>45281</v>
      </c>
      <c r="F5024">
        <v>2</v>
      </c>
      <c r="G5024" t="s">
        <v>21576</v>
      </c>
      <c r="H5024" t="s">
        <v>25</v>
      </c>
      <c r="I5024" t="s">
        <v>3322</v>
      </c>
      <c r="J5024" t="s">
        <v>112</v>
      </c>
      <c r="K5024">
        <v>275.24</v>
      </c>
      <c r="L5024">
        <v>4</v>
      </c>
      <c r="M5024">
        <v>0</v>
      </c>
      <c r="N5024">
        <v>121.1056</v>
      </c>
      <c r="O5024">
        <v>43.999999999999993</v>
      </c>
    </row>
    <row r="5025" spans="1:15" x14ac:dyDescent="0.35">
      <c r="A5025" t="s">
        <v>16592</v>
      </c>
      <c r="B5025" t="s">
        <v>21570</v>
      </c>
      <c r="C5025">
        <v>140543</v>
      </c>
      <c r="D5025" s="1">
        <v>45280</v>
      </c>
      <c r="E5025" s="1">
        <v>45284</v>
      </c>
      <c r="F5025">
        <v>4</v>
      </c>
      <c r="G5025" t="s">
        <v>21575</v>
      </c>
      <c r="H5025" t="s">
        <v>25</v>
      </c>
      <c r="I5025" t="s">
        <v>1103</v>
      </c>
      <c r="J5025" t="s">
        <v>1207</v>
      </c>
      <c r="K5025">
        <v>191.88</v>
      </c>
      <c r="L5025">
        <v>6</v>
      </c>
      <c r="M5025">
        <v>0</v>
      </c>
      <c r="N5025">
        <v>19.187999999999999</v>
      </c>
      <c r="O5025">
        <v>10</v>
      </c>
    </row>
    <row r="5026" spans="1:15" x14ac:dyDescent="0.35">
      <c r="A5026" t="s">
        <v>16593</v>
      </c>
      <c r="B5026" t="s">
        <v>21570</v>
      </c>
      <c r="C5026">
        <v>162355</v>
      </c>
      <c r="D5026" s="1">
        <v>45281</v>
      </c>
      <c r="E5026" s="1">
        <v>45283</v>
      </c>
      <c r="F5026">
        <v>2</v>
      </c>
      <c r="G5026" t="s">
        <v>21576</v>
      </c>
      <c r="H5026" t="s">
        <v>25</v>
      </c>
      <c r="I5026" t="s">
        <v>1839</v>
      </c>
      <c r="J5026" t="s">
        <v>1503</v>
      </c>
      <c r="K5026">
        <v>35.97</v>
      </c>
      <c r="L5026">
        <v>3</v>
      </c>
      <c r="M5026">
        <v>0</v>
      </c>
      <c r="N5026">
        <v>9.7119</v>
      </c>
      <c r="O5026">
        <v>27</v>
      </c>
    </row>
    <row r="5027" spans="1:15" x14ac:dyDescent="0.35">
      <c r="A5027" t="s">
        <v>16594</v>
      </c>
      <c r="B5027" t="s">
        <v>21570</v>
      </c>
      <c r="C5027">
        <v>162355</v>
      </c>
      <c r="D5027" s="1">
        <v>45281</v>
      </c>
      <c r="E5027" s="1">
        <v>45283</v>
      </c>
      <c r="F5027">
        <v>2</v>
      </c>
      <c r="G5027" t="s">
        <v>21576</v>
      </c>
      <c r="H5027" t="s">
        <v>25</v>
      </c>
      <c r="I5027" t="s">
        <v>1839</v>
      </c>
      <c r="J5027" t="s">
        <v>2811</v>
      </c>
      <c r="K5027">
        <v>1266.8599999999999</v>
      </c>
      <c r="L5027">
        <v>7</v>
      </c>
      <c r="M5027">
        <v>0</v>
      </c>
      <c r="N5027">
        <v>291.37779999999998</v>
      </c>
      <c r="O5027">
        <v>23</v>
      </c>
    </row>
    <row r="5028" spans="1:15" x14ac:dyDescent="0.35">
      <c r="A5028" t="s">
        <v>16595</v>
      </c>
      <c r="B5028" t="s">
        <v>21570</v>
      </c>
      <c r="C5028">
        <v>135594</v>
      </c>
      <c r="D5028" s="1">
        <v>45281</v>
      </c>
      <c r="E5028" s="1">
        <v>45284</v>
      </c>
      <c r="F5028">
        <v>3</v>
      </c>
      <c r="G5028" t="s">
        <v>21576</v>
      </c>
      <c r="H5028" t="s">
        <v>25</v>
      </c>
      <c r="I5028" t="s">
        <v>1290</v>
      </c>
      <c r="J5028" t="s">
        <v>1982</v>
      </c>
      <c r="K5028">
        <v>50.12</v>
      </c>
      <c r="L5028">
        <v>7</v>
      </c>
      <c r="M5028">
        <v>20</v>
      </c>
      <c r="N5028">
        <v>-0.62649999999999995</v>
      </c>
      <c r="O5028">
        <v>-1.25</v>
      </c>
    </row>
    <row r="5029" spans="1:15" x14ac:dyDescent="0.35">
      <c r="A5029" t="s">
        <v>16596</v>
      </c>
      <c r="B5029" t="s">
        <v>21570</v>
      </c>
      <c r="C5029">
        <v>152163</v>
      </c>
      <c r="D5029" s="1">
        <v>45282</v>
      </c>
      <c r="E5029" s="1">
        <v>45282</v>
      </c>
      <c r="F5029">
        <v>0</v>
      </c>
      <c r="G5029" t="s">
        <v>21576</v>
      </c>
      <c r="H5029" t="s">
        <v>224</v>
      </c>
      <c r="I5029" t="s">
        <v>3913</v>
      </c>
      <c r="J5029" t="s">
        <v>1605</v>
      </c>
      <c r="K5029">
        <v>14.2</v>
      </c>
      <c r="L5029">
        <v>2</v>
      </c>
      <c r="M5029">
        <v>0</v>
      </c>
      <c r="N5029">
        <v>6.532</v>
      </c>
      <c r="O5029">
        <v>46</v>
      </c>
    </row>
    <row r="5030" spans="1:15" x14ac:dyDescent="0.35">
      <c r="A5030" t="s">
        <v>16597</v>
      </c>
      <c r="B5030" t="s">
        <v>21570</v>
      </c>
      <c r="C5030">
        <v>152163</v>
      </c>
      <c r="D5030" s="1">
        <v>45282</v>
      </c>
      <c r="E5030" s="1">
        <v>45282</v>
      </c>
      <c r="F5030">
        <v>0</v>
      </c>
      <c r="G5030" t="s">
        <v>21576</v>
      </c>
      <c r="H5030" t="s">
        <v>224</v>
      </c>
      <c r="I5030" t="s">
        <v>3913</v>
      </c>
      <c r="J5030" t="s">
        <v>1727</v>
      </c>
      <c r="K5030">
        <v>12.96</v>
      </c>
      <c r="L5030">
        <v>2</v>
      </c>
      <c r="M5030">
        <v>0</v>
      </c>
      <c r="N5030">
        <v>6.2207999999999997</v>
      </c>
      <c r="O5030">
        <v>47.999999999999993</v>
      </c>
    </row>
    <row r="5031" spans="1:15" x14ac:dyDescent="0.35">
      <c r="A5031" t="s">
        <v>16598</v>
      </c>
      <c r="B5031" t="s">
        <v>21570</v>
      </c>
      <c r="C5031">
        <v>152163</v>
      </c>
      <c r="D5031" s="1">
        <v>45282</v>
      </c>
      <c r="E5031" s="1">
        <v>45282</v>
      </c>
      <c r="F5031">
        <v>0</v>
      </c>
      <c r="G5031" t="s">
        <v>21576</v>
      </c>
      <c r="H5031" t="s">
        <v>224</v>
      </c>
      <c r="I5031" t="s">
        <v>3913</v>
      </c>
      <c r="J5031" t="s">
        <v>2841</v>
      </c>
      <c r="K5031">
        <v>58.34</v>
      </c>
      <c r="L5031">
        <v>2</v>
      </c>
      <c r="M5031">
        <v>0</v>
      </c>
      <c r="N5031">
        <v>28.0032</v>
      </c>
      <c r="O5031">
        <v>48</v>
      </c>
    </row>
    <row r="5032" spans="1:15" x14ac:dyDescent="0.35">
      <c r="A5032" t="s">
        <v>16599</v>
      </c>
      <c r="B5032" t="s">
        <v>21570</v>
      </c>
      <c r="C5032">
        <v>139997</v>
      </c>
      <c r="D5032" s="1">
        <v>45282</v>
      </c>
      <c r="E5032" s="1">
        <v>45284</v>
      </c>
      <c r="F5032">
        <v>2</v>
      </c>
      <c r="G5032" t="s">
        <v>21576</v>
      </c>
      <c r="H5032" t="s">
        <v>29</v>
      </c>
      <c r="I5032" t="s">
        <v>1301</v>
      </c>
      <c r="J5032" t="s">
        <v>3704</v>
      </c>
      <c r="K5032">
        <v>1499.95</v>
      </c>
      <c r="L5032">
        <v>5</v>
      </c>
      <c r="M5032">
        <v>0</v>
      </c>
      <c r="N5032">
        <v>449.98500000000001</v>
      </c>
      <c r="O5032">
        <v>30</v>
      </c>
    </row>
    <row r="5033" spans="1:15" x14ac:dyDescent="0.35">
      <c r="A5033" t="s">
        <v>16600</v>
      </c>
      <c r="B5033" t="s">
        <v>21571</v>
      </c>
      <c r="C5033">
        <v>126431</v>
      </c>
      <c r="D5033" s="1">
        <v>45282</v>
      </c>
      <c r="E5033" s="1">
        <v>45282</v>
      </c>
      <c r="F5033">
        <v>0</v>
      </c>
      <c r="G5033" t="s">
        <v>21576</v>
      </c>
      <c r="H5033" t="s">
        <v>224</v>
      </c>
      <c r="I5033" t="s">
        <v>4204</v>
      </c>
      <c r="J5033" t="s">
        <v>2771</v>
      </c>
      <c r="K5033">
        <v>30.53</v>
      </c>
      <c r="L5033">
        <v>1</v>
      </c>
      <c r="M5033">
        <v>0</v>
      </c>
      <c r="N5033">
        <v>14.043799999999999</v>
      </c>
      <c r="O5033">
        <v>46</v>
      </c>
    </row>
    <row r="5034" spans="1:15" x14ac:dyDescent="0.35">
      <c r="A5034" t="s">
        <v>16601</v>
      </c>
      <c r="B5034" t="s">
        <v>21571</v>
      </c>
      <c r="C5034">
        <v>126431</v>
      </c>
      <c r="D5034" s="1">
        <v>45282</v>
      </c>
      <c r="E5034" s="1">
        <v>45282</v>
      </c>
      <c r="F5034">
        <v>0</v>
      </c>
      <c r="G5034" t="s">
        <v>21576</v>
      </c>
      <c r="H5034" t="s">
        <v>224</v>
      </c>
      <c r="I5034" t="s">
        <v>4204</v>
      </c>
      <c r="J5034" t="s">
        <v>1625</v>
      </c>
      <c r="K5034">
        <v>30.84</v>
      </c>
      <c r="L5034">
        <v>3</v>
      </c>
      <c r="M5034">
        <v>0</v>
      </c>
      <c r="N5034">
        <v>6.1680000000000001</v>
      </c>
      <c r="O5034">
        <v>20</v>
      </c>
    </row>
    <row r="5035" spans="1:15" x14ac:dyDescent="0.35">
      <c r="A5035" t="s">
        <v>16602</v>
      </c>
      <c r="B5035" t="s">
        <v>21571</v>
      </c>
      <c r="C5035">
        <v>126431</v>
      </c>
      <c r="D5035" s="1">
        <v>45282</v>
      </c>
      <c r="E5035" s="1">
        <v>45282</v>
      </c>
      <c r="F5035">
        <v>0</v>
      </c>
      <c r="G5035" t="s">
        <v>21576</v>
      </c>
      <c r="H5035" t="s">
        <v>224</v>
      </c>
      <c r="I5035" t="s">
        <v>4204</v>
      </c>
      <c r="J5035" t="s">
        <v>3036</v>
      </c>
      <c r="K5035">
        <v>75.06</v>
      </c>
      <c r="L5035">
        <v>9</v>
      </c>
      <c r="M5035">
        <v>0</v>
      </c>
      <c r="N5035">
        <v>33.777000000000001</v>
      </c>
      <c r="O5035">
        <v>45</v>
      </c>
    </row>
    <row r="5036" spans="1:15" x14ac:dyDescent="0.35">
      <c r="A5036" t="s">
        <v>16603</v>
      </c>
      <c r="B5036" t="s">
        <v>21571</v>
      </c>
      <c r="C5036">
        <v>158680</v>
      </c>
      <c r="D5036" s="1">
        <v>45282</v>
      </c>
      <c r="E5036" s="1">
        <v>45283</v>
      </c>
      <c r="F5036">
        <v>1</v>
      </c>
      <c r="G5036" t="s">
        <v>21576</v>
      </c>
      <c r="H5036" t="s">
        <v>29</v>
      </c>
      <c r="I5036" t="s">
        <v>1407</v>
      </c>
      <c r="J5036" t="s">
        <v>526</v>
      </c>
      <c r="K5036">
        <v>2.5</v>
      </c>
      <c r="L5036">
        <v>1</v>
      </c>
      <c r="M5036">
        <v>20</v>
      </c>
      <c r="N5036">
        <v>0.90480000000000005</v>
      </c>
      <c r="O5036">
        <v>36.192</v>
      </c>
    </row>
    <row r="5037" spans="1:15" x14ac:dyDescent="0.35">
      <c r="A5037" t="s">
        <v>16604</v>
      </c>
      <c r="B5037" t="s">
        <v>21570</v>
      </c>
      <c r="C5037">
        <v>149314</v>
      </c>
      <c r="D5037" s="1">
        <v>45283</v>
      </c>
      <c r="E5037" s="1">
        <v>45288</v>
      </c>
      <c r="F5037">
        <v>5</v>
      </c>
      <c r="G5037" t="s">
        <v>21575</v>
      </c>
      <c r="H5037" t="s">
        <v>25</v>
      </c>
      <c r="I5037" t="s">
        <v>728</v>
      </c>
      <c r="J5037" t="s">
        <v>1267</v>
      </c>
      <c r="K5037">
        <v>195.18</v>
      </c>
      <c r="L5037">
        <v>1</v>
      </c>
      <c r="M5037">
        <v>20</v>
      </c>
      <c r="N5037">
        <v>19.5184</v>
      </c>
      <c r="O5037">
        <v>10.000204939030638</v>
      </c>
    </row>
    <row r="5038" spans="1:15" x14ac:dyDescent="0.35">
      <c r="A5038" t="s">
        <v>16605</v>
      </c>
      <c r="B5038" t="s">
        <v>21570</v>
      </c>
      <c r="C5038">
        <v>101469</v>
      </c>
      <c r="D5038" s="1">
        <v>45283</v>
      </c>
      <c r="E5038" s="1">
        <v>45289</v>
      </c>
      <c r="F5038">
        <v>6</v>
      </c>
      <c r="G5038" t="s">
        <v>21575</v>
      </c>
      <c r="H5038" t="s">
        <v>13</v>
      </c>
      <c r="I5038" t="s">
        <v>747</v>
      </c>
      <c r="J5038" t="s">
        <v>4997</v>
      </c>
      <c r="K5038">
        <v>7.7</v>
      </c>
      <c r="L5038">
        <v>2</v>
      </c>
      <c r="M5038">
        <v>0</v>
      </c>
      <c r="N5038">
        <v>3.157</v>
      </c>
      <c r="O5038">
        <v>41</v>
      </c>
    </row>
    <row r="5039" spans="1:15" x14ac:dyDescent="0.35">
      <c r="A5039" t="s">
        <v>16606</v>
      </c>
      <c r="B5039" t="s">
        <v>21570</v>
      </c>
      <c r="C5039">
        <v>102813</v>
      </c>
      <c r="D5039" s="1">
        <v>45283</v>
      </c>
      <c r="E5039" s="1">
        <v>45284</v>
      </c>
      <c r="F5039">
        <v>1</v>
      </c>
      <c r="G5039" t="s">
        <v>21576</v>
      </c>
      <c r="H5039" t="s">
        <v>29</v>
      </c>
      <c r="I5039" t="s">
        <v>1763</v>
      </c>
      <c r="J5039" t="s">
        <v>2281</v>
      </c>
      <c r="K5039">
        <v>528.42999999999995</v>
      </c>
      <c r="L5039">
        <v>5</v>
      </c>
      <c r="M5039">
        <v>30</v>
      </c>
      <c r="N5039">
        <v>0</v>
      </c>
      <c r="O5039">
        <v>0</v>
      </c>
    </row>
    <row r="5040" spans="1:15" x14ac:dyDescent="0.35">
      <c r="A5040" t="s">
        <v>16607</v>
      </c>
      <c r="B5040" t="s">
        <v>21570</v>
      </c>
      <c r="C5040">
        <v>102813</v>
      </c>
      <c r="D5040" s="1">
        <v>45283</v>
      </c>
      <c r="E5040" s="1">
        <v>45284</v>
      </c>
      <c r="F5040">
        <v>1</v>
      </c>
      <c r="G5040" t="s">
        <v>21576</v>
      </c>
      <c r="H5040" t="s">
        <v>29</v>
      </c>
      <c r="I5040" t="s">
        <v>1763</v>
      </c>
      <c r="J5040" t="s">
        <v>4239</v>
      </c>
      <c r="K5040">
        <v>41.47</v>
      </c>
      <c r="L5040">
        <v>8</v>
      </c>
      <c r="M5040">
        <v>20</v>
      </c>
      <c r="N5040">
        <v>14.5152</v>
      </c>
      <c r="O5040">
        <v>35.001687967205207</v>
      </c>
    </row>
    <row r="5041" spans="1:15" x14ac:dyDescent="0.35">
      <c r="A5041" t="s">
        <v>16608</v>
      </c>
      <c r="B5041" t="s">
        <v>21570</v>
      </c>
      <c r="C5041">
        <v>130029</v>
      </c>
      <c r="D5041" s="1">
        <v>45284</v>
      </c>
      <c r="E5041" s="1">
        <v>45287</v>
      </c>
      <c r="F5041">
        <v>3</v>
      </c>
      <c r="G5041" t="s">
        <v>21576</v>
      </c>
      <c r="H5041" t="s">
        <v>29</v>
      </c>
      <c r="I5041" t="s">
        <v>2902</v>
      </c>
      <c r="J5041" t="s">
        <v>1246</v>
      </c>
      <c r="K5041">
        <v>12.96</v>
      </c>
      <c r="L5041">
        <v>2</v>
      </c>
      <c r="M5041">
        <v>0</v>
      </c>
      <c r="N5041">
        <v>6.2207999999999997</v>
      </c>
      <c r="O5041">
        <v>47.999999999999993</v>
      </c>
    </row>
    <row r="5042" spans="1:15" x14ac:dyDescent="0.35">
      <c r="A5042" t="s">
        <v>16609</v>
      </c>
      <c r="B5042" t="s">
        <v>21570</v>
      </c>
      <c r="C5042">
        <v>130029</v>
      </c>
      <c r="D5042" s="1">
        <v>45284</v>
      </c>
      <c r="E5042" s="1">
        <v>45287</v>
      </c>
      <c r="F5042">
        <v>3</v>
      </c>
      <c r="G5042" t="s">
        <v>21576</v>
      </c>
      <c r="H5042" t="s">
        <v>29</v>
      </c>
      <c r="I5042" t="s">
        <v>2902</v>
      </c>
      <c r="J5042" t="s">
        <v>3952</v>
      </c>
      <c r="K5042">
        <v>3.96</v>
      </c>
      <c r="L5042">
        <v>2</v>
      </c>
      <c r="M5042">
        <v>0</v>
      </c>
      <c r="N5042">
        <v>7.9200000000000007E-2</v>
      </c>
      <c r="O5042">
        <v>2</v>
      </c>
    </row>
    <row r="5043" spans="1:15" x14ac:dyDescent="0.35">
      <c r="A5043" t="s">
        <v>16610</v>
      </c>
      <c r="B5043" t="s">
        <v>21570</v>
      </c>
      <c r="C5043">
        <v>168543</v>
      </c>
      <c r="D5043" s="1">
        <v>45284</v>
      </c>
      <c r="E5043" s="1">
        <v>45288</v>
      </c>
      <c r="F5043">
        <v>4</v>
      </c>
      <c r="G5043" t="s">
        <v>21575</v>
      </c>
      <c r="H5043" t="s">
        <v>13</v>
      </c>
      <c r="I5043" t="s">
        <v>339</v>
      </c>
      <c r="J5043" t="s">
        <v>5001</v>
      </c>
      <c r="K5043">
        <v>706.86</v>
      </c>
      <c r="L5043">
        <v>7</v>
      </c>
      <c r="M5043">
        <v>0</v>
      </c>
      <c r="N5043">
        <v>197.92080000000001</v>
      </c>
      <c r="O5043">
        <v>28.000000000000004</v>
      </c>
    </row>
    <row r="5044" spans="1:15" x14ac:dyDescent="0.35">
      <c r="A5044" t="s">
        <v>16611</v>
      </c>
      <c r="B5044" t="s">
        <v>21570</v>
      </c>
      <c r="C5044">
        <v>104983</v>
      </c>
      <c r="D5044" s="1">
        <v>45284</v>
      </c>
      <c r="E5044" s="1">
        <v>45284</v>
      </c>
      <c r="F5044">
        <v>0</v>
      </c>
      <c r="G5044" t="s">
        <v>21576</v>
      </c>
      <c r="H5044" t="s">
        <v>224</v>
      </c>
      <c r="I5044" t="s">
        <v>331</v>
      </c>
      <c r="J5044" t="s">
        <v>1517</v>
      </c>
      <c r="K5044">
        <v>123.92</v>
      </c>
      <c r="L5044">
        <v>5</v>
      </c>
      <c r="M5044">
        <v>20</v>
      </c>
      <c r="N5044">
        <v>38.725000000000001</v>
      </c>
      <c r="O5044">
        <v>31.25</v>
      </c>
    </row>
    <row r="5045" spans="1:15" x14ac:dyDescent="0.35">
      <c r="A5045" t="s">
        <v>16612</v>
      </c>
      <c r="B5045" t="s">
        <v>21570</v>
      </c>
      <c r="C5045">
        <v>147137</v>
      </c>
      <c r="D5045" s="1">
        <v>45285</v>
      </c>
      <c r="E5045" s="1">
        <v>45287</v>
      </c>
      <c r="F5045">
        <v>2</v>
      </c>
      <c r="G5045" t="s">
        <v>21576</v>
      </c>
      <c r="H5045" t="s">
        <v>29</v>
      </c>
      <c r="I5045" t="s">
        <v>1134</v>
      </c>
      <c r="J5045" t="s">
        <v>233</v>
      </c>
      <c r="K5045">
        <v>25.4</v>
      </c>
      <c r="L5045">
        <v>5</v>
      </c>
      <c r="M5045">
        <v>0</v>
      </c>
      <c r="N5045">
        <v>8.6359999999999992</v>
      </c>
      <c r="O5045">
        <v>34</v>
      </c>
    </row>
    <row r="5046" spans="1:15" x14ac:dyDescent="0.35">
      <c r="A5046" t="s">
        <v>16613</v>
      </c>
      <c r="B5046" t="s">
        <v>21570</v>
      </c>
      <c r="C5046">
        <v>147137</v>
      </c>
      <c r="D5046" s="1">
        <v>45285</v>
      </c>
      <c r="E5046" s="1">
        <v>45287</v>
      </c>
      <c r="F5046">
        <v>2</v>
      </c>
      <c r="G5046" t="s">
        <v>21576</v>
      </c>
      <c r="H5046" t="s">
        <v>29</v>
      </c>
      <c r="I5046" t="s">
        <v>1134</v>
      </c>
      <c r="J5046" t="s">
        <v>1330</v>
      </c>
      <c r="K5046">
        <v>43.96</v>
      </c>
      <c r="L5046">
        <v>2</v>
      </c>
      <c r="M5046">
        <v>0</v>
      </c>
      <c r="N5046">
        <v>20.661200000000001</v>
      </c>
      <c r="O5046">
        <v>47</v>
      </c>
    </row>
    <row r="5047" spans="1:15" x14ac:dyDescent="0.35">
      <c r="A5047" t="s">
        <v>16614</v>
      </c>
      <c r="B5047" t="s">
        <v>21570</v>
      </c>
      <c r="C5047">
        <v>147137</v>
      </c>
      <c r="D5047" s="1">
        <v>45285</v>
      </c>
      <c r="E5047" s="1">
        <v>45287</v>
      </c>
      <c r="F5047">
        <v>2</v>
      </c>
      <c r="G5047" t="s">
        <v>21576</v>
      </c>
      <c r="H5047" t="s">
        <v>29</v>
      </c>
      <c r="I5047" t="s">
        <v>1134</v>
      </c>
      <c r="J5047" t="s">
        <v>2927</v>
      </c>
      <c r="K5047">
        <v>1279.1600000000001</v>
      </c>
      <c r="L5047">
        <v>5</v>
      </c>
      <c r="M5047">
        <v>15</v>
      </c>
      <c r="N5047">
        <v>225.73500000000001</v>
      </c>
      <c r="O5047">
        <v>17.647127802620467</v>
      </c>
    </row>
    <row r="5048" spans="1:15" x14ac:dyDescent="0.35">
      <c r="A5048" t="s">
        <v>16615</v>
      </c>
      <c r="B5048" t="s">
        <v>21570</v>
      </c>
      <c r="C5048">
        <v>147137</v>
      </c>
      <c r="D5048" s="1">
        <v>45285</v>
      </c>
      <c r="E5048" s="1">
        <v>45287</v>
      </c>
      <c r="F5048">
        <v>2</v>
      </c>
      <c r="G5048" t="s">
        <v>21576</v>
      </c>
      <c r="H5048" t="s">
        <v>29</v>
      </c>
      <c r="I5048" t="s">
        <v>1134</v>
      </c>
      <c r="J5048" t="s">
        <v>285</v>
      </c>
      <c r="K5048">
        <v>27.92</v>
      </c>
      <c r="L5048">
        <v>4</v>
      </c>
      <c r="M5048">
        <v>0</v>
      </c>
      <c r="N5048">
        <v>0.55840000000000001</v>
      </c>
      <c r="O5048">
        <v>2</v>
      </c>
    </row>
    <row r="5049" spans="1:15" x14ac:dyDescent="0.35">
      <c r="A5049" t="s">
        <v>16616</v>
      </c>
      <c r="B5049" t="s">
        <v>21570</v>
      </c>
      <c r="C5049">
        <v>103107</v>
      </c>
      <c r="D5049" s="1">
        <v>45285</v>
      </c>
      <c r="E5049" s="1">
        <v>45285</v>
      </c>
      <c r="F5049">
        <v>0</v>
      </c>
      <c r="G5049" t="s">
        <v>21576</v>
      </c>
      <c r="H5049" t="s">
        <v>224</v>
      </c>
      <c r="I5049" t="s">
        <v>351</v>
      </c>
      <c r="J5049" t="s">
        <v>233</v>
      </c>
      <c r="K5049">
        <v>25.4</v>
      </c>
      <c r="L5049">
        <v>5</v>
      </c>
      <c r="M5049">
        <v>0</v>
      </c>
      <c r="N5049">
        <v>8.6359999999999992</v>
      </c>
      <c r="O5049">
        <v>34</v>
      </c>
    </row>
    <row r="5050" spans="1:15" x14ac:dyDescent="0.35">
      <c r="A5050" t="s">
        <v>16617</v>
      </c>
      <c r="B5050" t="s">
        <v>21570</v>
      </c>
      <c r="C5050">
        <v>103107</v>
      </c>
      <c r="D5050" s="1">
        <v>45285</v>
      </c>
      <c r="E5050" s="1">
        <v>45285</v>
      </c>
      <c r="F5050">
        <v>0</v>
      </c>
      <c r="G5050" t="s">
        <v>21576</v>
      </c>
      <c r="H5050" t="s">
        <v>224</v>
      </c>
      <c r="I5050" t="s">
        <v>351</v>
      </c>
      <c r="J5050" t="s">
        <v>4166</v>
      </c>
      <c r="K5050">
        <v>177.48</v>
      </c>
      <c r="L5050">
        <v>3</v>
      </c>
      <c r="M5050">
        <v>20</v>
      </c>
      <c r="N5050">
        <v>19.9665</v>
      </c>
      <c r="O5050">
        <v>11.25</v>
      </c>
    </row>
    <row r="5051" spans="1:15" x14ac:dyDescent="0.35">
      <c r="A5051" t="s">
        <v>16618</v>
      </c>
      <c r="B5051" t="s">
        <v>21570</v>
      </c>
      <c r="C5051">
        <v>103107</v>
      </c>
      <c r="D5051" s="1">
        <v>45285</v>
      </c>
      <c r="E5051" s="1">
        <v>45285</v>
      </c>
      <c r="F5051">
        <v>0</v>
      </c>
      <c r="G5051" t="s">
        <v>21576</v>
      </c>
      <c r="H5051" t="s">
        <v>224</v>
      </c>
      <c r="I5051" t="s">
        <v>351</v>
      </c>
      <c r="J5051" t="s">
        <v>3901</v>
      </c>
      <c r="K5051">
        <v>71.98</v>
      </c>
      <c r="L5051">
        <v>3</v>
      </c>
      <c r="M5051">
        <v>20</v>
      </c>
      <c r="N5051">
        <v>8.9969999999999999</v>
      </c>
      <c r="O5051">
        <v>12.499305362600721</v>
      </c>
    </row>
    <row r="5052" spans="1:15" x14ac:dyDescent="0.35">
      <c r="A5052" t="s">
        <v>16619</v>
      </c>
      <c r="B5052" t="s">
        <v>21570</v>
      </c>
      <c r="C5052">
        <v>114713</v>
      </c>
      <c r="D5052" s="1">
        <v>45288</v>
      </c>
      <c r="E5052" s="1">
        <v>45293</v>
      </c>
      <c r="F5052">
        <v>5</v>
      </c>
      <c r="G5052" t="s">
        <v>21575</v>
      </c>
      <c r="H5052" t="s">
        <v>13</v>
      </c>
      <c r="I5052" t="s">
        <v>2650</v>
      </c>
      <c r="J5052" t="s">
        <v>1354</v>
      </c>
      <c r="K5052">
        <v>45.58</v>
      </c>
      <c r="L5052">
        <v>7</v>
      </c>
      <c r="M5052">
        <v>20</v>
      </c>
      <c r="N5052">
        <v>5.1281999999999996</v>
      </c>
      <c r="O5052">
        <v>11.250987275120666</v>
      </c>
    </row>
    <row r="5053" spans="1:15" x14ac:dyDescent="0.35">
      <c r="A5053" t="s">
        <v>16620</v>
      </c>
      <c r="B5053" t="s">
        <v>21570</v>
      </c>
      <c r="C5053">
        <v>100965</v>
      </c>
      <c r="D5053" s="1">
        <v>45288</v>
      </c>
      <c r="E5053" s="1">
        <v>45292</v>
      </c>
      <c r="F5053">
        <v>4</v>
      </c>
      <c r="G5053" t="s">
        <v>21575</v>
      </c>
      <c r="H5053" t="s">
        <v>13</v>
      </c>
      <c r="I5053" t="s">
        <v>829</v>
      </c>
      <c r="J5053" t="s">
        <v>1224</v>
      </c>
      <c r="K5053">
        <v>215.65</v>
      </c>
      <c r="L5053">
        <v>5</v>
      </c>
      <c r="M5053">
        <v>0</v>
      </c>
      <c r="N5053">
        <v>73.320999999999998</v>
      </c>
      <c r="O5053">
        <v>34</v>
      </c>
    </row>
    <row r="5054" spans="1:15" x14ac:dyDescent="0.35">
      <c r="A5054" t="s">
        <v>16621</v>
      </c>
      <c r="B5054" t="s">
        <v>21570</v>
      </c>
      <c r="C5054">
        <v>159940</v>
      </c>
      <c r="D5054" s="1">
        <v>45288</v>
      </c>
      <c r="E5054" s="1">
        <v>45292</v>
      </c>
      <c r="F5054">
        <v>4</v>
      </c>
      <c r="G5054" t="s">
        <v>21575</v>
      </c>
      <c r="H5054" t="s">
        <v>25</v>
      </c>
      <c r="I5054" t="s">
        <v>215</v>
      </c>
      <c r="J5054" t="s">
        <v>3115</v>
      </c>
      <c r="K5054">
        <v>60.29</v>
      </c>
      <c r="L5054">
        <v>8</v>
      </c>
      <c r="M5054">
        <v>60</v>
      </c>
      <c r="N5054">
        <v>-27.1296</v>
      </c>
      <c r="O5054">
        <v>-44.998507215126885</v>
      </c>
    </row>
    <row r="5055" spans="1:15" x14ac:dyDescent="0.35">
      <c r="A5055" t="s">
        <v>16622</v>
      </c>
      <c r="B5055" t="s">
        <v>21570</v>
      </c>
      <c r="C5055">
        <v>159940</v>
      </c>
      <c r="D5055" s="1">
        <v>45288</v>
      </c>
      <c r="E5055" s="1">
        <v>45292</v>
      </c>
      <c r="F5055">
        <v>4</v>
      </c>
      <c r="G5055" t="s">
        <v>21575</v>
      </c>
      <c r="H5055" t="s">
        <v>25</v>
      </c>
      <c r="I5055" t="s">
        <v>215</v>
      </c>
      <c r="J5055" t="s">
        <v>1682</v>
      </c>
      <c r="K5055">
        <v>2.63</v>
      </c>
      <c r="L5055">
        <v>1</v>
      </c>
      <c r="M5055">
        <v>20</v>
      </c>
      <c r="N5055">
        <v>0.82250000000000001</v>
      </c>
      <c r="O5055">
        <v>31.273764258555136</v>
      </c>
    </row>
    <row r="5056" spans="1:15" x14ac:dyDescent="0.35">
      <c r="A5056" t="s">
        <v>16623</v>
      </c>
      <c r="B5056" t="s">
        <v>21570</v>
      </c>
      <c r="C5056">
        <v>159940</v>
      </c>
      <c r="D5056" s="1">
        <v>45288</v>
      </c>
      <c r="E5056" s="1">
        <v>45292</v>
      </c>
      <c r="F5056">
        <v>4</v>
      </c>
      <c r="G5056" t="s">
        <v>21575</v>
      </c>
      <c r="H5056" t="s">
        <v>25</v>
      </c>
      <c r="I5056" t="s">
        <v>215</v>
      </c>
      <c r="J5056" t="s">
        <v>2409</v>
      </c>
      <c r="K5056">
        <v>23.69</v>
      </c>
      <c r="L5056">
        <v>9</v>
      </c>
      <c r="M5056">
        <v>20</v>
      </c>
      <c r="N5056">
        <v>7.6985999999999999</v>
      </c>
      <c r="O5056">
        <v>32.4972562262558</v>
      </c>
    </row>
    <row r="5057" spans="1:15" x14ac:dyDescent="0.35">
      <c r="A5057" t="s">
        <v>16624</v>
      </c>
      <c r="B5057" t="s">
        <v>21570</v>
      </c>
      <c r="C5057">
        <v>159940</v>
      </c>
      <c r="D5057" s="1">
        <v>45288</v>
      </c>
      <c r="E5057" s="1">
        <v>45292</v>
      </c>
      <c r="F5057">
        <v>4</v>
      </c>
      <c r="G5057" t="s">
        <v>21575</v>
      </c>
      <c r="H5057" t="s">
        <v>25</v>
      </c>
      <c r="I5057" t="s">
        <v>215</v>
      </c>
      <c r="J5057" t="s">
        <v>3546</v>
      </c>
      <c r="K5057">
        <v>253.37</v>
      </c>
      <c r="L5057">
        <v>2</v>
      </c>
      <c r="M5057">
        <v>30</v>
      </c>
      <c r="N5057">
        <v>-14.478400000000001</v>
      </c>
      <c r="O5057">
        <v>-5.714330820539133</v>
      </c>
    </row>
    <row r="5058" spans="1:15" x14ac:dyDescent="0.35">
      <c r="A5058" t="s">
        <v>16625</v>
      </c>
      <c r="B5058" t="s">
        <v>21570</v>
      </c>
      <c r="C5058">
        <v>135265</v>
      </c>
      <c r="D5058" s="1">
        <v>45288</v>
      </c>
      <c r="E5058" s="1">
        <v>45290</v>
      </c>
      <c r="F5058">
        <v>2</v>
      </c>
      <c r="G5058" t="s">
        <v>21576</v>
      </c>
      <c r="H5058" t="s">
        <v>25</v>
      </c>
      <c r="I5058" t="s">
        <v>4832</v>
      </c>
      <c r="J5058" t="s">
        <v>3142</v>
      </c>
      <c r="K5058">
        <v>287.97000000000003</v>
      </c>
      <c r="L5058">
        <v>4</v>
      </c>
      <c r="M5058">
        <v>20</v>
      </c>
      <c r="N5058">
        <v>-3.5996000000000001</v>
      </c>
      <c r="O5058">
        <v>-1.2499913185401257</v>
      </c>
    </row>
    <row r="5059" spans="1:15" x14ac:dyDescent="0.35">
      <c r="A5059" t="s">
        <v>16626</v>
      </c>
      <c r="B5059" t="s">
        <v>21570</v>
      </c>
      <c r="C5059">
        <v>135265</v>
      </c>
      <c r="D5059" s="1">
        <v>45288</v>
      </c>
      <c r="E5059" s="1">
        <v>45290</v>
      </c>
      <c r="F5059">
        <v>2</v>
      </c>
      <c r="G5059" t="s">
        <v>21576</v>
      </c>
      <c r="H5059" t="s">
        <v>25</v>
      </c>
      <c r="I5059" t="s">
        <v>4832</v>
      </c>
      <c r="J5059" t="s">
        <v>2947</v>
      </c>
      <c r="K5059">
        <v>2799.96</v>
      </c>
      <c r="L5059">
        <v>5</v>
      </c>
      <c r="M5059">
        <v>20</v>
      </c>
      <c r="N5059">
        <v>944.98649999999998</v>
      </c>
      <c r="O5059">
        <v>33.75</v>
      </c>
    </row>
    <row r="5060" spans="1:15" x14ac:dyDescent="0.35">
      <c r="A5060" t="s">
        <v>16627</v>
      </c>
      <c r="B5060" t="s">
        <v>21570</v>
      </c>
      <c r="C5060">
        <v>135265</v>
      </c>
      <c r="D5060" s="1">
        <v>45288</v>
      </c>
      <c r="E5060" s="1">
        <v>45290</v>
      </c>
      <c r="F5060">
        <v>2</v>
      </c>
      <c r="G5060" t="s">
        <v>21576</v>
      </c>
      <c r="H5060" t="s">
        <v>25</v>
      </c>
      <c r="I5060" t="s">
        <v>4832</v>
      </c>
      <c r="J5060" t="s">
        <v>1776</v>
      </c>
      <c r="K5060">
        <v>48.94</v>
      </c>
      <c r="L5060">
        <v>1</v>
      </c>
      <c r="M5060">
        <v>0</v>
      </c>
      <c r="N5060">
        <v>24.47</v>
      </c>
      <c r="O5060">
        <v>50</v>
      </c>
    </row>
    <row r="5061" spans="1:15" x14ac:dyDescent="0.35">
      <c r="A5061" t="s">
        <v>16628</v>
      </c>
      <c r="B5061" t="s">
        <v>21570</v>
      </c>
      <c r="C5061">
        <v>129308</v>
      </c>
      <c r="D5061" s="1">
        <v>45288</v>
      </c>
      <c r="E5061" s="1">
        <v>45294</v>
      </c>
      <c r="F5061">
        <v>6</v>
      </c>
      <c r="G5061" t="s">
        <v>21575</v>
      </c>
      <c r="H5061" t="s">
        <v>13</v>
      </c>
      <c r="I5061" t="s">
        <v>2643</v>
      </c>
      <c r="J5061" t="s">
        <v>1950</v>
      </c>
      <c r="K5061">
        <v>10.08</v>
      </c>
      <c r="L5061">
        <v>2</v>
      </c>
      <c r="M5061">
        <v>20</v>
      </c>
      <c r="N5061">
        <v>3.2759999999999998</v>
      </c>
      <c r="O5061">
        <v>32.499999999999993</v>
      </c>
    </row>
    <row r="5062" spans="1:15" x14ac:dyDescent="0.35">
      <c r="A5062" t="s">
        <v>16629</v>
      </c>
      <c r="B5062" t="s">
        <v>21570</v>
      </c>
      <c r="C5062">
        <v>129308</v>
      </c>
      <c r="D5062" s="1">
        <v>45288</v>
      </c>
      <c r="E5062" s="1">
        <v>45294</v>
      </c>
      <c r="F5062">
        <v>6</v>
      </c>
      <c r="G5062" t="s">
        <v>21575</v>
      </c>
      <c r="H5062" t="s">
        <v>13</v>
      </c>
      <c r="I5062" t="s">
        <v>2643</v>
      </c>
      <c r="J5062" t="s">
        <v>1424</v>
      </c>
      <c r="K5062">
        <v>59.99</v>
      </c>
      <c r="L5062">
        <v>1</v>
      </c>
      <c r="M5062">
        <v>40</v>
      </c>
      <c r="N5062">
        <v>-12.998699999999999</v>
      </c>
      <c r="O5062">
        <v>-21.66811135189198</v>
      </c>
    </row>
    <row r="5063" spans="1:15" x14ac:dyDescent="0.35">
      <c r="A5063" t="s">
        <v>16630</v>
      </c>
      <c r="B5063" t="s">
        <v>21570</v>
      </c>
      <c r="C5063">
        <v>129308</v>
      </c>
      <c r="D5063" s="1">
        <v>45288</v>
      </c>
      <c r="E5063" s="1">
        <v>45294</v>
      </c>
      <c r="F5063">
        <v>6</v>
      </c>
      <c r="G5063" t="s">
        <v>21575</v>
      </c>
      <c r="H5063" t="s">
        <v>13</v>
      </c>
      <c r="I5063" t="s">
        <v>2643</v>
      </c>
      <c r="J5063" t="s">
        <v>717</v>
      </c>
      <c r="K5063">
        <v>5.72</v>
      </c>
      <c r="L5063">
        <v>5</v>
      </c>
      <c r="M5063">
        <v>70</v>
      </c>
      <c r="N5063">
        <v>-4.7625000000000002</v>
      </c>
      <c r="O5063">
        <v>-83.260489510489521</v>
      </c>
    </row>
    <row r="5064" spans="1:15" x14ac:dyDescent="0.35">
      <c r="A5064" t="s">
        <v>16631</v>
      </c>
      <c r="B5064" t="s">
        <v>21570</v>
      </c>
      <c r="C5064">
        <v>129308</v>
      </c>
      <c r="D5064" s="1">
        <v>45288</v>
      </c>
      <c r="E5064" s="1">
        <v>45294</v>
      </c>
      <c r="F5064">
        <v>6</v>
      </c>
      <c r="G5064" t="s">
        <v>21575</v>
      </c>
      <c r="H5064" t="s">
        <v>13</v>
      </c>
      <c r="I5064" t="s">
        <v>2643</v>
      </c>
      <c r="J5064" t="s">
        <v>1960</v>
      </c>
      <c r="K5064">
        <v>9.42</v>
      </c>
      <c r="L5064">
        <v>5</v>
      </c>
      <c r="M5064">
        <v>70</v>
      </c>
      <c r="N5064">
        <v>-7.85</v>
      </c>
      <c r="O5064">
        <v>-83.333333333333329</v>
      </c>
    </row>
    <row r="5065" spans="1:15" x14ac:dyDescent="0.35">
      <c r="A5065" t="s">
        <v>16632</v>
      </c>
      <c r="B5065" t="s">
        <v>21570</v>
      </c>
      <c r="C5065">
        <v>106397</v>
      </c>
      <c r="D5065" s="1">
        <v>45288</v>
      </c>
      <c r="E5065" s="1">
        <v>45294</v>
      </c>
      <c r="F5065">
        <v>6</v>
      </c>
      <c r="G5065" t="s">
        <v>21575</v>
      </c>
      <c r="H5065" t="s">
        <v>13</v>
      </c>
      <c r="I5065" t="s">
        <v>3338</v>
      </c>
      <c r="J5065" t="s">
        <v>604</v>
      </c>
      <c r="K5065">
        <v>12.96</v>
      </c>
      <c r="L5065">
        <v>2</v>
      </c>
      <c r="M5065">
        <v>0</v>
      </c>
      <c r="N5065">
        <v>6.2207999999999997</v>
      </c>
      <c r="O5065">
        <v>47.999999999999993</v>
      </c>
    </row>
    <row r="5066" spans="1:15" x14ac:dyDescent="0.35">
      <c r="A5066" t="s">
        <v>16633</v>
      </c>
      <c r="B5066" t="s">
        <v>21570</v>
      </c>
      <c r="C5066">
        <v>106397</v>
      </c>
      <c r="D5066" s="1">
        <v>45288</v>
      </c>
      <c r="E5066" s="1">
        <v>45294</v>
      </c>
      <c r="F5066">
        <v>6</v>
      </c>
      <c r="G5066" t="s">
        <v>21575</v>
      </c>
      <c r="H5066" t="s">
        <v>13</v>
      </c>
      <c r="I5066" t="s">
        <v>3338</v>
      </c>
      <c r="J5066" t="s">
        <v>1435</v>
      </c>
      <c r="K5066">
        <v>45.98</v>
      </c>
      <c r="L5066">
        <v>2</v>
      </c>
      <c r="M5066">
        <v>0</v>
      </c>
      <c r="N5066">
        <v>12.8744</v>
      </c>
      <c r="O5066">
        <v>28.000000000000004</v>
      </c>
    </row>
    <row r="5067" spans="1:15" x14ac:dyDescent="0.35">
      <c r="A5067" t="s">
        <v>16634</v>
      </c>
      <c r="B5067" t="s">
        <v>21570</v>
      </c>
      <c r="C5067">
        <v>156685</v>
      </c>
      <c r="D5067" s="1">
        <v>45289</v>
      </c>
      <c r="E5067" s="1">
        <v>45291</v>
      </c>
      <c r="F5067">
        <v>2</v>
      </c>
      <c r="G5067" t="s">
        <v>21576</v>
      </c>
      <c r="H5067" t="s">
        <v>25</v>
      </c>
      <c r="I5067" t="s">
        <v>4885</v>
      </c>
      <c r="J5067" t="s">
        <v>4367</v>
      </c>
      <c r="K5067">
        <v>863.64</v>
      </c>
      <c r="L5067">
        <v>9</v>
      </c>
      <c r="M5067">
        <v>20</v>
      </c>
      <c r="N5067">
        <v>107.955</v>
      </c>
      <c r="O5067">
        <v>12.5</v>
      </c>
    </row>
    <row r="5068" spans="1:15" x14ac:dyDescent="0.35">
      <c r="A5068" t="s">
        <v>16635</v>
      </c>
      <c r="B5068" t="s">
        <v>21570</v>
      </c>
      <c r="C5068">
        <v>156685</v>
      </c>
      <c r="D5068" s="1">
        <v>45289</v>
      </c>
      <c r="E5068" s="1">
        <v>45291</v>
      </c>
      <c r="F5068">
        <v>2</v>
      </c>
      <c r="G5068" t="s">
        <v>21576</v>
      </c>
      <c r="H5068" t="s">
        <v>25</v>
      </c>
      <c r="I5068" t="s">
        <v>4885</v>
      </c>
      <c r="J5068" t="s">
        <v>299</v>
      </c>
      <c r="K5068">
        <v>47.62</v>
      </c>
      <c r="L5068">
        <v>3</v>
      </c>
      <c r="M5068">
        <v>20</v>
      </c>
      <c r="N5068">
        <v>3.5712000000000002</v>
      </c>
      <c r="O5068">
        <v>7.4993700125997487</v>
      </c>
    </row>
    <row r="5069" spans="1:15" x14ac:dyDescent="0.35">
      <c r="A5069" t="s">
        <v>16636</v>
      </c>
      <c r="B5069" t="s">
        <v>21570</v>
      </c>
      <c r="C5069">
        <v>112109</v>
      </c>
      <c r="D5069" s="1">
        <v>45289</v>
      </c>
      <c r="E5069" s="1">
        <v>45293</v>
      </c>
      <c r="F5069">
        <v>4</v>
      </c>
      <c r="G5069" t="s">
        <v>21575</v>
      </c>
      <c r="H5069" t="s">
        <v>13</v>
      </c>
      <c r="I5069" t="s">
        <v>1588</v>
      </c>
      <c r="J5069" t="s">
        <v>3253</v>
      </c>
      <c r="K5069">
        <v>19.97</v>
      </c>
      <c r="L5069">
        <v>2</v>
      </c>
      <c r="M5069">
        <v>70</v>
      </c>
      <c r="N5069">
        <v>-13.311999999999999</v>
      </c>
      <c r="O5069">
        <v>-66.659989984977457</v>
      </c>
    </row>
    <row r="5070" spans="1:15" x14ac:dyDescent="0.35">
      <c r="A5070" t="s">
        <v>16637</v>
      </c>
      <c r="B5070" t="s">
        <v>21570</v>
      </c>
      <c r="C5070">
        <v>112109</v>
      </c>
      <c r="D5070" s="1">
        <v>45289</v>
      </c>
      <c r="E5070" s="1">
        <v>45293</v>
      </c>
      <c r="F5070">
        <v>4</v>
      </c>
      <c r="G5070" t="s">
        <v>21575</v>
      </c>
      <c r="H5070" t="s">
        <v>13</v>
      </c>
      <c r="I5070" t="s">
        <v>1588</v>
      </c>
      <c r="J5070" t="s">
        <v>1235</v>
      </c>
      <c r="K5070">
        <v>33.49</v>
      </c>
      <c r="L5070">
        <v>7</v>
      </c>
      <c r="M5070">
        <v>20</v>
      </c>
      <c r="N5070">
        <v>-1.2558</v>
      </c>
      <c r="O5070">
        <v>-3.7497760525530008</v>
      </c>
    </row>
    <row r="5071" spans="1:15" x14ac:dyDescent="0.35">
      <c r="A5071" t="s">
        <v>16638</v>
      </c>
      <c r="B5071" t="s">
        <v>21570</v>
      </c>
      <c r="C5071">
        <v>112109</v>
      </c>
      <c r="D5071" s="1">
        <v>45289</v>
      </c>
      <c r="E5071" s="1">
        <v>45293</v>
      </c>
      <c r="F5071">
        <v>4</v>
      </c>
      <c r="G5071" t="s">
        <v>21575</v>
      </c>
      <c r="H5071" t="s">
        <v>13</v>
      </c>
      <c r="I5071" t="s">
        <v>1588</v>
      </c>
      <c r="J5071" t="s">
        <v>2336</v>
      </c>
      <c r="K5071">
        <v>8.74</v>
      </c>
      <c r="L5071">
        <v>4</v>
      </c>
      <c r="M5071">
        <v>70</v>
      </c>
      <c r="N5071">
        <v>-6.1151999999999997</v>
      </c>
      <c r="O5071">
        <v>-69.967963386727689</v>
      </c>
    </row>
    <row r="5072" spans="1:15" x14ac:dyDescent="0.35">
      <c r="A5072" t="s">
        <v>16639</v>
      </c>
      <c r="B5072" t="s">
        <v>21570</v>
      </c>
      <c r="C5072">
        <v>112109</v>
      </c>
      <c r="D5072" s="1">
        <v>45289</v>
      </c>
      <c r="E5072" s="1">
        <v>45293</v>
      </c>
      <c r="F5072">
        <v>4</v>
      </c>
      <c r="G5072" t="s">
        <v>21575</v>
      </c>
      <c r="H5072" t="s">
        <v>13</v>
      </c>
      <c r="I5072" t="s">
        <v>1588</v>
      </c>
      <c r="J5072" t="s">
        <v>1687</v>
      </c>
      <c r="K5072">
        <v>662.88</v>
      </c>
      <c r="L5072">
        <v>3</v>
      </c>
      <c r="M5072">
        <v>20</v>
      </c>
      <c r="N5072">
        <v>74.573999999999998</v>
      </c>
      <c r="O5072">
        <v>11.25</v>
      </c>
    </row>
    <row r="5073" spans="1:15" x14ac:dyDescent="0.35">
      <c r="A5073" t="s">
        <v>16640</v>
      </c>
      <c r="B5073" t="s">
        <v>21570</v>
      </c>
      <c r="C5073">
        <v>155474</v>
      </c>
      <c r="D5073" s="1">
        <v>45289</v>
      </c>
      <c r="E5073" s="1">
        <v>45295</v>
      </c>
      <c r="F5073">
        <v>6</v>
      </c>
      <c r="G5073" t="s">
        <v>21575</v>
      </c>
      <c r="H5073" t="s">
        <v>13</v>
      </c>
      <c r="I5073" t="s">
        <v>1737</v>
      </c>
      <c r="J5073" t="s">
        <v>2474</v>
      </c>
      <c r="K5073">
        <v>107.98</v>
      </c>
      <c r="L5073">
        <v>1</v>
      </c>
      <c r="M5073">
        <v>20</v>
      </c>
      <c r="N5073">
        <v>9.4486000000000008</v>
      </c>
      <c r="O5073">
        <v>8.7503241340989071</v>
      </c>
    </row>
    <row r="5074" spans="1:15" x14ac:dyDescent="0.35">
      <c r="A5074" t="s">
        <v>16641</v>
      </c>
      <c r="B5074" t="s">
        <v>21570</v>
      </c>
      <c r="C5074">
        <v>155474</v>
      </c>
      <c r="D5074" s="1">
        <v>45289</v>
      </c>
      <c r="E5074" s="1">
        <v>45295</v>
      </c>
      <c r="F5074">
        <v>6</v>
      </c>
      <c r="G5074" t="s">
        <v>21575</v>
      </c>
      <c r="H5074" t="s">
        <v>13</v>
      </c>
      <c r="I5074" t="s">
        <v>1737</v>
      </c>
      <c r="J5074" t="s">
        <v>570</v>
      </c>
      <c r="K5074">
        <v>19.3</v>
      </c>
      <c r="L5074">
        <v>3</v>
      </c>
      <c r="M5074">
        <v>20</v>
      </c>
      <c r="N5074">
        <v>6.03</v>
      </c>
      <c r="O5074">
        <v>31.243523316062177</v>
      </c>
    </row>
    <row r="5075" spans="1:15" x14ac:dyDescent="0.35">
      <c r="A5075" t="s">
        <v>16642</v>
      </c>
      <c r="B5075" t="s">
        <v>21570</v>
      </c>
      <c r="C5075">
        <v>152471</v>
      </c>
      <c r="D5075" s="1">
        <v>45289</v>
      </c>
      <c r="E5075" s="1">
        <v>45289</v>
      </c>
      <c r="F5075">
        <v>0</v>
      </c>
      <c r="G5075" t="s">
        <v>21576</v>
      </c>
      <c r="H5075" t="s">
        <v>224</v>
      </c>
      <c r="I5075" t="s">
        <v>1603</v>
      </c>
      <c r="J5075" t="s">
        <v>5015</v>
      </c>
      <c r="K5075">
        <v>823.96</v>
      </c>
      <c r="L5075">
        <v>5</v>
      </c>
      <c r="M5075">
        <v>20</v>
      </c>
      <c r="N5075">
        <v>51.497500000000002</v>
      </c>
      <c r="O5075">
        <v>6.25</v>
      </c>
    </row>
    <row r="5076" spans="1:15" x14ac:dyDescent="0.35">
      <c r="A5076" t="s">
        <v>16643</v>
      </c>
      <c r="B5076" t="s">
        <v>21570</v>
      </c>
      <c r="C5076">
        <v>152471</v>
      </c>
      <c r="D5076" s="1">
        <v>45289</v>
      </c>
      <c r="E5076" s="1">
        <v>45289</v>
      </c>
      <c r="F5076">
        <v>0</v>
      </c>
      <c r="G5076" t="s">
        <v>21576</v>
      </c>
      <c r="H5076" t="s">
        <v>224</v>
      </c>
      <c r="I5076" t="s">
        <v>1603</v>
      </c>
      <c r="J5076" t="s">
        <v>1578</v>
      </c>
      <c r="K5076">
        <v>15.98</v>
      </c>
      <c r="L5076">
        <v>2</v>
      </c>
      <c r="M5076">
        <v>20</v>
      </c>
      <c r="N5076">
        <v>4.9950000000000001</v>
      </c>
      <c r="O5076">
        <v>31.257822277847307</v>
      </c>
    </row>
    <row r="5077" spans="1:15" x14ac:dyDescent="0.35">
      <c r="A5077" t="s">
        <v>16644</v>
      </c>
      <c r="B5077" t="s">
        <v>21570</v>
      </c>
      <c r="C5077">
        <v>152520</v>
      </c>
      <c r="D5077" s="1">
        <v>45289</v>
      </c>
      <c r="E5077" s="1">
        <v>45293</v>
      </c>
      <c r="F5077">
        <v>4</v>
      </c>
      <c r="G5077" t="s">
        <v>21575</v>
      </c>
      <c r="H5077" t="s">
        <v>13</v>
      </c>
      <c r="I5077" t="s">
        <v>1897</v>
      </c>
      <c r="J5077" t="s">
        <v>644</v>
      </c>
      <c r="K5077">
        <v>12.96</v>
      </c>
      <c r="L5077">
        <v>2</v>
      </c>
      <c r="M5077">
        <v>0</v>
      </c>
      <c r="N5077">
        <v>6.2207999999999997</v>
      </c>
      <c r="O5077">
        <v>47.999999999999993</v>
      </c>
    </row>
    <row r="5078" spans="1:15" x14ac:dyDescent="0.35">
      <c r="A5078" t="s">
        <v>16645</v>
      </c>
      <c r="B5078" t="s">
        <v>21570</v>
      </c>
      <c r="C5078">
        <v>136329</v>
      </c>
      <c r="D5078" s="1">
        <v>45290</v>
      </c>
      <c r="E5078" s="1">
        <v>45294</v>
      </c>
      <c r="F5078">
        <v>4</v>
      </c>
      <c r="G5078" t="s">
        <v>21575</v>
      </c>
      <c r="H5078" t="s">
        <v>13</v>
      </c>
      <c r="I5078" t="s">
        <v>461</v>
      </c>
      <c r="J5078" t="s">
        <v>1439</v>
      </c>
      <c r="K5078">
        <v>408.01</v>
      </c>
      <c r="L5078">
        <v>2</v>
      </c>
      <c r="M5078">
        <v>10</v>
      </c>
      <c r="N5078">
        <v>72.534400000000005</v>
      </c>
      <c r="O5078">
        <v>17.77760349011054</v>
      </c>
    </row>
    <row r="5079" spans="1:15" x14ac:dyDescent="0.35">
      <c r="A5079" t="s">
        <v>16646</v>
      </c>
      <c r="B5079" t="s">
        <v>21570</v>
      </c>
      <c r="C5079">
        <v>136329</v>
      </c>
      <c r="D5079" s="1">
        <v>45290</v>
      </c>
      <c r="E5079" s="1">
        <v>45294</v>
      </c>
      <c r="F5079">
        <v>4</v>
      </c>
      <c r="G5079" t="s">
        <v>21575</v>
      </c>
      <c r="H5079" t="s">
        <v>13</v>
      </c>
      <c r="I5079" t="s">
        <v>461</v>
      </c>
      <c r="J5079" t="s">
        <v>827</v>
      </c>
      <c r="K5079">
        <v>165.28</v>
      </c>
      <c r="L5079">
        <v>4</v>
      </c>
      <c r="M5079">
        <v>0</v>
      </c>
      <c r="N5079">
        <v>14.8752</v>
      </c>
      <c r="O5079">
        <v>9</v>
      </c>
    </row>
    <row r="5080" spans="1:15" x14ac:dyDescent="0.35">
      <c r="A5080" t="s">
        <v>16647</v>
      </c>
      <c r="B5080" t="s">
        <v>21570</v>
      </c>
      <c r="C5080">
        <v>126613</v>
      </c>
      <c r="D5080" s="1">
        <v>45291</v>
      </c>
      <c r="E5080" s="1">
        <v>45297</v>
      </c>
      <c r="F5080">
        <v>6</v>
      </c>
      <c r="G5080" t="s">
        <v>21575</v>
      </c>
      <c r="H5080" t="s">
        <v>13</v>
      </c>
      <c r="I5080" t="s">
        <v>686</v>
      </c>
      <c r="J5080" t="s">
        <v>3643</v>
      </c>
      <c r="K5080">
        <v>16.77</v>
      </c>
      <c r="L5080">
        <v>2</v>
      </c>
      <c r="M5080">
        <v>20</v>
      </c>
      <c r="N5080">
        <v>1.4672000000000001</v>
      </c>
      <c r="O5080">
        <v>8.7489564698867017</v>
      </c>
    </row>
    <row r="5081" spans="1:15" x14ac:dyDescent="0.35">
      <c r="A5081" t="s">
        <v>16648</v>
      </c>
      <c r="B5081" t="s">
        <v>21571</v>
      </c>
      <c r="C5081">
        <v>131149</v>
      </c>
      <c r="D5081" s="1">
        <v>45291</v>
      </c>
      <c r="E5081" s="1">
        <v>45295</v>
      </c>
      <c r="F5081">
        <v>4</v>
      </c>
      <c r="G5081" t="s">
        <v>21575</v>
      </c>
      <c r="H5081" t="s">
        <v>13</v>
      </c>
      <c r="I5081" t="s">
        <v>2612</v>
      </c>
      <c r="J5081" t="s">
        <v>2762</v>
      </c>
      <c r="K5081">
        <v>338.04</v>
      </c>
      <c r="L5081">
        <v>3</v>
      </c>
      <c r="M5081">
        <v>20</v>
      </c>
      <c r="N5081">
        <v>-33.804000000000002</v>
      </c>
      <c r="O5081">
        <v>-10</v>
      </c>
    </row>
    <row r="5082" spans="1:15" x14ac:dyDescent="0.35">
      <c r="A5082" t="s">
        <v>16649</v>
      </c>
      <c r="B5082" t="s">
        <v>21571</v>
      </c>
      <c r="C5082">
        <v>131149</v>
      </c>
      <c r="D5082" s="1">
        <v>45291</v>
      </c>
      <c r="E5082" s="1">
        <v>45295</v>
      </c>
      <c r="F5082">
        <v>4</v>
      </c>
      <c r="G5082" t="s">
        <v>21575</v>
      </c>
      <c r="H5082" t="s">
        <v>13</v>
      </c>
      <c r="I5082" t="s">
        <v>2612</v>
      </c>
      <c r="J5082" t="s">
        <v>983</v>
      </c>
      <c r="K5082">
        <v>154.24</v>
      </c>
      <c r="L5082">
        <v>4</v>
      </c>
      <c r="M5082">
        <v>20</v>
      </c>
      <c r="N5082">
        <v>17.352</v>
      </c>
      <c r="O5082">
        <v>11.249999999999998</v>
      </c>
    </row>
    <row r="5083" spans="1:15" x14ac:dyDescent="0.35">
      <c r="A5083" t="s">
        <v>16650</v>
      </c>
      <c r="B5083" t="s">
        <v>21570</v>
      </c>
      <c r="C5083">
        <v>134222</v>
      </c>
      <c r="D5083" s="1">
        <v>45291</v>
      </c>
      <c r="E5083" s="1">
        <v>45292</v>
      </c>
      <c r="F5083">
        <v>1</v>
      </c>
      <c r="G5083" t="s">
        <v>21576</v>
      </c>
      <c r="H5083" t="s">
        <v>224</v>
      </c>
      <c r="I5083" t="s">
        <v>1407</v>
      </c>
      <c r="J5083" t="s">
        <v>992</v>
      </c>
      <c r="K5083">
        <v>44.86</v>
      </c>
      <c r="L5083">
        <v>6</v>
      </c>
      <c r="M5083">
        <v>70</v>
      </c>
      <c r="N5083">
        <v>-35.884799999999998</v>
      </c>
      <c r="O5083">
        <v>-79.992866696388759</v>
      </c>
    </row>
    <row r="5084" spans="1:15" x14ac:dyDescent="0.35">
      <c r="A5084" t="s">
        <v>16651</v>
      </c>
      <c r="B5084" t="s">
        <v>21570</v>
      </c>
      <c r="C5084">
        <v>164924</v>
      </c>
      <c r="D5084" s="1">
        <v>45291</v>
      </c>
      <c r="E5084" s="1">
        <v>45291</v>
      </c>
      <c r="F5084">
        <v>0</v>
      </c>
      <c r="G5084" t="s">
        <v>21576</v>
      </c>
      <c r="H5084" t="s">
        <v>224</v>
      </c>
      <c r="I5084" t="s">
        <v>1763</v>
      </c>
      <c r="J5084" t="s">
        <v>5022</v>
      </c>
      <c r="K5084">
        <v>341.99</v>
      </c>
      <c r="L5084">
        <v>3</v>
      </c>
      <c r="M5084">
        <v>70</v>
      </c>
      <c r="N5084">
        <v>-319.19159999999999</v>
      </c>
      <c r="O5084">
        <v>-93.333606245796659</v>
      </c>
    </row>
    <row r="5085" spans="1:15" x14ac:dyDescent="0.35">
      <c r="A5085" t="s">
        <v>16652</v>
      </c>
      <c r="B5085" t="s">
        <v>21570</v>
      </c>
      <c r="C5085">
        <v>103891</v>
      </c>
      <c r="D5085" s="1">
        <v>45293</v>
      </c>
      <c r="E5085" s="1">
        <v>45300</v>
      </c>
      <c r="F5085">
        <v>7</v>
      </c>
      <c r="G5085" t="s">
        <v>21575</v>
      </c>
      <c r="H5085" t="s">
        <v>13</v>
      </c>
      <c r="I5085" t="s">
        <v>420</v>
      </c>
      <c r="J5085" t="s">
        <v>1563</v>
      </c>
      <c r="K5085">
        <v>95.76</v>
      </c>
      <c r="L5085">
        <v>6</v>
      </c>
      <c r="M5085">
        <v>20</v>
      </c>
      <c r="N5085">
        <v>7.1820000000000004</v>
      </c>
      <c r="O5085">
        <v>7.5</v>
      </c>
    </row>
    <row r="5086" spans="1:15" x14ac:dyDescent="0.35">
      <c r="A5086" t="s">
        <v>16653</v>
      </c>
      <c r="B5086" t="s">
        <v>21570</v>
      </c>
      <c r="C5086">
        <v>136924</v>
      </c>
      <c r="D5086" s="1">
        <v>45295</v>
      </c>
      <c r="E5086" s="1">
        <v>45298</v>
      </c>
      <c r="F5086">
        <v>3</v>
      </c>
      <c r="G5086" t="s">
        <v>21576</v>
      </c>
      <c r="H5086" t="s">
        <v>29</v>
      </c>
      <c r="I5086" t="s">
        <v>1976</v>
      </c>
      <c r="J5086" t="s">
        <v>2839</v>
      </c>
      <c r="K5086">
        <v>380.86</v>
      </c>
      <c r="L5086">
        <v>8</v>
      </c>
      <c r="M5086">
        <v>20</v>
      </c>
      <c r="N5086">
        <v>38.086399999999998</v>
      </c>
      <c r="O5086">
        <v>10.000105025468676</v>
      </c>
    </row>
    <row r="5087" spans="1:15" x14ac:dyDescent="0.35">
      <c r="A5087" t="s">
        <v>16654</v>
      </c>
      <c r="B5087" t="s">
        <v>21570</v>
      </c>
      <c r="C5087">
        <v>120180</v>
      </c>
      <c r="D5087" s="1">
        <v>45295</v>
      </c>
      <c r="E5087" s="1">
        <v>45297</v>
      </c>
      <c r="F5087">
        <v>2</v>
      </c>
      <c r="G5087" t="s">
        <v>21576</v>
      </c>
      <c r="H5087" t="s">
        <v>29</v>
      </c>
      <c r="I5087" t="s">
        <v>3126</v>
      </c>
      <c r="J5087" t="s">
        <v>2253</v>
      </c>
      <c r="K5087">
        <v>11.63</v>
      </c>
      <c r="L5087">
        <v>2</v>
      </c>
      <c r="M5087">
        <v>20</v>
      </c>
      <c r="N5087">
        <v>1.0178</v>
      </c>
      <c r="O5087">
        <v>8.7515047291487527</v>
      </c>
    </row>
    <row r="5088" spans="1:15" x14ac:dyDescent="0.35">
      <c r="A5088" t="s">
        <v>16655</v>
      </c>
      <c r="B5088" t="s">
        <v>21570</v>
      </c>
      <c r="C5088">
        <v>137050</v>
      </c>
      <c r="D5088" s="1">
        <v>45295</v>
      </c>
      <c r="E5088" s="1">
        <v>45299</v>
      </c>
      <c r="F5088">
        <v>4</v>
      </c>
      <c r="G5088" t="s">
        <v>21575</v>
      </c>
      <c r="H5088" t="s">
        <v>25</v>
      </c>
      <c r="I5088" t="s">
        <v>2203</v>
      </c>
      <c r="J5088" t="s">
        <v>681</v>
      </c>
      <c r="K5088">
        <v>11.21</v>
      </c>
      <c r="L5088">
        <v>1</v>
      </c>
      <c r="M5088">
        <v>0</v>
      </c>
      <c r="N5088">
        <v>3.363</v>
      </c>
      <c r="O5088">
        <v>30</v>
      </c>
    </row>
    <row r="5089" spans="1:15" x14ac:dyDescent="0.35">
      <c r="A5089" t="s">
        <v>16656</v>
      </c>
      <c r="B5089" t="s">
        <v>21570</v>
      </c>
      <c r="C5089">
        <v>137050</v>
      </c>
      <c r="D5089" s="1">
        <v>45295</v>
      </c>
      <c r="E5089" s="1">
        <v>45299</v>
      </c>
      <c r="F5089">
        <v>4</v>
      </c>
      <c r="G5089" t="s">
        <v>21575</v>
      </c>
      <c r="H5089" t="s">
        <v>25</v>
      </c>
      <c r="I5089" t="s">
        <v>2203</v>
      </c>
      <c r="J5089" t="s">
        <v>1299</v>
      </c>
      <c r="K5089">
        <v>9.14</v>
      </c>
      <c r="L5089">
        <v>3</v>
      </c>
      <c r="M5089">
        <v>20</v>
      </c>
      <c r="N5089">
        <v>3.2004000000000001</v>
      </c>
      <c r="O5089">
        <v>35.015317286652078</v>
      </c>
    </row>
    <row r="5090" spans="1:15" x14ac:dyDescent="0.35">
      <c r="A5090" t="s">
        <v>16657</v>
      </c>
      <c r="B5090" t="s">
        <v>21570</v>
      </c>
      <c r="C5090">
        <v>137050</v>
      </c>
      <c r="D5090" s="1">
        <v>45295</v>
      </c>
      <c r="E5090" s="1">
        <v>45299</v>
      </c>
      <c r="F5090">
        <v>4</v>
      </c>
      <c r="G5090" t="s">
        <v>21575</v>
      </c>
      <c r="H5090" t="s">
        <v>25</v>
      </c>
      <c r="I5090" t="s">
        <v>2203</v>
      </c>
      <c r="J5090" t="s">
        <v>1700</v>
      </c>
      <c r="K5090">
        <v>14.07</v>
      </c>
      <c r="L5090">
        <v>7</v>
      </c>
      <c r="M5090">
        <v>0</v>
      </c>
      <c r="N5090">
        <v>6.8943000000000003</v>
      </c>
      <c r="O5090">
        <v>49</v>
      </c>
    </row>
    <row r="5091" spans="1:15" x14ac:dyDescent="0.35">
      <c r="A5091" t="s">
        <v>16658</v>
      </c>
      <c r="B5091" t="s">
        <v>21570</v>
      </c>
      <c r="C5091">
        <v>137050</v>
      </c>
      <c r="D5091" s="1">
        <v>45295</v>
      </c>
      <c r="E5091" s="1">
        <v>45299</v>
      </c>
      <c r="F5091">
        <v>4</v>
      </c>
      <c r="G5091" t="s">
        <v>21575</v>
      </c>
      <c r="H5091" t="s">
        <v>25</v>
      </c>
      <c r="I5091" t="s">
        <v>2203</v>
      </c>
      <c r="J5091" t="s">
        <v>1285</v>
      </c>
      <c r="K5091">
        <v>41.86</v>
      </c>
      <c r="L5091">
        <v>7</v>
      </c>
      <c r="M5091">
        <v>0</v>
      </c>
      <c r="N5091">
        <v>10.465</v>
      </c>
      <c r="O5091">
        <v>25</v>
      </c>
    </row>
    <row r="5092" spans="1:15" x14ac:dyDescent="0.35">
      <c r="A5092" t="s">
        <v>16659</v>
      </c>
      <c r="B5092" t="s">
        <v>21570</v>
      </c>
      <c r="C5092">
        <v>137050</v>
      </c>
      <c r="D5092" s="1">
        <v>45295</v>
      </c>
      <c r="E5092" s="1">
        <v>45299</v>
      </c>
      <c r="F5092">
        <v>4</v>
      </c>
      <c r="G5092" t="s">
        <v>21575</v>
      </c>
      <c r="H5092" t="s">
        <v>25</v>
      </c>
      <c r="I5092" t="s">
        <v>2203</v>
      </c>
      <c r="J5092" t="s">
        <v>216</v>
      </c>
      <c r="K5092">
        <v>8.5399999999999991</v>
      </c>
      <c r="L5092">
        <v>2</v>
      </c>
      <c r="M5092">
        <v>20</v>
      </c>
      <c r="N5092">
        <v>2.8835999999999999</v>
      </c>
      <c r="O5092">
        <v>33.765807962529273</v>
      </c>
    </row>
    <row r="5093" spans="1:15" x14ac:dyDescent="0.35">
      <c r="A5093" t="s">
        <v>16660</v>
      </c>
      <c r="B5093" t="s">
        <v>21570</v>
      </c>
      <c r="C5093">
        <v>137050</v>
      </c>
      <c r="D5093" s="1">
        <v>45295</v>
      </c>
      <c r="E5093" s="1">
        <v>45299</v>
      </c>
      <c r="F5093">
        <v>4</v>
      </c>
      <c r="G5093" t="s">
        <v>21575</v>
      </c>
      <c r="H5093" t="s">
        <v>25</v>
      </c>
      <c r="I5093" t="s">
        <v>2203</v>
      </c>
      <c r="J5093" t="s">
        <v>2811</v>
      </c>
      <c r="K5093">
        <v>579.14</v>
      </c>
      <c r="L5093">
        <v>4</v>
      </c>
      <c r="M5093">
        <v>20</v>
      </c>
      <c r="N5093">
        <v>21.717600000000001</v>
      </c>
      <c r="O5093">
        <v>3.7499740995268849</v>
      </c>
    </row>
    <row r="5094" spans="1:15" x14ac:dyDescent="0.35">
      <c r="A5094" t="s">
        <v>16661</v>
      </c>
      <c r="B5094" t="s">
        <v>21570</v>
      </c>
      <c r="C5094">
        <v>101966</v>
      </c>
      <c r="D5094" s="1">
        <v>45295</v>
      </c>
      <c r="E5094" s="1">
        <v>45297</v>
      </c>
      <c r="F5094">
        <v>2</v>
      </c>
      <c r="G5094" t="s">
        <v>21576</v>
      </c>
      <c r="H5094" t="s">
        <v>25</v>
      </c>
      <c r="I5094" t="s">
        <v>1014</v>
      </c>
      <c r="J5094" t="s">
        <v>5028</v>
      </c>
      <c r="K5094">
        <v>419.94</v>
      </c>
      <c r="L5094">
        <v>7</v>
      </c>
      <c r="M5094">
        <v>20</v>
      </c>
      <c r="N5094">
        <v>52.493000000000002</v>
      </c>
      <c r="O5094">
        <v>12.500119064628281</v>
      </c>
    </row>
    <row r="5095" spans="1:15" x14ac:dyDescent="0.35">
      <c r="A5095" t="s">
        <v>16662</v>
      </c>
      <c r="B5095" t="s">
        <v>21570</v>
      </c>
      <c r="C5095">
        <v>117282</v>
      </c>
      <c r="D5095" s="1">
        <v>45295</v>
      </c>
      <c r="E5095" s="1">
        <v>45299</v>
      </c>
      <c r="F5095">
        <v>4</v>
      </c>
      <c r="G5095" t="s">
        <v>21575</v>
      </c>
      <c r="H5095" t="s">
        <v>13</v>
      </c>
      <c r="I5095" t="s">
        <v>3800</v>
      </c>
      <c r="J5095" t="s">
        <v>20</v>
      </c>
      <c r="K5095">
        <v>14.16</v>
      </c>
      <c r="L5095">
        <v>2</v>
      </c>
      <c r="M5095">
        <v>20</v>
      </c>
      <c r="N5095">
        <v>5.133</v>
      </c>
      <c r="O5095">
        <v>36.25</v>
      </c>
    </row>
    <row r="5096" spans="1:15" x14ac:dyDescent="0.35">
      <c r="A5096" t="s">
        <v>16663</v>
      </c>
      <c r="B5096" t="s">
        <v>21570</v>
      </c>
      <c r="C5096">
        <v>101378</v>
      </c>
      <c r="D5096" s="1">
        <v>45295</v>
      </c>
      <c r="E5096" s="1">
        <v>45295</v>
      </c>
      <c r="F5096">
        <v>0</v>
      </c>
      <c r="G5096" t="s">
        <v>21576</v>
      </c>
      <c r="H5096" t="s">
        <v>224</v>
      </c>
      <c r="I5096" t="s">
        <v>3424</v>
      </c>
      <c r="J5096" t="s">
        <v>2385</v>
      </c>
      <c r="K5096">
        <v>29</v>
      </c>
      <c r="L5096">
        <v>2</v>
      </c>
      <c r="M5096">
        <v>0</v>
      </c>
      <c r="N5096">
        <v>7.25</v>
      </c>
      <c r="O5096">
        <v>25</v>
      </c>
    </row>
    <row r="5097" spans="1:15" x14ac:dyDescent="0.35">
      <c r="A5097" t="s">
        <v>16664</v>
      </c>
      <c r="B5097" t="s">
        <v>21570</v>
      </c>
      <c r="C5097">
        <v>169215</v>
      </c>
      <c r="D5097" s="1">
        <v>45295</v>
      </c>
      <c r="E5097" s="1">
        <v>45299</v>
      </c>
      <c r="F5097">
        <v>4</v>
      </c>
      <c r="G5097" t="s">
        <v>21575</v>
      </c>
      <c r="H5097" t="s">
        <v>25</v>
      </c>
      <c r="I5097" t="s">
        <v>1003</v>
      </c>
      <c r="J5097" t="s">
        <v>1682</v>
      </c>
      <c r="K5097">
        <v>29.61</v>
      </c>
      <c r="L5097">
        <v>9</v>
      </c>
      <c r="M5097">
        <v>0</v>
      </c>
      <c r="N5097">
        <v>13.3245</v>
      </c>
      <c r="O5097">
        <v>45</v>
      </c>
    </row>
    <row r="5098" spans="1:15" x14ac:dyDescent="0.35">
      <c r="A5098" t="s">
        <v>16665</v>
      </c>
      <c r="B5098" t="s">
        <v>21570</v>
      </c>
      <c r="C5098">
        <v>115483</v>
      </c>
      <c r="D5098" s="1">
        <v>45295</v>
      </c>
      <c r="E5098" s="1">
        <v>45299</v>
      </c>
      <c r="F5098">
        <v>4</v>
      </c>
      <c r="G5098" t="s">
        <v>21575</v>
      </c>
      <c r="H5098" t="s">
        <v>25</v>
      </c>
      <c r="I5098" t="s">
        <v>619</v>
      </c>
      <c r="J5098" t="s">
        <v>3934</v>
      </c>
      <c r="K5098">
        <v>219.84</v>
      </c>
      <c r="L5098">
        <v>5</v>
      </c>
      <c r="M5098">
        <v>20</v>
      </c>
      <c r="N5098">
        <v>79.691999999999993</v>
      </c>
      <c r="O5098">
        <v>36.25</v>
      </c>
    </row>
    <row r="5099" spans="1:15" x14ac:dyDescent="0.35">
      <c r="A5099" t="s">
        <v>16666</v>
      </c>
      <c r="B5099" t="s">
        <v>21570</v>
      </c>
      <c r="C5099">
        <v>157588</v>
      </c>
      <c r="D5099" s="1">
        <v>45295</v>
      </c>
      <c r="E5099" s="1">
        <v>45300</v>
      </c>
      <c r="F5099">
        <v>5</v>
      </c>
      <c r="G5099" t="s">
        <v>21575</v>
      </c>
      <c r="H5099" t="s">
        <v>13</v>
      </c>
      <c r="I5099" t="s">
        <v>5034</v>
      </c>
      <c r="J5099" t="s">
        <v>4057</v>
      </c>
      <c r="K5099">
        <v>36.4</v>
      </c>
      <c r="L5099">
        <v>5</v>
      </c>
      <c r="M5099">
        <v>0</v>
      </c>
      <c r="N5099">
        <v>17.108000000000001</v>
      </c>
      <c r="O5099">
        <v>47</v>
      </c>
    </row>
    <row r="5100" spans="1:15" x14ac:dyDescent="0.35">
      <c r="A5100" t="s">
        <v>16667</v>
      </c>
      <c r="B5100" t="s">
        <v>21570</v>
      </c>
      <c r="C5100">
        <v>157588</v>
      </c>
      <c r="D5100" s="1">
        <v>45295</v>
      </c>
      <c r="E5100" s="1">
        <v>45300</v>
      </c>
      <c r="F5100">
        <v>5</v>
      </c>
      <c r="G5100" t="s">
        <v>21575</v>
      </c>
      <c r="H5100" t="s">
        <v>13</v>
      </c>
      <c r="I5100" t="s">
        <v>5034</v>
      </c>
      <c r="J5100" t="s">
        <v>3465</v>
      </c>
      <c r="K5100">
        <v>51.75</v>
      </c>
      <c r="L5100">
        <v>1</v>
      </c>
      <c r="M5100">
        <v>0</v>
      </c>
      <c r="N5100">
        <v>15.525</v>
      </c>
      <c r="O5100">
        <v>30</v>
      </c>
    </row>
    <row r="5101" spans="1:15" x14ac:dyDescent="0.35">
      <c r="A5101" t="s">
        <v>16668</v>
      </c>
      <c r="B5101" t="s">
        <v>21570</v>
      </c>
      <c r="C5101">
        <v>109953</v>
      </c>
      <c r="D5101" s="1">
        <v>45295</v>
      </c>
      <c r="E5101" s="1">
        <v>45299</v>
      </c>
      <c r="F5101">
        <v>4</v>
      </c>
      <c r="G5101" t="s">
        <v>21575</v>
      </c>
      <c r="H5101" t="s">
        <v>13</v>
      </c>
      <c r="I5101" t="s">
        <v>4613</v>
      </c>
      <c r="J5101" t="s">
        <v>1136</v>
      </c>
      <c r="K5101">
        <v>110.38</v>
      </c>
      <c r="L5101">
        <v>3</v>
      </c>
      <c r="M5101">
        <v>20</v>
      </c>
      <c r="N5101">
        <v>12.417299999999999</v>
      </c>
      <c r="O5101">
        <v>11.249592317448814</v>
      </c>
    </row>
    <row r="5102" spans="1:15" x14ac:dyDescent="0.35">
      <c r="A5102" t="s">
        <v>16669</v>
      </c>
      <c r="B5102" t="s">
        <v>21570</v>
      </c>
      <c r="C5102">
        <v>109953</v>
      </c>
      <c r="D5102" s="1">
        <v>45295</v>
      </c>
      <c r="E5102" s="1">
        <v>45299</v>
      </c>
      <c r="F5102">
        <v>4</v>
      </c>
      <c r="G5102" t="s">
        <v>21575</v>
      </c>
      <c r="H5102" t="s">
        <v>13</v>
      </c>
      <c r="I5102" t="s">
        <v>4613</v>
      </c>
      <c r="J5102" t="s">
        <v>2736</v>
      </c>
      <c r="K5102">
        <v>151.62</v>
      </c>
      <c r="L5102">
        <v>7</v>
      </c>
      <c r="M5102">
        <v>0</v>
      </c>
      <c r="N5102">
        <v>50.034599999999998</v>
      </c>
      <c r="O5102">
        <v>32.999999999999993</v>
      </c>
    </row>
    <row r="5103" spans="1:15" x14ac:dyDescent="0.35">
      <c r="A5103" t="s">
        <v>16670</v>
      </c>
      <c r="B5103" t="s">
        <v>21570</v>
      </c>
      <c r="C5103">
        <v>109953</v>
      </c>
      <c r="D5103" s="1">
        <v>45295</v>
      </c>
      <c r="E5103" s="1">
        <v>45299</v>
      </c>
      <c r="F5103">
        <v>4</v>
      </c>
      <c r="G5103" t="s">
        <v>21575</v>
      </c>
      <c r="H5103" t="s">
        <v>13</v>
      </c>
      <c r="I5103" t="s">
        <v>4613</v>
      </c>
      <c r="J5103" t="s">
        <v>3699</v>
      </c>
      <c r="K5103">
        <v>30.8</v>
      </c>
      <c r="L5103">
        <v>4</v>
      </c>
      <c r="M5103">
        <v>0</v>
      </c>
      <c r="N5103">
        <v>10.164</v>
      </c>
      <c r="O5103">
        <v>32.999999999999993</v>
      </c>
    </row>
    <row r="5104" spans="1:15" x14ac:dyDescent="0.35">
      <c r="A5104" t="s">
        <v>16671</v>
      </c>
      <c r="B5104" t="s">
        <v>21570</v>
      </c>
      <c r="C5104">
        <v>122322</v>
      </c>
      <c r="D5104" s="1">
        <v>45296</v>
      </c>
      <c r="E5104" s="1">
        <v>45302</v>
      </c>
      <c r="F5104">
        <v>6</v>
      </c>
      <c r="G5104" t="s">
        <v>21575</v>
      </c>
      <c r="H5104" t="s">
        <v>13</v>
      </c>
      <c r="I5104" t="s">
        <v>2334</v>
      </c>
      <c r="J5104" t="s">
        <v>5037</v>
      </c>
      <c r="K5104">
        <v>44.4</v>
      </c>
      <c r="L5104">
        <v>5</v>
      </c>
      <c r="M5104">
        <v>0</v>
      </c>
      <c r="N5104">
        <v>12.432</v>
      </c>
      <c r="O5104">
        <v>28.000000000000004</v>
      </c>
    </row>
    <row r="5105" spans="1:15" x14ac:dyDescent="0.35">
      <c r="A5105" t="s">
        <v>16672</v>
      </c>
      <c r="B5105" t="s">
        <v>21571</v>
      </c>
      <c r="C5105">
        <v>168095</v>
      </c>
      <c r="D5105" s="1">
        <v>45296</v>
      </c>
      <c r="E5105" s="1">
        <v>45301</v>
      </c>
      <c r="F5105">
        <v>5</v>
      </c>
      <c r="G5105" t="s">
        <v>21575</v>
      </c>
      <c r="H5105" t="s">
        <v>13</v>
      </c>
      <c r="I5105" t="s">
        <v>969</v>
      </c>
      <c r="J5105" t="s">
        <v>716</v>
      </c>
      <c r="K5105">
        <v>230.28</v>
      </c>
      <c r="L5105">
        <v>3</v>
      </c>
      <c r="M5105">
        <v>20</v>
      </c>
      <c r="N5105">
        <v>23.027999999999999</v>
      </c>
      <c r="O5105">
        <v>10</v>
      </c>
    </row>
    <row r="5106" spans="1:15" x14ac:dyDescent="0.35">
      <c r="A5106" t="s">
        <v>16673</v>
      </c>
      <c r="B5106" t="s">
        <v>21571</v>
      </c>
      <c r="C5106">
        <v>168095</v>
      </c>
      <c r="D5106" s="1">
        <v>45296</v>
      </c>
      <c r="E5106" s="1">
        <v>45301</v>
      </c>
      <c r="F5106">
        <v>5</v>
      </c>
      <c r="G5106" t="s">
        <v>21575</v>
      </c>
      <c r="H5106" t="s">
        <v>13</v>
      </c>
      <c r="I5106" t="s">
        <v>969</v>
      </c>
      <c r="J5106" t="s">
        <v>390</v>
      </c>
      <c r="K5106">
        <v>105.52</v>
      </c>
      <c r="L5106">
        <v>5</v>
      </c>
      <c r="M5106">
        <v>20</v>
      </c>
      <c r="N5106">
        <v>34.293999999999997</v>
      </c>
      <c r="O5106">
        <v>32.499999999999993</v>
      </c>
    </row>
    <row r="5107" spans="1:15" x14ac:dyDescent="0.35">
      <c r="A5107" t="s">
        <v>16674</v>
      </c>
      <c r="B5107" t="s">
        <v>21570</v>
      </c>
      <c r="C5107">
        <v>157000</v>
      </c>
      <c r="D5107" s="1">
        <v>45297</v>
      </c>
      <c r="E5107" s="1">
        <v>45303</v>
      </c>
      <c r="F5107">
        <v>6</v>
      </c>
      <c r="G5107" t="s">
        <v>21575</v>
      </c>
      <c r="H5107" t="s">
        <v>13</v>
      </c>
      <c r="I5107" t="s">
        <v>2010</v>
      </c>
      <c r="J5107" t="s">
        <v>2303</v>
      </c>
      <c r="K5107">
        <v>37.22</v>
      </c>
      <c r="L5107">
        <v>3</v>
      </c>
      <c r="M5107">
        <v>20</v>
      </c>
      <c r="N5107">
        <v>3.7223999999999999</v>
      </c>
      <c r="O5107">
        <v>10.00107469102633</v>
      </c>
    </row>
    <row r="5108" spans="1:15" x14ac:dyDescent="0.35">
      <c r="A5108" t="s">
        <v>16675</v>
      </c>
      <c r="B5108" t="s">
        <v>21570</v>
      </c>
      <c r="C5108">
        <v>157000</v>
      </c>
      <c r="D5108" s="1">
        <v>45297</v>
      </c>
      <c r="E5108" s="1">
        <v>45303</v>
      </c>
      <c r="F5108">
        <v>6</v>
      </c>
      <c r="G5108" t="s">
        <v>21575</v>
      </c>
      <c r="H5108" t="s">
        <v>13</v>
      </c>
      <c r="I5108" t="s">
        <v>2010</v>
      </c>
      <c r="J5108" t="s">
        <v>3036</v>
      </c>
      <c r="K5108">
        <v>20.02</v>
      </c>
      <c r="L5108">
        <v>3</v>
      </c>
      <c r="M5108">
        <v>20</v>
      </c>
      <c r="N5108">
        <v>6.2549999999999999</v>
      </c>
      <c r="O5108">
        <v>31.243756243756245</v>
      </c>
    </row>
    <row r="5109" spans="1:15" x14ac:dyDescent="0.35">
      <c r="A5109" t="s">
        <v>16676</v>
      </c>
      <c r="B5109" t="s">
        <v>21571</v>
      </c>
      <c r="C5109">
        <v>100720</v>
      </c>
      <c r="D5109" s="1">
        <v>45297</v>
      </c>
      <c r="E5109" s="1">
        <v>45302</v>
      </c>
      <c r="F5109">
        <v>5</v>
      </c>
      <c r="G5109" t="s">
        <v>21575</v>
      </c>
      <c r="H5109" t="s">
        <v>13</v>
      </c>
      <c r="I5109" t="s">
        <v>324</v>
      </c>
      <c r="J5109" t="s">
        <v>995</v>
      </c>
      <c r="K5109">
        <v>143.97999999999999</v>
      </c>
      <c r="L5109">
        <v>3</v>
      </c>
      <c r="M5109">
        <v>40</v>
      </c>
      <c r="N5109">
        <v>-28.796399999999998</v>
      </c>
      <c r="O5109">
        <v>-20.000277816363386</v>
      </c>
    </row>
    <row r="5110" spans="1:15" x14ac:dyDescent="0.35">
      <c r="A5110" t="s">
        <v>16677</v>
      </c>
      <c r="B5110" t="s">
        <v>21571</v>
      </c>
      <c r="C5110">
        <v>100720</v>
      </c>
      <c r="D5110" s="1">
        <v>45297</v>
      </c>
      <c r="E5110" s="1">
        <v>45302</v>
      </c>
      <c r="F5110">
        <v>5</v>
      </c>
      <c r="G5110" t="s">
        <v>21575</v>
      </c>
      <c r="H5110" t="s">
        <v>13</v>
      </c>
      <c r="I5110" t="s">
        <v>324</v>
      </c>
      <c r="J5110" t="s">
        <v>1124</v>
      </c>
      <c r="K5110">
        <v>494.38</v>
      </c>
      <c r="L5110">
        <v>4</v>
      </c>
      <c r="M5110">
        <v>40</v>
      </c>
      <c r="N5110">
        <v>-115.3544</v>
      </c>
      <c r="O5110">
        <v>-23.333144544682227</v>
      </c>
    </row>
    <row r="5111" spans="1:15" x14ac:dyDescent="0.35">
      <c r="A5111" t="s">
        <v>16678</v>
      </c>
      <c r="B5111" t="s">
        <v>21571</v>
      </c>
      <c r="C5111">
        <v>100720</v>
      </c>
      <c r="D5111" s="1">
        <v>45297</v>
      </c>
      <c r="E5111" s="1">
        <v>45302</v>
      </c>
      <c r="F5111">
        <v>5</v>
      </c>
      <c r="G5111" t="s">
        <v>21575</v>
      </c>
      <c r="H5111" t="s">
        <v>13</v>
      </c>
      <c r="I5111" t="s">
        <v>324</v>
      </c>
      <c r="J5111" t="s">
        <v>1774</v>
      </c>
      <c r="K5111">
        <v>5.84</v>
      </c>
      <c r="L5111">
        <v>2</v>
      </c>
      <c r="M5111">
        <v>20</v>
      </c>
      <c r="N5111">
        <v>0.73</v>
      </c>
      <c r="O5111">
        <v>12.5</v>
      </c>
    </row>
    <row r="5112" spans="1:15" x14ac:dyDescent="0.35">
      <c r="A5112" t="s">
        <v>16679</v>
      </c>
      <c r="B5112" t="s">
        <v>21570</v>
      </c>
      <c r="C5112">
        <v>130050</v>
      </c>
      <c r="D5112" s="1">
        <v>45297</v>
      </c>
      <c r="E5112" s="1">
        <v>45299</v>
      </c>
      <c r="F5112">
        <v>2</v>
      </c>
      <c r="G5112" t="s">
        <v>21576</v>
      </c>
      <c r="H5112" t="s">
        <v>25</v>
      </c>
      <c r="I5112" t="s">
        <v>969</v>
      </c>
      <c r="J5112" t="s">
        <v>2425</v>
      </c>
      <c r="K5112">
        <v>9.5500000000000007</v>
      </c>
      <c r="L5112">
        <v>3</v>
      </c>
      <c r="M5112">
        <v>60</v>
      </c>
      <c r="N5112">
        <v>-3.8208000000000002</v>
      </c>
      <c r="O5112">
        <v>-40.008376963350784</v>
      </c>
    </row>
    <row r="5113" spans="1:15" x14ac:dyDescent="0.35">
      <c r="A5113" t="s">
        <v>16680</v>
      </c>
      <c r="B5113" t="s">
        <v>21570</v>
      </c>
      <c r="C5113">
        <v>157161</v>
      </c>
      <c r="D5113" s="1">
        <v>45297</v>
      </c>
      <c r="E5113" s="1">
        <v>45301</v>
      </c>
      <c r="F5113">
        <v>4</v>
      </c>
      <c r="G5113" t="s">
        <v>21575</v>
      </c>
      <c r="H5113" t="s">
        <v>25</v>
      </c>
      <c r="I5113" t="s">
        <v>461</v>
      </c>
      <c r="J5113" t="s">
        <v>472</v>
      </c>
      <c r="K5113">
        <v>10.199999999999999</v>
      </c>
      <c r="L5113">
        <v>5</v>
      </c>
      <c r="M5113">
        <v>0</v>
      </c>
      <c r="N5113">
        <v>4.7939999999999996</v>
      </c>
      <c r="O5113">
        <v>47</v>
      </c>
    </row>
    <row r="5114" spans="1:15" x14ac:dyDescent="0.35">
      <c r="A5114" t="s">
        <v>16681</v>
      </c>
      <c r="B5114" t="s">
        <v>21570</v>
      </c>
      <c r="C5114">
        <v>157161</v>
      </c>
      <c r="D5114" s="1">
        <v>45297</v>
      </c>
      <c r="E5114" s="1">
        <v>45301</v>
      </c>
      <c r="F5114">
        <v>4</v>
      </c>
      <c r="G5114" t="s">
        <v>21575</v>
      </c>
      <c r="H5114" t="s">
        <v>25</v>
      </c>
      <c r="I5114" t="s">
        <v>461</v>
      </c>
      <c r="J5114" t="s">
        <v>457</v>
      </c>
      <c r="K5114">
        <v>22.32</v>
      </c>
      <c r="L5114">
        <v>3</v>
      </c>
      <c r="M5114">
        <v>0</v>
      </c>
      <c r="N5114">
        <v>5.58</v>
      </c>
      <c r="O5114">
        <v>25</v>
      </c>
    </row>
    <row r="5115" spans="1:15" x14ac:dyDescent="0.35">
      <c r="A5115" t="s">
        <v>16682</v>
      </c>
      <c r="B5115" t="s">
        <v>21570</v>
      </c>
      <c r="C5115">
        <v>157161</v>
      </c>
      <c r="D5115" s="1">
        <v>45297</v>
      </c>
      <c r="E5115" s="1">
        <v>45301</v>
      </c>
      <c r="F5115">
        <v>4</v>
      </c>
      <c r="G5115" t="s">
        <v>21575</v>
      </c>
      <c r="H5115" t="s">
        <v>25</v>
      </c>
      <c r="I5115" t="s">
        <v>461</v>
      </c>
      <c r="J5115" t="s">
        <v>199</v>
      </c>
      <c r="K5115">
        <v>24.1</v>
      </c>
      <c r="L5115">
        <v>5</v>
      </c>
      <c r="M5115">
        <v>0</v>
      </c>
      <c r="N5115">
        <v>11.086</v>
      </c>
      <c r="O5115">
        <v>46</v>
      </c>
    </row>
    <row r="5116" spans="1:15" x14ac:dyDescent="0.35">
      <c r="A5116" t="s">
        <v>16683</v>
      </c>
      <c r="B5116" t="s">
        <v>21570</v>
      </c>
      <c r="C5116">
        <v>157161</v>
      </c>
      <c r="D5116" s="1">
        <v>45297</v>
      </c>
      <c r="E5116" s="1">
        <v>45301</v>
      </c>
      <c r="F5116">
        <v>4</v>
      </c>
      <c r="G5116" t="s">
        <v>21575</v>
      </c>
      <c r="H5116" t="s">
        <v>25</v>
      </c>
      <c r="I5116" t="s">
        <v>461</v>
      </c>
      <c r="J5116" t="s">
        <v>2800</v>
      </c>
      <c r="K5116">
        <v>75.98</v>
      </c>
      <c r="L5116">
        <v>2</v>
      </c>
      <c r="M5116">
        <v>0</v>
      </c>
      <c r="N5116">
        <v>18.235199999999999</v>
      </c>
      <c r="O5116">
        <v>23.999999999999996</v>
      </c>
    </row>
    <row r="5117" spans="1:15" x14ac:dyDescent="0.35">
      <c r="A5117" t="s">
        <v>16684</v>
      </c>
      <c r="B5117" t="s">
        <v>21570</v>
      </c>
      <c r="C5117">
        <v>157161</v>
      </c>
      <c r="D5117" s="1">
        <v>45297</v>
      </c>
      <c r="E5117" s="1">
        <v>45301</v>
      </c>
      <c r="F5117">
        <v>4</v>
      </c>
      <c r="G5117" t="s">
        <v>21575</v>
      </c>
      <c r="H5117" t="s">
        <v>25</v>
      </c>
      <c r="I5117" t="s">
        <v>461</v>
      </c>
      <c r="J5117" t="s">
        <v>641</v>
      </c>
      <c r="K5117">
        <v>6.46</v>
      </c>
      <c r="L5117">
        <v>2</v>
      </c>
      <c r="M5117">
        <v>0</v>
      </c>
      <c r="N5117">
        <v>3.1654</v>
      </c>
      <c r="O5117">
        <v>49</v>
      </c>
    </row>
    <row r="5118" spans="1:15" x14ac:dyDescent="0.35">
      <c r="A5118" t="s">
        <v>16685</v>
      </c>
      <c r="B5118" t="s">
        <v>21570</v>
      </c>
      <c r="C5118">
        <v>157161</v>
      </c>
      <c r="D5118" s="1">
        <v>45297</v>
      </c>
      <c r="E5118" s="1">
        <v>45301</v>
      </c>
      <c r="F5118">
        <v>4</v>
      </c>
      <c r="G5118" t="s">
        <v>21575</v>
      </c>
      <c r="H5118" t="s">
        <v>25</v>
      </c>
      <c r="I5118" t="s">
        <v>461</v>
      </c>
      <c r="J5118" t="s">
        <v>5043</v>
      </c>
      <c r="K5118">
        <v>60.12</v>
      </c>
      <c r="L5118">
        <v>9</v>
      </c>
      <c r="M5118">
        <v>0</v>
      </c>
      <c r="N5118">
        <v>28.857600000000001</v>
      </c>
      <c r="O5118">
        <v>48.000000000000007</v>
      </c>
    </row>
    <row r="5119" spans="1:15" x14ac:dyDescent="0.35">
      <c r="A5119" t="s">
        <v>16686</v>
      </c>
      <c r="B5119" t="s">
        <v>21570</v>
      </c>
      <c r="C5119">
        <v>101343</v>
      </c>
      <c r="D5119" s="1">
        <v>45298</v>
      </c>
      <c r="E5119" s="1">
        <v>45303</v>
      </c>
      <c r="F5119">
        <v>5</v>
      </c>
      <c r="G5119" t="s">
        <v>21575</v>
      </c>
      <c r="H5119" t="s">
        <v>13</v>
      </c>
      <c r="I5119" t="s">
        <v>611</v>
      </c>
      <c r="J5119" t="s">
        <v>2089</v>
      </c>
      <c r="K5119">
        <v>77.88</v>
      </c>
      <c r="L5119">
        <v>2</v>
      </c>
      <c r="M5119">
        <v>0</v>
      </c>
      <c r="N5119">
        <v>3.8940000000000001</v>
      </c>
      <c r="O5119">
        <v>5</v>
      </c>
    </row>
    <row r="5120" spans="1:15" x14ac:dyDescent="0.35">
      <c r="A5120" t="s">
        <v>16687</v>
      </c>
      <c r="B5120" t="s">
        <v>21570</v>
      </c>
      <c r="C5120">
        <v>131835</v>
      </c>
      <c r="D5120" s="1">
        <v>45298</v>
      </c>
      <c r="E5120" s="1">
        <v>45302</v>
      </c>
      <c r="F5120">
        <v>4</v>
      </c>
      <c r="G5120" t="s">
        <v>21575</v>
      </c>
      <c r="H5120" t="s">
        <v>13</v>
      </c>
      <c r="I5120" t="s">
        <v>883</v>
      </c>
      <c r="J5120" t="s">
        <v>3100</v>
      </c>
      <c r="K5120">
        <v>162.63999999999999</v>
      </c>
      <c r="L5120">
        <v>2</v>
      </c>
      <c r="M5120">
        <v>0</v>
      </c>
      <c r="N5120">
        <v>45.539200000000001</v>
      </c>
      <c r="O5120">
        <v>28.000000000000004</v>
      </c>
    </row>
    <row r="5121" spans="1:15" x14ac:dyDescent="0.35">
      <c r="A5121" t="s">
        <v>16688</v>
      </c>
      <c r="B5121" t="s">
        <v>21570</v>
      </c>
      <c r="C5121">
        <v>131835</v>
      </c>
      <c r="D5121" s="1">
        <v>45298</v>
      </c>
      <c r="E5121" s="1">
        <v>45302</v>
      </c>
      <c r="F5121">
        <v>4</v>
      </c>
      <c r="G5121" t="s">
        <v>21575</v>
      </c>
      <c r="H5121" t="s">
        <v>13</v>
      </c>
      <c r="I5121" t="s">
        <v>883</v>
      </c>
      <c r="J5121" t="s">
        <v>1979</v>
      </c>
      <c r="K5121">
        <v>597</v>
      </c>
      <c r="L5121">
        <v>3</v>
      </c>
      <c r="M5121">
        <v>0</v>
      </c>
      <c r="N5121">
        <v>280.58999999999997</v>
      </c>
      <c r="O5121">
        <v>47</v>
      </c>
    </row>
    <row r="5122" spans="1:15" x14ac:dyDescent="0.35">
      <c r="A5122" t="s">
        <v>16689</v>
      </c>
      <c r="B5122" t="s">
        <v>21570</v>
      </c>
      <c r="C5122">
        <v>131835</v>
      </c>
      <c r="D5122" s="1">
        <v>45298</v>
      </c>
      <c r="E5122" s="1">
        <v>45302</v>
      </c>
      <c r="F5122">
        <v>4</v>
      </c>
      <c r="G5122" t="s">
        <v>21575</v>
      </c>
      <c r="H5122" t="s">
        <v>13</v>
      </c>
      <c r="I5122" t="s">
        <v>883</v>
      </c>
      <c r="J5122" t="s">
        <v>557</v>
      </c>
      <c r="K5122">
        <v>55.48</v>
      </c>
      <c r="L5122">
        <v>1</v>
      </c>
      <c r="M5122">
        <v>0</v>
      </c>
      <c r="N5122">
        <v>26.630400000000002</v>
      </c>
      <c r="O5122">
        <v>48.000000000000007</v>
      </c>
    </row>
    <row r="5123" spans="1:15" x14ac:dyDescent="0.35">
      <c r="A5123" t="s">
        <v>16690</v>
      </c>
      <c r="B5123" t="s">
        <v>21570</v>
      </c>
      <c r="C5123">
        <v>121671</v>
      </c>
      <c r="D5123" s="1">
        <v>45298</v>
      </c>
      <c r="E5123" s="1">
        <v>45303</v>
      </c>
      <c r="F5123">
        <v>5</v>
      </c>
      <c r="G5123" t="s">
        <v>21575</v>
      </c>
      <c r="H5123" t="s">
        <v>13</v>
      </c>
      <c r="I5123" t="s">
        <v>770</v>
      </c>
      <c r="J5123" t="s">
        <v>925</v>
      </c>
      <c r="K5123">
        <v>21.93</v>
      </c>
      <c r="L5123">
        <v>3</v>
      </c>
      <c r="M5123">
        <v>0</v>
      </c>
      <c r="N5123">
        <v>10.0878</v>
      </c>
      <c r="O5123">
        <v>46</v>
      </c>
    </row>
    <row r="5124" spans="1:15" x14ac:dyDescent="0.35">
      <c r="A5124" t="s">
        <v>16691</v>
      </c>
      <c r="B5124" t="s">
        <v>21570</v>
      </c>
      <c r="C5124">
        <v>121671</v>
      </c>
      <c r="D5124" s="1">
        <v>45298</v>
      </c>
      <c r="E5124" s="1">
        <v>45303</v>
      </c>
      <c r="F5124">
        <v>5</v>
      </c>
      <c r="G5124" t="s">
        <v>21575</v>
      </c>
      <c r="H5124" t="s">
        <v>13</v>
      </c>
      <c r="I5124" t="s">
        <v>770</v>
      </c>
      <c r="J5124" t="s">
        <v>307</v>
      </c>
      <c r="K5124">
        <v>242.94</v>
      </c>
      <c r="L5124">
        <v>3</v>
      </c>
      <c r="M5124">
        <v>0</v>
      </c>
      <c r="N5124">
        <v>4.8587999999999996</v>
      </c>
      <c r="O5124">
        <v>1.9999999999999998</v>
      </c>
    </row>
    <row r="5125" spans="1:15" x14ac:dyDescent="0.35">
      <c r="A5125" t="s">
        <v>16692</v>
      </c>
      <c r="B5125" t="s">
        <v>21570</v>
      </c>
      <c r="C5125">
        <v>121671</v>
      </c>
      <c r="D5125" s="1">
        <v>45298</v>
      </c>
      <c r="E5125" s="1">
        <v>45303</v>
      </c>
      <c r="F5125">
        <v>5</v>
      </c>
      <c r="G5125" t="s">
        <v>21575</v>
      </c>
      <c r="H5125" t="s">
        <v>13</v>
      </c>
      <c r="I5125" t="s">
        <v>770</v>
      </c>
      <c r="J5125" t="s">
        <v>4508</v>
      </c>
      <c r="K5125">
        <v>7.64</v>
      </c>
      <c r="L5125">
        <v>1</v>
      </c>
      <c r="M5125">
        <v>0</v>
      </c>
      <c r="N5125">
        <v>3.7435999999999998</v>
      </c>
      <c r="O5125">
        <v>49</v>
      </c>
    </row>
    <row r="5126" spans="1:15" x14ac:dyDescent="0.35">
      <c r="A5126" t="s">
        <v>16693</v>
      </c>
      <c r="B5126" t="s">
        <v>21570</v>
      </c>
      <c r="C5126">
        <v>121671</v>
      </c>
      <c r="D5126" s="1">
        <v>45298</v>
      </c>
      <c r="E5126" s="1">
        <v>45303</v>
      </c>
      <c r="F5126">
        <v>5</v>
      </c>
      <c r="G5126" t="s">
        <v>21575</v>
      </c>
      <c r="H5126" t="s">
        <v>13</v>
      </c>
      <c r="I5126" t="s">
        <v>770</v>
      </c>
      <c r="J5126" t="s">
        <v>1567</v>
      </c>
      <c r="K5126">
        <v>51.84</v>
      </c>
      <c r="L5126">
        <v>8</v>
      </c>
      <c r="M5126">
        <v>0</v>
      </c>
      <c r="N5126">
        <v>25.401599999999998</v>
      </c>
      <c r="O5126">
        <v>48.999999999999993</v>
      </c>
    </row>
    <row r="5127" spans="1:15" x14ac:dyDescent="0.35">
      <c r="A5127" t="s">
        <v>16694</v>
      </c>
      <c r="B5127" t="s">
        <v>21570</v>
      </c>
      <c r="C5127">
        <v>121671</v>
      </c>
      <c r="D5127" s="1">
        <v>45298</v>
      </c>
      <c r="E5127" s="1">
        <v>45303</v>
      </c>
      <c r="F5127">
        <v>5</v>
      </c>
      <c r="G5127" t="s">
        <v>21575</v>
      </c>
      <c r="H5127" t="s">
        <v>13</v>
      </c>
      <c r="I5127" t="s">
        <v>770</v>
      </c>
      <c r="J5127" t="s">
        <v>68</v>
      </c>
      <c r="K5127">
        <v>265.17</v>
      </c>
      <c r="L5127">
        <v>1</v>
      </c>
      <c r="M5127">
        <v>0</v>
      </c>
      <c r="N5127">
        <v>47.730600000000003</v>
      </c>
      <c r="O5127">
        <v>18</v>
      </c>
    </row>
    <row r="5128" spans="1:15" x14ac:dyDescent="0.35">
      <c r="A5128" t="s">
        <v>16695</v>
      </c>
      <c r="B5128" t="s">
        <v>21571</v>
      </c>
      <c r="C5128">
        <v>139087</v>
      </c>
      <c r="D5128" s="1">
        <v>45298</v>
      </c>
      <c r="E5128" s="1">
        <v>45303</v>
      </c>
      <c r="F5128">
        <v>5</v>
      </c>
      <c r="G5128" t="s">
        <v>21575</v>
      </c>
      <c r="H5128" t="s">
        <v>25</v>
      </c>
      <c r="I5128" t="s">
        <v>1666</v>
      </c>
      <c r="J5128" t="s">
        <v>136</v>
      </c>
      <c r="K5128">
        <v>12.42</v>
      </c>
      <c r="L5128">
        <v>3</v>
      </c>
      <c r="M5128">
        <v>0</v>
      </c>
      <c r="N5128">
        <v>4.4711999999999996</v>
      </c>
      <c r="O5128">
        <v>36</v>
      </c>
    </row>
    <row r="5129" spans="1:15" x14ac:dyDescent="0.35">
      <c r="A5129" t="s">
        <v>16696</v>
      </c>
      <c r="B5129" t="s">
        <v>21571</v>
      </c>
      <c r="C5129">
        <v>139087</v>
      </c>
      <c r="D5129" s="1">
        <v>45298</v>
      </c>
      <c r="E5129" s="1">
        <v>45303</v>
      </c>
      <c r="F5129">
        <v>5</v>
      </c>
      <c r="G5129" t="s">
        <v>21575</v>
      </c>
      <c r="H5129" t="s">
        <v>25</v>
      </c>
      <c r="I5129" t="s">
        <v>1666</v>
      </c>
      <c r="J5129" t="s">
        <v>5048</v>
      </c>
      <c r="K5129">
        <v>428.4</v>
      </c>
      <c r="L5129">
        <v>3</v>
      </c>
      <c r="M5129">
        <v>0</v>
      </c>
      <c r="N5129">
        <v>89.963999999999999</v>
      </c>
      <c r="O5129">
        <v>21.000000000000004</v>
      </c>
    </row>
    <row r="5130" spans="1:15" x14ac:dyDescent="0.35">
      <c r="A5130" t="s">
        <v>16697</v>
      </c>
      <c r="B5130" t="s">
        <v>21571</v>
      </c>
      <c r="C5130">
        <v>139087</v>
      </c>
      <c r="D5130" s="1">
        <v>45298</v>
      </c>
      <c r="E5130" s="1">
        <v>45303</v>
      </c>
      <c r="F5130">
        <v>5</v>
      </c>
      <c r="G5130" t="s">
        <v>21575</v>
      </c>
      <c r="H5130" t="s">
        <v>25</v>
      </c>
      <c r="I5130" t="s">
        <v>1666</v>
      </c>
      <c r="J5130" t="s">
        <v>5049</v>
      </c>
      <c r="K5130">
        <v>24.75</v>
      </c>
      <c r="L5130">
        <v>5</v>
      </c>
      <c r="M5130">
        <v>0</v>
      </c>
      <c r="N5130">
        <v>10.89</v>
      </c>
      <c r="O5130">
        <v>44</v>
      </c>
    </row>
    <row r="5131" spans="1:15" x14ac:dyDescent="0.35">
      <c r="A5131" t="s">
        <v>16698</v>
      </c>
      <c r="B5131" t="s">
        <v>21571</v>
      </c>
      <c r="C5131">
        <v>139087</v>
      </c>
      <c r="D5131" s="1">
        <v>45298</v>
      </c>
      <c r="E5131" s="1">
        <v>45303</v>
      </c>
      <c r="F5131">
        <v>5</v>
      </c>
      <c r="G5131" t="s">
        <v>21575</v>
      </c>
      <c r="H5131" t="s">
        <v>25</v>
      </c>
      <c r="I5131" t="s">
        <v>1666</v>
      </c>
      <c r="J5131" t="s">
        <v>86</v>
      </c>
      <c r="K5131">
        <v>87.71</v>
      </c>
      <c r="L5131">
        <v>7</v>
      </c>
      <c r="M5131">
        <v>0</v>
      </c>
      <c r="N5131">
        <v>41.223700000000001</v>
      </c>
      <c r="O5131">
        <v>47</v>
      </c>
    </row>
    <row r="5132" spans="1:15" x14ac:dyDescent="0.35">
      <c r="A5132" t="s">
        <v>16699</v>
      </c>
      <c r="B5132" t="s">
        <v>21571</v>
      </c>
      <c r="C5132">
        <v>139087</v>
      </c>
      <c r="D5132" s="1">
        <v>45298</v>
      </c>
      <c r="E5132" s="1">
        <v>45303</v>
      </c>
      <c r="F5132">
        <v>5</v>
      </c>
      <c r="G5132" t="s">
        <v>21575</v>
      </c>
      <c r="H5132" t="s">
        <v>25</v>
      </c>
      <c r="I5132" t="s">
        <v>1666</v>
      </c>
      <c r="J5132" t="s">
        <v>4055</v>
      </c>
      <c r="K5132">
        <v>69.52</v>
      </c>
      <c r="L5132">
        <v>2</v>
      </c>
      <c r="M5132">
        <v>0</v>
      </c>
      <c r="N5132">
        <v>17.38</v>
      </c>
      <c r="O5132">
        <v>25</v>
      </c>
    </row>
    <row r="5133" spans="1:15" x14ac:dyDescent="0.35">
      <c r="A5133" t="s">
        <v>16700</v>
      </c>
      <c r="B5133" t="s">
        <v>21571</v>
      </c>
      <c r="C5133">
        <v>139087</v>
      </c>
      <c r="D5133" s="1">
        <v>45298</v>
      </c>
      <c r="E5133" s="1">
        <v>45303</v>
      </c>
      <c r="F5133">
        <v>5</v>
      </c>
      <c r="G5133" t="s">
        <v>21575</v>
      </c>
      <c r="H5133" t="s">
        <v>25</v>
      </c>
      <c r="I5133" t="s">
        <v>1666</v>
      </c>
      <c r="J5133" t="s">
        <v>4405</v>
      </c>
      <c r="K5133">
        <v>20.78</v>
      </c>
      <c r="L5133">
        <v>2</v>
      </c>
      <c r="M5133">
        <v>20</v>
      </c>
      <c r="N5133">
        <v>-4.6764000000000001</v>
      </c>
      <c r="O5133">
        <v>-22.504331087584216</v>
      </c>
    </row>
    <row r="5134" spans="1:15" x14ac:dyDescent="0.35">
      <c r="A5134" t="s">
        <v>16701</v>
      </c>
      <c r="B5134" t="s">
        <v>21571</v>
      </c>
      <c r="C5134">
        <v>139087</v>
      </c>
      <c r="D5134" s="1">
        <v>45298</v>
      </c>
      <c r="E5134" s="1">
        <v>45303</v>
      </c>
      <c r="F5134">
        <v>5</v>
      </c>
      <c r="G5134" t="s">
        <v>21575</v>
      </c>
      <c r="H5134" t="s">
        <v>25</v>
      </c>
      <c r="I5134" t="s">
        <v>1666</v>
      </c>
      <c r="J5134" t="s">
        <v>522</v>
      </c>
      <c r="K5134">
        <v>12.82</v>
      </c>
      <c r="L5134">
        <v>3</v>
      </c>
      <c r="M5134">
        <v>20</v>
      </c>
      <c r="N5134">
        <v>4.1651999999999996</v>
      </c>
      <c r="O5134">
        <v>32.489859594383766</v>
      </c>
    </row>
    <row r="5135" spans="1:15" x14ac:dyDescent="0.35">
      <c r="A5135" t="s">
        <v>16702</v>
      </c>
      <c r="B5135" t="s">
        <v>21570</v>
      </c>
      <c r="C5135">
        <v>116603</v>
      </c>
      <c r="D5135" s="1">
        <v>45298</v>
      </c>
      <c r="E5135" s="1">
        <v>45303</v>
      </c>
      <c r="F5135">
        <v>5</v>
      </c>
      <c r="G5135" t="s">
        <v>21575</v>
      </c>
      <c r="H5135" t="s">
        <v>13</v>
      </c>
      <c r="I5135" t="s">
        <v>1621</v>
      </c>
      <c r="J5135" t="s">
        <v>1047</v>
      </c>
      <c r="K5135">
        <v>45.96</v>
      </c>
      <c r="L5135">
        <v>2</v>
      </c>
      <c r="M5135">
        <v>0</v>
      </c>
      <c r="N5135">
        <v>13.788</v>
      </c>
      <c r="O5135">
        <v>30</v>
      </c>
    </row>
    <row r="5136" spans="1:15" x14ac:dyDescent="0.35">
      <c r="A5136" t="s">
        <v>16703</v>
      </c>
      <c r="B5136" t="s">
        <v>21570</v>
      </c>
      <c r="C5136">
        <v>114727</v>
      </c>
      <c r="D5136" s="1">
        <v>45299</v>
      </c>
      <c r="E5136" s="1">
        <v>45305</v>
      </c>
      <c r="F5136">
        <v>6</v>
      </c>
      <c r="G5136" t="s">
        <v>21575</v>
      </c>
      <c r="H5136" t="s">
        <v>13</v>
      </c>
      <c r="I5136" t="s">
        <v>3172</v>
      </c>
      <c r="J5136" t="s">
        <v>1439</v>
      </c>
      <c r="K5136">
        <v>544.01</v>
      </c>
      <c r="L5136">
        <v>3</v>
      </c>
      <c r="M5136">
        <v>20</v>
      </c>
      <c r="N5136">
        <v>40.800600000000003</v>
      </c>
      <c r="O5136">
        <v>7.4999724269774459</v>
      </c>
    </row>
    <row r="5137" spans="1:15" x14ac:dyDescent="0.35">
      <c r="A5137" t="s">
        <v>16704</v>
      </c>
      <c r="B5137" t="s">
        <v>21570</v>
      </c>
      <c r="C5137">
        <v>114727</v>
      </c>
      <c r="D5137" s="1">
        <v>45299</v>
      </c>
      <c r="E5137" s="1">
        <v>45305</v>
      </c>
      <c r="F5137">
        <v>6</v>
      </c>
      <c r="G5137" t="s">
        <v>21575</v>
      </c>
      <c r="H5137" t="s">
        <v>13</v>
      </c>
      <c r="I5137" t="s">
        <v>3172</v>
      </c>
      <c r="J5137" t="s">
        <v>3809</v>
      </c>
      <c r="K5137">
        <v>1.87</v>
      </c>
      <c r="L5137">
        <v>3</v>
      </c>
      <c r="M5137">
        <v>70</v>
      </c>
      <c r="N5137">
        <v>-1.4352</v>
      </c>
      <c r="O5137">
        <v>-76.748663101604279</v>
      </c>
    </row>
    <row r="5138" spans="1:15" x14ac:dyDescent="0.35">
      <c r="A5138" t="s">
        <v>16705</v>
      </c>
      <c r="B5138" t="s">
        <v>21570</v>
      </c>
      <c r="C5138">
        <v>114727</v>
      </c>
      <c r="D5138" s="1">
        <v>45299</v>
      </c>
      <c r="E5138" s="1">
        <v>45305</v>
      </c>
      <c r="F5138">
        <v>6</v>
      </c>
      <c r="G5138" t="s">
        <v>21575</v>
      </c>
      <c r="H5138" t="s">
        <v>13</v>
      </c>
      <c r="I5138" t="s">
        <v>3172</v>
      </c>
      <c r="J5138" t="s">
        <v>103</v>
      </c>
      <c r="K5138">
        <v>854.35</v>
      </c>
      <c r="L5138">
        <v>3</v>
      </c>
      <c r="M5138">
        <v>20</v>
      </c>
      <c r="N5138">
        <v>10.679399999999999</v>
      </c>
      <c r="O5138">
        <v>1.2500029262012056</v>
      </c>
    </row>
    <row r="5139" spans="1:15" x14ac:dyDescent="0.35">
      <c r="A5139" t="s">
        <v>16706</v>
      </c>
      <c r="B5139" t="s">
        <v>21570</v>
      </c>
      <c r="C5139">
        <v>114727</v>
      </c>
      <c r="D5139" s="1">
        <v>45299</v>
      </c>
      <c r="E5139" s="1">
        <v>45305</v>
      </c>
      <c r="F5139">
        <v>6</v>
      </c>
      <c r="G5139" t="s">
        <v>21575</v>
      </c>
      <c r="H5139" t="s">
        <v>13</v>
      </c>
      <c r="I5139" t="s">
        <v>3172</v>
      </c>
      <c r="J5139" t="s">
        <v>5052</v>
      </c>
      <c r="K5139">
        <v>593.57000000000005</v>
      </c>
      <c r="L5139">
        <v>2</v>
      </c>
      <c r="M5139">
        <v>20</v>
      </c>
      <c r="N5139">
        <v>0</v>
      </c>
      <c r="O5139">
        <v>0</v>
      </c>
    </row>
    <row r="5140" spans="1:15" x14ac:dyDescent="0.35">
      <c r="A5140" t="s">
        <v>16707</v>
      </c>
      <c r="B5140" t="s">
        <v>21570</v>
      </c>
      <c r="C5140">
        <v>114727</v>
      </c>
      <c r="D5140" s="1">
        <v>45299</v>
      </c>
      <c r="E5140" s="1">
        <v>45305</v>
      </c>
      <c r="F5140">
        <v>6</v>
      </c>
      <c r="G5140" t="s">
        <v>21575</v>
      </c>
      <c r="H5140" t="s">
        <v>13</v>
      </c>
      <c r="I5140" t="s">
        <v>3172</v>
      </c>
      <c r="J5140" t="s">
        <v>2762</v>
      </c>
      <c r="K5140">
        <v>338.04</v>
      </c>
      <c r="L5140">
        <v>3</v>
      </c>
      <c r="M5140">
        <v>20</v>
      </c>
      <c r="N5140">
        <v>-33.804000000000002</v>
      </c>
      <c r="O5140">
        <v>-10</v>
      </c>
    </row>
    <row r="5141" spans="1:15" x14ac:dyDescent="0.35">
      <c r="A5141" t="s">
        <v>16708</v>
      </c>
      <c r="B5141" t="s">
        <v>21570</v>
      </c>
      <c r="C5141">
        <v>157763</v>
      </c>
      <c r="D5141" s="1">
        <v>45299</v>
      </c>
      <c r="E5141" s="1">
        <v>45304</v>
      </c>
      <c r="F5141">
        <v>5</v>
      </c>
      <c r="G5141" t="s">
        <v>21575</v>
      </c>
      <c r="H5141" t="s">
        <v>13</v>
      </c>
      <c r="I5141" t="s">
        <v>524</v>
      </c>
      <c r="J5141" t="s">
        <v>932</v>
      </c>
      <c r="K5141">
        <v>140.81</v>
      </c>
      <c r="L5141">
        <v>1</v>
      </c>
      <c r="M5141">
        <v>0</v>
      </c>
      <c r="N5141">
        <v>39.4268</v>
      </c>
      <c r="O5141">
        <v>27.999999999999996</v>
      </c>
    </row>
    <row r="5142" spans="1:15" x14ac:dyDescent="0.35">
      <c r="A5142" t="s">
        <v>16709</v>
      </c>
      <c r="B5142" t="s">
        <v>21570</v>
      </c>
      <c r="C5142">
        <v>161676</v>
      </c>
      <c r="D5142" s="1">
        <v>45299</v>
      </c>
      <c r="E5142" s="1">
        <v>45304</v>
      </c>
      <c r="F5142">
        <v>5</v>
      </c>
      <c r="G5142" t="s">
        <v>21575</v>
      </c>
      <c r="H5142" t="s">
        <v>13</v>
      </c>
      <c r="I5142" t="s">
        <v>1571</v>
      </c>
      <c r="J5142" t="s">
        <v>3745</v>
      </c>
      <c r="K5142">
        <v>33.799999999999997</v>
      </c>
      <c r="L5142">
        <v>5</v>
      </c>
      <c r="M5142">
        <v>20</v>
      </c>
      <c r="N5142">
        <v>4.2249999999999996</v>
      </c>
      <c r="O5142">
        <v>12.5</v>
      </c>
    </row>
    <row r="5143" spans="1:15" x14ac:dyDescent="0.35">
      <c r="A5143" t="s">
        <v>16710</v>
      </c>
      <c r="B5143" t="s">
        <v>21570</v>
      </c>
      <c r="C5143">
        <v>124681</v>
      </c>
      <c r="D5143" s="1">
        <v>45299</v>
      </c>
      <c r="E5143" s="1">
        <v>45304</v>
      </c>
      <c r="F5143">
        <v>5</v>
      </c>
      <c r="G5143" t="s">
        <v>21575</v>
      </c>
      <c r="H5143" t="s">
        <v>25</v>
      </c>
      <c r="I5143" t="s">
        <v>4578</v>
      </c>
      <c r="J5143" t="s">
        <v>2838</v>
      </c>
      <c r="K5143">
        <v>15.58</v>
      </c>
      <c r="L5143">
        <v>3</v>
      </c>
      <c r="M5143">
        <v>20</v>
      </c>
      <c r="N5143">
        <v>3.3098999999999998</v>
      </c>
      <c r="O5143">
        <v>21.244544287548138</v>
      </c>
    </row>
    <row r="5144" spans="1:15" x14ac:dyDescent="0.35">
      <c r="A5144" t="s">
        <v>16711</v>
      </c>
      <c r="B5144" t="s">
        <v>21570</v>
      </c>
      <c r="C5144">
        <v>162110</v>
      </c>
      <c r="D5144" s="1">
        <v>45299</v>
      </c>
      <c r="E5144" s="1">
        <v>45303</v>
      </c>
      <c r="F5144">
        <v>4</v>
      </c>
      <c r="G5144" t="s">
        <v>21575</v>
      </c>
      <c r="H5144" t="s">
        <v>13</v>
      </c>
      <c r="I5144" t="s">
        <v>2918</v>
      </c>
      <c r="J5144" t="s">
        <v>5057</v>
      </c>
      <c r="K5144">
        <v>55.99</v>
      </c>
      <c r="L5144">
        <v>1</v>
      </c>
      <c r="M5144">
        <v>20</v>
      </c>
      <c r="N5144">
        <v>3.4994999999999998</v>
      </c>
      <c r="O5144">
        <v>6.2502232541525276</v>
      </c>
    </row>
    <row r="5145" spans="1:15" x14ac:dyDescent="0.35">
      <c r="A5145" t="s">
        <v>16712</v>
      </c>
      <c r="B5145" t="s">
        <v>21570</v>
      </c>
      <c r="C5145">
        <v>102561</v>
      </c>
      <c r="D5145" s="1">
        <v>45299</v>
      </c>
      <c r="E5145" s="1">
        <v>45303</v>
      </c>
      <c r="F5145">
        <v>4</v>
      </c>
      <c r="G5145" t="s">
        <v>21575</v>
      </c>
      <c r="H5145" t="s">
        <v>13</v>
      </c>
      <c r="I5145" t="s">
        <v>3282</v>
      </c>
      <c r="J5145" t="s">
        <v>4253</v>
      </c>
      <c r="K5145">
        <v>11.26</v>
      </c>
      <c r="L5145">
        <v>8</v>
      </c>
      <c r="M5145">
        <v>20</v>
      </c>
      <c r="N5145">
        <v>1.2672000000000001</v>
      </c>
      <c r="O5145">
        <v>11.253996447602132</v>
      </c>
    </row>
    <row r="5146" spans="1:15" x14ac:dyDescent="0.35">
      <c r="A5146" t="s">
        <v>16713</v>
      </c>
      <c r="B5146" t="s">
        <v>21570</v>
      </c>
      <c r="C5146">
        <v>102561</v>
      </c>
      <c r="D5146" s="1">
        <v>45299</v>
      </c>
      <c r="E5146" s="1">
        <v>45303</v>
      </c>
      <c r="F5146">
        <v>4</v>
      </c>
      <c r="G5146" t="s">
        <v>21575</v>
      </c>
      <c r="H5146" t="s">
        <v>13</v>
      </c>
      <c r="I5146" t="s">
        <v>3282</v>
      </c>
      <c r="J5146" t="s">
        <v>3098</v>
      </c>
      <c r="K5146">
        <v>284.08</v>
      </c>
      <c r="L5146">
        <v>10</v>
      </c>
      <c r="M5146">
        <v>20</v>
      </c>
      <c r="N5146">
        <v>24.856999999999999</v>
      </c>
      <c r="O5146">
        <v>8.75</v>
      </c>
    </row>
    <row r="5147" spans="1:15" x14ac:dyDescent="0.35">
      <c r="A5147" t="s">
        <v>16714</v>
      </c>
      <c r="B5147" t="s">
        <v>21570</v>
      </c>
      <c r="C5147">
        <v>102561</v>
      </c>
      <c r="D5147" s="1">
        <v>45299</v>
      </c>
      <c r="E5147" s="1">
        <v>45303</v>
      </c>
      <c r="F5147">
        <v>4</v>
      </c>
      <c r="G5147" t="s">
        <v>21575</v>
      </c>
      <c r="H5147" t="s">
        <v>13</v>
      </c>
      <c r="I5147" t="s">
        <v>3282</v>
      </c>
      <c r="J5147" t="s">
        <v>3914</v>
      </c>
      <c r="K5147">
        <v>18.5</v>
      </c>
      <c r="L5147">
        <v>4</v>
      </c>
      <c r="M5147">
        <v>20</v>
      </c>
      <c r="N5147">
        <v>6.7047999999999996</v>
      </c>
      <c r="O5147">
        <v>36.24216216216216</v>
      </c>
    </row>
    <row r="5148" spans="1:15" x14ac:dyDescent="0.35">
      <c r="A5148" t="s">
        <v>16715</v>
      </c>
      <c r="B5148" t="s">
        <v>21570</v>
      </c>
      <c r="C5148">
        <v>163776</v>
      </c>
      <c r="D5148" s="1">
        <v>45300</v>
      </c>
      <c r="E5148" s="1">
        <v>45306</v>
      </c>
      <c r="F5148">
        <v>6</v>
      </c>
      <c r="G5148" t="s">
        <v>21575</v>
      </c>
      <c r="H5148" t="s">
        <v>13</v>
      </c>
      <c r="I5148" t="s">
        <v>250</v>
      </c>
      <c r="J5148" t="s">
        <v>3332</v>
      </c>
      <c r="K5148">
        <v>185.58</v>
      </c>
      <c r="L5148">
        <v>6</v>
      </c>
      <c r="M5148">
        <v>0</v>
      </c>
      <c r="N5148">
        <v>76.087800000000001</v>
      </c>
      <c r="O5148">
        <v>41</v>
      </c>
    </row>
    <row r="5149" spans="1:15" x14ac:dyDescent="0.35">
      <c r="A5149" t="s">
        <v>16716</v>
      </c>
      <c r="B5149" t="s">
        <v>21570</v>
      </c>
      <c r="C5149">
        <v>163776</v>
      </c>
      <c r="D5149" s="1">
        <v>45300</v>
      </c>
      <c r="E5149" s="1">
        <v>45306</v>
      </c>
      <c r="F5149">
        <v>6</v>
      </c>
      <c r="G5149" t="s">
        <v>21575</v>
      </c>
      <c r="H5149" t="s">
        <v>13</v>
      </c>
      <c r="I5149" t="s">
        <v>250</v>
      </c>
      <c r="J5149" t="s">
        <v>349</v>
      </c>
      <c r="K5149">
        <v>77.56</v>
      </c>
      <c r="L5149">
        <v>2</v>
      </c>
      <c r="M5149">
        <v>0</v>
      </c>
      <c r="N5149">
        <v>35.677599999999998</v>
      </c>
      <c r="O5149">
        <v>46</v>
      </c>
    </row>
    <row r="5150" spans="1:15" x14ac:dyDescent="0.35">
      <c r="A5150" t="s">
        <v>16717</v>
      </c>
      <c r="B5150" t="s">
        <v>21570</v>
      </c>
      <c r="C5150">
        <v>163776</v>
      </c>
      <c r="D5150" s="1">
        <v>45300</v>
      </c>
      <c r="E5150" s="1">
        <v>45306</v>
      </c>
      <c r="F5150">
        <v>6</v>
      </c>
      <c r="G5150" t="s">
        <v>21575</v>
      </c>
      <c r="H5150" t="s">
        <v>13</v>
      </c>
      <c r="I5150" t="s">
        <v>250</v>
      </c>
      <c r="J5150" t="s">
        <v>2569</v>
      </c>
      <c r="K5150">
        <v>87.92</v>
      </c>
      <c r="L5150">
        <v>4</v>
      </c>
      <c r="M5150">
        <v>0</v>
      </c>
      <c r="N5150">
        <v>0.87919999999999998</v>
      </c>
      <c r="O5150">
        <v>1</v>
      </c>
    </row>
    <row r="5151" spans="1:15" x14ac:dyDescent="0.35">
      <c r="A5151" t="s">
        <v>16718</v>
      </c>
      <c r="B5151" t="s">
        <v>21570</v>
      </c>
      <c r="C5151">
        <v>163776</v>
      </c>
      <c r="D5151" s="1">
        <v>45300</v>
      </c>
      <c r="E5151" s="1">
        <v>45306</v>
      </c>
      <c r="F5151">
        <v>6</v>
      </c>
      <c r="G5151" t="s">
        <v>21575</v>
      </c>
      <c r="H5151" t="s">
        <v>13</v>
      </c>
      <c r="I5151" t="s">
        <v>250</v>
      </c>
      <c r="J5151" t="s">
        <v>2286</v>
      </c>
      <c r="K5151">
        <v>245.94</v>
      </c>
      <c r="L5151">
        <v>6</v>
      </c>
      <c r="M5151">
        <v>0</v>
      </c>
      <c r="N5151">
        <v>120.5106</v>
      </c>
      <c r="O5151">
        <v>49</v>
      </c>
    </row>
    <row r="5152" spans="1:15" x14ac:dyDescent="0.35">
      <c r="A5152" t="s">
        <v>16719</v>
      </c>
      <c r="B5152" t="s">
        <v>21570</v>
      </c>
      <c r="C5152">
        <v>163776</v>
      </c>
      <c r="D5152" s="1">
        <v>45300</v>
      </c>
      <c r="E5152" s="1">
        <v>45306</v>
      </c>
      <c r="F5152">
        <v>6</v>
      </c>
      <c r="G5152" t="s">
        <v>21575</v>
      </c>
      <c r="H5152" t="s">
        <v>13</v>
      </c>
      <c r="I5152" t="s">
        <v>250</v>
      </c>
      <c r="J5152" t="s">
        <v>3905</v>
      </c>
      <c r="K5152">
        <v>8.6</v>
      </c>
      <c r="L5152">
        <v>1</v>
      </c>
      <c r="M5152">
        <v>0</v>
      </c>
      <c r="N5152">
        <v>4.0419999999999998</v>
      </c>
      <c r="O5152">
        <v>47</v>
      </c>
    </row>
    <row r="5153" spans="1:15" x14ac:dyDescent="0.35">
      <c r="A5153" t="s">
        <v>16720</v>
      </c>
      <c r="B5153" t="s">
        <v>21570</v>
      </c>
      <c r="C5153">
        <v>163776</v>
      </c>
      <c r="D5153" s="1">
        <v>45300</v>
      </c>
      <c r="E5153" s="1">
        <v>45306</v>
      </c>
      <c r="F5153">
        <v>6</v>
      </c>
      <c r="G5153" t="s">
        <v>21575</v>
      </c>
      <c r="H5153" t="s">
        <v>13</v>
      </c>
      <c r="I5153" t="s">
        <v>250</v>
      </c>
      <c r="J5153" t="s">
        <v>2375</v>
      </c>
      <c r="K5153">
        <v>504.9</v>
      </c>
      <c r="L5153">
        <v>5</v>
      </c>
      <c r="M5153">
        <v>0</v>
      </c>
      <c r="N5153">
        <v>126.22499999999999</v>
      </c>
      <c r="O5153">
        <v>25</v>
      </c>
    </row>
    <row r="5154" spans="1:15" x14ac:dyDescent="0.35">
      <c r="A5154" t="s">
        <v>16721</v>
      </c>
      <c r="B5154" t="s">
        <v>21570</v>
      </c>
      <c r="C5154">
        <v>157217</v>
      </c>
      <c r="D5154" s="1">
        <v>45300</v>
      </c>
      <c r="E5154" s="1">
        <v>45302</v>
      </c>
      <c r="F5154">
        <v>2</v>
      </c>
      <c r="G5154" t="s">
        <v>21576</v>
      </c>
      <c r="H5154" t="s">
        <v>29</v>
      </c>
      <c r="I5154" t="s">
        <v>2218</v>
      </c>
      <c r="J5154" t="s">
        <v>1277</v>
      </c>
      <c r="K5154">
        <v>35.979999999999997</v>
      </c>
      <c r="L5154">
        <v>2</v>
      </c>
      <c r="M5154">
        <v>20</v>
      </c>
      <c r="N5154">
        <v>4.4980000000000002</v>
      </c>
      <c r="O5154">
        <v>12.501389660922738</v>
      </c>
    </row>
    <row r="5155" spans="1:15" x14ac:dyDescent="0.35">
      <c r="A5155" t="s">
        <v>16722</v>
      </c>
      <c r="B5155" t="s">
        <v>21570</v>
      </c>
      <c r="C5155">
        <v>157217</v>
      </c>
      <c r="D5155" s="1">
        <v>45300</v>
      </c>
      <c r="E5155" s="1">
        <v>45302</v>
      </c>
      <c r="F5155">
        <v>2</v>
      </c>
      <c r="G5155" t="s">
        <v>21576</v>
      </c>
      <c r="H5155" t="s">
        <v>29</v>
      </c>
      <c r="I5155" t="s">
        <v>2218</v>
      </c>
      <c r="J5155" t="s">
        <v>3276</v>
      </c>
      <c r="K5155">
        <v>389.97</v>
      </c>
      <c r="L5155">
        <v>3</v>
      </c>
      <c r="M5155">
        <v>0</v>
      </c>
      <c r="N5155">
        <v>132.5898</v>
      </c>
      <c r="O5155">
        <v>34</v>
      </c>
    </row>
    <row r="5156" spans="1:15" x14ac:dyDescent="0.35">
      <c r="A5156" t="s">
        <v>16723</v>
      </c>
      <c r="B5156" t="s">
        <v>21570</v>
      </c>
      <c r="C5156">
        <v>137939</v>
      </c>
      <c r="D5156" s="1">
        <v>45301</v>
      </c>
      <c r="E5156" s="1">
        <v>45304</v>
      </c>
      <c r="F5156">
        <v>3</v>
      </c>
      <c r="G5156" t="s">
        <v>21576</v>
      </c>
      <c r="H5156" t="s">
        <v>25</v>
      </c>
      <c r="I5156" t="s">
        <v>597</v>
      </c>
      <c r="J5156" t="s">
        <v>1658</v>
      </c>
      <c r="K5156">
        <v>89.95</v>
      </c>
      <c r="L5156">
        <v>5</v>
      </c>
      <c r="M5156">
        <v>0</v>
      </c>
      <c r="N5156">
        <v>43.176000000000002</v>
      </c>
      <c r="O5156">
        <v>48</v>
      </c>
    </row>
    <row r="5157" spans="1:15" x14ac:dyDescent="0.35">
      <c r="A5157" t="s">
        <v>16724</v>
      </c>
      <c r="B5157" t="s">
        <v>21570</v>
      </c>
      <c r="C5157">
        <v>146521</v>
      </c>
      <c r="D5157" s="1">
        <v>45302</v>
      </c>
      <c r="E5157" s="1">
        <v>45304</v>
      </c>
      <c r="F5157">
        <v>2</v>
      </c>
      <c r="G5157" t="s">
        <v>21576</v>
      </c>
      <c r="H5157" t="s">
        <v>25</v>
      </c>
      <c r="I5157" t="s">
        <v>1607</v>
      </c>
      <c r="J5157" t="s">
        <v>1894</v>
      </c>
      <c r="K5157">
        <v>1.94</v>
      </c>
      <c r="L5157">
        <v>1</v>
      </c>
      <c r="M5157">
        <v>70</v>
      </c>
      <c r="N5157">
        <v>-1.294</v>
      </c>
      <c r="O5157">
        <v>-66.701030927835063</v>
      </c>
    </row>
    <row r="5158" spans="1:15" x14ac:dyDescent="0.35">
      <c r="A5158" t="s">
        <v>16725</v>
      </c>
      <c r="B5158" t="s">
        <v>21570</v>
      </c>
      <c r="C5158">
        <v>141957</v>
      </c>
      <c r="D5158" s="1">
        <v>45302</v>
      </c>
      <c r="E5158" s="1">
        <v>45302</v>
      </c>
      <c r="F5158">
        <v>0</v>
      </c>
      <c r="G5158" t="s">
        <v>21576</v>
      </c>
      <c r="H5158" t="s">
        <v>224</v>
      </c>
      <c r="I5158" t="s">
        <v>4507</v>
      </c>
      <c r="J5158" t="s">
        <v>5064</v>
      </c>
      <c r="K5158">
        <v>18.66</v>
      </c>
      <c r="L5158">
        <v>2</v>
      </c>
      <c r="M5158">
        <v>20</v>
      </c>
      <c r="N5158">
        <v>1.3992</v>
      </c>
      <c r="O5158">
        <v>7.4983922829581999</v>
      </c>
    </row>
    <row r="5159" spans="1:15" x14ac:dyDescent="0.35">
      <c r="A5159" t="s">
        <v>16726</v>
      </c>
      <c r="B5159" t="s">
        <v>21570</v>
      </c>
      <c r="C5159">
        <v>141957</v>
      </c>
      <c r="D5159" s="1">
        <v>45302</v>
      </c>
      <c r="E5159" s="1">
        <v>45302</v>
      </c>
      <c r="F5159">
        <v>0</v>
      </c>
      <c r="G5159" t="s">
        <v>21576</v>
      </c>
      <c r="H5159" t="s">
        <v>224</v>
      </c>
      <c r="I5159" t="s">
        <v>4507</v>
      </c>
      <c r="J5159" t="s">
        <v>1113</v>
      </c>
      <c r="K5159">
        <v>11.09</v>
      </c>
      <c r="L5159">
        <v>7</v>
      </c>
      <c r="M5159">
        <v>70</v>
      </c>
      <c r="N5159">
        <v>-8.1311999999999998</v>
      </c>
      <c r="O5159">
        <v>-73.320108205590614</v>
      </c>
    </row>
    <row r="5160" spans="1:15" x14ac:dyDescent="0.35">
      <c r="A5160" t="s">
        <v>16727</v>
      </c>
      <c r="B5160" t="s">
        <v>21570</v>
      </c>
      <c r="C5160">
        <v>141957</v>
      </c>
      <c r="D5160" s="1">
        <v>45302</v>
      </c>
      <c r="E5160" s="1">
        <v>45302</v>
      </c>
      <c r="F5160">
        <v>0</v>
      </c>
      <c r="G5160" t="s">
        <v>21576</v>
      </c>
      <c r="H5160" t="s">
        <v>224</v>
      </c>
      <c r="I5160" t="s">
        <v>4507</v>
      </c>
      <c r="J5160" t="s">
        <v>976</v>
      </c>
      <c r="K5160">
        <v>66.69</v>
      </c>
      <c r="L5160">
        <v>1</v>
      </c>
      <c r="M5160">
        <v>20</v>
      </c>
      <c r="N5160">
        <v>4.1680000000000001</v>
      </c>
      <c r="O5160">
        <v>6.2498125656020402</v>
      </c>
    </row>
    <row r="5161" spans="1:15" x14ac:dyDescent="0.35">
      <c r="A5161" t="s">
        <v>16728</v>
      </c>
      <c r="B5161" t="s">
        <v>21570</v>
      </c>
      <c r="C5161">
        <v>141957</v>
      </c>
      <c r="D5161" s="1">
        <v>45302</v>
      </c>
      <c r="E5161" s="1">
        <v>45302</v>
      </c>
      <c r="F5161">
        <v>0</v>
      </c>
      <c r="G5161" t="s">
        <v>21576</v>
      </c>
      <c r="H5161" t="s">
        <v>224</v>
      </c>
      <c r="I5161" t="s">
        <v>4507</v>
      </c>
      <c r="J5161" t="s">
        <v>1947</v>
      </c>
      <c r="K5161">
        <v>99.49</v>
      </c>
      <c r="L5161">
        <v>2</v>
      </c>
      <c r="M5161">
        <v>20</v>
      </c>
      <c r="N5161">
        <v>8.7051999999999996</v>
      </c>
      <c r="O5161">
        <v>8.7498241029249169</v>
      </c>
    </row>
    <row r="5162" spans="1:15" x14ac:dyDescent="0.35">
      <c r="A5162" t="s">
        <v>16729</v>
      </c>
      <c r="B5162" t="s">
        <v>21570</v>
      </c>
      <c r="C5162">
        <v>142895</v>
      </c>
      <c r="D5162" s="1">
        <v>45302</v>
      </c>
      <c r="E5162" s="1">
        <v>45307</v>
      </c>
      <c r="F5162">
        <v>5</v>
      </c>
      <c r="G5162" t="s">
        <v>21575</v>
      </c>
      <c r="H5162" t="s">
        <v>13</v>
      </c>
      <c r="I5162" t="s">
        <v>1984</v>
      </c>
      <c r="J5162" t="s">
        <v>1476</v>
      </c>
      <c r="K5162">
        <v>6.26</v>
      </c>
      <c r="L5162">
        <v>3</v>
      </c>
      <c r="M5162">
        <v>20</v>
      </c>
      <c r="N5162">
        <v>2.0358000000000001</v>
      </c>
      <c r="O5162">
        <v>32.52076677316294</v>
      </c>
    </row>
    <row r="5163" spans="1:15" x14ac:dyDescent="0.35">
      <c r="A5163" t="s">
        <v>16730</v>
      </c>
      <c r="B5163" t="s">
        <v>21570</v>
      </c>
      <c r="C5163">
        <v>142895</v>
      </c>
      <c r="D5163" s="1">
        <v>45302</v>
      </c>
      <c r="E5163" s="1">
        <v>45307</v>
      </c>
      <c r="F5163">
        <v>5</v>
      </c>
      <c r="G5163" t="s">
        <v>21575</v>
      </c>
      <c r="H5163" t="s">
        <v>13</v>
      </c>
      <c r="I5163" t="s">
        <v>1984</v>
      </c>
      <c r="J5163" t="s">
        <v>1913</v>
      </c>
      <c r="K5163">
        <v>363.92</v>
      </c>
      <c r="L5163">
        <v>5</v>
      </c>
      <c r="M5163">
        <v>20</v>
      </c>
      <c r="N5163">
        <v>0</v>
      </c>
      <c r="O5163">
        <v>0</v>
      </c>
    </row>
    <row r="5164" spans="1:15" x14ac:dyDescent="0.35">
      <c r="A5164" t="s">
        <v>16731</v>
      </c>
      <c r="B5164" t="s">
        <v>21570</v>
      </c>
      <c r="C5164">
        <v>160941</v>
      </c>
      <c r="D5164" s="1">
        <v>45302</v>
      </c>
      <c r="E5164" s="1">
        <v>45307</v>
      </c>
      <c r="F5164">
        <v>5</v>
      </c>
      <c r="G5164" t="s">
        <v>21575</v>
      </c>
      <c r="H5164" t="s">
        <v>13</v>
      </c>
      <c r="I5164" t="s">
        <v>464</v>
      </c>
      <c r="J5164" t="s">
        <v>2329</v>
      </c>
      <c r="K5164">
        <v>419.9</v>
      </c>
      <c r="L5164">
        <v>5</v>
      </c>
      <c r="M5164">
        <v>0</v>
      </c>
      <c r="N5164">
        <v>197.35300000000001</v>
      </c>
      <c r="O5164">
        <v>47</v>
      </c>
    </row>
    <row r="5165" spans="1:15" x14ac:dyDescent="0.35">
      <c r="A5165" t="s">
        <v>16732</v>
      </c>
      <c r="B5165" t="s">
        <v>21570</v>
      </c>
      <c r="C5165">
        <v>160941</v>
      </c>
      <c r="D5165" s="1">
        <v>45302</v>
      </c>
      <c r="E5165" s="1">
        <v>45307</v>
      </c>
      <c r="F5165">
        <v>5</v>
      </c>
      <c r="G5165" t="s">
        <v>21575</v>
      </c>
      <c r="H5165" t="s">
        <v>13</v>
      </c>
      <c r="I5165" t="s">
        <v>464</v>
      </c>
      <c r="J5165" t="s">
        <v>3256</v>
      </c>
      <c r="K5165">
        <v>3.15</v>
      </c>
      <c r="L5165">
        <v>1</v>
      </c>
      <c r="M5165">
        <v>0</v>
      </c>
      <c r="N5165">
        <v>1.512</v>
      </c>
      <c r="O5165">
        <v>48.000000000000007</v>
      </c>
    </row>
    <row r="5166" spans="1:15" x14ac:dyDescent="0.35">
      <c r="A5166" t="s">
        <v>16733</v>
      </c>
      <c r="B5166" t="s">
        <v>21570</v>
      </c>
      <c r="C5166">
        <v>144855</v>
      </c>
      <c r="D5166" s="1">
        <v>45303</v>
      </c>
      <c r="E5166" s="1">
        <v>45305</v>
      </c>
      <c r="F5166">
        <v>2</v>
      </c>
      <c r="G5166" t="s">
        <v>21576</v>
      </c>
      <c r="H5166" t="s">
        <v>25</v>
      </c>
      <c r="I5166" t="s">
        <v>4344</v>
      </c>
      <c r="J5166" t="s">
        <v>3256</v>
      </c>
      <c r="K5166">
        <v>6.3</v>
      </c>
      <c r="L5166">
        <v>2</v>
      </c>
      <c r="M5166">
        <v>0</v>
      </c>
      <c r="N5166">
        <v>3.024</v>
      </c>
      <c r="O5166">
        <v>48.000000000000007</v>
      </c>
    </row>
    <row r="5167" spans="1:15" x14ac:dyDescent="0.35">
      <c r="A5167" t="s">
        <v>16734</v>
      </c>
      <c r="B5167" t="s">
        <v>21570</v>
      </c>
      <c r="C5167">
        <v>122392</v>
      </c>
      <c r="D5167" s="1">
        <v>45303</v>
      </c>
      <c r="E5167" s="1">
        <v>45308</v>
      </c>
      <c r="F5167">
        <v>5</v>
      </c>
      <c r="G5167" t="s">
        <v>21575</v>
      </c>
      <c r="H5167" t="s">
        <v>13</v>
      </c>
      <c r="I5167" t="s">
        <v>4533</v>
      </c>
      <c r="J5167" t="s">
        <v>705</v>
      </c>
      <c r="K5167">
        <v>4.16</v>
      </c>
      <c r="L5167">
        <v>2</v>
      </c>
      <c r="M5167">
        <v>20</v>
      </c>
      <c r="N5167">
        <v>0.36399999999999999</v>
      </c>
      <c r="O5167">
        <v>8.75</v>
      </c>
    </row>
    <row r="5168" spans="1:15" x14ac:dyDescent="0.35">
      <c r="A5168" t="s">
        <v>16735</v>
      </c>
      <c r="B5168" t="s">
        <v>21570</v>
      </c>
      <c r="C5168">
        <v>122392</v>
      </c>
      <c r="D5168" s="1">
        <v>45303</v>
      </c>
      <c r="E5168" s="1">
        <v>45308</v>
      </c>
      <c r="F5168">
        <v>5</v>
      </c>
      <c r="G5168" t="s">
        <v>21575</v>
      </c>
      <c r="H5168" t="s">
        <v>13</v>
      </c>
      <c r="I5168" t="s">
        <v>4533</v>
      </c>
      <c r="J5168" t="s">
        <v>1609</v>
      </c>
      <c r="K5168">
        <v>11.65</v>
      </c>
      <c r="L5168">
        <v>2</v>
      </c>
      <c r="M5168">
        <v>20</v>
      </c>
      <c r="N5168">
        <v>3.3488000000000002</v>
      </c>
      <c r="O5168">
        <v>28.745064377682404</v>
      </c>
    </row>
    <row r="5169" spans="1:15" x14ac:dyDescent="0.35">
      <c r="A5169" t="s">
        <v>16736</v>
      </c>
      <c r="B5169" t="s">
        <v>21571</v>
      </c>
      <c r="C5169">
        <v>111290</v>
      </c>
      <c r="D5169" s="1">
        <v>45303</v>
      </c>
      <c r="E5169" s="1">
        <v>45307</v>
      </c>
      <c r="F5169">
        <v>4</v>
      </c>
      <c r="G5169" t="s">
        <v>21575</v>
      </c>
      <c r="H5169" t="s">
        <v>13</v>
      </c>
      <c r="I5169" t="s">
        <v>1666</v>
      </c>
      <c r="J5169" t="s">
        <v>3887</v>
      </c>
      <c r="K5169">
        <v>109.95</v>
      </c>
      <c r="L5169">
        <v>1</v>
      </c>
      <c r="M5169">
        <v>0</v>
      </c>
      <c r="N5169">
        <v>36.283499999999997</v>
      </c>
      <c r="O5169">
        <v>32.999999999999993</v>
      </c>
    </row>
    <row r="5170" spans="1:15" x14ac:dyDescent="0.35">
      <c r="A5170" t="s">
        <v>16737</v>
      </c>
      <c r="B5170" t="s">
        <v>21571</v>
      </c>
      <c r="C5170">
        <v>111290</v>
      </c>
      <c r="D5170" s="1">
        <v>45303</v>
      </c>
      <c r="E5170" s="1">
        <v>45307</v>
      </c>
      <c r="F5170">
        <v>4</v>
      </c>
      <c r="G5170" t="s">
        <v>21575</v>
      </c>
      <c r="H5170" t="s">
        <v>13</v>
      </c>
      <c r="I5170" t="s">
        <v>1666</v>
      </c>
      <c r="J5170" t="s">
        <v>2014</v>
      </c>
      <c r="K5170">
        <v>965.85</v>
      </c>
      <c r="L5170">
        <v>5</v>
      </c>
      <c r="M5170">
        <v>0</v>
      </c>
      <c r="N5170">
        <v>135.21899999999999</v>
      </c>
      <c r="O5170">
        <v>13.999999999999998</v>
      </c>
    </row>
    <row r="5171" spans="1:15" x14ac:dyDescent="0.35">
      <c r="A5171" t="s">
        <v>16738</v>
      </c>
      <c r="B5171" t="s">
        <v>21571</v>
      </c>
      <c r="C5171">
        <v>111290</v>
      </c>
      <c r="D5171" s="1">
        <v>45303</v>
      </c>
      <c r="E5171" s="1">
        <v>45307</v>
      </c>
      <c r="F5171">
        <v>4</v>
      </c>
      <c r="G5171" t="s">
        <v>21575</v>
      </c>
      <c r="H5171" t="s">
        <v>13</v>
      </c>
      <c r="I5171" t="s">
        <v>1666</v>
      </c>
      <c r="J5171" t="s">
        <v>2984</v>
      </c>
      <c r="K5171">
        <v>29.2</v>
      </c>
      <c r="L5171">
        <v>5</v>
      </c>
      <c r="M5171">
        <v>0</v>
      </c>
      <c r="N5171">
        <v>10.512</v>
      </c>
      <c r="O5171">
        <v>36.000000000000007</v>
      </c>
    </row>
    <row r="5172" spans="1:15" x14ac:dyDescent="0.35">
      <c r="A5172" t="s">
        <v>16739</v>
      </c>
      <c r="B5172" t="s">
        <v>21571</v>
      </c>
      <c r="C5172">
        <v>111290</v>
      </c>
      <c r="D5172" s="1">
        <v>45303</v>
      </c>
      <c r="E5172" s="1">
        <v>45307</v>
      </c>
      <c r="F5172">
        <v>4</v>
      </c>
      <c r="G5172" t="s">
        <v>21575</v>
      </c>
      <c r="H5172" t="s">
        <v>13</v>
      </c>
      <c r="I5172" t="s">
        <v>1666</v>
      </c>
      <c r="J5172" t="s">
        <v>2323</v>
      </c>
      <c r="K5172">
        <v>32.4</v>
      </c>
      <c r="L5172">
        <v>5</v>
      </c>
      <c r="M5172">
        <v>0</v>
      </c>
      <c r="N5172">
        <v>15.552</v>
      </c>
      <c r="O5172">
        <v>48</v>
      </c>
    </row>
    <row r="5173" spans="1:15" x14ac:dyDescent="0.35">
      <c r="A5173" t="s">
        <v>16740</v>
      </c>
      <c r="B5173" t="s">
        <v>21570</v>
      </c>
      <c r="C5173">
        <v>140613</v>
      </c>
      <c r="D5173" s="1">
        <v>45303</v>
      </c>
      <c r="E5173" s="1">
        <v>45310</v>
      </c>
      <c r="F5173">
        <v>7</v>
      </c>
      <c r="G5173" t="s">
        <v>21575</v>
      </c>
      <c r="H5173" t="s">
        <v>13</v>
      </c>
      <c r="I5173" t="s">
        <v>270</v>
      </c>
      <c r="J5173" t="s">
        <v>3199</v>
      </c>
      <c r="K5173">
        <v>86.2</v>
      </c>
      <c r="L5173">
        <v>5</v>
      </c>
      <c r="M5173">
        <v>0</v>
      </c>
      <c r="N5173">
        <v>24.998000000000001</v>
      </c>
      <c r="O5173">
        <v>28.999999999999996</v>
      </c>
    </row>
    <row r="5174" spans="1:15" x14ac:dyDescent="0.35">
      <c r="A5174" t="s">
        <v>16741</v>
      </c>
      <c r="B5174" t="s">
        <v>21570</v>
      </c>
      <c r="C5174">
        <v>114307</v>
      </c>
      <c r="D5174" s="1">
        <v>45303</v>
      </c>
      <c r="E5174" s="1">
        <v>45307</v>
      </c>
      <c r="F5174">
        <v>4</v>
      </c>
      <c r="G5174" t="s">
        <v>21575</v>
      </c>
      <c r="H5174" t="s">
        <v>13</v>
      </c>
      <c r="I5174" t="s">
        <v>2786</v>
      </c>
      <c r="J5174" t="s">
        <v>2709</v>
      </c>
      <c r="K5174">
        <v>37.68</v>
      </c>
      <c r="L5174">
        <v>2</v>
      </c>
      <c r="M5174">
        <v>0</v>
      </c>
      <c r="N5174">
        <v>10.5504</v>
      </c>
      <c r="O5174">
        <v>27.999999999999996</v>
      </c>
    </row>
    <row r="5175" spans="1:15" x14ac:dyDescent="0.35">
      <c r="A5175" t="s">
        <v>16742</v>
      </c>
      <c r="B5175" t="s">
        <v>21570</v>
      </c>
      <c r="C5175">
        <v>114307</v>
      </c>
      <c r="D5175" s="1">
        <v>45303</v>
      </c>
      <c r="E5175" s="1">
        <v>45307</v>
      </c>
      <c r="F5175">
        <v>4</v>
      </c>
      <c r="G5175" t="s">
        <v>21575</v>
      </c>
      <c r="H5175" t="s">
        <v>13</v>
      </c>
      <c r="I5175" t="s">
        <v>2786</v>
      </c>
      <c r="J5175" t="s">
        <v>1631</v>
      </c>
      <c r="K5175">
        <v>51.84</v>
      </c>
      <c r="L5175">
        <v>8</v>
      </c>
      <c r="M5175">
        <v>0</v>
      </c>
      <c r="N5175">
        <v>24.883199999999999</v>
      </c>
      <c r="O5175">
        <v>47.999999999999993</v>
      </c>
    </row>
    <row r="5176" spans="1:15" x14ac:dyDescent="0.35">
      <c r="A5176" t="s">
        <v>16743</v>
      </c>
      <c r="B5176" t="s">
        <v>21570</v>
      </c>
      <c r="C5176">
        <v>114307</v>
      </c>
      <c r="D5176" s="1">
        <v>45303</v>
      </c>
      <c r="E5176" s="1">
        <v>45307</v>
      </c>
      <c r="F5176">
        <v>4</v>
      </c>
      <c r="G5176" t="s">
        <v>21575</v>
      </c>
      <c r="H5176" t="s">
        <v>13</v>
      </c>
      <c r="I5176" t="s">
        <v>2786</v>
      </c>
      <c r="J5176" t="s">
        <v>3398</v>
      </c>
      <c r="K5176">
        <v>27.42</v>
      </c>
      <c r="L5176">
        <v>3</v>
      </c>
      <c r="M5176">
        <v>0</v>
      </c>
      <c r="N5176">
        <v>9.3228000000000009</v>
      </c>
      <c r="O5176">
        <v>34</v>
      </c>
    </row>
    <row r="5177" spans="1:15" x14ac:dyDescent="0.35">
      <c r="A5177" t="s">
        <v>16744</v>
      </c>
      <c r="B5177" t="s">
        <v>21570</v>
      </c>
      <c r="C5177">
        <v>114307</v>
      </c>
      <c r="D5177" s="1">
        <v>45303</v>
      </c>
      <c r="E5177" s="1">
        <v>45307</v>
      </c>
      <c r="F5177">
        <v>4</v>
      </c>
      <c r="G5177" t="s">
        <v>21575</v>
      </c>
      <c r="H5177" t="s">
        <v>13</v>
      </c>
      <c r="I5177" t="s">
        <v>2786</v>
      </c>
      <c r="J5177" t="s">
        <v>219</v>
      </c>
      <c r="K5177">
        <v>5.4</v>
      </c>
      <c r="L5177">
        <v>3</v>
      </c>
      <c r="M5177">
        <v>0</v>
      </c>
      <c r="N5177">
        <v>2.5920000000000001</v>
      </c>
      <c r="O5177">
        <v>48</v>
      </c>
    </row>
    <row r="5178" spans="1:15" x14ac:dyDescent="0.35">
      <c r="A5178" t="s">
        <v>16745</v>
      </c>
      <c r="B5178" t="s">
        <v>21570</v>
      </c>
      <c r="C5178">
        <v>165316</v>
      </c>
      <c r="D5178" s="1">
        <v>45304</v>
      </c>
      <c r="E5178" s="1">
        <v>45308</v>
      </c>
      <c r="F5178">
        <v>4</v>
      </c>
      <c r="G5178" t="s">
        <v>21575</v>
      </c>
      <c r="H5178" t="s">
        <v>13</v>
      </c>
      <c r="I5178" t="s">
        <v>1778</v>
      </c>
      <c r="J5178" t="s">
        <v>1878</v>
      </c>
      <c r="K5178">
        <v>35.22</v>
      </c>
      <c r="L5178">
        <v>2</v>
      </c>
      <c r="M5178">
        <v>20</v>
      </c>
      <c r="N5178">
        <v>2.6412</v>
      </c>
      <c r="O5178">
        <v>7.499148211243611</v>
      </c>
    </row>
    <row r="5179" spans="1:15" x14ac:dyDescent="0.35">
      <c r="A5179" t="s">
        <v>16746</v>
      </c>
      <c r="B5179" t="s">
        <v>21570</v>
      </c>
      <c r="C5179">
        <v>165316</v>
      </c>
      <c r="D5179" s="1">
        <v>45304</v>
      </c>
      <c r="E5179" s="1">
        <v>45308</v>
      </c>
      <c r="F5179">
        <v>4</v>
      </c>
      <c r="G5179" t="s">
        <v>21575</v>
      </c>
      <c r="H5179" t="s">
        <v>13</v>
      </c>
      <c r="I5179" t="s">
        <v>1778</v>
      </c>
      <c r="J5179" t="s">
        <v>3208</v>
      </c>
      <c r="K5179">
        <v>23.7</v>
      </c>
      <c r="L5179">
        <v>2</v>
      </c>
      <c r="M5179">
        <v>20</v>
      </c>
      <c r="N5179">
        <v>6.5164</v>
      </c>
      <c r="O5179">
        <v>27.495358649789033</v>
      </c>
    </row>
    <row r="5180" spans="1:15" x14ac:dyDescent="0.35">
      <c r="A5180" t="s">
        <v>16747</v>
      </c>
      <c r="B5180" t="s">
        <v>21570</v>
      </c>
      <c r="C5180">
        <v>165316</v>
      </c>
      <c r="D5180" s="1">
        <v>45304</v>
      </c>
      <c r="E5180" s="1">
        <v>45308</v>
      </c>
      <c r="F5180">
        <v>4</v>
      </c>
      <c r="G5180" t="s">
        <v>21575</v>
      </c>
      <c r="H5180" t="s">
        <v>13</v>
      </c>
      <c r="I5180" t="s">
        <v>1778</v>
      </c>
      <c r="J5180" t="s">
        <v>3263</v>
      </c>
      <c r="K5180">
        <v>265.48</v>
      </c>
      <c r="L5180">
        <v>1</v>
      </c>
      <c r="M5180">
        <v>50</v>
      </c>
      <c r="N5180">
        <v>-111.4995</v>
      </c>
      <c r="O5180">
        <v>-41.999208979960819</v>
      </c>
    </row>
    <row r="5181" spans="1:15" x14ac:dyDescent="0.35">
      <c r="A5181" t="s">
        <v>16748</v>
      </c>
      <c r="B5181" t="s">
        <v>21570</v>
      </c>
      <c r="C5181">
        <v>162404</v>
      </c>
      <c r="D5181" s="1">
        <v>45304</v>
      </c>
      <c r="E5181" s="1">
        <v>45308</v>
      </c>
      <c r="F5181">
        <v>4</v>
      </c>
      <c r="G5181" t="s">
        <v>21575</v>
      </c>
      <c r="H5181" t="s">
        <v>13</v>
      </c>
      <c r="I5181" t="s">
        <v>355</v>
      </c>
      <c r="J5181" t="s">
        <v>1662</v>
      </c>
      <c r="K5181">
        <v>11.42</v>
      </c>
      <c r="L5181">
        <v>4</v>
      </c>
      <c r="M5181">
        <v>80</v>
      </c>
      <c r="N5181">
        <v>-18.836400000000001</v>
      </c>
      <c r="O5181">
        <v>-164.94220665499125</v>
      </c>
    </row>
    <row r="5182" spans="1:15" x14ac:dyDescent="0.35">
      <c r="A5182" t="s">
        <v>16749</v>
      </c>
      <c r="B5182" t="s">
        <v>21570</v>
      </c>
      <c r="C5182">
        <v>112256</v>
      </c>
      <c r="D5182" s="1">
        <v>45304</v>
      </c>
      <c r="E5182" s="1">
        <v>45309</v>
      </c>
      <c r="F5182">
        <v>5</v>
      </c>
      <c r="G5182" t="s">
        <v>21575</v>
      </c>
      <c r="H5182" t="s">
        <v>13</v>
      </c>
      <c r="I5182" t="s">
        <v>324</v>
      </c>
      <c r="J5182" t="s">
        <v>5075</v>
      </c>
      <c r="K5182">
        <v>4.45</v>
      </c>
      <c r="L5182">
        <v>2</v>
      </c>
      <c r="M5182">
        <v>20</v>
      </c>
      <c r="N5182">
        <v>0.33360000000000001</v>
      </c>
      <c r="O5182">
        <v>7.4966292134831454</v>
      </c>
    </row>
    <row r="5183" spans="1:15" x14ac:dyDescent="0.35">
      <c r="A5183" t="s">
        <v>16750</v>
      </c>
      <c r="B5183" t="s">
        <v>21570</v>
      </c>
      <c r="C5183">
        <v>112256</v>
      </c>
      <c r="D5183" s="1">
        <v>45304</v>
      </c>
      <c r="E5183" s="1">
        <v>45309</v>
      </c>
      <c r="F5183">
        <v>5</v>
      </c>
      <c r="G5183" t="s">
        <v>21575</v>
      </c>
      <c r="H5183" t="s">
        <v>13</v>
      </c>
      <c r="I5183" t="s">
        <v>324</v>
      </c>
      <c r="J5183" t="s">
        <v>3378</v>
      </c>
      <c r="K5183">
        <v>5.18</v>
      </c>
      <c r="L5183">
        <v>1</v>
      </c>
      <c r="M5183">
        <v>20</v>
      </c>
      <c r="N5183">
        <v>1.8144</v>
      </c>
      <c r="O5183">
        <v>35.027027027027032</v>
      </c>
    </row>
    <row r="5184" spans="1:15" x14ac:dyDescent="0.35">
      <c r="A5184" t="s">
        <v>16751</v>
      </c>
      <c r="B5184" t="s">
        <v>21570</v>
      </c>
      <c r="C5184">
        <v>112256</v>
      </c>
      <c r="D5184" s="1">
        <v>45304</v>
      </c>
      <c r="E5184" s="1">
        <v>45309</v>
      </c>
      <c r="F5184">
        <v>5</v>
      </c>
      <c r="G5184" t="s">
        <v>21575</v>
      </c>
      <c r="H5184" t="s">
        <v>13</v>
      </c>
      <c r="I5184" t="s">
        <v>324</v>
      </c>
      <c r="J5184" t="s">
        <v>1052</v>
      </c>
      <c r="K5184">
        <v>175.92</v>
      </c>
      <c r="L5184">
        <v>5</v>
      </c>
      <c r="M5184">
        <v>20</v>
      </c>
      <c r="N5184">
        <v>15.393000000000001</v>
      </c>
      <c r="O5184">
        <v>8.75</v>
      </c>
    </row>
    <row r="5185" spans="1:15" x14ac:dyDescent="0.35">
      <c r="A5185" t="s">
        <v>16752</v>
      </c>
      <c r="B5185" t="s">
        <v>21570</v>
      </c>
      <c r="C5185">
        <v>112256</v>
      </c>
      <c r="D5185" s="1">
        <v>45304</v>
      </c>
      <c r="E5185" s="1">
        <v>45309</v>
      </c>
      <c r="F5185">
        <v>5</v>
      </c>
      <c r="G5185" t="s">
        <v>21575</v>
      </c>
      <c r="H5185" t="s">
        <v>13</v>
      </c>
      <c r="I5185" t="s">
        <v>324</v>
      </c>
      <c r="J5185" t="s">
        <v>116</v>
      </c>
      <c r="K5185">
        <v>4.75</v>
      </c>
      <c r="L5185">
        <v>4</v>
      </c>
      <c r="M5185">
        <v>80</v>
      </c>
      <c r="N5185">
        <v>-8.3160000000000007</v>
      </c>
      <c r="O5185">
        <v>-175.07368421052632</v>
      </c>
    </row>
    <row r="5186" spans="1:15" x14ac:dyDescent="0.35">
      <c r="A5186" t="s">
        <v>16753</v>
      </c>
      <c r="B5186" t="s">
        <v>21570</v>
      </c>
      <c r="C5186">
        <v>112256</v>
      </c>
      <c r="D5186" s="1">
        <v>45304</v>
      </c>
      <c r="E5186" s="1">
        <v>45309</v>
      </c>
      <c r="F5186">
        <v>5</v>
      </c>
      <c r="G5186" t="s">
        <v>21575</v>
      </c>
      <c r="H5186" t="s">
        <v>13</v>
      </c>
      <c r="I5186" t="s">
        <v>324</v>
      </c>
      <c r="J5186" t="s">
        <v>2994</v>
      </c>
      <c r="K5186">
        <v>13.34</v>
      </c>
      <c r="L5186">
        <v>2</v>
      </c>
      <c r="M5186">
        <v>20</v>
      </c>
      <c r="N5186">
        <v>1.0007999999999999</v>
      </c>
      <c r="O5186">
        <v>7.502248875562219</v>
      </c>
    </row>
    <row r="5187" spans="1:15" x14ac:dyDescent="0.35">
      <c r="A5187" t="s">
        <v>16754</v>
      </c>
      <c r="B5187" t="s">
        <v>21570</v>
      </c>
      <c r="C5187">
        <v>111318</v>
      </c>
      <c r="D5187" s="1">
        <v>45304</v>
      </c>
      <c r="E5187" s="1">
        <v>45307</v>
      </c>
      <c r="F5187">
        <v>3</v>
      </c>
      <c r="G5187" t="s">
        <v>21576</v>
      </c>
      <c r="H5187" t="s">
        <v>29</v>
      </c>
      <c r="I5187" t="s">
        <v>1401</v>
      </c>
      <c r="J5187" t="s">
        <v>466</v>
      </c>
      <c r="K5187">
        <v>115.14</v>
      </c>
      <c r="L5187">
        <v>8</v>
      </c>
      <c r="M5187">
        <v>20</v>
      </c>
      <c r="N5187">
        <v>11.5136</v>
      </c>
      <c r="O5187">
        <v>9.9996525968386312</v>
      </c>
    </row>
    <row r="5188" spans="1:15" x14ac:dyDescent="0.35">
      <c r="A5188" t="s">
        <v>16755</v>
      </c>
      <c r="B5188" t="s">
        <v>21570</v>
      </c>
      <c r="C5188">
        <v>162943</v>
      </c>
      <c r="D5188" s="1">
        <v>45305</v>
      </c>
      <c r="E5188" s="1">
        <v>45307</v>
      </c>
      <c r="F5188">
        <v>2</v>
      </c>
      <c r="G5188" t="s">
        <v>21576</v>
      </c>
      <c r="H5188" t="s">
        <v>25</v>
      </c>
      <c r="I5188" t="s">
        <v>2309</v>
      </c>
      <c r="J5188" t="s">
        <v>2602</v>
      </c>
      <c r="K5188">
        <v>253.76</v>
      </c>
      <c r="L5188">
        <v>2</v>
      </c>
      <c r="M5188">
        <v>10</v>
      </c>
      <c r="N5188">
        <v>31.015599999999999</v>
      </c>
      <c r="O5188">
        <v>12.222414880201764</v>
      </c>
    </row>
    <row r="5189" spans="1:15" x14ac:dyDescent="0.35">
      <c r="A5189" t="s">
        <v>16756</v>
      </c>
      <c r="B5189" t="s">
        <v>21570</v>
      </c>
      <c r="C5189">
        <v>102498</v>
      </c>
      <c r="D5189" s="1">
        <v>45305</v>
      </c>
      <c r="E5189" s="1">
        <v>45306</v>
      </c>
      <c r="F5189">
        <v>1</v>
      </c>
      <c r="G5189" t="s">
        <v>21576</v>
      </c>
      <c r="H5189" t="s">
        <v>29</v>
      </c>
      <c r="I5189" t="s">
        <v>961</v>
      </c>
      <c r="J5189" t="s">
        <v>114</v>
      </c>
      <c r="K5189">
        <v>73.2</v>
      </c>
      <c r="L5189">
        <v>5</v>
      </c>
      <c r="M5189">
        <v>0</v>
      </c>
      <c r="N5189">
        <v>21.228000000000002</v>
      </c>
      <c r="O5189">
        <v>29.000000000000004</v>
      </c>
    </row>
    <row r="5190" spans="1:15" x14ac:dyDescent="0.35">
      <c r="A5190" t="s">
        <v>16757</v>
      </c>
      <c r="B5190" t="s">
        <v>21570</v>
      </c>
      <c r="C5190">
        <v>126158</v>
      </c>
      <c r="D5190" s="1">
        <v>45306</v>
      </c>
      <c r="E5190" s="1">
        <v>45312</v>
      </c>
      <c r="F5190">
        <v>6</v>
      </c>
      <c r="G5190" t="s">
        <v>21575</v>
      </c>
      <c r="H5190" t="s">
        <v>13</v>
      </c>
      <c r="I5190" t="s">
        <v>204</v>
      </c>
      <c r="J5190" t="s">
        <v>1318</v>
      </c>
      <c r="K5190">
        <v>119.62</v>
      </c>
      <c r="L5190">
        <v>8</v>
      </c>
      <c r="M5190">
        <v>20</v>
      </c>
      <c r="N5190">
        <v>40.370399999999997</v>
      </c>
      <c r="O5190">
        <v>33.748871426182909</v>
      </c>
    </row>
    <row r="5191" spans="1:15" x14ac:dyDescent="0.35">
      <c r="A5191" t="s">
        <v>16758</v>
      </c>
      <c r="B5191" t="s">
        <v>21570</v>
      </c>
      <c r="C5191">
        <v>126158</v>
      </c>
      <c r="D5191" s="1">
        <v>45306</v>
      </c>
      <c r="E5191" s="1">
        <v>45312</v>
      </c>
      <c r="F5191">
        <v>6</v>
      </c>
      <c r="G5191" t="s">
        <v>21575</v>
      </c>
      <c r="H5191" t="s">
        <v>13</v>
      </c>
      <c r="I5191" t="s">
        <v>204</v>
      </c>
      <c r="J5191" t="s">
        <v>43</v>
      </c>
      <c r="K5191">
        <v>255.76</v>
      </c>
      <c r="L5191">
        <v>4</v>
      </c>
      <c r="M5191">
        <v>0</v>
      </c>
      <c r="N5191">
        <v>81.843199999999996</v>
      </c>
      <c r="O5191">
        <v>32</v>
      </c>
    </row>
    <row r="5192" spans="1:15" x14ac:dyDescent="0.35">
      <c r="A5192" t="s">
        <v>16759</v>
      </c>
      <c r="B5192" t="s">
        <v>21570</v>
      </c>
      <c r="C5192">
        <v>126158</v>
      </c>
      <c r="D5192" s="1">
        <v>45306</v>
      </c>
      <c r="E5192" s="1">
        <v>45312</v>
      </c>
      <c r="F5192">
        <v>6</v>
      </c>
      <c r="G5192" t="s">
        <v>21575</v>
      </c>
      <c r="H5192" t="s">
        <v>13</v>
      </c>
      <c r="I5192" t="s">
        <v>204</v>
      </c>
      <c r="J5192" t="s">
        <v>669</v>
      </c>
      <c r="K5192">
        <v>241.57</v>
      </c>
      <c r="L5192">
        <v>2</v>
      </c>
      <c r="M5192">
        <v>20</v>
      </c>
      <c r="N5192">
        <v>18.117599999999999</v>
      </c>
      <c r="O5192">
        <v>7.4999379061969611</v>
      </c>
    </row>
    <row r="5193" spans="1:15" x14ac:dyDescent="0.35">
      <c r="A5193" t="s">
        <v>16760</v>
      </c>
      <c r="B5193" t="s">
        <v>21570</v>
      </c>
      <c r="C5193">
        <v>126158</v>
      </c>
      <c r="D5193" s="1">
        <v>45306</v>
      </c>
      <c r="E5193" s="1">
        <v>45312</v>
      </c>
      <c r="F5193">
        <v>6</v>
      </c>
      <c r="G5193" t="s">
        <v>21575</v>
      </c>
      <c r="H5193" t="s">
        <v>13</v>
      </c>
      <c r="I5193" t="s">
        <v>204</v>
      </c>
      <c r="J5193" t="s">
        <v>3699</v>
      </c>
      <c r="K5193">
        <v>69.3</v>
      </c>
      <c r="L5193">
        <v>9</v>
      </c>
      <c r="M5193">
        <v>0</v>
      </c>
      <c r="N5193">
        <v>22.869</v>
      </c>
      <c r="O5193">
        <v>33</v>
      </c>
    </row>
    <row r="5194" spans="1:15" x14ac:dyDescent="0.35">
      <c r="A5194" t="s">
        <v>16761</v>
      </c>
      <c r="B5194" t="s">
        <v>21570</v>
      </c>
      <c r="C5194">
        <v>147417</v>
      </c>
      <c r="D5194" s="1">
        <v>45306</v>
      </c>
      <c r="E5194" s="1">
        <v>45308</v>
      </c>
      <c r="F5194">
        <v>2</v>
      </c>
      <c r="G5194" t="s">
        <v>21576</v>
      </c>
      <c r="H5194" t="s">
        <v>29</v>
      </c>
      <c r="I5194" t="s">
        <v>3985</v>
      </c>
      <c r="J5194" t="s">
        <v>801</v>
      </c>
      <c r="K5194">
        <v>1439.98</v>
      </c>
      <c r="L5194">
        <v>4</v>
      </c>
      <c r="M5194">
        <v>40</v>
      </c>
      <c r="N5194">
        <v>191.99680000000001</v>
      </c>
      <c r="O5194">
        <v>13.333296295781885</v>
      </c>
    </row>
    <row r="5195" spans="1:15" x14ac:dyDescent="0.35">
      <c r="A5195" t="s">
        <v>16762</v>
      </c>
      <c r="B5195" t="s">
        <v>21570</v>
      </c>
      <c r="C5195">
        <v>111115</v>
      </c>
      <c r="D5195" s="1">
        <v>45306</v>
      </c>
      <c r="E5195" s="1">
        <v>45308</v>
      </c>
      <c r="F5195">
        <v>2</v>
      </c>
      <c r="G5195" t="s">
        <v>21576</v>
      </c>
      <c r="H5195" t="s">
        <v>25</v>
      </c>
      <c r="I5195" t="s">
        <v>5082</v>
      </c>
      <c r="J5195" t="s">
        <v>1087</v>
      </c>
      <c r="K5195">
        <v>21.48</v>
      </c>
      <c r="L5195">
        <v>6</v>
      </c>
      <c r="M5195">
        <v>0</v>
      </c>
      <c r="N5195">
        <v>10.74</v>
      </c>
      <c r="O5195">
        <v>50</v>
      </c>
    </row>
    <row r="5196" spans="1:15" x14ac:dyDescent="0.35">
      <c r="A5196" t="s">
        <v>16763</v>
      </c>
      <c r="B5196" t="s">
        <v>21570</v>
      </c>
      <c r="C5196">
        <v>115525</v>
      </c>
      <c r="D5196" s="1">
        <v>45306</v>
      </c>
      <c r="E5196" s="1">
        <v>45310</v>
      </c>
      <c r="F5196">
        <v>4</v>
      </c>
      <c r="G5196" t="s">
        <v>21575</v>
      </c>
      <c r="H5196" t="s">
        <v>13</v>
      </c>
      <c r="I5196" t="s">
        <v>1722</v>
      </c>
      <c r="J5196" t="s">
        <v>3897</v>
      </c>
      <c r="K5196">
        <v>243.88</v>
      </c>
      <c r="L5196">
        <v>5</v>
      </c>
      <c r="M5196">
        <v>20</v>
      </c>
      <c r="N5196">
        <v>27.436499999999999</v>
      </c>
      <c r="O5196">
        <v>11.25</v>
      </c>
    </row>
    <row r="5197" spans="1:15" x14ac:dyDescent="0.35">
      <c r="A5197" t="s">
        <v>16764</v>
      </c>
      <c r="B5197" t="s">
        <v>21570</v>
      </c>
      <c r="C5197">
        <v>103037</v>
      </c>
      <c r="D5197" s="1">
        <v>45306</v>
      </c>
      <c r="E5197" s="1">
        <v>45310</v>
      </c>
      <c r="F5197">
        <v>4</v>
      </c>
      <c r="G5197" t="s">
        <v>21575</v>
      </c>
      <c r="H5197" t="s">
        <v>13</v>
      </c>
      <c r="I5197" t="s">
        <v>2177</v>
      </c>
      <c r="J5197" t="s">
        <v>4723</v>
      </c>
      <c r="K5197">
        <v>15.71</v>
      </c>
      <c r="L5197">
        <v>4</v>
      </c>
      <c r="M5197">
        <v>20</v>
      </c>
      <c r="N5197">
        <v>5.6955999999999998</v>
      </c>
      <c r="O5197">
        <v>36.254614894971354</v>
      </c>
    </row>
    <row r="5198" spans="1:15" x14ac:dyDescent="0.35">
      <c r="A5198" t="s">
        <v>16765</v>
      </c>
      <c r="B5198" t="s">
        <v>21570</v>
      </c>
      <c r="C5198">
        <v>104157</v>
      </c>
      <c r="D5198" s="1">
        <v>45306</v>
      </c>
      <c r="E5198" s="1">
        <v>45310</v>
      </c>
      <c r="F5198">
        <v>4</v>
      </c>
      <c r="G5198" t="s">
        <v>21575</v>
      </c>
      <c r="H5198" t="s">
        <v>13</v>
      </c>
      <c r="I5198" t="s">
        <v>3987</v>
      </c>
      <c r="J5198" t="s">
        <v>229</v>
      </c>
      <c r="K5198">
        <v>7.89</v>
      </c>
      <c r="L5198">
        <v>1</v>
      </c>
      <c r="M5198">
        <v>0</v>
      </c>
      <c r="N5198">
        <v>0.31559999999999999</v>
      </c>
      <c r="O5198">
        <v>4</v>
      </c>
    </row>
    <row r="5199" spans="1:15" x14ac:dyDescent="0.35">
      <c r="A5199" t="s">
        <v>16766</v>
      </c>
      <c r="B5199" t="s">
        <v>21570</v>
      </c>
      <c r="C5199">
        <v>104157</v>
      </c>
      <c r="D5199" s="1">
        <v>45306</v>
      </c>
      <c r="E5199" s="1">
        <v>45310</v>
      </c>
      <c r="F5199">
        <v>4</v>
      </c>
      <c r="G5199" t="s">
        <v>21575</v>
      </c>
      <c r="H5199" t="s">
        <v>13</v>
      </c>
      <c r="I5199" t="s">
        <v>3987</v>
      </c>
      <c r="J5199" t="s">
        <v>1724</v>
      </c>
      <c r="K5199">
        <v>65.5</v>
      </c>
      <c r="L5199">
        <v>5</v>
      </c>
      <c r="M5199">
        <v>0</v>
      </c>
      <c r="N5199">
        <v>32.094999999999999</v>
      </c>
      <c r="O5199">
        <v>49</v>
      </c>
    </row>
    <row r="5200" spans="1:15" x14ac:dyDescent="0.35">
      <c r="A5200" t="s">
        <v>16767</v>
      </c>
      <c r="B5200" t="s">
        <v>21570</v>
      </c>
      <c r="C5200">
        <v>104157</v>
      </c>
      <c r="D5200" s="1">
        <v>45306</v>
      </c>
      <c r="E5200" s="1">
        <v>45310</v>
      </c>
      <c r="F5200">
        <v>4</v>
      </c>
      <c r="G5200" t="s">
        <v>21575</v>
      </c>
      <c r="H5200" t="s">
        <v>13</v>
      </c>
      <c r="I5200" t="s">
        <v>3987</v>
      </c>
      <c r="J5200" t="s">
        <v>4511</v>
      </c>
      <c r="K5200">
        <v>2430.08</v>
      </c>
      <c r="L5200">
        <v>8</v>
      </c>
      <c r="M5200">
        <v>0</v>
      </c>
      <c r="N5200">
        <v>388.81279999999998</v>
      </c>
      <c r="O5200">
        <v>16</v>
      </c>
    </row>
    <row r="5201" spans="1:15" x14ac:dyDescent="0.35">
      <c r="A5201" t="s">
        <v>16768</v>
      </c>
      <c r="B5201" t="s">
        <v>21570</v>
      </c>
      <c r="C5201">
        <v>149454</v>
      </c>
      <c r="D5201" s="1">
        <v>45306</v>
      </c>
      <c r="E5201" s="1">
        <v>45307</v>
      </c>
      <c r="F5201">
        <v>1</v>
      </c>
      <c r="G5201" t="s">
        <v>21576</v>
      </c>
      <c r="H5201" t="s">
        <v>29</v>
      </c>
      <c r="I5201" t="s">
        <v>1304</v>
      </c>
      <c r="J5201" t="s">
        <v>1298</v>
      </c>
      <c r="K5201">
        <v>10.44</v>
      </c>
      <c r="L5201">
        <v>1</v>
      </c>
      <c r="M5201">
        <v>0</v>
      </c>
      <c r="N5201">
        <v>4.8023999999999996</v>
      </c>
      <c r="O5201">
        <v>46</v>
      </c>
    </row>
    <row r="5202" spans="1:15" x14ac:dyDescent="0.35">
      <c r="A5202" t="s">
        <v>16769</v>
      </c>
      <c r="B5202" t="s">
        <v>21570</v>
      </c>
      <c r="C5202">
        <v>128307</v>
      </c>
      <c r="D5202" s="1">
        <v>45306</v>
      </c>
      <c r="E5202" s="1">
        <v>45310</v>
      </c>
      <c r="F5202">
        <v>4</v>
      </c>
      <c r="G5202" t="s">
        <v>21575</v>
      </c>
      <c r="H5202" t="s">
        <v>13</v>
      </c>
      <c r="I5202" t="s">
        <v>4413</v>
      </c>
      <c r="J5202" t="s">
        <v>2429</v>
      </c>
      <c r="K5202">
        <v>20.94</v>
      </c>
      <c r="L5202">
        <v>1</v>
      </c>
      <c r="M5202">
        <v>20</v>
      </c>
      <c r="N5202">
        <v>7.0659000000000001</v>
      </c>
      <c r="O5202">
        <v>33.743553008595988</v>
      </c>
    </row>
    <row r="5203" spans="1:15" x14ac:dyDescent="0.35">
      <c r="A5203" t="s">
        <v>16770</v>
      </c>
      <c r="B5203" t="s">
        <v>21570</v>
      </c>
      <c r="C5203">
        <v>149335</v>
      </c>
      <c r="D5203" s="1">
        <v>45306</v>
      </c>
      <c r="E5203" s="1">
        <v>45306</v>
      </c>
      <c r="F5203">
        <v>0</v>
      </c>
      <c r="G5203" t="s">
        <v>21576</v>
      </c>
      <c r="H5203" t="s">
        <v>224</v>
      </c>
      <c r="I5203" t="s">
        <v>1220</v>
      </c>
      <c r="J5203" t="s">
        <v>2160</v>
      </c>
      <c r="K5203">
        <v>37.17</v>
      </c>
      <c r="L5203">
        <v>9</v>
      </c>
      <c r="M5203">
        <v>0</v>
      </c>
      <c r="N5203">
        <v>11.151</v>
      </c>
      <c r="O5203">
        <v>30</v>
      </c>
    </row>
    <row r="5204" spans="1:15" x14ac:dyDescent="0.35">
      <c r="A5204" t="s">
        <v>16771</v>
      </c>
      <c r="B5204" t="s">
        <v>21571</v>
      </c>
      <c r="C5204">
        <v>115441</v>
      </c>
      <c r="D5204" s="1">
        <v>45306</v>
      </c>
      <c r="E5204" s="1">
        <v>45309</v>
      </c>
      <c r="F5204">
        <v>3</v>
      </c>
      <c r="G5204" t="s">
        <v>21576</v>
      </c>
      <c r="H5204" t="s">
        <v>25</v>
      </c>
      <c r="I5204" t="s">
        <v>2601</v>
      </c>
      <c r="J5204" t="s">
        <v>2831</v>
      </c>
      <c r="K5204">
        <v>20.62</v>
      </c>
      <c r="L5204">
        <v>2</v>
      </c>
      <c r="M5204">
        <v>0</v>
      </c>
      <c r="N5204">
        <v>9.6913999999999998</v>
      </c>
      <c r="O5204">
        <v>47</v>
      </c>
    </row>
    <row r="5205" spans="1:15" x14ac:dyDescent="0.35">
      <c r="A5205" t="s">
        <v>16772</v>
      </c>
      <c r="B5205" t="s">
        <v>21571</v>
      </c>
      <c r="C5205">
        <v>115441</v>
      </c>
      <c r="D5205" s="1">
        <v>45306</v>
      </c>
      <c r="E5205" s="1">
        <v>45309</v>
      </c>
      <c r="F5205">
        <v>3</v>
      </c>
      <c r="G5205" t="s">
        <v>21576</v>
      </c>
      <c r="H5205" t="s">
        <v>25</v>
      </c>
      <c r="I5205" t="s">
        <v>2601</v>
      </c>
      <c r="J5205" t="s">
        <v>3052</v>
      </c>
      <c r="K5205">
        <v>124.25</v>
      </c>
      <c r="L5205">
        <v>7</v>
      </c>
      <c r="M5205">
        <v>0</v>
      </c>
      <c r="N5205">
        <v>48.457500000000003</v>
      </c>
      <c r="O5205">
        <v>39</v>
      </c>
    </row>
    <row r="5206" spans="1:15" x14ac:dyDescent="0.35">
      <c r="A5206" t="s">
        <v>16773</v>
      </c>
      <c r="B5206" t="s">
        <v>21571</v>
      </c>
      <c r="C5206">
        <v>115441</v>
      </c>
      <c r="D5206" s="1">
        <v>45306</v>
      </c>
      <c r="E5206" s="1">
        <v>45309</v>
      </c>
      <c r="F5206">
        <v>3</v>
      </c>
      <c r="G5206" t="s">
        <v>21576</v>
      </c>
      <c r="H5206" t="s">
        <v>25</v>
      </c>
      <c r="I5206" t="s">
        <v>2601</v>
      </c>
      <c r="J5206" t="s">
        <v>2839</v>
      </c>
      <c r="K5206">
        <v>297.55</v>
      </c>
      <c r="L5206">
        <v>5</v>
      </c>
      <c r="M5206">
        <v>0</v>
      </c>
      <c r="N5206">
        <v>83.313999999999993</v>
      </c>
      <c r="O5206">
        <v>27.999999999999996</v>
      </c>
    </row>
    <row r="5207" spans="1:15" x14ac:dyDescent="0.35">
      <c r="A5207" t="s">
        <v>16774</v>
      </c>
      <c r="B5207" t="s">
        <v>21571</v>
      </c>
      <c r="C5207">
        <v>115441</v>
      </c>
      <c r="D5207" s="1">
        <v>45306</v>
      </c>
      <c r="E5207" s="1">
        <v>45309</v>
      </c>
      <c r="F5207">
        <v>3</v>
      </c>
      <c r="G5207" t="s">
        <v>21576</v>
      </c>
      <c r="H5207" t="s">
        <v>25</v>
      </c>
      <c r="I5207" t="s">
        <v>2601</v>
      </c>
      <c r="J5207" t="s">
        <v>2092</v>
      </c>
      <c r="K5207">
        <v>403.56</v>
      </c>
      <c r="L5207">
        <v>4</v>
      </c>
      <c r="M5207">
        <v>0</v>
      </c>
      <c r="N5207">
        <v>96.854399999999998</v>
      </c>
      <c r="O5207">
        <v>24</v>
      </c>
    </row>
    <row r="5208" spans="1:15" x14ac:dyDescent="0.35">
      <c r="A5208" t="s">
        <v>16775</v>
      </c>
      <c r="B5208" t="s">
        <v>21571</v>
      </c>
      <c r="C5208">
        <v>115441</v>
      </c>
      <c r="D5208" s="1">
        <v>45306</v>
      </c>
      <c r="E5208" s="1">
        <v>45309</v>
      </c>
      <c r="F5208">
        <v>3</v>
      </c>
      <c r="G5208" t="s">
        <v>21576</v>
      </c>
      <c r="H5208" t="s">
        <v>25</v>
      </c>
      <c r="I5208" t="s">
        <v>2601</v>
      </c>
      <c r="J5208" t="s">
        <v>360</v>
      </c>
      <c r="K5208">
        <v>95.2</v>
      </c>
      <c r="L5208">
        <v>5</v>
      </c>
      <c r="M5208">
        <v>0</v>
      </c>
      <c r="N5208">
        <v>27.608000000000001</v>
      </c>
      <c r="O5208">
        <v>28.999999999999996</v>
      </c>
    </row>
    <row r="5209" spans="1:15" x14ac:dyDescent="0.35">
      <c r="A5209" t="s">
        <v>16776</v>
      </c>
      <c r="B5209" t="s">
        <v>21570</v>
      </c>
      <c r="C5209">
        <v>143924</v>
      </c>
      <c r="D5209" s="1">
        <v>45309</v>
      </c>
      <c r="E5209" s="1">
        <v>45315</v>
      </c>
      <c r="F5209">
        <v>6</v>
      </c>
      <c r="G5209" t="s">
        <v>21575</v>
      </c>
      <c r="H5209" t="s">
        <v>13</v>
      </c>
      <c r="I5209" t="s">
        <v>2408</v>
      </c>
      <c r="J5209" t="s">
        <v>1978</v>
      </c>
      <c r="K5209">
        <v>20.440000000000001</v>
      </c>
      <c r="L5209">
        <v>7</v>
      </c>
      <c r="M5209">
        <v>0</v>
      </c>
      <c r="N5209">
        <v>9.1980000000000004</v>
      </c>
      <c r="O5209">
        <v>45</v>
      </c>
    </row>
    <row r="5210" spans="1:15" x14ac:dyDescent="0.35">
      <c r="A5210" t="s">
        <v>16777</v>
      </c>
      <c r="B5210" t="s">
        <v>21570</v>
      </c>
      <c r="C5210">
        <v>143924</v>
      </c>
      <c r="D5210" s="1">
        <v>45309</v>
      </c>
      <c r="E5210" s="1">
        <v>45315</v>
      </c>
      <c r="F5210">
        <v>6</v>
      </c>
      <c r="G5210" t="s">
        <v>21575</v>
      </c>
      <c r="H5210" t="s">
        <v>13</v>
      </c>
      <c r="I5210" t="s">
        <v>2408</v>
      </c>
      <c r="J5210" t="s">
        <v>363</v>
      </c>
      <c r="K5210">
        <v>109.92</v>
      </c>
      <c r="L5210">
        <v>2</v>
      </c>
      <c r="M5210">
        <v>0</v>
      </c>
      <c r="N5210">
        <v>53.860799999999998</v>
      </c>
      <c r="O5210">
        <v>49</v>
      </c>
    </row>
    <row r="5211" spans="1:15" x14ac:dyDescent="0.35">
      <c r="A5211" t="s">
        <v>16778</v>
      </c>
      <c r="B5211" t="s">
        <v>21570</v>
      </c>
      <c r="C5211">
        <v>140046</v>
      </c>
      <c r="D5211" s="1">
        <v>45309</v>
      </c>
      <c r="E5211" s="1">
        <v>45315</v>
      </c>
      <c r="F5211">
        <v>6</v>
      </c>
      <c r="G5211" t="s">
        <v>21575</v>
      </c>
      <c r="H5211" t="s">
        <v>13</v>
      </c>
      <c r="I5211" t="s">
        <v>2698</v>
      </c>
      <c r="J5211" t="s">
        <v>284</v>
      </c>
      <c r="K5211">
        <v>18.899999999999999</v>
      </c>
      <c r="L5211">
        <v>3</v>
      </c>
      <c r="M5211">
        <v>0</v>
      </c>
      <c r="N5211">
        <v>8.6940000000000008</v>
      </c>
      <c r="O5211">
        <v>46.000000000000007</v>
      </c>
    </row>
    <row r="5212" spans="1:15" x14ac:dyDescent="0.35">
      <c r="A5212" t="s">
        <v>16779</v>
      </c>
      <c r="B5212" t="s">
        <v>21570</v>
      </c>
      <c r="C5212">
        <v>107783</v>
      </c>
      <c r="D5212" s="1">
        <v>45309</v>
      </c>
      <c r="E5212" s="1">
        <v>45310</v>
      </c>
      <c r="F5212">
        <v>1</v>
      </c>
      <c r="G5212" t="s">
        <v>21576</v>
      </c>
      <c r="H5212" t="s">
        <v>29</v>
      </c>
      <c r="I5212" t="s">
        <v>3159</v>
      </c>
      <c r="J5212" t="s">
        <v>141</v>
      </c>
      <c r="K5212">
        <v>177.45</v>
      </c>
      <c r="L5212">
        <v>5</v>
      </c>
      <c r="M5212">
        <v>50</v>
      </c>
      <c r="N5212">
        <v>-78.078000000000003</v>
      </c>
      <c r="O5212">
        <v>-44.000000000000007</v>
      </c>
    </row>
    <row r="5213" spans="1:15" x14ac:dyDescent="0.35">
      <c r="A5213" t="s">
        <v>16780</v>
      </c>
      <c r="B5213" t="s">
        <v>21570</v>
      </c>
      <c r="C5213">
        <v>107783</v>
      </c>
      <c r="D5213" s="1">
        <v>45309</v>
      </c>
      <c r="E5213" s="1">
        <v>45310</v>
      </c>
      <c r="F5213">
        <v>1</v>
      </c>
      <c r="G5213" t="s">
        <v>21576</v>
      </c>
      <c r="H5213" t="s">
        <v>29</v>
      </c>
      <c r="I5213" t="s">
        <v>3159</v>
      </c>
      <c r="J5213" t="s">
        <v>3393</v>
      </c>
      <c r="K5213">
        <v>1369.76</v>
      </c>
      <c r="L5213">
        <v>6</v>
      </c>
      <c r="M5213">
        <v>70</v>
      </c>
      <c r="N5213">
        <v>-913.17600000000004</v>
      </c>
      <c r="O5213">
        <v>-66.666861347973366</v>
      </c>
    </row>
    <row r="5214" spans="1:15" x14ac:dyDescent="0.35">
      <c r="A5214" t="s">
        <v>16781</v>
      </c>
      <c r="B5214" t="s">
        <v>21570</v>
      </c>
      <c r="C5214">
        <v>107783</v>
      </c>
      <c r="D5214" s="1">
        <v>45309</v>
      </c>
      <c r="E5214" s="1">
        <v>45310</v>
      </c>
      <c r="F5214">
        <v>1</v>
      </c>
      <c r="G5214" t="s">
        <v>21576</v>
      </c>
      <c r="H5214" t="s">
        <v>29</v>
      </c>
      <c r="I5214" t="s">
        <v>3159</v>
      </c>
      <c r="J5214" t="s">
        <v>2066</v>
      </c>
      <c r="K5214">
        <v>9.48</v>
      </c>
      <c r="L5214">
        <v>3</v>
      </c>
      <c r="M5214">
        <v>20</v>
      </c>
      <c r="N5214">
        <v>0.71099999999999997</v>
      </c>
      <c r="O5214">
        <v>7.5</v>
      </c>
    </row>
    <row r="5215" spans="1:15" x14ac:dyDescent="0.35">
      <c r="A5215" t="s">
        <v>16782</v>
      </c>
      <c r="B5215" t="s">
        <v>21571</v>
      </c>
      <c r="C5215">
        <v>105452</v>
      </c>
      <c r="D5215" s="1">
        <v>45309</v>
      </c>
      <c r="E5215" s="1">
        <v>45313</v>
      </c>
      <c r="F5215">
        <v>4</v>
      </c>
      <c r="G5215" t="s">
        <v>21575</v>
      </c>
      <c r="H5215" t="s">
        <v>13</v>
      </c>
      <c r="I5215" t="s">
        <v>1911</v>
      </c>
      <c r="J5215" t="s">
        <v>1489</v>
      </c>
      <c r="K5215">
        <v>24.7</v>
      </c>
      <c r="L5215">
        <v>5</v>
      </c>
      <c r="M5215">
        <v>60</v>
      </c>
      <c r="N5215">
        <v>-9.8800000000000008</v>
      </c>
      <c r="O5215">
        <v>-40</v>
      </c>
    </row>
    <row r="5216" spans="1:15" x14ac:dyDescent="0.35">
      <c r="A5216" t="s">
        <v>16783</v>
      </c>
      <c r="B5216" t="s">
        <v>21571</v>
      </c>
      <c r="C5216">
        <v>105452</v>
      </c>
      <c r="D5216" s="1">
        <v>45309</v>
      </c>
      <c r="E5216" s="1">
        <v>45313</v>
      </c>
      <c r="F5216">
        <v>4</v>
      </c>
      <c r="G5216" t="s">
        <v>21575</v>
      </c>
      <c r="H5216" t="s">
        <v>13</v>
      </c>
      <c r="I5216" t="s">
        <v>1911</v>
      </c>
      <c r="J5216" t="s">
        <v>5094</v>
      </c>
      <c r="K5216">
        <v>302.72000000000003</v>
      </c>
      <c r="L5216">
        <v>5</v>
      </c>
      <c r="M5216">
        <v>60</v>
      </c>
      <c r="N5216">
        <v>-378.4</v>
      </c>
      <c r="O5216">
        <v>-124.99999999999997</v>
      </c>
    </row>
    <row r="5217" spans="1:15" x14ac:dyDescent="0.35">
      <c r="A5217" t="s">
        <v>16784</v>
      </c>
      <c r="B5217" t="s">
        <v>21570</v>
      </c>
      <c r="C5217">
        <v>116344</v>
      </c>
      <c r="D5217" s="1">
        <v>45310</v>
      </c>
      <c r="E5217" s="1">
        <v>45314</v>
      </c>
      <c r="F5217">
        <v>4</v>
      </c>
      <c r="G5217" t="s">
        <v>21575</v>
      </c>
      <c r="H5217" t="s">
        <v>13</v>
      </c>
      <c r="I5217" t="s">
        <v>30</v>
      </c>
      <c r="J5217" t="s">
        <v>1905</v>
      </c>
      <c r="K5217">
        <v>84.78</v>
      </c>
      <c r="L5217">
        <v>2</v>
      </c>
      <c r="M5217">
        <v>20</v>
      </c>
      <c r="N5217">
        <v>-16.956800000000001</v>
      </c>
      <c r="O5217">
        <v>-20.000943618778013</v>
      </c>
    </row>
    <row r="5218" spans="1:15" x14ac:dyDescent="0.35">
      <c r="A5218" t="s">
        <v>16785</v>
      </c>
      <c r="B5218" t="s">
        <v>21571</v>
      </c>
      <c r="C5218">
        <v>131891</v>
      </c>
      <c r="D5218" s="1">
        <v>45310</v>
      </c>
      <c r="E5218" s="1">
        <v>45312</v>
      </c>
      <c r="F5218">
        <v>2</v>
      </c>
      <c r="G5218" t="s">
        <v>21576</v>
      </c>
      <c r="H5218" t="s">
        <v>29</v>
      </c>
      <c r="I5218" t="s">
        <v>2360</v>
      </c>
      <c r="J5218" t="s">
        <v>2252</v>
      </c>
      <c r="K5218">
        <v>2.21</v>
      </c>
      <c r="L5218">
        <v>3</v>
      </c>
      <c r="M5218">
        <v>70</v>
      </c>
      <c r="N5218">
        <v>-1.476</v>
      </c>
      <c r="O5218">
        <v>-66.787330316742072</v>
      </c>
    </row>
    <row r="5219" spans="1:15" x14ac:dyDescent="0.35">
      <c r="A5219" t="s">
        <v>16786</v>
      </c>
      <c r="B5219" t="s">
        <v>21570</v>
      </c>
      <c r="C5219">
        <v>164574</v>
      </c>
      <c r="D5219" s="1">
        <v>45310</v>
      </c>
      <c r="E5219" s="1">
        <v>45315</v>
      </c>
      <c r="F5219">
        <v>5</v>
      </c>
      <c r="G5219" t="s">
        <v>21575</v>
      </c>
      <c r="H5219" t="s">
        <v>13</v>
      </c>
      <c r="I5219" t="s">
        <v>4192</v>
      </c>
      <c r="J5219" t="s">
        <v>2035</v>
      </c>
      <c r="K5219">
        <v>704.76</v>
      </c>
      <c r="L5219">
        <v>5</v>
      </c>
      <c r="M5219">
        <v>20</v>
      </c>
      <c r="N5219">
        <v>26.4285</v>
      </c>
      <c r="O5219">
        <v>3.75</v>
      </c>
    </row>
    <row r="5220" spans="1:15" x14ac:dyDescent="0.35">
      <c r="A5220" t="s">
        <v>16787</v>
      </c>
      <c r="B5220" t="s">
        <v>21570</v>
      </c>
      <c r="C5220">
        <v>164574</v>
      </c>
      <c r="D5220" s="1">
        <v>45310</v>
      </c>
      <c r="E5220" s="1">
        <v>45315</v>
      </c>
      <c r="F5220">
        <v>5</v>
      </c>
      <c r="G5220" t="s">
        <v>21575</v>
      </c>
      <c r="H5220" t="s">
        <v>13</v>
      </c>
      <c r="I5220" t="s">
        <v>4192</v>
      </c>
      <c r="J5220" t="s">
        <v>1755</v>
      </c>
      <c r="K5220">
        <v>27.4</v>
      </c>
      <c r="L5220">
        <v>3</v>
      </c>
      <c r="M5220">
        <v>70</v>
      </c>
      <c r="N5220">
        <v>-20.090399999999999</v>
      </c>
      <c r="O5220">
        <v>-73.32262773722627</v>
      </c>
    </row>
    <row r="5221" spans="1:15" x14ac:dyDescent="0.35">
      <c r="A5221" t="s">
        <v>16788</v>
      </c>
      <c r="B5221" t="s">
        <v>21570</v>
      </c>
      <c r="C5221">
        <v>112025</v>
      </c>
      <c r="D5221" s="1">
        <v>45311</v>
      </c>
      <c r="E5221" s="1">
        <v>45316</v>
      </c>
      <c r="F5221">
        <v>5</v>
      </c>
      <c r="G5221" t="s">
        <v>21575</v>
      </c>
      <c r="H5221" t="s">
        <v>13</v>
      </c>
      <c r="I5221" t="s">
        <v>2112</v>
      </c>
      <c r="J5221" t="s">
        <v>2133</v>
      </c>
      <c r="K5221">
        <v>9.26</v>
      </c>
      <c r="L5221">
        <v>3</v>
      </c>
      <c r="M5221">
        <v>80</v>
      </c>
      <c r="N5221">
        <v>-13.896000000000001</v>
      </c>
      <c r="O5221">
        <v>-150.06479481641469</v>
      </c>
    </row>
    <row r="5222" spans="1:15" x14ac:dyDescent="0.35">
      <c r="A5222" t="s">
        <v>16789</v>
      </c>
      <c r="B5222" t="s">
        <v>21570</v>
      </c>
      <c r="C5222">
        <v>137743</v>
      </c>
      <c r="D5222" s="1">
        <v>45311</v>
      </c>
      <c r="E5222" s="1">
        <v>45316</v>
      </c>
      <c r="F5222">
        <v>5</v>
      </c>
      <c r="G5222" t="s">
        <v>21575</v>
      </c>
      <c r="H5222" t="s">
        <v>13</v>
      </c>
      <c r="I5222" t="s">
        <v>747</v>
      </c>
      <c r="J5222" t="s">
        <v>5100</v>
      </c>
      <c r="K5222">
        <v>9.25</v>
      </c>
      <c r="L5222">
        <v>4</v>
      </c>
      <c r="M5222">
        <v>20</v>
      </c>
      <c r="N5222">
        <v>3.1212</v>
      </c>
      <c r="O5222">
        <v>33.742702702702701</v>
      </c>
    </row>
    <row r="5223" spans="1:15" x14ac:dyDescent="0.35">
      <c r="A5223" t="s">
        <v>16790</v>
      </c>
      <c r="B5223" t="s">
        <v>21570</v>
      </c>
      <c r="C5223">
        <v>137743</v>
      </c>
      <c r="D5223" s="1">
        <v>45311</v>
      </c>
      <c r="E5223" s="1">
        <v>45316</v>
      </c>
      <c r="F5223">
        <v>5</v>
      </c>
      <c r="G5223" t="s">
        <v>21575</v>
      </c>
      <c r="H5223" t="s">
        <v>13</v>
      </c>
      <c r="I5223" t="s">
        <v>747</v>
      </c>
      <c r="J5223" t="s">
        <v>3343</v>
      </c>
      <c r="K5223">
        <v>1036.6199999999999</v>
      </c>
      <c r="L5223">
        <v>2</v>
      </c>
      <c r="M5223">
        <v>20</v>
      </c>
      <c r="N5223">
        <v>51.831200000000003</v>
      </c>
      <c r="O5223">
        <v>5.0000192934730192</v>
      </c>
    </row>
    <row r="5224" spans="1:15" x14ac:dyDescent="0.35">
      <c r="A5224" t="s">
        <v>16791</v>
      </c>
      <c r="B5224" t="s">
        <v>21570</v>
      </c>
      <c r="C5224">
        <v>112585</v>
      </c>
      <c r="D5224" s="1">
        <v>45311</v>
      </c>
      <c r="E5224" s="1">
        <v>45314</v>
      </c>
      <c r="F5224">
        <v>3</v>
      </c>
      <c r="G5224" t="s">
        <v>21576</v>
      </c>
      <c r="H5224" t="s">
        <v>29</v>
      </c>
      <c r="I5224" t="s">
        <v>1165</v>
      </c>
      <c r="J5224" t="s">
        <v>3075</v>
      </c>
      <c r="K5224">
        <v>715.64</v>
      </c>
      <c r="L5224">
        <v>2</v>
      </c>
      <c r="M5224">
        <v>0</v>
      </c>
      <c r="N5224">
        <v>178.91</v>
      </c>
      <c r="O5224">
        <v>25</v>
      </c>
    </row>
    <row r="5225" spans="1:15" x14ac:dyDescent="0.35">
      <c r="A5225" t="s">
        <v>16792</v>
      </c>
      <c r="B5225" t="s">
        <v>21570</v>
      </c>
      <c r="C5225">
        <v>133550</v>
      </c>
      <c r="D5225" s="1">
        <v>45312</v>
      </c>
      <c r="E5225" s="1">
        <v>45318</v>
      </c>
      <c r="F5225">
        <v>6</v>
      </c>
      <c r="G5225" t="s">
        <v>21575</v>
      </c>
      <c r="H5225" t="s">
        <v>13</v>
      </c>
      <c r="I5225" t="s">
        <v>1357</v>
      </c>
      <c r="J5225" t="s">
        <v>966</v>
      </c>
      <c r="K5225">
        <v>283.14</v>
      </c>
      <c r="L5225">
        <v>4</v>
      </c>
      <c r="M5225">
        <v>10</v>
      </c>
      <c r="N5225">
        <v>72.358000000000004</v>
      </c>
      <c r="O5225">
        <v>25.555555555555561</v>
      </c>
    </row>
    <row r="5226" spans="1:15" x14ac:dyDescent="0.35">
      <c r="A5226" t="s">
        <v>16793</v>
      </c>
      <c r="B5226" t="s">
        <v>21570</v>
      </c>
      <c r="C5226">
        <v>133550</v>
      </c>
      <c r="D5226" s="1">
        <v>45312</v>
      </c>
      <c r="E5226" s="1">
        <v>45318</v>
      </c>
      <c r="F5226">
        <v>6</v>
      </c>
      <c r="G5226" t="s">
        <v>21575</v>
      </c>
      <c r="H5226" t="s">
        <v>13</v>
      </c>
      <c r="I5226" t="s">
        <v>1357</v>
      </c>
      <c r="J5226" t="s">
        <v>3925</v>
      </c>
      <c r="K5226">
        <v>635.96</v>
      </c>
      <c r="L5226">
        <v>4</v>
      </c>
      <c r="M5226">
        <v>0</v>
      </c>
      <c r="N5226">
        <v>165.34960000000001</v>
      </c>
      <c r="O5226">
        <v>26</v>
      </c>
    </row>
    <row r="5227" spans="1:15" x14ac:dyDescent="0.35">
      <c r="A5227" t="s">
        <v>16794</v>
      </c>
      <c r="B5227" t="s">
        <v>21570</v>
      </c>
      <c r="C5227">
        <v>133550</v>
      </c>
      <c r="D5227" s="1">
        <v>45312</v>
      </c>
      <c r="E5227" s="1">
        <v>45318</v>
      </c>
      <c r="F5227">
        <v>6</v>
      </c>
      <c r="G5227" t="s">
        <v>21575</v>
      </c>
      <c r="H5227" t="s">
        <v>13</v>
      </c>
      <c r="I5227" t="s">
        <v>1357</v>
      </c>
      <c r="J5227" t="s">
        <v>2229</v>
      </c>
      <c r="K5227">
        <v>118.99</v>
      </c>
      <c r="L5227">
        <v>1</v>
      </c>
      <c r="M5227">
        <v>0</v>
      </c>
      <c r="N5227">
        <v>33.3172</v>
      </c>
      <c r="O5227">
        <v>28.000000000000004</v>
      </c>
    </row>
    <row r="5228" spans="1:15" x14ac:dyDescent="0.35">
      <c r="A5228" t="s">
        <v>16795</v>
      </c>
      <c r="B5228" t="s">
        <v>21570</v>
      </c>
      <c r="C5228">
        <v>133550</v>
      </c>
      <c r="D5228" s="1">
        <v>45312</v>
      </c>
      <c r="E5228" s="1">
        <v>45318</v>
      </c>
      <c r="F5228">
        <v>6</v>
      </c>
      <c r="G5228" t="s">
        <v>21575</v>
      </c>
      <c r="H5228" t="s">
        <v>13</v>
      </c>
      <c r="I5228" t="s">
        <v>1357</v>
      </c>
      <c r="J5228" t="s">
        <v>110</v>
      </c>
      <c r="K5228">
        <v>272.94</v>
      </c>
      <c r="L5228">
        <v>3</v>
      </c>
      <c r="M5228">
        <v>0</v>
      </c>
      <c r="N5228">
        <v>30.023399999999999</v>
      </c>
      <c r="O5228">
        <v>11</v>
      </c>
    </row>
    <row r="5229" spans="1:15" x14ac:dyDescent="0.35">
      <c r="A5229" t="s">
        <v>16796</v>
      </c>
      <c r="B5229" t="s">
        <v>21570</v>
      </c>
      <c r="C5229">
        <v>144148</v>
      </c>
      <c r="D5229" s="1">
        <v>45312</v>
      </c>
      <c r="E5229" s="1">
        <v>45317</v>
      </c>
      <c r="F5229">
        <v>5</v>
      </c>
      <c r="G5229" t="s">
        <v>21575</v>
      </c>
      <c r="H5229" t="s">
        <v>13</v>
      </c>
      <c r="I5229" t="s">
        <v>536</v>
      </c>
      <c r="J5229" t="s">
        <v>3092</v>
      </c>
      <c r="K5229">
        <v>863.13</v>
      </c>
      <c r="L5229">
        <v>7</v>
      </c>
      <c r="M5229">
        <v>20</v>
      </c>
      <c r="N5229">
        <v>-32.3673</v>
      </c>
      <c r="O5229">
        <v>-3.7499913106947966</v>
      </c>
    </row>
    <row r="5230" spans="1:15" x14ac:dyDescent="0.35">
      <c r="A5230" t="s">
        <v>16797</v>
      </c>
      <c r="B5230" t="s">
        <v>21570</v>
      </c>
      <c r="C5230">
        <v>144337</v>
      </c>
      <c r="D5230" s="1">
        <v>45313</v>
      </c>
      <c r="E5230" s="1">
        <v>45317</v>
      </c>
      <c r="F5230">
        <v>4</v>
      </c>
      <c r="G5230" t="s">
        <v>21575</v>
      </c>
      <c r="H5230" t="s">
        <v>25</v>
      </c>
      <c r="I5230" t="s">
        <v>491</v>
      </c>
      <c r="J5230" t="s">
        <v>2907</v>
      </c>
      <c r="K5230">
        <v>19.649999999999999</v>
      </c>
      <c r="L5230">
        <v>2</v>
      </c>
      <c r="M5230">
        <v>20</v>
      </c>
      <c r="N5230">
        <v>6.6311999999999998</v>
      </c>
      <c r="O5230">
        <v>33.746564885496184</v>
      </c>
    </row>
    <row r="5231" spans="1:15" x14ac:dyDescent="0.35">
      <c r="A5231" t="s">
        <v>16798</v>
      </c>
      <c r="B5231" t="s">
        <v>21570</v>
      </c>
      <c r="C5231">
        <v>155978</v>
      </c>
      <c r="D5231" s="1">
        <v>45313</v>
      </c>
      <c r="E5231" s="1">
        <v>45313</v>
      </c>
      <c r="F5231">
        <v>0</v>
      </c>
      <c r="G5231" t="s">
        <v>21576</v>
      </c>
      <c r="H5231" t="s">
        <v>224</v>
      </c>
      <c r="I5231" t="s">
        <v>417</v>
      </c>
      <c r="J5231" t="s">
        <v>865</v>
      </c>
      <c r="K5231">
        <v>1039.73</v>
      </c>
      <c r="L5231">
        <v>2</v>
      </c>
      <c r="M5231">
        <v>20</v>
      </c>
      <c r="N5231">
        <v>90.976200000000006</v>
      </c>
      <c r="O5231">
        <v>8.74998316870726</v>
      </c>
    </row>
    <row r="5232" spans="1:15" x14ac:dyDescent="0.35">
      <c r="A5232" t="s">
        <v>16799</v>
      </c>
      <c r="B5232" t="s">
        <v>21570</v>
      </c>
      <c r="C5232">
        <v>155978</v>
      </c>
      <c r="D5232" s="1">
        <v>45313</v>
      </c>
      <c r="E5232" s="1">
        <v>45313</v>
      </c>
      <c r="F5232">
        <v>0</v>
      </c>
      <c r="G5232" t="s">
        <v>21576</v>
      </c>
      <c r="H5232" t="s">
        <v>224</v>
      </c>
      <c r="I5232" t="s">
        <v>417</v>
      </c>
      <c r="J5232" t="s">
        <v>1047</v>
      </c>
      <c r="K5232">
        <v>45.96</v>
      </c>
      <c r="L5232">
        <v>2</v>
      </c>
      <c r="M5232">
        <v>0</v>
      </c>
      <c r="N5232">
        <v>13.788</v>
      </c>
      <c r="O5232">
        <v>30</v>
      </c>
    </row>
    <row r="5233" spans="1:15" x14ac:dyDescent="0.35">
      <c r="A5233" t="s">
        <v>16800</v>
      </c>
      <c r="B5233" t="s">
        <v>21570</v>
      </c>
      <c r="C5233">
        <v>132990</v>
      </c>
      <c r="D5233" s="1">
        <v>45313</v>
      </c>
      <c r="E5233" s="1">
        <v>45315</v>
      </c>
      <c r="F5233">
        <v>2</v>
      </c>
      <c r="G5233" t="s">
        <v>21576</v>
      </c>
      <c r="H5233" t="s">
        <v>25</v>
      </c>
      <c r="I5233" t="s">
        <v>2698</v>
      </c>
      <c r="J5233" t="s">
        <v>43</v>
      </c>
      <c r="K5233">
        <v>19.309999999999999</v>
      </c>
      <c r="L5233">
        <v>2</v>
      </c>
      <c r="M5233">
        <v>20</v>
      </c>
      <c r="N5233">
        <v>3.1381999999999999</v>
      </c>
      <c r="O5233">
        <v>16.251683065769033</v>
      </c>
    </row>
    <row r="5234" spans="1:15" x14ac:dyDescent="0.35">
      <c r="A5234" t="s">
        <v>16801</v>
      </c>
      <c r="B5234" t="s">
        <v>21570</v>
      </c>
      <c r="C5234">
        <v>156265</v>
      </c>
      <c r="D5234" s="1">
        <v>45314</v>
      </c>
      <c r="E5234" s="1">
        <v>45316</v>
      </c>
      <c r="F5234">
        <v>2</v>
      </c>
      <c r="G5234" t="s">
        <v>21576</v>
      </c>
      <c r="H5234" t="s">
        <v>25</v>
      </c>
      <c r="I5234" t="s">
        <v>215</v>
      </c>
      <c r="J5234" t="s">
        <v>5108</v>
      </c>
      <c r="K5234">
        <v>136.46</v>
      </c>
      <c r="L5234">
        <v>2</v>
      </c>
      <c r="M5234">
        <v>20</v>
      </c>
      <c r="N5234">
        <v>15.3522</v>
      </c>
      <c r="O5234">
        <v>11.250329766964677</v>
      </c>
    </row>
    <row r="5235" spans="1:15" x14ac:dyDescent="0.35">
      <c r="A5235" t="s">
        <v>16802</v>
      </c>
      <c r="B5235" t="s">
        <v>21570</v>
      </c>
      <c r="C5235">
        <v>156265</v>
      </c>
      <c r="D5235" s="1">
        <v>45314</v>
      </c>
      <c r="E5235" s="1">
        <v>45316</v>
      </c>
      <c r="F5235">
        <v>2</v>
      </c>
      <c r="G5235" t="s">
        <v>21576</v>
      </c>
      <c r="H5235" t="s">
        <v>25</v>
      </c>
      <c r="I5235" t="s">
        <v>215</v>
      </c>
      <c r="J5235" t="s">
        <v>4827</v>
      </c>
      <c r="K5235">
        <v>333.58</v>
      </c>
      <c r="L5235">
        <v>3</v>
      </c>
      <c r="M5235">
        <v>20</v>
      </c>
      <c r="N5235">
        <v>33.357599999999998</v>
      </c>
      <c r="O5235">
        <v>9.9998800887343364</v>
      </c>
    </row>
    <row r="5236" spans="1:15" x14ac:dyDescent="0.35">
      <c r="A5236" t="s">
        <v>16803</v>
      </c>
      <c r="B5236" t="s">
        <v>21570</v>
      </c>
      <c r="C5236">
        <v>156265</v>
      </c>
      <c r="D5236" s="1">
        <v>45314</v>
      </c>
      <c r="E5236" s="1">
        <v>45316</v>
      </c>
      <c r="F5236">
        <v>2</v>
      </c>
      <c r="G5236" t="s">
        <v>21576</v>
      </c>
      <c r="H5236" t="s">
        <v>25</v>
      </c>
      <c r="I5236" t="s">
        <v>215</v>
      </c>
      <c r="J5236" t="s">
        <v>3014</v>
      </c>
      <c r="K5236">
        <v>12.54</v>
      </c>
      <c r="L5236">
        <v>2</v>
      </c>
      <c r="M5236">
        <v>20</v>
      </c>
      <c r="N5236">
        <v>4.7039999999999997</v>
      </c>
      <c r="O5236">
        <v>37.511961722488039</v>
      </c>
    </row>
    <row r="5237" spans="1:15" x14ac:dyDescent="0.35">
      <c r="A5237" t="s">
        <v>16804</v>
      </c>
      <c r="B5237" t="s">
        <v>21570</v>
      </c>
      <c r="C5237">
        <v>104150</v>
      </c>
      <c r="D5237" s="1">
        <v>45315</v>
      </c>
      <c r="E5237" s="1">
        <v>45317</v>
      </c>
      <c r="F5237">
        <v>2</v>
      </c>
      <c r="G5237" t="s">
        <v>21576</v>
      </c>
      <c r="H5237" t="s">
        <v>25</v>
      </c>
      <c r="I5237" t="s">
        <v>5110</v>
      </c>
      <c r="J5237" t="s">
        <v>94</v>
      </c>
      <c r="K5237">
        <v>81.540000000000006</v>
      </c>
      <c r="L5237">
        <v>3</v>
      </c>
      <c r="M5237">
        <v>0</v>
      </c>
      <c r="N5237">
        <v>38.323799999999999</v>
      </c>
      <c r="O5237">
        <v>47</v>
      </c>
    </row>
    <row r="5238" spans="1:15" x14ac:dyDescent="0.35">
      <c r="A5238" t="s">
        <v>16805</v>
      </c>
      <c r="B5238" t="s">
        <v>21570</v>
      </c>
      <c r="C5238">
        <v>104150</v>
      </c>
      <c r="D5238" s="1">
        <v>45315</v>
      </c>
      <c r="E5238" s="1">
        <v>45317</v>
      </c>
      <c r="F5238">
        <v>2</v>
      </c>
      <c r="G5238" t="s">
        <v>21576</v>
      </c>
      <c r="H5238" t="s">
        <v>25</v>
      </c>
      <c r="I5238" t="s">
        <v>5110</v>
      </c>
      <c r="J5238" t="s">
        <v>5111</v>
      </c>
      <c r="K5238">
        <v>167.28</v>
      </c>
      <c r="L5238">
        <v>12</v>
      </c>
      <c r="M5238">
        <v>0</v>
      </c>
      <c r="N5238">
        <v>23.4192</v>
      </c>
      <c r="O5238">
        <v>13.999999999999998</v>
      </c>
    </row>
    <row r="5239" spans="1:15" x14ac:dyDescent="0.35">
      <c r="A5239" t="s">
        <v>16806</v>
      </c>
      <c r="B5239" t="s">
        <v>21570</v>
      </c>
      <c r="C5239">
        <v>110254</v>
      </c>
      <c r="D5239" s="1">
        <v>45316</v>
      </c>
      <c r="E5239" s="1">
        <v>45320</v>
      </c>
      <c r="F5239">
        <v>4</v>
      </c>
      <c r="G5239" t="s">
        <v>21575</v>
      </c>
      <c r="H5239" t="s">
        <v>13</v>
      </c>
      <c r="I5239" t="s">
        <v>5113</v>
      </c>
      <c r="J5239" t="s">
        <v>3202</v>
      </c>
      <c r="K5239">
        <v>35.06</v>
      </c>
      <c r="L5239">
        <v>2</v>
      </c>
      <c r="M5239">
        <v>0</v>
      </c>
      <c r="N5239">
        <v>10.518000000000001</v>
      </c>
      <c r="O5239">
        <v>30</v>
      </c>
    </row>
    <row r="5240" spans="1:15" x14ac:dyDescent="0.35">
      <c r="A5240" t="s">
        <v>16807</v>
      </c>
      <c r="B5240" t="s">
        <v>21570</v>
      </c>
      <c r="C5240">
        <v>110254</v>
      </c>
      <c r="D5240" s="1">
        <v>45316</v>
      </c>
      <c r="E5240" s="1">
        <v>45320</v>
      </c>
      <c r="F5240">
        <v>4</v>
      </c>
      <c r="G5240" t="s">
        <v>21575</v>
      </c>
      <c r="H5240" t="s">
        <v>13</v>
      </c>
      <c r="I5240" t="s">
        <v>5113</v>
      </c>
      <c r="J5240" t="s">
        <v>446</v>
      </c>
      <c r="K5240">
        <v>4.13</v>
      </c>
      <c r="L5240">
        <v>1</v>
      </c>
      <c r="M5240">
        <v>0</v>
      </c>
      <c r="N5240">
        <v>1.8997999999999999</v>
      </c>
      <c r="O5240">
        <v>46</v>
      </c>
    </row>
    <row r="5241" spans="1:15" x14ac:dyDescent="0.35">
      <c r="A5241" t="s">
        <v>16808</v>
      </c>
      <c r="B5241" t="s">
        <v>21570</v>
      </c>
      <c r="C5241">
        <v>110254</v>
      </c>
      <c r="D5241" s="1">
        <v>45316</v>
      </c>
      <c r="E5241" s="1">
        <v>45320</v>
      </c>
      <c r="F5241">
        <v>4</v>
      </c>
      <c r="G5241" t="s">
        <v>21575</v>
      </c>
      <c r="H5241" t="s">
        <v>13</v>
      </c>
      <c r="I5241" t="s">
        <v>5113</v>
      </c>
      <c r="J5241" t="s">
        <v>1214</v>
      </c>
      <c r="K5241">
        <v>109.8</v>
      </c>
      <c r="L5241">
        <v>9</v>
      </c>
      <c r="M5241">
        <v>0</v>
      </c>
      <c r="N5241">
        <v>46.116</v>
      </c>
      <c r="O5241">
        <v>42</v>
      </c>
    </row>
    <row r="5242" spans="1:15" x14ac:dyDescent="0.35">
      <c r="A5242" t="s">
        <v>16809</v>
      </c>
      <c r="B5242" t="s">
        <v>21570</v>
      </c>
      <c r="C5242">
        <v>110254</v>
      </c>
      <c r="D5242" s="1">
        <v>45316</v>
      </c>
      <c r="E5242" s="1">
        <v>45320</v>
      </c>
      <c r="F5242">
        <v>4</v>
      </c>
      <c r="G5242" t="s">
        <v>21575</v>
      </c>
      <c r="H5242" t="s">
        <v>13</v>
      </c>
      <c r="I5242" t="s">
        <v>5113</v>
      </c>
      <c r="J5242" t="s">
        <v>5114</v>
      </c>
      <c r="K5242">
        <v>9.82</v>
      </c>
      <c r="L5242">
        <v>2</v>
      </c>
      <c r="M5242">
        <v>0</v>
      </c>
      <c r="N5242">
        <v>4.8117999999999999</v>
      </c>
      <c r="O5242">
        <v>49</v>
      </c>
    </row>
    <row r="5243" spans="1:15" x14ac:dyDescent="0.35">
      <c r="A5243" t="s">
        <v>16810</v>
      </c>
      <c r="B5243" t="s">
        <v>21571</v>
      </c>
      <c r="C5243">
        <v>128195</v>
      </c>
      <c r="D5243" s="1">
        <v>45316</v>
      </c>
      <c r="E5243" s="1">
        <v>45317</v>
      </c>
      <c r="F5243">
        <v>1</v>
      </c>
      <c r="G5243" t="s">
        <v>21576</v>
      </c>
      <c r="H5243" t="s">
        <v>29</v>
      </c>
      <c r="I5243" t="s">
        <v>2617</v>
      </c>
      <c r="J5243" t="s">
        <v>3525</v>
      </c>
      <c r="K5243">
        <v>3.98</v>
      </c>
      <c r="L5243">
        <v>5</v>
      </c>
      <c r="M5243">
        <v>80</v>
      </c>
      <c r="N5243">
        <v>-6.5670000000000002</v>
      </c>
      <c r="O5243">
        <v>-165</v>
      </c>
    </row>
    <row r="5244" spans="1:15" x14ac:dyDescent="0.35">
      <c r="A5244" t="s">
        <v>16811</v>
      </c>
      <c r="B5244" t="s">
        <v>21570</v>
      </c>
      <c r="C5244">
        <v>111913</v>
      </c>
      <c r="D5244" s="1">
        <v>45316</v>
      </c>
      <c r="E5244" s="1">
        <v>45318</v>
      </c>
      <c r="F5244">
        <v>2</v>
      </c>
      <c r="G5244" t="s">
        <v>21576</v>
      </c>
      <c r="H5244" t="s">
        <v>25</v>
      </c>
      <c r="I5244" t="s">
        <v>231</v>
      </c>
      <c r="J5244" t="s">
        <v>1045</v>
      </c>
      <c r="K5244">
        <v>302.38</v>
      </c>
      <c r="L5244">
        <v>2</v>
      </c>
      <c r="M5244">
        <v>20</v>
      </c>
      <c r="N5244">
        <v>30.238399999999999</v>
      </c>
      <c r="O5244">
        <v>10.000132283881209</v>
      </c>
    </row>
    <row r="5245" spans="1:15" x14ac:dyDescent="0.35">
      <c r="A5245" t="s">
        <v>16812</v>
      </c>
      <c r="B5245" t="s">
        <v>21570</v>
      </c>
      <c r="C5245">
        <v>111913</v>
      </c>
      <c r="D5245" s="1">
        <v>45316</v>
      </c>
      <c r="E5245" s="1">
        <v>45318</v>
      </c>
      <c r="F5245">
        <v>2</v>
      </c>
      <c r="G5245" t="s">
        <v>21576</v>
      </c>
      <c r="H5245" t="s">
        <v>25</v>
      </c>
      <c r="I5245" t="s">
        <v>231</v>
      </c>
      <c r="J5245" t="s">
        <v>194</v>
      </c>
      <c r="K5245">
        <v>20.95</v>
      </c>
      <c r="L5245">
        <v>3</v>
      </c>
      <c r="M5245">
        <v>20</v>
      </c>
      <c r="N5245">
        <v>7.0712999999999999</v>
      </c>
      <c r="O5245">
        <v>33.753221957040573</v>
      </c>
    </row>
    <row r="5246" spans="1:15" x14ac:dyDescent="0.35">
      <c r="A5246" t="s">
        <v>16813</v>
      </c>
      <c r="B5246" t="s">
        <v>21570</v>
      </c>
      <c r="C5246">
        <v>111913</v>
      </c>
      <c r="D5246" s="1">
        <v>45316</v>
      </c>
      <c r="E5246" s="1">
        <v>45318</v>
      </c>
      <c r="F5246">
        <v>2</v>
      </c>
      <c r="G5246" t="s">
        <v>21576</v>
      </c>
      <c r="H5246" t="s">
        <v>25</v>
      </c>
      <c r="I5246" t="s">
        <v>231</v>
      </c>
      <c r="J5246" t="s">
        <v>149</v>
      </c>
      <c r="K5246">
        <v>11.78</v>
      </c>
      <c r="L5246">
        <v>3</v>
      </c>
      <c r="M5246">
        <v>20</v>
      </c>
      <c r="N5246">
        <v>3.9771000000000001</v>
      </c>
      <c r="O5246">
        <v>33.761460101867577</v>
      </c>
    </row>
    <row r="5247" spans="1:15" x14ac:dyDescent="0.35">
      <c r="A5247" t="s">
        <v>16814</v>
      </c>
      <c r="B5247" t="s">
        <v>21571</v>
      </c>
      <c r="C5247">
        <v>102232</v>
      </c>
      <c r="D5247" s="1">
        <v>45317</v>
      </c>
      <c r="E5247" s="1">
        <v>45323</v>
      </c>
      <c r="F5247">
        <v>6</v>
      </c>
      <c r="G5247" t="s">
        <v>21575</v>
      </c>
      <c r="H5247" t="s">
        <v>13</v>
      </c>
      <c r="I5247" t="s">
        <v>2786</v>
      </c>
      <c r="J5247" t="s">
        <v>3416</v>
      </c>
      <c r="K5247">
        <v>197.05</v>
      </c>
      <c r="L5247">
        <v>7</v>
      </c>
      <c r="M5247">
        <v>0</v>
      </c>
      <c r="N5247">
        <v>59.115000000000002</v>
      </c>
      <c r="O5247">
        <v>30</v>
      </c>
    </row>
    <row r="5248" spans="1:15" x14ac:dyDescent="0.35">
      <c r="A5248" t="s">
        <v>16815</v>
      </c>
      <c r="B5248" t="s">
        <v>21570</v>
      </c>
      <c r="C5248">
        <v>158869</v>
      </c>
      <c r="D5248" s="1">
        <v>45318</v>
      </c>
      <c r="E5248" s="1">
        <v>45319</v>
      </c>
      <c r="F5248">
        <v>1</v>
      </c>
      <c r="G5248" t="s">
        <v>21576</v>
      </c>
      <c r="H5248" t="s">
        <v>29</v>
      </c>
      <c r="I5248" t="s">
        <v>536</v>
      </c>
      <c r="J5248" t="s">
        <v>788</v>
      </c>
      <c r="K5248">
        <v>70.88</v>
      </c>
      <c r="L5248">
        <v>2</v>
      </c>
      <c r="M5248">
        <v>0</v>
      </c>
      <c r="N5248">
        <v>33.313600000000001</v>
      </c>
      <c r="O5248">
        <v>47</v>
      </c>
    </row>
    <row r="5249" spans="1:15" x14ac:dyDescent="0.35">
      <c r="A5249" t="s">
        <v>16816</v>
      </c>
      <c r="B5249" t="s">
        <v>21570</v>
      </c>
      <c r="C5249">
        <v>151092</v>
      </c>
      <c r="D5249" s="1">
        <v>45318</v>
      </c>
      <c r="E5249" s="1">
        <v>45325</v>
      </c>
      <c r="F5249">
        <v>7</v>
      </c>
      <c r="G5249" t="s">
        <v>21575</v>
      </c>
      <c r="H5249" t="s">
        <v>13</v>
      </c>
      <c r="I5249" t="s">
        <v>1469</v>
      </c>
      <c r="J5249" t="s">
        <v>3932</v>
      </c>
      <c r="K5249">
        <v>211.17</v>
      </c>
      <c r="L5249">
        <v>4</v>
      </c>
      <c r="M5249">
        <v>20</v>
      </c>
      <c r="N5249">
        <v>18.4772</v>
      </c>
      <c r="O5249">
        <v>8.7499171283799786</v>
      </c>
    </row>
    <row r="5250" spans="1:15" x14ac:dyDescent="0.35">
      <c r="A5250" t="s">
        <v>16817</v>
      </c>
      <c r="B5250" t="s">
        <v>21570</v>
      </c>
      <c r="C5250">
        <v>105263</v>
      </c>
      <c r="D5250" s="1">
        <v>45318</v>
      </c>
      <c r="E5250" s="1">
        <v>45323</v>
      </c>
      <c r="F5250">
        <v>5</v>
      </c>
      <c r="G5250" t="s">
        <v>21575</v>
      </c>
      <c r="H5250" t="s">
        <v>13</v>
      </c>
      <c r="I5250" t="s">
        <v>1158</v>
      </c>
      <c r="J5250" t="s">
        <v>31</v>
      </c>
      <c r="K5250">
        <v>38.340000000000003</v>
      </c>
      <c r="L5250">
        <v>9</v>
      </c>
      <c r="M5250">
        <v>0</v>
      </c>
      <c r="N5250">
        <v>15.7194</v>
      </c>
      <c r="O5250">
        <v>41</v>
      </c>
    </row>
    <row r="5251" spans="1:15" x14ac:dyDescent="0.35">
      <c r="A5251" t="s">
        <v>16818</v>
      </c>
      <c r="B5251" t="s">
        <v>21570</v>
      </c>
      <c r="C5251">
        <v>148516</v>
      </c>
      <c r="D5251" s="1">
        <v>45319</v>
      </c>
      <c r="E5251" s="1">
        <v>45323</v>
      </c>
      <c r="F5251">
        <v>4</v>
      </c>
      <c r="G5251" t="s">
        <v>21575</v>
      </c>
      <c r="H5251" t="s">
        <v>13</v>
      </c>
      <c r="I5251" t="s">
        <v>1574</v>
      </c>
      <c r="J5251" t="s">
        <v>2079</v>
      </c>
      <c r="K5251">
        <v>179.97</v>
      </c>
      <c r="L5251">
        <v>3</v>
      </c>
      <c r="M5251">
        <v>0</v>
      </c>
      <c r="N5251">
        <v>86.385599999999997</v>
      </c>
      <c r="O5251">
        <v>48</v>
      </c>
    </row>
    <row r="5252" spans="1:15" x14ac:dyDescent="0.35">
      <c r="A5252" t="s">
        <v>16819</v>
      </c>
      <c r="B5252" t="s">
        <v>21570</v>
      </c>
      <c r="C5252">
        <v>121034</v>
      </c>
      <c r="D5252" s="1">
        <v>45320</v>
      </c>
      <c r="E5252" s="1">
        <v>45322</v>
      </c>
      <c r="F5252">
        <v>2</v>
      </c>
      <c r="G5252" t="s">
        <v>21576</v>
      </c>
      <c r="H5252" t="s">
        <v>25</v>
      </c>
      <c r="I5252" t="s">
        <v>2034</v>
      </c>
      <c r="J5252" t="s">
        <v>2224</v>
      </c>
      <c r="K5252">
        <v>11.17</v>
      </c>
      <c r="L5252">
        <v>4</v>
      </c>
      <c r="M5252">
        <v>20</v>
      </c>
      <c r="N5252">
        <v>3.6295999999999999</v>
      </c>
      <c r="O5252">
        <v>32.494180841539837</v>
      </c>
    </row>
    <row r="5253" spans="1:15" x14ac:dyDescent="0.35">
      <c r="A5253" t="s">
        <v>16820</v>
      </c>
      <c r="B5253" t="s">
        <v>21570</v>
      </c>
      <c r="C5253">
        <v>121034</v>
      </c>
      <c r="D5253" s="1">
        <v>45320</v>
      </c>
      <c r="E5253" s="1">
        <v>45322</v>
      </c>
      <c r="F5253">
        <v>2</v>
      </c>
      <c r="G5253" t="s">
        <v>21576</v>
      </c>
      <c r="H5253" t="s">
        <v>25</v>
      </c>
      <c r="I5253" t="s">
        <v>2034</v>
      </c>
      <c r="J5253" t="s">
        <v>4593</v>
      </c>
      <c r="K5253">
        <v>53.95</v>
      </c>
      <c r="L5253">
        <v>3</v>
      </c>
      <c r="M5253">
        <v>20</v>
      </c>
      <c r="N5253">
        <v>17.534400000000002</v>
      </c>
      <c r="O5253">
        <v>32.501204819277106</v>
      </c>
    </row>
    <row r="5254" spans="1:15" x14ac:dyDescent="0.35">
      <c r="A5254" t="s">
        <v>16821</v>
      </c>
      <c r="B5254" t="s">
        <v>21570</v>
      </c>
      <c r="C5254">
        <v>169026</v>
      </c>
      <c r="D5254" s="1">
        <v>45320</v>
      </c>
      <c r="E5254" s="1">
        <v>45325</v>
      </c>
      <c r="F5254">
        <v>5</v>
      </c>
      <c r="G5254" t="s">
        <v>21575</v>
      </c>
      <c r="H5254" t="s">
        <v>13</v>
      </c>
      <c r="I5254" t="s">
        <v>3000</v>
      </c>
      <c r="J5254" t="s">
        <v>39</v>
      </c>
      <c r="K5254">
        <v>23.34</v>
      </c>
      <c r="L5254">
        <v>3</v>
      </c>
      <c r="M5254">
        <v>0</v>
      </c>
      <c r="N5254">
        <v>0.2334</v>
      </c>
      <c r="O5254">
        <v>1</v>
      </c>
    </row>
    <row r="5255" spans="1:15" x14ac:dyDescent="0.35">
      <c r="A5255" t="s">
        <v>16822</v>
      </c>
      <c r="B5255" t="s">
        <v>21570</v>
      </c>
      <c r="C5255">
        <v>107328</v>
      </c>
      <c r="D5255" s="1">
        <v>45320</v>
      </c>
      <c r="E5255" s="1">
        <v>45327</v>
      </c>
      <c r="F5255">
        <v>7</v>
      </c>
      <c r="G5255" t="s">
        <v>21575</v>
      </c>
      <c r="H5255" t="s">
        <v>13</v>
      </c>
      <c r="I5255" t="s">
        <v>3655</v>
      </c>
      <c r="J5255" t="s">
        <v>2675</v>
      </c>
      <c r="K5255">
        <v>513.02</v>
      </c>
      <c r="L5255">
        <v>2</v>
      </c>
      <c r="M5255">
        <v>20</v>
      </c>
      <c r="N5255">
        <v>12.8256</v>
      </c>
      <c r="O5255">
        <v>2.5000194924174499</v>
      </c>
    </row>
    <row r="5256" spans="1:15" x14ac:dyDescent="0.35">
      <c r="A5256" t="s">
        <v>16823</v>
      </c>
      <c r="B5256" t="s">
        <v>21570</v>
      </c>
      <c r="C5256">
        <v>107328</v>
      </c>
      <c r="D5256" s="1">
        <v>45320</v>
      </c>
      <c r="E5256" s="1">
        <v>45327</v>
      </c>
      <c r="F5256">
        <v>7</v>
      </c>
      <c r="G5256" t="s">
        <v>21575</v>
      </c>
      <c r="H5256" t="s">
        <v>13</v>
      </c>
      <c r="I5256" t="s">
        <v>3655</v>
      </c>
      <c r="J5256" t="s">
        <v>3100</v>
      </c>
      <c r="K5256">
        <v>487.92</v>
      </c>
      <c r="L5256">
        <v>6</v>
      </c>
      <c r="M5256">
        <v>0</v>
      </c>
      <c r="N5256">
        <v>136.61760000000001</v>
      </c>
      <c r="O5256">
        <v>28.000000000000004</v>
      </c>
    </row>
    <row r="5257" spans="1:15" x14ac:dyDescent="0.35">
      <c r="A5257" t="s">
        <v>16824</v>
      </c>
      <c r="B5257" t="s">
        <v>21570</v>
      </c>
      <c r="C5257">
        <v>107328</v>
      </c>
      <c r="D5257" s="1">
        <v>45320</v>
      </c>
      <c r="E5257" s="1">
        <v>45327</v>
      </c>
      <c r="F5257">
        <v>7</v>
      </c>
      <c r="G5257" t="s">
        <v>21575</v>
      </c>
      <c r="H5257" t="s">
        <v>13</v>
      </c>
      <c r="I5257" t="s">
        <v>3655</v>
      </c>
      <c r="J5257" t="s">
        <v>1299</v>
      </c>
      <c r="K5257">
        <v>15.24</v>
      </c>
      <c r="L5257">
        <v>5</v>
      </c>
      <c r="M5257">
        <v>20</v>
      </c>
      <c r="N5257">
        <v>5.3339999999999996</v>
      </c>
      <c r="O5257">
        <v>35</v>
      </c>
    </row>
    <row r="5258" spans="1:15" x14ac:dyDescent="0.35">
      <c r="A5258" t="s">
        <v>16825</v>
      </c>
      <c r="B5258" t="s">
        <v>21570</v>
      </c>
      <c r="C5258">
        <v>130078</v>
      </c>
      <c r="D5258" s="1">
        <v>45320</v>
      </c>
      <c r="E5258" s="1">
        <v>45326</v>
      </c>
      <c r="F5258">
        <v>6</v>
      </c>
      <c r="G5258" t="s">
        <v>21575</v>
      </c>
      <c r="H5258" t="s">
        <v>13</v>
      </c>
      <c r="I5258" t="s">
        <v>1311</v>
      </c>
      <c r="J5258" t="s">
        <v>1908</v>
      </c>
      <c r="K5258">
        <v>10.56</v>
      </c>
      <c r="L5258">
        <v>2</v>
      </c>
      <c r="M5258">
        <v>0</v>
      </c>
      <c r="N5258">
        <v>4.7519999999999998</v>
      </c>
      <c r="O5258">
        <v>44.999999999999993</v>
      </c>
    </row>
    <row r="5259" spans="1:15" x14ac:dyDescent="0.35">
      <c r="A5259" t="s">
        <v>16826</v>
      </c>
      <c r="B5259" t="s">
        <v>21571</v>
      </c>
      <c r="C5259">
        <v>113649</v>
      </c>
      <c r="D5259" s="1">
        <v>45321</v>
      </c>
      <c r="E5259" s="1">
        <v>45324</v>
      </c>
      <c r="F5259">
        <v>3</v>
      </c>
      <c r="G5259" t="s">
        <v>21576</v>
      </c>
      <c r="H5259" t="s">
        <v>29</v>
      </c>
      <c r="I5259" t="s">
        <v>2040</v>
      </c>
      <c r="J5259" t="s">
        <v>2272</v>
      </c>
      <c r="K5259">
        <v>30.82</v>
      </c>
      <c r="L5259">
        <v>9</v>
      </c>
      <c r="M5259">
        <v>20</v>
      </c>
      <c r="N5259">
        <v>9.6300000000000008</v>
      </c>
      <c r="O5259">
        <v>31.245944192083066</v>
      </c>
    </row>
    <row r="5260" spans="1:15" x14ac:dyDescent="0.35">
      <c r="A5260" t="s">
        <v>16827</v>
      </c>
      <c r="B5260" t="s">
        <v>21571</v>
      </c>
      <c r="C5260">
        <v>113649</v>
      </c>
      <c r="D5260" s="1">
        <v>45321</v>
      </c>
      <c r="E5260" s="1">
        <v>45324</v>
      </c>
      <c r="F5260">
        <v>3</v>
      </c>
      <c r="G5260" t="s">
        <v>21576</v>
      </c>
      <c r="H5260" t="s">
        <v>29</v>
      </c>
      <c r="I5260" t="s">
        <v>2040</v>
      </c>
      <c r="J5260" t="s">
        <v>4137</v>
      </c>
      <c r="K5260">
        <v>44.78</v>
      </c>
      <c r="L5260">
        <v>2</v>
      </c>
      <c r="M5260">
        <v>20</v>
      </c>
      <c r="N5260">
        <v>4.4783999999999997</v>
      </c>
      <c r="O5260">
        <v>10.00089325591782</v>
      </c>
    </row>
    <row r="5261" spans="1:15" x14ac:dyDescent="0.35">
      <c r="A5261" t="s">
        <v>16828</v>
      </c>
      <c r="B5261" t="s">
        <v>21571</v>
      </c>
      <c r="C5261">
        <v>113649</v>
      </c>
      <c r="D5261" s="1">
        <v>45321</v>
      </c>
      <c r="E5261" s="1">
        <v>45324</v>
      </c>
      <c r="F5261">
        <v>3</v>
      </c>
      <c r="G5261" t="s">
        <v>21576</v>
      </c>
      <c r="H5261" t="s">
        <v>29</v>
      </c>
      <c r="I5261" t="s">
        <v>2040</v>
      </c>
      <c r="J5261" t="s">
        <v>1688</v>
      </c>
      <c r="K5261">
        <v>569.54</v>
      </c>
      <c r="L5261">
        <v>4</v>
      </c>
      <c r="M5261">
        <v>20</v>
      </c>
      <c r="N5261">
        <v>64.072800000000001</v>
      </c>
      <c r="O5261">
        <v>11.24992098886821</v>
      </c>
    </row>
    <row r="5262" spans="1:15" x14ac:dyDescent="0.35">
      <c r="A5262" t="s">
        <v>16829</v>
      </c>
      <c r="B5262" t="s">
        <v>21570</v>
      </c>
      <c r="C5262">
        <v>118934</v>
      </c>
      <c r="D5262" s="1">
        <v>45321</v>
      </c>
      <c r="E5262" s="1">
        <v>45326</v>
      </c>
      <c r="F5262">
        <v>5</v>
      </c>
      <c r="G5262" t="s">
        <v>21575</v>
      </c>
      <c r="H5262" t="s">
        <v>13</v>
      </c>
      <c r="I5262" t="s">
        <v>1233</v>
      </c>
      <c r="J5262" t="s">
        <v>1256</v>
      </c>
      <c r="K5262">
        <v>4.34</v>
      </c>
      <c r="L5262">
        <v>3</v>
      </c>
      <c r="M5262">
        <v>70</v>
      </c>
      <c r="N5262">
        <v>-3.0366</v>
      </c>
      <c r="O5262">
        <v>-69.967741935483872</v>
      </c>
    </row>
    <row r="5263" spans="1:15" x14ac:dyDescent="0.35">
      <c r="A5263" t="s">
        <v>16830</v>
      </c>
      <c r="B5263" t="s">
        <v>21570</v>
      </c>
      <c r="C5263">
        <v>118934</v>
      </c>
      <c r="D5263" s="1">
        <v>45321</v>
      </c>
      <c r="E5263" s="1">
        <v>45326</v>
      </c>
      <c r="F5263">
        <v>5</v>
      </c>
      <c r="G5263" t="s">
        <v>21575</v>
      </c>
      <c r="H5263" t="s">
        <v>13</v>
      </c>
      <c r="I5263" t="s">
        <v>1233</v>
      </c>
      <c r="J5263" t="s">
        <v>4586</v>
      </c>
      <c r="K5263">
        <v>11.88</v>
      </c>
      <c r="L5263">
        <v>5</v>
      </c>
      <c r="M5263">
        <v>70</v>
      </c>
      <c r="N5263">
        <v>-7.92</v>
      </c>
      <c r="O5263">
        <v>-66.666666666666657</v>
      </c>
    </row>
    <row r="5264" spans="1:15" x14ac:dyDescent="0.35">
      <c r="A5264" t="s">
        <v>16831</v>
      </c>
      <c r="B5264" t="s">
        <v>21570</v>
      </c>
      <c r="C5264">
        <v>128671</v>
      </c>
      <c r="D5264" s="1">
        <v>45323</v>
      </c>
      <c r="E5264" s="1">
        <v>45328</v>
      </c>
      <c r="F5264">
        <v>5</v>
      </c>
      <c r="G5264" t="s">
        <v>21575</v>
      </c>
      <c r="H5264" t="s">
        <v>13</v>
      </c>
      <c r="I5264" t="s">
        <v>1907</v>
      </c>
      <c r="J5264" t="s">
        <v>3355</v>
      </c>
      <c r="K5264">
        <v>32.4</v>
      </c>
      <c r="L5264">
        <v>5</v>
      </c>
      <c r="M5264">
        <v>0</v>
      </c>
      <c r="N5264">
        <v>15.552</v>
      </c>
      <c r="O5264">
        <v>48</v>
      </c>
    </row>
    <row r="5265" spans="1:15" x14ac:dyDescent="0.35">
      <c r="A5265" t="s">
        <v>16832</v>
      </c>
      <c r="B5265" t="s">
        <v>21570</v>
      </c>
      <c r="C5265">
        <v>128671</v>
      </c>
      <c r="D5265" s="1">
        <v>45323</v>
      </c>
      <c r="E5265" s="1">
        <v>45328</v>
      </c>
      <c r="F5265">
        <v>5</v>
      </c>
      <c r="G5265" t="s">
        <v>21575</v>
      </c>
      <c r="H5265" t="s">
        <v>13</v>
      </c>
      <c r="I5265" t="s">
        <v>1907</v>
      </c>
      <c r="J5265" t="s">
        <v>2770</v>
      </c>
      <c r="K5265">
        <v>41.86</v>
      </c>
      <c r="L5265">
        <v>7</v>
      </c>
      <c r="M5265">
        <v>0</v>
      </c>
      <c r="N5265">
        <v>19.255600000000001</v>
      </c>
      <c r="O5265">
        <v>46</v>
      </c>
    </row>
    <row r="5266" spans="1:15" x14ac:dyDescent="0.35">
      <c r="A5266" t="s">
        <v>16833</v>
      </c>
      <c r="B5266" t="s">
        <v>21570</v>
      </c>
      <c r="C5266">
        <v>128671</v>
      </c>
      <c r="D5266" s="1">
        <v>45323</v>
      </c>
      <c r="E5266" s="1">
        <v>45328</v>
      </c>
      <c r="F5266">
        <v>5</v>
      </c>
      <c r="G5266" t="s">
        <v>21575</v>
      </c>
      <c r="H5266" t="s">
        <v>13</v>
      </c>
      <c r="I5266" t="s">
        <v>1907</v>
      </c>
      <c r="J5266" t="s">
        <v>349</v>
      </c>
      <c r="K5266">
        <v>77.56</v>
      </c>
      <c r="L5266">
        <v>2</v>
      </c>
      <c r="M5266">
        <v>0</v>
      </c>
      <c r="N5266">
        <v>35.677599999999998</v>
      </c>
      <c r="O5266">
        <v>46</v>
      </c>
    </row>
    <row r="5267" spans="1:15" x14ac:dyDescent="0.35">
      <c r="A5267" t="s">
        <v>16834</v>
      </c>
      <c r="B5267" t="s">
        <v>21570</v>
      </c>
      <c r="C5267">
        <v>167584</v>
      </c>
      <c r="D5267" s="1">
        <v>45324</v>
      </c>
      <c r="E5267" s="1">
        <v>45324</v>
      </c>
      <c r="F5267">
        <v>0</v>
      </c>
      <c r="G5267" t="s">
        <v>21576</v>
      </c>
      <c r="H5267" t="s">
        <v>224</v>
      </c>
      <c r="I5267" t="s">
        <v>3210</v>
      </c>
      <c r="J5267" t="s">
        <v>624</v>
      </c>
      <c r="K5267">
        <v>6.48</v>
      </c>
      <c r="L5267">
        <v>1</v>
      </c>
      <c r="M5267">
        <v>0</v>
      </c>
      <c r="N5267">
        <v>3.1103999999999998</v>
      </c>
      <c r="O5267">
        <v>47.999999999999993</v>
      </c>
    </row>
    <row r="5268" spans="1:15" x14ac:dyDescent="0.35">
      <c r="A5268" t="s">
        <v>16835</v>
      </c>
      <c r="B5268" t="s">
        <v>21570</v>
      </c>
      <c r="C5268">
        <v>155845</v>
      </c>
      <c r="D5268" s="1">
        <v>45324</v>
      </c>
      <c r="E5268" s="1">
        <v>45327</v>
      </c>
      <c r="F5268">
        <v>3</v>
      </c>
      <c r="G5268" t="s">
        <v>21576</v>
      </c>
      <c r="H5268" t="s">
        <v>25</v>
      </c>
      <c r="I5268" t="s">
        <v>4733</v>
      </c>
      <c r="J5268" t="s">
        <v>4063</v>
      </c>
      <c r="K5268">
        <v>1399.94</v>
      </c>
      <c r="L5268">
        <v>7</v>
      </c>
      <c r="M5268">
        <v>20</v>
      </c>
      <c r="N5268">
        <v>52.497900000000001</v>
      </c>
      <c r="O5268">
        <v>3.7500107147449175</v>
      </c>
    </row>
    <row r="5269" spans="1:15" x14ac:dyDescent="0.35">
      <c r="A5269" t="s">
        <v>16836</v>
      </c>
      <c r="B5269" t="s">
        <v>21570</v>
      </c>
      <c r="C5269">
        <v>143910</v>
      </c>
      <c r="D5269" s="1">
        <v>45324</v>
      </c>
      <c r="E5269" s="1">
        <v>45328</v>
      </c>
      <c r="F5269">
        <v>4</v>
      </c>
      <c r="G5269" t="s">
        <v>21575</v>
      </c>
      <c r="H5269" t="s">
        <v>13</v>
      </c>
      <c r="I5269" t="s">
        <v>1220</v>
      </c>
      <c r="J5269" t="s">
        <v>205</v>
      </c>
      <c r="K5269">
        <v>145.76</v>
      </c>
      <c r="L5269">
        <v>2</v>
      </c>
      <c r="M5269">
        <v>10</v>
      </c>
      <c r="N5269">
        <v>-8.0980000000000008</v>
      </c>
      <c r="O5269">
        <v>-5.5557080131723389</v>
      </c>
    </row>
    <row r="5270" spans="1:15" x14ac:dyDescent="0.35">
      <c r="A5270" t="s">
        <v>16837</v>
      </c>
      <c r="B5270" t="s">
        <v>21570</v>
      </c>
      <c r="C5270">
        <v>118073</v>
      </c>
      <c r="D5270" s="1">
        <v>45324</v>
      </c>
      <c r="E5270" s="1">
        <v>45328</v>
      </c>
      <c r="F5270">
        <v>4</v>
      </c>
      <c r="G5270" t="s">
        <v>21575</v>
      </c>
      <c r="H5270" t="s">
        <v>13</v>
      </c>
      <c r="I5270" t="s">
        <v>2836</v>
      </c>
      <c r="J5270" t="s">
        <v>2374</v>
      </c>
      <c r="K5270">
        <v>562.29</v>
      </c>
      <c r="L5270">
        <v>7</v>
      </c>
      <c r="M5270">
        <v>45</v>
      </c>
      <c r="N5270">
        <v>-255.58750000000001</v>
      </c>
      <c r="O5270">
        <v>-45.454747550196522</v>
      </c>
    </row>
    <row r="5271" spans="1:15" x14ac:dyDescent="0.35">
      <c r="A5271" t="s">
        <v>16838</v>
      </c>
      <c r="B5271" t="s">
        <v>21570</v>
      </c>
      <c r="C5271">
        <v>105459</v>
      </c>
      <c r="D5271" s="1">
        <v>45324</v>
      </c>
      <c r="E5271" s="1">
        <v>45329</v>
      </c>
      <c r="F5271">
        <v>5</v>
      </c>
      <c r="G5271" t="s">
        <v>21575</v>
      </c>
      <c r="H5271" t="s">
        <v>25</v>
      </c>
      <c r="I5271" t="s">
        <v>1651</v>
      </c>
      <c r="J5271" t="s">
        <v>3221</v>
      </c>
      <c r="K5271">
        <v>209.15</v>
      </c>
      <c r="L5271">
        <v>2</v>
      </c>
      <c r="M5271">
        <v>40</v>
      </c>
      <c r="N5271">
        <v>-66.230199999999996</v>
      </c>
      <c r="O5271">
        <v>-31.666363853693518</v>
      </c>
    </row>
    <row r="5272" spans="1:15" x14ac:dyDescent="0.35">
      <c r="A5272" t="s">
        <v>16839</v>
      </c>
      <c r="B5272" t="s">
        <v>21570</v>
      </c>
      <c r="C5272">
        <v>105459</v>
      </c>
      <c r="D5272" s="1">
        <v>45324</v>
      </c>
      <c r="E5272" s="1">
        <v>45329</v>
      </c>
      <c r="F5272">
        <v>5</v>
      </c>
      <c r="G5272" t="s">
        <v>21575</v>
      </c>
      <c r="H5272" t="s">
        <v>25</v>
      </c>
      <c r="I5272" t="s">
        <v>1651</v>
      </c>
      <c r="J5272" t="s">
        <v>68</v>
      </c>
      <c r="K5272">
        <v>1591.02</v>
      </c>
      <c r="L5272">
        <v>6</v>
      </c>
      <c r="M5272">
        <v>0</v>
      </c>
      <c r="N5272">
        <v>286.3836</v>
      </c>
      <c r="O5272">
        <v>18</v>
      </c>
    </row>
    <row r="5273" spans="1:15" x14ac:dyDescent="0.35">
      <c r="A5273" t="s">
        <v>16840</v>
      </c>
      <c r="B5273" t="s">
        <v>21571</v>
      </c>
      <c r="C5273">
        <v>144477</v>
      </c>
      <c r="D5273" s="1">
        <v>45324</v>
      </c>
      <c r="E5273" s="1">
        <v>45326</v>
      </c>
      <c r="F5273">
        <v>2</v>
      </c>
      <c r="G5273" t="s">
        <v>21576</v>
      </c>
      <c r="H5273" t="s">
        <v>25</v>
      </c>
      <c r="I5273" t="s">
        <v>171</v>
      </c>
      <c r="J5273" t="s">
        <v>5064</v>
      </c>
      <c r="K5273">
        <v>37.31</v>
      </c>
      <c r="L5273">
        <v>4</v>
      </c>
      <c r="M5273">
        <v>20</v>
      </c>
      <c r="N5273">
        <v>2.7984</v>
      </c>
      <c r="O5273">
        <v>7.5004020369874027</v>
      </c>
    </row>
    <row r="5274" spans="1:15" x14ac:dyDescent="0.35">
      <c r="A5274" t="s">
        <v>16841</v>
      </c>
      <c r="B5274" t="s">
        <v>21570</v>
      </c>
      <c r="C5274">
        <v>155670</v>
      </c>
      <c r="D5274" s="1">
        <v>45325</v>
      </c>
      <c r="E5274" s="1">
        <v>45329</v>
      </c>
      <c r="F5274">
        <v>4</v>
      </c>
      <c r="G5274" t="s">
        <v>21575</v>
      </c>
      <c r="H5274" t="s">
        <v>25</v>
      </c>
      <c r="I5274" t="s">
        <v>1335</v>
      </c>
      <c r="J5274" t="s">
        <v>1507</v>
      </c>
      <c r="K5274">
        <v>11.23</v>
      </c>
      <c r="L5274">
        <v>8</v>
      </c>
      <c r="M5274">
        <v>70</v>
      </c>
      <c r="N5274">
        <v>-8.2368000000000006</v>
      </c>
      <c r="O5274">
        <v>-73.34639358860197</v>
      </c>
    </row>
    <row r="5275" spans="1:15" x14ac:dyDescent="0.35">
      <c r="A5275" t="s">
        <v>16842</v>
      </c>
      <c r="B5275" t="s">
        <v>21570</v>
      </c>
      <c r="C5275">
        <v>155670</v>
      </c>
      <c r="D5275" s="1">
        <v>45325</v>
      </c>
      <c r="E5275" s="1">
        <v>45329</v>
      </c>
      <c r="F5275">
        <v>4</v>
      </c>
      <c r="G5275" t="s">
        <v>21575</v>
      </c>
      <c r="H5275" t="s">
        <v>25</v>
      </c>
      <c r="I5275" t="s">
        <v>1335</v>
      </c>
      <c r="J5275" t="s">
        <v>2186</v>
      </c>
      <c r="K5275">
        <v>10.27</v>
      </c>
      <c r="L5275">
        <v>3</v>
      </c>
      <c r="M5275">
        <v>20</v>
      </c>
      <c r="N5275">
        <v>3.21</v>
      </c>
      <c r="O5275">
        <v>31.256085686465436</v>
      </c>
    </row>
    <row r="5276" spans="1:15" x14ac:dyDescent="0.35">
      <c r="A5276" t="s">
        <v>16843</v>
      </c>
      <c r="B5276" t="s">
        <v>21570</v>
      </c>
      <c r="C5276">
        <v>156251</v>
      </c>
      <c r="D5276" s="1">
        <v>45325</v>
      </c>
      <c r="E5276" s="1">
        <v>45330</v>
      </c>
      <c r="F5276">
        <v>5</v>
      </c>
      <c r="G5276" t="s">
        <v>21575</v>
      </c>
      <c r="H5276" t="s">
        <v>25</v>
      </c>
      <c r="I5276" t="s">
        <v>696</v>
      </c>
      <c r="J5276" t="s">
        <v>494</v>
      </c>
      <c r="K5276">
        <v>241.96</v>
      </c>
      <c r="L5276">
        <v>2</v>
      </c>
      <c r="M5276">
        <v>0</v>
      </c>
      <c r="N5276">
        <v>24.196000000000002</v>
      </c>
      <c r="O5276">
        <v>10</v>
      </c>
    </row>
    <row r="5277" spans="1:15" x14ac:dyDescent="0.35">
      <c r="A5277" t="s">
        <v>16844</v>
      </c>
      <c r="B5277" t="s">
        <v>21570</v>
      </c>
      <c r="C5277">
        <v>156251</v>
      </c>
      <c r="D5277" s="1">
        <v>45325</v>
      </c>
      <c r="E5277" s="1">
        <v>45330</v>
      </c>
      <c r="F5277">
        <v>5</v>
      </c>
      <c r="G5277" t="s">
        <v>21575</v>
      </c>
      <c r="H5277" t="s">
        <v>25</v>
      </c>
      <c r="I5277" t="s">
        <v>696</v>
      </c>
      <c r="J5277" t="s">
        <v>509</v>
      </c>
      <c r="K5277">
        <v>8.52</v>
      </c>
      <c r="L5277">
        <v>3</v>
      </c>
      <c r="M5277">
        <v>0</v>
      </c>
      <c r="N5277">
        <v>4.1748000000000003</v>
      </c>
      <c r="O5277">
        <v>49.000000000000007</v>
      </c>
    </row>
    <row r="5278" spans="1:15" x14ac:dyDescent="0.35">
      <c r="A5278" t="s">
        <v>16845</v>
      </c>
      <c r="B5278" t="s">
        <v>21571</v>
      </c>
      <c r="C5278">
        <v>156692</v>
      </c>
      <c r="D5278" s="1">
        <v>45325</v>
      </c>
      <c r="E5278" s="1">
        <v>45325</v>
      </c>
      <c r="F5278">
        <v>0</v>
      </c>
      <c r="G5278" t="s">
        <v>21576</v>
      </c>
      <c r="H5278" t="s">
        <v>224</v>
      </c>
      <c r="I5278" t="s">
        <v>2065</v>
      </c>
      <c r="J5278" t="s">
        <v>2936</v>
      </c>
      <c r="K5278">
        <v>17.34</v>
      </c>
      <c r="L5278">
        <v>2</v>
      </c>
      <c r="M5278">
        <v>0</v>
      </c>
      <c r="N5278">
        <v>4.6818</v>
      </c>
      <c r="O5278">
        <v>27</v>
      </c>
    </row>
    <row r="5279" spans="1:15" x14ac:dyDescent="0.35">
      <c r="A5279" t="s">
        <v>16846</v>
      </c>
      <c r="B5279" t="s">
        <v>21571</v>
      </c>
      <c r="C5279">
        <v>156692</v>
      </c>
      <c r="D5279" s="1">
        <v>45325</v>
      </c>
      <c r="E5279" s="1">
        <v>45325</v>
      </c>
      <c r="F5279">
        <v>0</v>
      </c>
      <c r="G5279" t="s">
        <v>21576</v>
      </c>
      <c r="H5279" t="s">
        <v>224</v>
      </c>
      <c r="I5279" t="s">
        <v>2065</v>
      </c>
      <c r="J5279" t="s">
        <v>1142</v>
      </c>
      <c r="K5279">
        <v>71.98</v>
      </c>
      <c r="L5279">
        <v>2</v>
      </c>
      <c r="M5279">
        <v>0</v>
      </c>
      <c r="N5279">
        <v>15.1158</v>
      </c>
      <c r="O5279">
        <v>21</v>
      </c>
    </row>
    <row r="5280" spans="1:15" x14ac:dyDescent="0.35">
      <c r="A5280" t="s">
        <v>16847</v>
      </c>
      <c r="B5280" t="s">
        <v>21570</v>
      </c>
      <c r="C5280">
        <v>125843</v>
      </c>
      <c r="D5280" s="1">
        <v>45325</v>
      </c>
      <c r="E5280" s="1">
        <v>45328</v>
      </c>
      <c r="F5280">
        <v>3</v>
      </c>
      <c r="G5280" t="s">
        <v>21576</v>
      </c>
      <c r="H5280" t="s">
        <v>29</v>
      </c>
      <c r="I5280" t="s">
        <v>2302</v>
      </c>
      <c r="J5280" t="s">
        <v>1518</v>
      </c>
      <c r="K5280">
        <v>22.32</v>
      </c>
      <c r="L5280">
        <v>4</v>
      </c>
      <c r="M5280">
        <v>0</v>
      </c>
      <c r="N5280">
        <v>10.7136</v>
      </c>
      <c r="O5280">
        <v>48</v>
      </c>
    </row>
    <row r="5281" spans="1:15" x14ac:dyDescent="0.35">
      <c r="A5281" t="s">
        <v>16848</v>
      </c>
      <c r="B5281" t="s">
        <v>21570</v>
      </c>
      <c r="C5281">
        <v>125843</v>
      </c>
      <c r="D5281" s="1">
        <v>45325</v>
      </c>
      <c r="E5281" s="1">
        <v>45328</v>
      </c>
      <c r="F5281">
        <v>3</v>
      </c>
      <c r="G5281" t="s">
        <v>21576</v>
      </c>
      <c r="H5281" t="s">
        <v>29</v>
      </c>
      <c r="I5281" t="s">
        <v>2302</v>
      </c>
      <c r="J5281" t="s">
        <v>1720</v>
      </c>
      <c r="K5281">
        <v>103.6</v>
      </c>
      <c r="L5281">
        <v>7</v>
      </c>
      <c r="M5281">
        <v>0</v>
      </c>
      <c r="N5281">
        <v>51.8</v>
      </c>
      <c r="O5281">
        <v>50</v>
      </c>
    </row>
    <row r="5282" spans="1:15" x14ac:dyDescent="0.35">
      <c r="A5282" t="s">
        <v>16849</v>
      </c>
      <c r="B5282" t="s">
        <v>21571</v>
      </c>
      <c r="C5282">
        <v>141264</v>
      </c>
      <c r="D5282" s="1">
        <v>45325</v>
      </c>
      <c r="E5282" s="1">
        <v>45331</v>
      </c>
      <c r="F5282">
        <v>6</v>
      </c>
      <c r="G5282" t="s">
        <v>21575</v>
      </c>
      <c r="H5282" t="s">
        <v>13</v>
      </c>
      <c r="I5282" t="s">
        <v>796</v>
      </c>
      <c r="J5282" t="s">
        <v>4704</v>
      </c>
      <c r="K5282">
        <v>185.38</v>
      </c>
      <c r="L5282">
        <v>2</v>
      </c>
      <c r="M5282">
        <v>20</v>
      </c>
      <c r="N5282">
        <v>-34.758000000000003</v>
      </c>
      <c r="O5282">
        <v>-18.749595425612259</v>
      </c>
    </row>
    <row r="5283" spans="1:15" x14ac:dyDescent="0.35">
      <c r="A5283" t="s">
        <v>16850</v>
      </c>
      <c r="B5283" t="s">
        <v>21571</v>
      </c>
      <c r="C5283">
        <v>141264</v>
      </c>
      <c r="D5283" s="1">
        <v>45325</v>
      </c>
      <c r="E5283" s="1">
        <v>45331</v>
      </c>
      <c r="F5283">
        <v>6</v>
      </c>
      <c r="G5283" t="s">
        <v>21575</v>
      </c>
      <c r="H5283" t="s">
        <v>13</v>
      </c>
      <c r="I5283" t="s">
        <v>796</v>
      </c>
      <c r="J5283" t="s">
        <v>288</v>
      </c>
      <c r="K5283">
        <v>58.92</v>
      </c>
      <c r="L5283">
        <v>1</v>
      </c>
      <c r="M5283">
        <v>80</v>
      </c>
      <c r="N5283">
        <v>-153.20240000000001</v>
      </c>
      <c r="O5283">
        <v>-260.01765105227429</v>
      </c>
    </row>
    <row r="5284" spans="1:15" x14ac:dyDescent="0.35">
      <c r="A5284" t="s">
        <v>16851</v>
      </c>
      <c r="B5284" t="s">
        <v>21570</v>
      </c>
      <c r="C5284">
        <v>136021</v>
      </c>
      <c r="D5284" s="1">
        <v>45326</v>
      </c>
      <c r="E5284" s="1">
        <v>45330</v>
      </c>
      <c r="F5284">
        <v>4</v>
      </c>
      <c r="G5284" t="s">
        <v>21575</v>
      </c>
      <c r="H5284" t="s">
        <v>13</v>
      </c>
      <c r="I5284" t="s">
        <v>4671</v>
      </c>
      <c r="J5284" t="s">
        <v>5141</v>
      </c>
      <c r="K5284">
        <v>15.54</v>
      </c>
      <c r="L5284">
        <v>3</v>
      </c>
      <c r="M5284">
        <v>0</v>
      </c>
      <c r="N5284">
        <v>7.6146000000000003</v>
      </c>
      <c r="O5284">
        <v>49.000000000000007</v>
      </c>
    </row>
    <row r="5285" spans="1:15" x14ac:dyDescent="0.35">
      <c r="A5285" t="s">
        <v>16852</v>
      </c>
      <c r="B5285" t="s">
        <v>21570</v>
      </c>
      <c r="C5285">
        <v>136021</v>
      </c>
      <c r="D5285" s="1">
        <v>45326</v>
      </c>
      <c r="E5285" s="1">
        <v>45330</v>
      </c>
      <c r="F5285">
        <v>4</v>
      </c>
      <c r="G5285" t="s">
        <v>21575</v>
      </c>
      <c r="H5285" t="s">
        <v>13</v>
      </c>
      <c r="I5285" t="s">
        <v>4671</v>
      </c>
      <c r="J5285" t="s">
        <v>1084</v>
      </c>
      <c r="K5285">
        <v>105.55</v>
      </c>
      <c r="L5285">
        <v>6</v>
      </c>
      <c r="M5285">
        <v>20</v>
      </c>
      <c r="N5285">
        <v>35.623800000000003</v>
      </c>
      <c r="O5285">
        <v>33.750639507342498</v>
      </c>
    </row>
    <row r="5286" spans="1:15" x14ac:dyDescent="0.35">
      <c r="A5286" t="s">
        <v>16853</v>
      </c>
      <c r="B5286" t="s">
        <v>21570</v>
      </c>
      <c r="C5286">
        <v>119515</v>
      </c>
      <c r="D5286" s="1">
        <v>45326</v>
      </c>
      <c r="E5286" s="1">
        <v>45328</v>
      </c>
      <c r="F5286">
        <v>2</v>
      </c>
      <c r="G5286" t="s">
        <v>21576</v>
      </c>
      <c r="H5286" t="s">
        <v>29</v>
      </c>
      <c r="I5286" t="s">
        <v>2517</v>
      </c>
      <c r="J5286" t="s">
        <v>1246</v>
      </c>
      <c r="K5286">
        <v>15.55</v>
      </c>
      <c r="L5286">
        <v>3</v>
      </c>
      <c r="M5286">
        <v>20</v>
      </c>
      <c r="N5286">
        <v>5.4432</v>
      </c>
      <c r="O5286">
        <v>35.004501607717046</v>
      </c>
    </row>
    <row r="5287" spans="1:15" x14ac:dyDescent="0.35">
      <c r="A5287" t="s">
        <v>16854</v>
      </c>
      <c r="B5287" t="s">
        <v>21570</v>
      </c>
      <c r="C5287">
        <v>136770</v>
      </c>
      <c r="D5287" s="1">
        <v>45326</v>
      </c>
      <c r="E5287" s="1">
        <v>45330</v>
      </c>
      <c r="F5287">
        <v>4</v>
      </c>
      <c r="G5287" t="s">
        <v>21575</v>
      </c>
      <c r="H5287" t="s">
        <v>13</v>
      </c>
      <c r="I5287" t="s">
        <v>661</v>
      </c>
      <c r="J5287" t="s">
        <v>3579</v>
      </c>
      <c r="K5287">
        <v>259.89999999999998</v>
      </c>
      <c r="L5287">
        <v>2</v>
      </c>
      <c r="M5287">
        <v>40</v>
      </c>
      <c r="N5287">
        <v>-56.3108</v>
      </c>
      <c r="O5287">
        <v>-21.666333205078878</v>
      </c>
    </row>
    <row r="5288" spans="1:15" x14ac:dyDescent="0.35">
      <c r="A5288" t="s">
        <v>16855</v>
      </c>
      <c r="B5288" t="s">
        <v>21570</v>
      </c>
      <c r="C5288">
        <v>136770</v>
      </c>
      <c r="D5288" s="1">
        <v>45326</v>
      </c>
      <c r="E5288" s="1">
        <v>45330</v>
      </c>
      <c r="F5288">
        <v>4</v>
      </c>
      <c r="G5288" t="s">
        <v>21575</v>
      </c>
      <c r="H5288" t="s">
        <v>13</v>
      </c>
      <c r="I5288" t="s">
        <v>661</v>
      </c>
      <c r="J5288" t="s">
        <v>889</v>
      </c>
      <c r="K5288">
        <v>247.19</v>
      </c>
      <c r="L5288">
        <v>2</v>
      </c>
      <c r="M5288">
        <v>40</v>
      </c>
      <c r="N5288">
        <v>-49.437600000000003</v>
      </c>
      <c r="O5288">
        <v>-19.999838181156196</v>
      </c>
    </row>
    <row r="5289" spans="1:15" x14ac:dyDescent="0.35">
      <c r="A5289" t="s">
        <v>16856</v>
      </c>
      <c r="B5289" t="s">
        <v>21570</v>
      </c>
      <c r="C5289">
        <v>136770</v>
      </c>
      <c r="D5289" s="1">
        <v>45326</v>
      </c>
      <c r="E5289" s="1">
        <v>45330</v>
      </c>
      <c r="F5289">
        <v>4</v>
      </c>
      <c r="G5289" t="s">
        <v>21575</v>
      </c>
      <c r="H5289" t="s">
        <v>13</v>
      </c>
      <c r="I5289" t="s">
        <v>661</v>
      </c>
      <c r="J5289" t="s">
        <v>4399</v>
      </c>
      <c r="K5289">
        <v>279.95999999999998</v>
      </c>
      <c r="L5289">
        <v>5</v>
      </c>
      <c r="M5289">
        <v>20</v>
      </c>
      <c r="N5289">
        <v>48.993000000000002</v>
      </c>
      <c r="O5289">
        <v>17.5</v>
      </c>
    </row>
    <row r="5290" spans="1:15" x14ac:dyDescent="0.35">
      <c r="A5290" t="s">
        <v>16857</v>
      </c>
      <c r="B5290" t="s">
        <v>21571</v>
      </c>
      <c r="C5290">
        <v>123470</v>
      </c>
      <c r="D5290" s="1">
        <v>45327</v>
      </c>
      <c r="E5290" s="1">
        <v>45333</v>
      </c>
      <c r="F5290">
        <v>6</v>
      </c>
      <c r="G5290" t="s">
        <v>21575</v>
      </c>
      <c r="H5290" t="s">
        <v>13</v>
      </c>
      <c r="I5290" t="s">
        <v>1263</v>
      </c>
      <c r="J5290" t="s">
        <v>1512</v>
      </c>
      <c r="K5290">
        <v>18.88</v>
      </c>
      <c r="L5290">
        <v>3</v>
      </c>
      <c r="M5290">
        <v>70</v>
      </c>
      <c r="N5290">
        <v>-13.8468</v>
      </c>
      <c r="O5290">
        <v>-73.341101694915253</v>
      </c>
    </row>
    <row r="5291" spans="1:15" x14ac:dyDescent="0.35">
      <c r="A5291" t="s">
        <v>16858</v>
      </c>
      <c r="B5291" t="s">
        <v>21571</v>
      </c>
      <c r="C5291">
        <v>123470</v>
      </c>
      <c r="D5291" s="1">
        <v>45327</v>
      </c>
      <c r="E5291" s="1">
        <v>45333</v>
      </c>
      <c r="F5291">
        <v>6</v>
      </c>
      <c r="G5291" t="s">
        <v>21575</v>
      </c>
      <c r="H5291" t="s">
        <v>13</v>
      </c>
      <c r="I5291" t="s">
        <v>1263</v>
      </c>
      <c r="J5291" t="s">
        <v>1516</v>
      </c>
      <c r="K5291">
        <v>122.33</v>
      </c>
      <c r="L5291">
        <v>3</v>
      </c>
      <c r="M5291">
        <v>20</v>
      </c>
      <c r="N5291">
        <v>12.232799999999999</v>
      </c>
      <c r="O5291">
        <v>9.9998365078067515</v>
      </c>
    </row>
    <row r="5292" spans="1:15" x14ac:dyDescent="0.35">
      <c r="A5292" t="s">
        <v>16859</v>
      </c>
      <c r="B5292" t="s">
        <v>21570</v>
      </c>
      <c r="C5292">
        <v>166163</v>
      </c>
      <c r="D5292" s="1">
        <v>45327</v>
      </c>
      <c r="E5292" s="1">
        <v>45332</v>
      </c>
      <c r="F5292">
        <v>5</v>
      </c>
      <c r="G5292" t="s">
        <v>21575</v>
      </c>
      <c r="H5292" t="s">
        <v>25</v>
      </c>
      <c r="I5292" t="s">
        <v>2609</v>
      </c>
      <c r="J5292" t="s">
        <v>2384</v>
      </c>
      <c r="K5292">
        <v>71.98</v>
      </c>
      <c r="L5292">
        <v>3</v>
      </c>
      <c r="M5292">
        <v>20</v>
      </c>
      <c r="N5292">
        <v>7.1976000000000004</v>
      </c>
      <c r="O5292">
        <v>9.9994442900805787</v>
      </c>
    </row>
    <row r="5293" spans="1:15" x14ac:dyDescent="0.35">
      <c r="A5293" t="s">
        <v>16860</v>
      </c>
      <c r="B5293" t="s">
        <v>21570</v>
      </c>
      <c r="C5293">
        <v>166163</v>
      </c>
      <c r="D5293" s="1">
        <v>45327</v>
      </c>
      <c r="E5293" s="1">
        <v>45332</v>
      </c>
      <c r="F5293">
        <v>5</v>
      </c>
      <c r="G5293" t="s">
        <v>21575</v>
      </c>
      <c r="H5293" t="s">
        <v>25</v>
      </c>
      <c r="I5293" t="s">
        <v>2609</v>
      </c>
      <c r="J5293" t="s">
        <v>726</v>
      </c>
      <c r="K5293">
        <v>3.15</v>
      </c>
      <c r="L5293">
        <v>1</v>
      </c>
      <c r="M5293">
        <v>0</v>
      </c>
      <c r="N5293">
        <v>1.512</v>
      </c>
      <c r="O5293">
        <v>48.000000000000007</v>
      </c>
    </row>
    <row r="5294" spans="1:15" x14ac:dyDescent="0.35">
      <c r="A5294" t="s">
        <v>16861</v>
      </c>
      <c r="B5294" t="s">
        <v>21570</v>
      </c>
      <c r="C5294">
        <v>118626</v>
      </c>
      <c r="D5294" s="1">
        <v>45327</v>
      </c>
      <c r="E5294" s="1">
        <v>45332</v>
      </c>
      <c r="F5294">
        <v>5</v>
      </c>
      <c r="G5294" t="s">
        <v>21575</v>
      </c>
      <c r="H5294" t="s">
        <v>13</v>
      </c>
      <c r="I5294" t="s">
        <v>1787</v>
      </c>
      <c r="J5294" t="s">
        <v>1096</v>
      </c>
      <c r="K5294">
        <v>705.54</v>
      </c>
      <c r="L5294">
        <v>7</v>
      </c>
      <c r="M5294">
        <v>20</v>
      </c>
      <c r="N5294">
        <v>70.554400000000001</v>
      </c>
      <c r="O5294">
        <v>10.000056694163337</v>
      </c>
    </row>
    <row r="5295" spans="1:15" x14ac:dyDescent="0.35">
      <c r="A5295" t="s">
        <v>16862</v>
      </c>
      <c r="B5295" t="s">
        <v>21570</v>
      </c>
      <c r="C5295">
        <v>154690</v>
      </c>
      <c r="D5295" s="1">
        <v>45327</v>
      </c>
      <c r="E5295" s="1">
        <v>45329</v>
      </c>
      <c r="F5295">
        <v>2</v>
      </c>
      <c r="G5295" t="s">
        <v>21576</v>
      </c>
      <c r="H5295" t="s">
        <v>25</v>
      </c>
      <c r="I5295" t="s">
        <v>4832</v>
      </c>
      <c r="J5295" t="s">
        <v>932</v>
      </c>
      <c r="K5295">
        <v>225.3</v>
      </c>
      <c r="L5295">
        <v>2</v>
      </c>
      <c r="M5295">
        <v>20</v>
      </c>
      <c r="N5295">
        <v>22.529599999999999</v>
      </c>
      <c r="O5295">
        <v>9.9998224589436298</v>
      </c>
    </row>
    <row r="5296" spans="1:15" x14ac:dyDescent="0.35">
      <c r="A5296" t="s">
        <v>16863</v>
      </c>
      <c r="B5296" t="s">
        <v>21570</v>
      </c>
      <c r="C5296">
        <v>167241</v>
      </c>
      <c r="D5296" s="1">
        <v>45327</v>
      </c>
      <c r="E5296" s="1">
        <v>45334</v>
      </c>
      <c r="F5296">
        <v>7</v>
      </c>
      <c r="G5296" t="s">
        <v>21575</v>
      </c>
      <c r="H5296" t="s">
        <v>13</v>
      </c>
      <c r="I5296" t="s">
        <v>3305</v>
      </c>
      <c r="J5296" t="s">
        <v>1106</v>
      </c>
      <c r="K5296">
        <v>312.02999999999997</v>
      </c>
      <c r="L5296">
        <v>3</v>
      </c>
      <c r="M5296">
        <v>0</v>
      </c>
      <c r="N5296">
        <v>43.684199999999997</v>
      </c>
      <c r="O5296">
        <v>14.000000000000002</v>
      </c>
    </row>
    <row r="5297" spans="1:15" x14ac:dyDescent="0.35">
      <c r="A5297" t="s">
        <v>16864</v>
      </c>
      <c r="B5297" t="s">
        <v>21570</v>
      </c>
      <c r="C5297">
        <v>167241</v>
      </c>
      <c r="D5297" s="1">
        <v>45327</v>
      </c>
      <c r="E5297" s="1">
        <v>45334</v>
      </c>
      <c r="F5297">
        <v>7</v>
      </c>
      <c r="G5297" t="s">
        <v>21575</v>
      </c>
      <c r="H5297" t="s">
        <v>13</v>
      </c>
      <c r="I5297" t="s">
        <v>3305</v>
      </c>
      <c r="J5297" t="s">
        <v>1235</v>
      </c>
      <c r="K5297">
        <v>17.940000000000001</v>
      </c>
      <c r="L5297">
        <v>3</v>
      </c>
      <c r="M5297">
        <v>0</v>
      </c>
      <c r="N5297">
        <v>3.0497999999999998</v>
      </c>
      <c r="O5297">
        <v>17</v>
      </c>
    </row>
    <row r="5298" spans="1:15" x14ac:dyDescent="0.35">
      <c r="A5298" t="s">
        <v>16865</v>
      </c>
      <c r="B5298" t="s">
        <v>21570</v>
      </c>
      <c r="C5298">
        <v>167241</v>
      </c>
      <c r="D5298" s="1">
        <v>45327</v>
      </c>
      <c r="E5298" s="1">
        <v>45334</v>
      </c>
      <c r="F5298">
        <v>7</v>
      </c>
      <c r="G5298" t="s">
        <v>21575</v>
      </c>
      <c r="H5298" t="s">
        <v>13</v>
      </c>
      <c r="I5298" t="s">
        <v>3305</v>
      </c>
      <c r="J5298" t="s">
        <v>84</v>
      </c>
      <c r="K5298">
        <v>165.6</v>
      </c>
      <c r="L5298">
        <v>3</v>
      </c>
      <c r="M5298">
        <v>20</v>
      </c>
      <c r="N5298">
        <v>10.35</v>
      </c>
      <c r="O5298">
        <v>6.25</v>
      </c>
    </row>
    <row r="5299" spans="1:15" x14ac:dyDescent="0.35">
      <c r="A5299" t="s">
        <v>16866</v>
      </c>
      <c r="B5299" t="s">
        <v>21570</v>
      </c>
      <c r="C5299">
        <v>167241</v>
      </c>
      <c r="D5299" s="1">
        <v>45327</v>
      </c>
      <c r="E5299" s="1">
        <v>45334</v>
      </c>
      <c r="F5299">
        <v>7</v>
      </c>
      <c r="G5299" t="s">
        <v>21575</v>
      </c>
      <c r="H5299" t="s">
        <v>13</v>
      </c>
      <c r="I5299" t="s">
        <v>3305</v>
      </c>
      <c r="J5299" t="s">
        <v>5149</v>
      </c>
      <c r="K5299">
        <v>37.520000000000003</v>
      </c>
      <c r="L5299">
        <v>4</v>
      </c>
      <c r="M5299">
        <v>0</v>
      </c>
      <c r="N5299">
        <v>18.009599999999999</v>
      </c>
      <c r="O5299">
        <v>47.999999999999993</v>
      </c>
    </row>
    <row r="5300" spans="1:15" x14ac:dyDescent="0.35">
      <c r="A5300" t="s">
        <v>16867</v>
      </c>
      <c r="B5300" t="s">
        <v>21570</v>
      </c>
      <c r="C5300">
        <v>150343</v>
      </c>
      <c r="D5300" s="1">
        <v>45328</v>
      </c>
      <c r="E5300" s="1">
        <v>45332</v>
      </c>
      <c r="F5300">
        <v>4</v>
      </c>
      <c r="G5300" t="s">
        <v>21575</v>
      </c>
      <c r="H5300" t="s">
        <v>13</v>
      </c>
      <c r="I5300" t="s">
        <v>2276</v>
      </c>
      <c r="J5300" t="s">
        <v>1991</v>
      </c>
      <c r="K5300">
        <v>10.86</v>
      </c>
      <c r="L5300">
        <v>3</v>
      </c>
      <c r="M5300">
        <v>0</v>
      </c>
      <c r="N5300">
        <v>5.1041999999999996</v>
      </c>
      <c r="O5300">
        <v>47</v>
      </c>
    </row>
    <row r="5301" spans="1:15" x14ac:dyDescent="0.35">
      <c r="A5301" t="s">
        <v>16868</v>
      </c>
      <c r="B5301" t="s">
        <v>21570</v>
      </c>
      <c r="C5301">
        <v>148096</v>
      </c>
      <c r="D5301" s="1">
        <v>45328</v>
      </c>
      <c r="E5301" s="1">
        <v>45331</v>
      </c>
      <c r="F5301">
        <v>3</v>
      </c>
      <c r="G5301" t="s">
        <v>21576</v>
      </c>
      <c r="H5301" t="s">
        <v>29</v>
      </c>
      <c r="I5301" t="s">
        <v>5152</v>
      </c>
      <c r="J5301" t="s">
        <v>1297</v>
      </c>
      <c r="K5301">
        <v>161.28</v>
      </c>
      <c r="L5301">
        <v>2</v>
      </c>
      <c r="M5301">
        <v>20</v>
      </c>
      <c r="N5301">
        <v>12.096</v>
      </c>
      <c r="O5301">
        <v>7.5</v>
      </c>
    </row>
    <row r="5302" spans="1:15" x14ac:dyDescent="0.35">
      <c r="A5302" t="s">
        <v>16869</v>
      </c>
      <c r="B5302" t="s">
        <v>21570</v>
      </c>
      <c r="C5302">
        <v>113117</v>
      </c>
      <c r="D5302" s="1">
        <v>45328</v>
      </c>
      <c r="E5302" s="1">
        <v>45334</v>
      </c>
      <c r="F5302">
        <v>6</v>
      </c>
      <c r="G5302" t="s">
        <v>21575</v>
      </c>
      <c r="H5302" t="s">
        <v>13</v>
      </c>
      <c r="I5302" t="s">
        <v>1548</v>
      </c>
      <c r="J5302" t="s">
        <v>1564</v>
      </c>
      <c r="K5302">
        <v>32.4</v>
      </c>
      <c r="L5302">
        <v>5</v>
      </c>
      <c r="M5302">
        <v>0</v>
      </c>
      <c r="N5302">
        <v>15.552</v>
      </c>
      <c r="O5302">
        <v>48</v>
      </c>
    </row>
    <row r="5303" spans="1:15" x14ac:dyDescent="0.35">
      <c r="A5303" t="s">
        <v>16870</v>
      </c>
      <c r="B5303" t="s">
        <v>21571</v>
      </c>
      <c r="C5303">
        <v>157308</v>
      </c>
      <c r="D5303" s="1">
        <v>45329</v>
      </c>
      <c r="E5303" s="1">
        <v>45333</v>
      </c>
      <c r="F5303">
        <v>4</v>
      </c>
      <c r="G5303" t="s">
        <v>21575</v>
      </c>
      <c r="H5303" t="s">
        <v>13</v>
      </c>
      <c r="I5303" t="s">
        <v>3681</v>
      </c>
      <c r="J5303" t="s">
        <v>1806</v>
      </c>
      <c r="K5303">
        <v>15.71</v>
      </c>
      <c r="L5303">
        <v>4</v>
      </c>
      <c r="M5303">
        <v>20</v>
      </c>
      <c r="N5303">
        <v>5.6955999999999998</v>
      </c>
      <c r="O5303">
        <v>36.254614894971354</v>
      </c>
    </row>
    <row r="5304" spans="1:15" x14ac:dyDescent="0.35">
      <c r="A5304" t="s">
        <v>16871</v>
      </c>
      <c r="B5304" t="s">
        <v>21570</v>
      </c>
      <c r="C5304">
        <v>136133</v>
      </c>
      <c r="D5304" s="1">
        <v>45330</v>
      </c>
      <c r="E5304" s="1">
        <v>45335</v>
      </c>
      <c r="F5304">
        <v>5</v>
      </c>
      <c r="G5304" t="s">
        <v>21575</v>
      </c>
      <c r="H5304" t="s">
        <v>25</v>
      </c>
      <c r="I5304" t="s">
        <v>3822</v>
      </c>
      <c r="J5304" t="s">
        <v>1282</v>
      </c>
      <c r="K5304">
        <v>355.32</v>
      </c>
      <c r="L5304">
        <v>9</v>
      </c>
      <c r="M5304">
        <v>0</v>
      </c>
      <c r="N5304">
        <v>99.489599999999996</v>
      </c>
      <c r="O5304">
        <v>27.999999999999996</v>
      </c>
    </row>
    <row r="5305" spans="1:15" x14ac:dyDescent="0.35">
      <c r="A5305" t="s">
        <v>16872</v>
      </c>
      <c r="B5305" t="s">
        <v>21570</v>
      </c>
      <c r="C5305">
        <v>153353</v>
      </c>
      <c r="D5305" s="1">
        <v>45330</v>
      </c>
      <c r="E5305" s="1">
        <v>45336</v>
      </c>
      <c r="F5305">
        <v>6</v>
      </c>
      <c r="G5305" t="s">
        <v>21575</v>
      </c>
      <c r="H5305" t="s">
        <v>13</v>
      </c>
      <c r="I5305" t="s">
        <v>2153</v>
      </c>
      <c r="J5305" t="s">
        <v>1259</v>
      </c>
      <c r="K5305">
        <v>39.99</v>
      </c>
      <c r="L5305">
        <v>1</v>
      </c>
      <c r="M5305">
        <v>0</v>
      </c>
      <c r="N5305">
        <v>11.597099999999999</v>
      </c>
      <c r="O5305">
        <v>28.999999999999996</v>
      </c>
    </row>
    <row r="5306" spans="1:15" x14ac:dyDescent="0.35">
      <c r="A5306" t="s">
        <v>16873</v>
      </c>
      <c r="B5306" t="s">
        <v>21570</v>
      </c>
      <c r="C5306">
        <v>113551</v>
      </c>
      <c r="D5306" s="1">
        <v>45330</v>
      </c>
      <c r="E5306" s="1">
        <v>45332</v>
      </c>
      <c r="F5306">
        <v>2</v>
      </c>
      <c r="G5306" t="s">
        <v>21576</v>
      </c>
      <c r="H5306" t="s">
        <v>29</v>
      </c>
      <c r="I5306" t="s">
        <v>192</v>
      </c>
      <c r="J5306" t="s">
        <v>302</v>
      </c>
      <c r="K5306">
        <v>2.0699999999999998</v>
      </c>
      <c r="L5306">
        <v>1</v>
      </c>
      <c r="M5306">
        <v>80</v>
      </c>
      <c r="N5306">
        <v>-3.4121999999999999</v>
      </c>
      <c r="O5306">
        <v>-164.84057971014494</v>
      </c>
    </row>
    <row r="5307" spans="1:15" x14ac:dyDescent="0.35">
      <c r="A5307" t="s">
        <v>16874</v>
      </c>
      <c r="B5307" t="s">
        <v>21570</v>
      </c>
      <c r="C5307">
        <v>113551</v>
      </c>
      <c r="D5307" s="1">
        <v>45330</v>
      </c>
      <c r="E5307" s="1">
        <v>45332</v>
      </c>
      <c r="F5307">
        <v>2</v>
      </c>
      <c r="G5307" t="s">
        <v>21576</v>
      </c>
      <c r="H5307" t="s">
        <v>29</v>
      </c>
      <c r="I5307" t="s">
        <v>192</v>
      </c>
      <c r="J5307" t="s">
        <v>1724</v>
      </c>
      <c r="K5307">
        <v>83.84</v>
      </c>
      <c r="L5307">
        <v>8</v>
      </c>
      <c r="M5307">
        <v>20</v>
      </c>
      <c r="N5307">
        <v>30.391999999999999</v>
      </c>
      <c r="O5307">
        <v>36.25</v>
      </c>
    </row>
    <row r="5308" spans="1:15" x14ac:dyDescent="0.35">
      <c r="A5308" t="s">
        <v>16875</v>
      </c>
      <c r="B5308" t="s">
        <v>21570</v>
      </c>
      <c r="C5308">
        <v>128916</v>
      </c>
      <c r="D5308" s="1">
        <v>45330</v>
      </c>
      <c r="E5308" s="1">
        <v>45332</v>
      </c>
      <c r="F5308">
        <v>2</v>
      </c>
      <c r="G5308" t="s">
        <v>21576</v>
      </c>
      <c r="H5308" t="s">
        <v>25</v>
      </c>
      <c r="I5308" t="s">
        <v>1463</v>
      </c>
      <c r="J5308" t="s">
        <v>2425</v>
      </c>
      <c r="K5308">
        <v>9.5500000000000007</v>
      </c>
      <c r="L5308">
        <v>3</v>
      </c>
      <c r="M5308">
        <v>60</v>
      </c>
      <c r="N5308">
        <v>-3.8208000000000002</v>
      </c>
      <c r="O5308">
        <v>-40.008376963350784</v>
      </c>
    </row>
    <row r="5309" spans="1:15" x14ac:dyDescent="0.35">
      <c r="A5309" t="s">
        <v>16876</v>
      </c>
      <c r="B5309" t="s">
        <v>21570</v>
      </c>
      <c r="C5309">
        <v>128916</v>
      </c>
      <c r="D5309" s="1">
        <v>45330</v>
      </c>
      <c r="E5309" s="1">
        <v>45332</v>
      </c>
      <c r="F5309">
        <v>2</v>
      </c>
      <c r="G5309" t="s">
        <v>21576</v>
      </c>
      <c r="H5309" t="s">
        <v>25</v>
      </c>
      <c r="I5309" t="s">
        <v>1463</v>
      </c>
      <c r="J5309" t="s">
        <v>2238</v>
      </c>
      <c r="K5309">
        <v>5.34</v>
      </c>
      <c r="L5309">
        <v>4</v>
      </c>
      <c r="M5309">
        <v>60</v>
      </c>
      <c r="N5309">
        <v>-2.1375999999999999</v>
      </c>
      <c r="O5309">
        <v>-40.029962546816478</v>
      </c>
    </row>
    <row r="5310" spans="1:15" x14ac:dyDescent="0.35">
      <c r="A5310" t="s">
        <v>16877</v>
      </c>
      <c r="B5310" t="s">
        <v>21570</v>
      </c>
      <c r="C5310">
        <v>101980</v>
      </c>
      <c r="D5310" s="1">
        <v>45331</v>
      </c>
      <c r="E5310" s="1">
        <v>45332</v>
      </c>
      <c r="F5310">
        <v>1</v>
      </c>
      <c r="G5310" t="s">
        <v>21576</v>
      </c>
      <c r="H5310" t="s">
        <v>29</v>
      </c>
      <c r="I5310" t="s">
        <v>917</v>
      </c>
      <c r="J5310" t="s">
        <v>165</v>
      </c>
      <c r="K5310">
        <v>146.69</v>
      </c>
      <c r="L5310">
        <v>6</v>
      </c>
      <c r="M5310">
        <v>20</v>
      </c>
      <c r="N5310">
        <v>55.008000000000003</v>
      </c>
      <c r="O5310">
        <v>37.499488717704004</v>
      </c>
    </row>
    <row r="5311" spans="1:15" x14ac:dyDescent="0.35">
      <c r="A5311" t="s">
        <v>16878</v>
      </c>
      <c r="B5311" t="s">
        <v>21570</v>
      </c>
      <c r="C5311">
        <v>101980</v>
      </c>
      <c r="D5311" s="1">
        <v>45331</v>
      </c>
      <c r="E5311" s="1">
        <v>45332</v>
      </c>
      <c r="F5311">
        <v>1</v>
      </c>
      <c r="G5311" t="s">
        <v>21576</v>
      </c>
      <c r="H5311" t="s">
        <v>29</v>
      </c>
      <c r="I5311" t="s">
        <v>917</v>
      </c>
      <c r="J5311" t="s">
        <v>4556</v>
      </c>
      <c r="K5311">
        <v>276.77999999999997</v>
      </c>
      <c r="L5311">
        <v>2</v>
      </c>
      <c r="M5311">
        <v>20</v>
      </c>
      <c r="N5311">
        <v>89.954800000000006</v>
      </c>
      <c r="O5311">
        <v>32.50046968711613</v>
      </c>
    </row>
    <row r="5312" spans="1:15" x14ac:dyDescent="0.35">
      <c r="A5312" t="s">
        <v>16879</v>
      </c>
      <c r="B5312" t="s">
        <v>21570</v>
      </c>
      <c r="C5312">
        <v>101980</v>
      </c>
      <c r="D5312" s="1">
        <v>45331</v>
      </c>
      <c r="E5312" s="1">
        <v>45332</v>
      </c>
      <c r="F5312">
        <v>1</v>
      </c>
      <c r="G5312" t="s">
        <v>21576</v>
      </c>
      <c r="H5312" t="s">
        <v>29</v>
      </c>
      <c r="I5312" t="s">
        <v>917</v>
      </c>
      <c r="J5312" t="s">
        <v>281</v>
      </c>
      <c r="K5312">
        <v>25.32</v>
      </c>
      <c r="L5312">
        <v>5</v>
      </c>
      <c r="M5312">
        <v>20</v>
      </c>
      <c r="N5312">
        <v>9.1784999999999997</v>
      </c>
      <c r="O5312">
        <v>36.25</v>
      </c>
    </row>
    <row r="5313" spans="1:15" x14ac:dyDescent="0.35">
      <c r="A5313" t="s">
        <v>16880</v>
      </c>
      <c r="B5313" t="s">
        <v>21570</v>
      </c>
      <c r="C5313">
        <v>151141</v>
      </c>
      <c r="D5313" s="1">
        <v>45332</v>
      </c>
      <c r="E5313" s="1">
        <v>45335</v>
      </c>
      <c r="F5313">
        <v>3</v>
      </c>
      <c r="G5313" t="s">
        <v>21576</v>
      </c>
      <c r="H5313" t="s">
        <v>29</v>
      </c>
      <c r="I5313" t="s">
        <v>975</v>
      </c>
      <c r="J5313" t="s">
        <v>3916</v>
      </c>
      <c r="K5313">
        <v>14.78</v>
      </c>
      <c r="L5313">
        <v>2</v>
      </c>
      <c r="M5313">
        <v>0</v>
      </c>
      <c r="N5313">
        <v>3.9906000000000001</v>
      </c>
      <c r="O5313">
        <v>27</v>
      </c>
    </row>
    <row r="5314" spans="1:15" x14ac:dyDescent="0.35">
      <c r="A5314" t="s">
        <v>16881</v>
      </c>
      <c r="B5314" t="s">
        <v>21570</v>
      </c>
      <c r="C5314">
        <v>123414</v>
      </c>
      <c r="D5314" s="1">
        <v>45333</v>
      </c>
      <c r="E5314" s="1">
        <v>45339</v>
      </c>
      <c r="F5314">
        <v>6</v>
      </c>
      <c r="G5314" t="s">
        <v>21575</v>
      </c>
      <c r="H5314" t="s">
        <v>13</v>
      </c>
      <c r="I5314" t="s">
        <v>4204</v>
      </c>
      <c r="J5314" t="s">
        <v>1234</v>
      </c>
      <c r="K5314">
        <v>9.2200000000000006</v>
      </c>
      <c r="L5314">
        <v>4</v>
      </c>
      <c r="M5314">
        <v>20</v>
      </c>
      <c r="N5314">
        <v>3.3408000000000002</v>
      </c>
      <c r="O5314">
        <v>36.23427331887202</v>
      </c>
    </row>
    <row r="5315" spans="1:15" x14ac:dyDescent="0.35">
      <c r="A5315" t="s">
        <v>16882</v>
      </c>
      <c r="B5315" t="s">
        <v>21570</v>
      </c>
      <c r="C5315">
        <v>123414</v>
      </c>
      <c r="D5315" s="1">
        <v>45333</v>
      </c>
      <c r="E5315" s="1">
        <v>45339</v>
      </c>
      <c r="F5315">
        <v>6</v>
      </c>
      <c r="G5315" t="s">
        <v>21575</v>
      </c>
      <c r="H5315" t="s">
        <v>13</v>
      </c>
      <c r="I5315" t="s">
        <v>4204</v>
      </c>
      <c r="J5315" t="s">
        <v>3202</v>
      </c>
      <c r="K5315">
        <v>28.05</v>
      </c>
      <c r="L5315">
        <v>2</v>
      </c>
      <c r="M5315">
        <v>20</v>
      </c>
      <c r="N5315">
        <v>3.5059999999999998</v>
      </c>
      <c r="O5315">
        <v>12.499108734402851</v>
      </c>
    </row>
    <row r="5316" spans="1:15" x14ac:dyDescent="0.35">
      <c r="A5316" t="s">
        <v>16883</v>
      </c>
      <c r="B5316" t="s">
        <v>21571</v>
      </c>
      <c r="C5316">
        <v>146066</v>
      </c>
      <c r="D5316" s="1">
        <v>45333</v>
      </c>
      <c r="E5316" s="1">
        <v>45335</v>
      </c>
      <c r="F5316">
        <v>2</v>
      </c>
      <c r="G5316" t="s">
        <v>21576</v>
      </c>
      <c r="H5316" t="s">
        <v>25</v>
      </c>
      <c r="I5316" t="s">
        <v>351</v>
      </c>
      <c r="J5316" t="s">
        <v>3120</v>
      </c>
      <c r="K5316">
        <v>815.29</v>
      </c>
      <c r="L5316">
        <v>9</v>
      </c>
      <c r="M5316">
        <v>40</v>
      </c>
      <c r="N5316">
        <v>-339.70499999999998</v>
      </c>
      <c r="O5316">
        <v>-41.666768879785103</v>
      </c>
    </row>
    <row r="5317" spans="1:15" x14ac:dyDescent="0.35">
      <c r="A5317" t="s">
        <v>16884</v>
      </c>
      <c r="B5317" t="s">
        <v>21571</v>
      </c>
      <c r="C5317">
        <v>126452</v>
      </c>
      <c r="D5317" s="1">
        <v>45333</v>
      </c>
      <c r="E5317" s="1">
        <v>45340</v>
      </c>
      <c r="F5317">
        <v>7</v>
      </c>
      <c r="G5317" t="s">
        <v>21575</v>
      </c>
      <c r="H5317" t="s">
        <v>13</v>
      </c>
      <c r="I5317" t="s">
        <v>4885</v>
      </c>
      <c r="J5317" t="s">
        <v>4586</v>
      </c>
      <c r="K5317">
        <v>12.67</v>
      </c>
      <c r="L5317">
        <v>2</v>
      </c>
      <c r="M5317">
        <v>20</v>
      </c>
      <c r="N5317">
        <v>4.7519999999999998</v>
      </c>
      <c r="O5317">
        <v>37.505919494869772</v>
      </c>
    </row>
    <row r="5318" spans="1:15" x14ac:dyDescent="0.35">
      <c r="A5318" t="s">
        <v>16885</v>
      </c>
      <c r="B5318" t="s">
        <v>21571</v>
      </c>
      <c r="C5318">
        <v>126452</v>
      </c>
      <c r="D5318" s="1">
        <v>45333</v>
      </c>
      <c r="E5318" s="1">
        <v>45340</v>
      </c>
      <c r="F5318">
        <v>7</v>
      </c>
      <c r="G5318" t="s">
        <v>21575</v>
      </c>
      <c r="H5318" t="s">
        <v>13</v>
      </c>
      <c r="I5318" t="s">
        <v>4885</v>
      </c>
      <c r="J5318" t="s">
        <v>3832</v>
      </c>
      <c r="K5318">
        <v>91.96</v>
      </c>
      <c r="L5318">
        <v>5</v>
      </c>
      <c r="M5318">
        <v>20</v>
      </c>
      <c r="N5318">
        <v>-20.690999999999999</v>
      </c>
      <c r="O5318">
        <v>-22.5</v>
      </c>
    </row>
    <row r="5319" spans="1:15" x14ac:dyDescent="0.35">
      <c r="A5319" t="s">
        <v>16886</v>
      </c>
      <c r="B5319" t="s">
        <v>21571</v>
      </c>
      <c r="C5319">
        <v>126452</v>
      </c>
      <c r="D5319" s="1">
        <v>45333</v>
      </c>
      <c r="E5319" s="1">
        <v>45340</v>
      </c>
      <c r="F5319">
        <v>7</v>
      </c>
      <c r="G5319" t="s">
        <v>21575</v>
      </c>
      <c r="H5319" t="s">
        <v>13</v>
      </c>
      <c r="I5319" t="s">
        <v>4885</v>
      </c>
      <c r="J5319" t="s">
        <v>1528</v>
      </c>
      <c r="K5319">
        <v>254.97</v>
      </c>
      <c r="L5319">
        <v>3</v>
      </c>
      <c r="M5319">
        <v>0</v>
      </c>
      <c r="N5319">
        <v>91.789199999999994</v>
      </c>
      <c r="O5319">
        <v>36</v>
      </c>
    </row>
    <row r="5320" spans="1:15" x14ac:dyDescent="0.35">
      <c r="A5320" t="s">
        <v>16887</v>
      </c>
      <c r="B5320" t="s">
        <v>21571</v>
      </c>
      <c r="C5320">
        <v>126452</v>
      </c>
      <c r="D5320" s="1">
        <v>45333</v>
      </c>
      <c r="E5320" s="1">
        <v>45340</v>
      </c>
      <c r="F5320">
        <v>7</v>
      </c>
      <c r="G5320" t="s">
        <v>21575</v>
      </c>
      <c r="H5320" t="s">
        <v>13</v>
      </c>
      <c r="I5320" t="s">
        <v>4885</v>
      </c>
      <c r="J5320" t="s">
        <v>3727</v>
      </c>
      <c r="K5320">
        <v>31.98</v>
      </c>
      <c r="L5320">
        <v>2</v>
      </c>
      <c r="M5320">
        <v>20</v>
      </c>
      <c r="N5320">
        <v>-7.9960000000000004</v>
      </c>
      <c r="O5320">
        <v>-25.003126954346467</v>
      </c>
    </row>
    <row r="5321" spans="1:15" x14ac:dyDescent="0.35">
      <c r="A5321" t="s">
        <v>16888</v>
      </c>
      <c r="B5321" t="s">
        <v>21571</v>
      </c>
      <c r="C5321">
        <v>126452</v>
      </c>
      <c r="D5321" s="1">
        <v>45333</v>
      </c>
      <c r="E5321" s="1">
        <v>45340</v>
      </c>
      <c r="F5321">
        <v>7</v>
      </c>
      <c r="G5321" t="s">
        <v>21575</v>
      </c>
      <c r="H5321" t="s">
        <v>13</v>
      </c>
      <c r="I5321" t="s">
        <v>4885</v>
      </c>
      <c r="J5321" t="s">
        <v>1610</v>
      </c>
      <c r="K5321">
        <v>2887.06</v>
      </c>
      <c r="L5321">
        <v>9</v>
      </c>
      <c r="M5321">
        <v>20</v>
      </c>
      <c r="N5321">
        <v>180.441</v>
      </c>
      <c r="O5321">
        <v>6.2499913406718255</v>
      </c>
    </row>
    <row r="5322" spans="1:15" x14ac:dyDescent="0.35">
      <c r="A5322" t="s">
        <v>16889</v>
      </c>
      <c r="B5322" t="s">
        <v>21571</v>
      </c>
      <c r="C5322">
        <v>126452</v>
      </c>
      <c r="D5322" s="1">
        <v>45333</v>
      </c>
      <c r="E5322" s="1">
        <v>45340</v>
      </c>
      <c r="F5322">
        <v>7</v>
      </c>
      <c r="G5322" t="s">
        <v>21575</v>
      </c>
      <c r="H5322" t="s">
        <v>13</v>
      </c>
      <c r="I5322" t="s">
        <v>4885</v>
      </c>
      <c r="J5322" t="s">
        <v>2956</v>
      </c>
      <c r="K5322">
        <v>12.96</v>
      </c>
      <c r="L5322">
        <v>2</v>
      </c>
      <c r="M5322">
        <v>0</v>
      </c>
      <c r="N5322">
        <v>6.2207999999999997</v>
      </c>
      <c r="O5322">
        <v>47.999999999999993</v>
      </c>
    </row>
    <row r="5323" spans="1:15" x14ac:dyDescent="0.35">
      <c r="A5323" t="s">
        <v>16890</v>
      </c>
      <c r="B5323" t="s">
        <v>21571</v>
      </c>
      <c r="C5323">
        <v>126452</v>
      </c>
      <c r="D5323" s="1">
        <v>45333</v>
      </c>
      <c r="E5323" s="1">
        <v>45340</v>
      </c>
      <c r="F5323">
        <v>7</v>
      </c>
      <c r="G5323" t="s">
        <v>21575</v>
      </c>
      <c r="H5323" t="s">
        <v>13</v>
      </c>
      <c r="I5323" t="s">
        <v>4885</v>
      </c>
      <c r="J5323" t="s">
        <v>3314</v>
      </c>
      <c r="K5323">
        <v>47.52</v>
      </c>
      <c r="L5323">
        <v>9</v>
      </c>
      <c r="M5323">
        <v>0</v>
      </c>
      <c r="N5323">
        <v>21.384</v>
      </c>
      <c r="O5323">
        <v>44.999999999999993</v>
      </c>
    </row>
    <row r="5324" spans="1:15" x14ac:dyDescent="0.35">
      <c r="A5324" t="s">
        <v>16891</v>
      </c>
      <c r="B5324" t="s">
        <v>21570</v>
      </c>
      <c r="C5324">
        <v>167983</v>
      </c>
      <c r="D5324" s="1">
        <v>45333</v>
      </c>
      <c r="E5324" s="1">
        <v>45336</v>
      </c>
      <c r="F5324">
        <v>3</v>
      </c>
      <c r="G5324" t="s">
        <v>21576</v>
      </c>
      <c r="H5324" t="s">
        <v>25</v>
      </c>
      <c r="I5324" t="s">
        <v>2100</v>
      </c>
      <c r="J5324" t="s">
        <v>2102</v>
      </c>
      <c r="K5324">
        <v>33.44</v>
      </c>
      <c r="L5324">
        <v>10</v>
      </c>
      <c r="M5324">
        <v>20</v>
      </c>
      <c r="N5324">
        <v>11.704000000000001</v>
      </c>
      <c r="O5324">
        <v>35</v>
      </c>
    </row>
    <row r="5325" spans="1:15" x14ac:dyDescent="0.35">
      <c r="A5325" t="s">
        <v>16892</v>
      </c>
      <c r="B5325" t="s">
        <v>21570</v>
      </c>
      <c r="C5325">
        <v>122581</v>
      </c>
      <c r="D5325" s="1">
        <v>45333</v>
      </c>
      <c r="E5325" s="1">
        <v>45337</v>
      </c>
      <c r="F5325">
        <v>4</v>
      </c>
      <c r="G5325" t="s">
        <v>21575</v>
      </c>
      <c r="H5325" t="s">
        <v>13</v>
      </c>
      <c r="I5325" t="s">
        <v>622</v>
      </c>
      <c r="J5325" t="s">
        <v>1913</v>
      </c>
      <c r="K5325">
        <v>573.16999999999996</v>
      </c>
      <c r="L5325">
        <v>7</v>
      </c>
      <c r="M5325">
        <v>10</v>
      </c>
      <c r="N5325">
        <v>63.686</v>
      </c>
      <c r="O5325">
        <v>11.111188652581259</v>
      </c>
    </row>
    <row r="5326" spans="1:15" x14ac:dyDescent="0.35">
      <c r="A5326" t="s">
        <v>16893</v>
      </c>
      <c r="B5326" t="s">
        <v>21570</v>
      </c>
      <c r="C5326">
        <v>137239</v>
      </c>
      <c r="D5326" s="1">
        <v>45334</v>
      </c>
      <c r="E5326" s="1">
        <v>45340</v>
      </c>
      <c r="F5326">
        <v>6</v>
      </c>
      <c r="G5326" t="s">
        <v>21575</v>
      </c>
      <c r="H5326" t="s">
        <v>13</v>
      </c>
      <c r="I5326" t="s">
        <v>1540</v>
      </c>
      <c r="J5326" t="s">
        <v>3230</v>
      </c>
      <c r="K5326">
        <v>113.55</v>
      </c>
      <c r="L5326">
        <v>2</v>
      </c>
      <c r="M5326">
        <v>20</v>
      </c>
      <c r="N5326">
        <v>8.5164000000000009</v>
      </c>
      <c r="O5326">
        <v>7.5001321003963017</v>
      </c>
    </row>
    <row r="5327" spans="1:15" x14ac:dyDescent="0.35">
      <c r="A5327" t="s">
        <v>16894</v>
      </c>
      <c r="B5327" t="s">
        <v>21570</v>
      </c>
      <c r="C5327">
        <v>137239</v>
      </c>
      <c r="D5327" s="1">
        <v>45334</v>
      </c>
      <c r="E5327" s="1">
        <v>45340</v>
      </c>
      <c r="F5327">
        <v>6</v>
      </c>
      <c r="G5327" t="s">
        <v>21575</v>
      </c>
      <c r="H5327" t="s">
        <v>13</v>
      </c>
      <c r="I5327" t="s">
        <v>1540</v>
      </c>
      <c r="J5327" t="s">
        <v>169</v>
      </c>
      <c r="K5327">
        <v>3.32</v>
      </c>
      <c r="L5327">
        <v>2</v>
      </c>
      <c r="M5327">
        <v>70</v>
      </c>
      <c r="N5327">
        <v>-2.6543999999999999</v>
      </c>
      <c r="O5327">
        <v>-79.951807228915655</v>
      </c>
    </row>
    <row r="5328" spans="1:15" x14ac:dyDescent="0.35">
      <c r="A5328" t="s">
        <v>16895</v>
      </c>
      <c r="B5328" t="s">
        <v>21570</v>
      </c>
      <c r="C5328">
        <v>137239</v>
      </c>
      <c r="D5328" s="1">
        <v>45334</v>
      </c>
      <c r="E5328" s="1">
        <v>45340</v>
      </c>
      <c r="F5328">
        <v>6</v>
      </c>
      <c r="G5328" t="s">
        <v>21575</v>
      </c>
      <c r="H5328" t="s">
        <v>13</v>
      </c>
      <c r="I5328" t="s">
        <v>1540</v>
      </c>
      <c r="J5328" t="s">
        <v>497</v>
      </c>
      <c r="K5328">
        <v>134.29</v>
      </c>
      <c r="L5328">
        <v>2</v>
      </c>
      <c r="M5328">
        <v>20</v>
      </c>
      <c r="N5328">
        <v>45.322200000000002</v>
      </c>
      <c r="O5328">
        <v>33.749497356467351</v>
      </c>
    </row>
    <row r="5329" spans="1:15" x14ac:dyDescent="0.35">
      <c r="A5329" t="s">
        <v>16896</v>
      </c>
      <c r="B5329" t="s">
        <v>21571</v>
      </c>
      <c r="C5329">
        <v>148334</v>
      </c>
      <c r="D5329" s="1">
        <v>45334</v>
      </c>
      <c r="E5329" s="1">
        <v>45338</v>
      </c>
      <c r="F5329">
        <v>4</v>
      </c>
      <c r="G5329" t="s">
        <v>21575</v>
      </c>
      <c r="H5329" t="s">
        <v>13</v>
      </c>
      <c r="I5329" t="s">
        <v>511</v>
      </c>
      <c r="J5329" t="s">
        <v>92</v>
      </c>
      <c r="K5329">
        <v>4.3099999999999996</v>
      </c>
      <c r="L5329">
        <v>2</v>
      </c>
      <c r="M5329">
        <v>80</v>
      </c>
      <c r="N5329">
        <v>-6.8992000000000004</v>
      </c>
      <c r="O5329">
        <v>-160.07424593967522</v>
      </c>
    </row>
    <row r="5330" spans="1:15" x14ac:dyDescent="0.35">
      <c r="A5330" t="s">
        <v>16897</v>
      </c>
      <c r="B5330" t="s">
        <v>21570</v>
      </c>
      <c r="C5330">
        <v>130484</v>
      </c>
      <c r="D5330" s="1">
        <v>45334</v>
      </c>
      <c r="E5330" s="1">
        <v>45339</v>
      </c>
      <c r="F5330">
        <v>5</v>
      </c>
      <c r="G5330" t="s">
        <v>21575</v>
      </c>
      <c r="H5330" t="s">
        <v>13</v>
      </c>
      <c r="I5330" t="s">
        <v>1373</v>
      </c>
      <c r="J5330" t="s">
        <v>2993</v>
      </c>
      <c r="K5330">
        <v>26.35</v>
      </c>
      <c r="L5330">
        <v>8</v>
      </c>
      <c r="M5330">
        <v>70</v>
      </c>
      <c r="N5330">
        <v>-18.446400000000001</v>
      </c>
      <c r="O5330">
        <v>-70.005313092979122</v>
      </c>
    </row>
    <row r="5331" spans="1:15" x14ac:dyDescent="0.35">
      <c r="A5331" t="s">
        <v>16898</v>
      </c>
      <c r="B5331" t="s">
        <v>21571</v>
      </c>
      <c r="C5331">
        <v>106313</v>
      </c>
      <c r="D5331" s="1">
        <v>45334</v>
      </c>
      <c r="E5331" s="1">
        <v>45338</v>
      </c>
      <c r="F5331">
        <v>4</v>
      </c>
      <c r="G5331" t="s">
        <v>21575</v>
      </c>
      <c r="H5331" t="s">
        <v>13</v>
      </c>
      <c r="I5331" t="s">
        <v>2190</v>
      </c>
      <c r="J5331" t="s">
        <v>3355</v>
      </c>
      <c r="K5331">
        <v>19.440000000000001</v>
      </c>
      <c r="L5331">
        <v>3</v>
      </c>
      <c r="M5331">
        <v>0</v>
      </c>
      <c r="N5331">
        <v>9.3312000000000008</v>
      </c>
      <c r="O5331">
        <v>48.000000000000007</v>
      </c>
    </row>
    <row r="5332" spans="1:15" x14ac:dyDescent="0.35">
      <c r="A5332" t="s">
        <v>16899</v>
      </c>
      <c r="B5332" t="s">
        <v>21571</v>
      </c>
      <c r="C5332">
        <v>141880</v>
      </c>
      <c r="D5332" s="1">
        <v>45334</v>
      </c>
      <c r="E5332" s="1">
        <v>45335</v>
      </c>
      <c r="F5332">
        <v>1</v>
      </c>
      <c r="G5332" t="s">
        <v>21576</v>
      </c>
      <c r="H5332" t="s">
        <v>29</v>
      </c>
      <c r="I5332" t="s">
        <v>2415</v>
      </c>
      <c r="J5332" t="s">
        <v>1455</v>
      </c>
      <c r="K5332">
        <v>98.33</v>
      </c>
      <c r="L5332">
        <v>3</v>
      </c>
      <c r="M5332">
        <v>20</v>
      </c>
      <c r="N5332">
        <v>9.8328000000000007</v>
      </c>
      <c r="O5332">
        <v>9.9997966032746888</v>
      </c>
    </row>
    <row r="5333" spans="1:15" x14ac:dyDescent="0.35">
      <c r="A5333" t="s">
        <v>16900</v>
      </c>
      <c r="B5333" t="s">
        <v>21570</v>
      </c>
      <c r="C5333">
        <v>140256</v>
      </c>
      <c r="D5333" s="1">
        <v>45334</v>
      </c>
      <c r="E5333" s="1">
        <v>45341</v>
      </c>
      <c r="F5333">
        <v>7</v>
      </c>
      <c r="G5333" t="s">
        <v>21575</v>
      </c>
      <c r="H5333" t="s">
        <v>13</v>
      </c>
      <c r="I5333" t="s">
        <v>857</v>
      </c>
      <c r="J5333" t="s">
        <v>3576</v>
      </c>
      <c r="K5333">
        <v>5.76</v>
      </c>
      <c r="L5333">
        <v>2</v>
      </c>
      <c r="M5333">
        <v>0</v>
      </c>
      <c r="N5333">
        <v>1.6704000000000001</v>
      </c>
      <c r="O5333">
        <v>29.000000000000004</v>
      </c>
    </row>
    <row r="5334" spans="1:15" x14ac:dyDescent="0.35">
      <c r="A5334" t="s">
        <v>16901</v>
      </c>
      <c r="B5334" t="s">
        <v>21571</v>
      </c>
      <c r="C5334">
        <v>160528</v>
      </c>
      <c r="D5334" s="1">
        <v>45335</v>
      </c>
      <c r="E5334" s="1">
        <v>45342</v>
      </c>
      <c r="F5334">
        <v>7</v>
      </c>
      <c r="G5334" t="s">
        <v>21575</v>
      </c>
      <c r="H5334" t="s">
        <v>13</v>
      </c>
      <c r="I5334" t="s">
        <v>5173</v>
      </c>
      <c r="J5334" t="s">
        <v>19</v>
      </c>
      <c r="K5334">
        <v>727.3</v>
      </c>
      <c r="L5334">
        <v>8</v>
      </c>
      <c r="M5334">
        <v>20</v>
      </c>
      <c r="N5334">
        <v>-172.7328</v>
      </c>
      <c r="O5334">
        <v>-23.749869379898257</v>
      </c>
    </row>
    <row r="5335" spans="1:15" x14ac:dyDescent="0.35">
      <c r="A5335" t="s">
        <v>16902</v>
      </c>
      <c r="B5335" t="s">
        <v>21571</v>
      </c>
      <c r="C5335">
        <v>160528</v>
      </c>
      <c r="D5335" s="1">
        <v>45335</v>
      </c>
      <c r="E5335" s="1">
        <v>45342</v>
      </c>
      <c r="F5335">
        <v>7</v>
      </c>
      <c r="G5335" t="s">
        <v>21575</v>
      </c>
      <c r="H5335" t="s">
        <v>13</v>
      </c>
      <c r="I5335" t="s">
        <v>5173</v>
      </c>
      <c r="J5335" t="s">
        <v>3115</v>
      </c>
      <c r="K5335">
        <v>22.61</v>
      </c>
      <c r="L5335">
        <v>3</v>
      </c>
      <c r="M5335">
        <v>60</v>
      </c>
      <c r="N5335">
        <v>-10.1736</v>
      </c>
      <c r="O5335">
        <v>-44.996019460415745</v>
      </c>
    </row>
    <row r="5336" spans="1:15" x14ac:dyDescent="0.35">
      <c r="A5336" t="s">
        <v>16903</v>
      </c>
      <c r="B5336" t="s">
        <v>21571</v>
      </c>
      <c r="C5336">
        <v>160528</v>
      </c>
      <c r="D5336" s="1">
        <v>45335</v>
      </c>
      <c r="E5336" s="1">
        <v>45342</v>
      </c>
      <c r="F5336">
        <v>7</v>
      </c>
      <c r="G5336" t="s">
        <v>21575</v>
      </c>
      <c r="H5336" t="s">
        <v>13</v>
      </c>
      <c r="I5336" t="s">
        <v>5173</v>
      </c>
      <c r="J5336" t="s">
        <v>1384</v>
      </c>
      <c r="K5336">
        <v>666.4</v>
      </c>
      <c r="L5336">
        <v>7</v>
      </c>
      <c r="M5336">
        <v>20</v>
      </c>
      <c r="N5336">
        <v>-33.32</v>
      </c>
      <c r="O5336">
        <v>-5</v>
      </c>
    </row>
    <row r="5337" spans="1:15" x14ac:dyDescent="0.35">
      <c r="A5337" t="s">
        <v>16904</v>
      </c>
      <c r="B5337" t="s">
        <v>21570</v>
      </c>
      <c r="C5337">
        <v>150350</v>
      </c>
      <c r="D5337" s="1">
        <v>45335</v>
      </c>
      <c r="E5337" s="1">
        <v>45342</v>
      </c>
      <c r="F5337">
        <v>7</v>
      </c>
      <c r="G5337" t="s">
        <v>21575</v>
      </c>
      <c r="H5337" t="s">
        <v>13</v>
      </c>
      <c r="I5337" t="s">
        <v>1198</v>
      </c>
      <c r="J5337" t="s">
        <v>1100</v>
      </c>
      <c r="K5337">
        <v>837.6</v>
      </c>
      <c r="L5337">
        <v>3</v>
      </c>
      <c r="M5337">
        <v>20</v>
      </c>
      <c r="N5337">
        <v>62.82</v>
      </c>
      <c r="O5337">
        <v>7.5</v>
      </c>
    </row>
    <row r="5338" spans="1:15" x14ac:dyDescent="0.35">
      <c r="A5338" t="s">
        <v>16905</v>
      </c>
      <c r="B5338" t="s">
        <v>21570</v>
      </c>
      <c r="C5338">
        <v>150350</v>
      </c>
      <c r="D5338" s="1">
        <v>45335</v>
      </c>
      <c r="E5338" s="1">
        <v>45342</v>
      </c>
      <c r="F5338">
        <v>7</v>
      </c>
      <c r="G5338" t="s">
        <v>21575</v>
      </c>
      <c r="H5338" t="s">
        <v>13</v>
      </c>
      <c r="I5338" t="s">
        <v>1198</v>
      </c>
      <c r="J5338" t="s">
        <v>94</v>
      </c>
      <c r="K5338">
        <v>135.9</v>
      </c>
      <c r="L5338">
        <v>5</v>
      </c>
      <c r="M5338">
        <v>0</v>
      </c>
      <c r="N5338">
        <v>63.872999999999998</v>
      </c>
      <c r="O5338">
        <v>47</v>
      </c>
    </row>
    <row r="5339" spans="1:15" x14ac:dyDescent="0.35">
      <c r="A5339" t="s">
        <v>16906</v>
      </c>
      <c r="B5339" t="s">
        <v>21570</v>
      </c>
      <c r="C5339">
        <v>150350</v>
      </c>
      <c r="D5339" s="1">
        <v>45335</v>
      </c>
      <c r="E5339" s="1">
        <v>45342</v>
      </c>
      <c r="F5339">
        <v>7</v>
      </c>
      <c r="G5339" t="s">
        <v>21575</v>
      </c>
      <c r="H5339" t="s">
        <v>13</v>
      </c>
      <c r="I5339" t="s">
        <v>1198</v>
      </c>
      <c r="J5339" t="s">
        <v>1597</v>
      </c>
      <c r="K5339">
        <v>34.68</v>
      </c>
      <c r="L5339">
        <v>6</v>
      </c>
      <c r="M5339">
        <v>0</v>
      </c>
      <c r="N5339">
        <v>16.993200000000002</v>
      </c>
      <c r="O5339">
        <v>49.000000000000007</v>
      </c>
    </row>
    <row r="5340" spans="1:15" x14ac:dyDescent="0.35">
      <c r="A5340" t="s">
        <v>16907</v>
      </c>
      <c r="B5340" t="s">
        <v>21570</v>
      </c>
      <c r="C5340">
        <v>150350</v>
      </c>
      <c r="D5340" s="1">
        <v>45335</v>
      </c>
      <c r="E5340" s="1">
        <v>45342</v>
      </c>
      <c r="F5340">
        <v>7</v>
      </c>
      <c r="G5340" t="s">
        <v>21575</v>
      </c>
      <c r="H5340" t="s">
        <v>13</v>
      </c>
      <c r="I5340" t="s">
        <v>1198</v>
      </c>
      <c r="J5340" t="s">
        <v>2434</v>
      </c>
      <c r="K5340">
        <v>532.70000000000005</v>
      </c>
      <c r="L5340">
        <v>6</v>
      </c>
      <c r="M5340">
        <v>20</v>
      </c>
      <c r="N5340">
        <v>-39.952800000000003</v>
      </c>
      <c r="O5340">
        <v>-7.5000563168762913</v>
      </c>
    </row>
    <row r="5341" spans="1:15" x14ac:dyDescent="0.35">
      <c r="A5341" t="s">
        <v>16908</v>
      </c>
      <c r="B5341" t="s">
        <v>21570</v>
      </c>
      <c r="C5341">
        <v>150350</v>
      </c>
      <c r="D5341" s="1">
        <v>45335</v>
      </c>
      <c r="E5341" s="1">
        <v>45342</v>
      </c>
      <c r="F5341">
        <v>7</v>
      </c>
      <c r="G5341" t="s">
        <v>21575</v>
      </c>
      <c r="H5341" t="s">
        <v>13</v>
      </c>
      <c r="I5341" t="s">
        <v>1198</v>
      </c>
      <c r="J5341" t="s">
        <v>1926</v>
      </c>
      <c r="K5341">
        <v>43.1</v>
      </c>
      <c r="L5341">
        <v>5</v>
      </c>
      <c r="M5341">
        <v>0</v>
      </c>
      <c r="N5341">
        <v>11.206</v>
      </c>
      <c r="O5341">
        <v>25.999999999999996</v>
      </c>
    </row>
    <row r="5342" spans="1:15" x14ac:dyDescent="0.35">
      <c r="A5342" t="s">
        <v>16909</v>
      </c>
      <c r="B5342" t="s">
        <v>21570</v>
      </c>
      <c r="C5342">
        <v>150350</v>
      </c>
      <c r="D5342" s="1">
        <v>45335</v>
      </c>
      <c r="E5342" s="1">
        <v>45342</v>
      </c>
      <c r="F5342">
        <v>7</v>
      </c>
      <c r="G5342" t="s">
        <v>21575</v>
      </c>
      <c r="H5342" t="s">
        <v>13</v>
      </c>
      <c r="I5342" t="s">
        <v>1198</v>
      </c>
      <c r="J5342" t="s">
        <v>2733</v>
      </c>
      <c r="K5342">
        <v>15.88</v>
      </c>
      <c r="L5342">
        <v>4</v>
      </c>
      <c r="M5342">
        <v>0</v>
      </c>
      <c r="N5342">
        <v>0.1588</v>
      </c>
      <c r="O5342">
        <v>0.99999999999999989</v>
      </c>
    </row>
    <row r="5343" spans="1:15" x14ac:dyDescent="0.35">
      <c r="A5343" t="s">
        <v>16910</v>
      </c>
      <c r="B5343" t="s">
        <v>21570</v>
      </c>
      <c r="C5343">
        <v>158001</v>
      </c>
      <c r="D5343" s="1">
        <v>45335</v>
      </c>
      <c r="E5343" s="1">
        <v>45339</v>
      </c>
      <c r="F5343">
        <v>4</v>
      </c>
      <c r="G5343" t="s">
        <v>21575</v>
      </c>
      <c r="H5343" t="s">
        <v>13</v>
      </c>
      <c r="I5343" t="s">
        <v>1571</v>
      </c>
      <c r="J5343" t="s">
        <v>31</v>
      </c>
      <c r="K5343">
        <v>21.3</v>
      </c>
      <c r="L5343">
        <v>5</v>
      </c>
      <c r="M5343">
        <v>0</v>
      </c>
      <c r="N5343">
        <v>8.7330000000000005</v>
      </c>
      <c r="O5343">
        <v>41</v>
      </c>
    </row>
    <row r="5344" spans="1:15" x14ac:dyDescent="0.35">
      <c r="A5344" t="s">
        <v>16911</v>
      </c>
      <c r="B5344" t="s">
        <v>21570</v>
      </c>
      <c r="C5344">
        <v>158001</v>
      </c>
      <c r="D5344" s="1">
        <v>45335</v>
      </c>
      <c r="E5344" s="1">
        <v>45339</v>
      </c>
      <c r="F5344">
        <v>4</v>
      </c>
      <c r="G5344" t="s">
        <v>21575</v>
      </c>
      <c r="H5344" t="s">
        <v>13</v>
      </c>
      <c r="I5344" t="s">
        <v>1571</v>
      </c>
      <c r="J5344" t="s">
        <v>915</v>
      </c>
      <c r="K5344">
        <v>1040.8</v>
      </c>
      <c r="L5344">
        <v>5</v>
      </c>
      <c r="M5344">
        <v>0</v>
      </c>
      <c r="N5344">
        <v>281.01600000000002</v>
      </c>
      <c r="O5344">
        <v>27</v>
      </c>
    </row>
    <row r="5345" spans="1:15" x14ac:dyDescent="0.35">
      <c r="A5345" t="s">
        <v>16912</v>
      </c>
      <c r="B5345" t="s">
        <v>21570</v>
      </c>
      <c r="C5345">
        <v>158001</v>
      </c>
      <c r="D5345" s="1">
        <v>45335</v>
      </c>
      <c r="E5345" s="1">
        <v>45339</v>
      </c>
      <c r="F5345">
        <v>4</v>
      </c>
      <c r="G5345" t="s">
        <v>21575</v>
      </c>
      <c r="H5345" t="s">
        <v>13</v>
      </c>
      <c r="I5345" t="s">
        <v>1571</v>
      </c>
      <c r="J5345" t="s">
        <v>2489</v>
      </c>
      <c r="K5345">
        <v>29.34</v>
      </c>
      <c r="L5345">
        <v>6</v>
      </c>
      <c r="M5345">
        <v>0</v>
      </c>
      <c r="N5345">
        <v>7.9218000000000002</v>
      </c>
      <c r="O5345">
        <v>27</v>
      </c>
    </row>
    <row r="5346" spans="1:15" x14ac:dyDescent="0.35">
      <c r="A5346" t="s">
        <v>16913</v>
      </c>
      <c r="B5346" t="s">
        <v>21571</v>
      </c>
      <c r="C5346">
        <v>117793</v>
      </c>
      <c r="D5346" s="1">
        <v>45335</v>
      </c>
      <c r="E5346" s="1">
        <v>45341</v>
      </c>
      <c r="F5346">
        <v>6</v>
      </c>
      <c r="G5346" t="s">
        <v>21575</v>
      </c>
      <c r="H5346" t="s">
        <v>13</v>
      </c>
      <c r="I5346" t="s">
        <v>1463</v>
      </c>
      <c r="J5346" t="s">
        <v>1950</v>
      </c>
      <c r="K5346">
        <v>25.2</v>
      </c>
      <c r="L5346">
        <v>4</v>
      </c>
      <c r="M5346">
        <v>0</v>
      </c>
      <c r="N5346">
        <v>11.592000000000001</v>
      </c>
      <c r="O5346">
        <v>46</v>
      </c>
    </row>
    <row r="5347" spans="1:15" x14ac:dyDescent="0.35">
      <c r="A5347" t="s">
        <v>16914</v>
      </c>
      <c r="B5347" t="s">
        <v>21571</v>
      </c>
      <c r="C5347">
        <v>117793</v>
      </c>
      <c r="D5347" s="1">
        <v>45335</v>
      </c>
      <c r="E5347" s="1">
        <v>45341</v>
      </c>
      <c r="F5347">
        <v>6</v>
      </c>
      <c r="G5347" t="s">
        <v>21575</v>
      </c>
      <c r="H5347" t="s">
        <v>13</v>
      </c>
      <c r="I5347" t="s">
        <v>1463</v>
      </c>
      <c r="J5347" t="s">
        <v>5177</v>
      </c>
      <c r="K5347">
        <v>37.590000000000003</v>
      </c>
      <c r="L5347">
        <v>3</v>
      </c>
      <c r="M5347">
        <v>0</v>
      </c>
      <c r="N5347">
        <v>17.667300000000001</v>
      </c>
      <c r="O5347">
        <v>47</v>
      </c>
    </row>
    <row r="5348" spans="1:15" x14ac:dyDescent="0.35">
      <c r="A5348" t="s">
        <v>16915</v>
      </c>
      <c r="B5348" t="s">
        <v>21571</v>
      </c>
      <c r="C5348">
        <v>117793</v>
      </c>
      <c r="D5348" s="1">
        <v>45335</v>
      </c>
      <c r="E5348" s="1">
        <v>45341</v>
      </c>
      <c r="F5348">
        <v>6</v>
      </c>
      <c r="G5348" t="s">
        <v>21575</v>
      </c>
      <c r="H5348" t="s">
        <v>13</v>
      </c>
      <c r="I5348" t="s">
        <v>1463</v>
      </c>
      <c r="J5348" t="s">
        <v>1699</v>
      </c>
      <c r="K5348">
        <v>14.97</v>
      </c>
      <c r="L5348">
        <v>1</v>
      </c>
      <c r="M5348">
        <v>0</v>
      </c>
      <c r="N5348">
        <v>4.1916000000000002</v>
      </c>
      <c r="O5348">
        <v>28.000000000000004</v>
      </c>
    </row>
    <row r="5349" spans="1:15" x14ac:dyDescent="0.35">
      <c r="A5349" t="s">
        <v>16916</v>
      </c>
      <c r="B5349" t="s">
        <v>21571</v>
      </c>
      <c r="C5349">
        <v>117793</v>
      </c>
      <c r="D5349" s="1">
        <v>45335</v>
      </c>
      <c r="E5349" s="1">
        <v>45341</v>
      </c>
      <c r="F5349">
        <v>6</v>
      </c>
      <c r="G5349" t="s">
        <v>21575</v>
      </c>
      <c r="H5349" t="s">
        <v>13</v>
      </c>
      <c r="I5349" t="s">
        <v>1463</v>
      </c>
      <c r="J5349" t="s">
        <v>2151</v>
      </c>
      <c r="K5349">
        <v>1.98</v>
      </c>
      <c r="L5349">
        <v>2</v>
      </c>
      <c r="M5349">
        <v>0</v>
      </c>
      <c r="N5349">
        <v>0.89100000000000001</v>
      </c>
      <c r="O5349">
        <v>45</v>
      </c>
    </row>
    <row r="5350" spans="1:15" x14ac:dyDescent="0.35">
      <c r="A5350" t="s">
        <v>16917</v>
      </c>
      <c r="B5350" t="s">
        <v>21570</v>
      </c>
      <c r="C5350">
        <v>105585</v>
      </c>
      <c r="D5350" s="1">
        <v>45338</v>
      </c>
      <c r="E5350" s="1">
        <v>45339</v>
      </c>
      <c r="F5350">
        <v>1</v>
      </c>
      <c r="G5350" t="s">
        <v>21576</v>
      </c>
      <c r="H5350" t="s">
        <v>29</v>
      </c>
      <c r="I5350" t="s">
        <v>1446</v>
      </c>
      <c r="J5350" t="s">
        <v>5179</v>
      </c>
      <c r="K5350">
        <v>10.23</v>
      </c>
      <c r="L5350">
        <v>3</v>
      </c>
      <c r="M5350">
        <v>0</v>
      </c>
      <c r="N5350">
        <v>4.9104000000000001</v>
      </c>
      <c r="O5350">
        <v>48</v>
      </c>
    </row>
    <row r="5351" spans="1:15" x14ac:dyDescent="0.35">
      <c r="A5351" t="s">
        <v>16918</v>
      </c>
      <c r="B5351" t="s">
        <v>21570</v>
      </c>
      <c r="C5351">
        <v>105585</v>
      </c>
      <c r="D5351" s="1">
        <v>45338</v>
      </c>
      <c r="E5351" s="1">
        <v>45339</v>
      </c>
      <c r="F5351">
        <v>1</v>
      </c>
      <c r="G5351" t="s">
        <v>21576</v>
      </c>
      <c r="H5351" t="s">
        <v>29</v>
      </c>
      <c r="I5351" t="s">
        <v>1446</v>
      </c>
      <c r="J5351" t="s">
        <v>2293</v>
      </c>
      <c r="K5351">
        <v>154.9</v>
      </c>
      <c r="L5351">
        <v>5</v>
      </c>
      <c r="M5351">
        <v>0</v>
      </c>
      <c r="N5351">
        <v>69.704999999999998</v>
      </c>
      <c r="O5351">
        <v>44.999999999999993</v>
      </c>
    </row>
    <row r="5352" spans="1:15" x14ac:dyDescent="0.35">
      <c r="A5352" t="s">
        <v>16919</v>
      </c>
      <c r="B5352" t="s">
        <v>21570</v>
      </c>
      <c r="C5352">
        <v>152289</v>
      </c>
      <c r="D5352" s="1">
        <v>45338</v>
      </c>
      <c r="E5352" s="1">
        <v>45340</v>
      </c>
      <c r="F5352">
        <v>2</v>
      </c>
      <c r="G5352" t="s">
        <v>21576</v>
      </c>
      <c r="H5352" t="s">
        <v>29</v>
      </c>
      <c r="I5352" t="s">
        <v>231</v>
      </c>
      <c r="J5352" t="s">
        <v>1449</v>
      </c>
      <c r="K5352">
        <v>159.97999999999999</v>
      </c>
      <c r="L5352">
        <v>2</v>
      </c>
      <c r="M5352">
        <v>20</v>
      </c>
      <c r="N5352">
        <v>43.995600000000003</v>
      </c>
      <c r="O5352">
        <v>27.500687585948246</v>
      </c>
    </row>
    <row r="5353" spans="1:15" x14ac:dyDescent="0.35">
      <c r="A5353" t="s">
        <v>16920</v>
      </c>
      <c r="B5353" t="s">
        <v>21570</v>
      </c>
      <c r="C5353">
        <v>152289</v>
      </c>
      <c r="D5353" s="1">
        <v>45338</v>
      </c>
      <c r="E5353" s="1">
        <v>45340</v>
      </c>
      <c r="F5353">
        <v>2</v>
      </c>
      <c r="G5353" t="s">
        <v>21576</v>
      </c>
      <c r="H5353" t="s">
        <v>29</v>
      </c>
      <c r="I5353" t="s">
        <v>231</v>
      </c>
      <c r="J5353" t="s">
        <v>1267</v>
      </c>
      <c r="K5353">
        <v>1024.72</v>
      </c>
      <c r="L5353">
        <v>6</v>
      </c>
      <c r="M5353">
        <v>30</v>
      </c>
      <c r="N5353">
        <v>-29.2776</v>
      </c>
      <c r="O5353">
        <v>-2.8571317042704347</v>
      </c>
    </row>
    <row r="5354" spans="1:15" x14ac:dyDescent="0.35">
      <c r="A5354" t="s">
        <v>16921</v>
      </c>
      <c r="B5354" t="s">
        <v>21570</v>
      </c>
      <c r="C5354">
        <v>148201</v>
      </c>
      <c r="D5354" s="1">
        <v>45338</v>
      </c>
      <c r="E5354" s="1">
        <v>45341</v>
      </c>
      <c r="F5354">
        <v>3</v>
      </c>
      <c r="G5354" t="s">
        <v>21576</v>
      </c>
      <c r="H5354" t="s">
        <v>25</v>
      </c>
      <c r="I5354" t="s">
        <v>1311</v>
      </c>
      <c r="J5354" t="s">
        <v>1564</v>
      </c>
      <c r="K5354">
        <v>6.48</v>
      </c>
      <c r="L5354">
        <v>1</v>
      </c>
      <c r="M5354">
        <v>0</v>
      </c>
      <c r="N5354">
        <v>3.1103999999999998</v>
      </c>
      <c r="O5354">
        <v>47.999999999999993</v>
      </c>
    </row>
    <row r="5355" spans="1:15" x14ac:dyDescent="0.35">
      <c r="A5355" t="s">
        <v>16922</v>
      </c>
      <c r="B5355" t="s">
        <v>21570</v>
      </c>
      <c r="C5355">
        <v>128594</v>
      </c>
      <c r="D5355" s="1">
        <v>45338</v>
      </c>
      <c r="E5355" s="1">
        <v>45341</v>
      </c>
      <c r="F5355">
        <v>3</v>
      </c>
      <c r="G5355" t="s">
        <v>21576</v>
      </c>
      <c r="H5355" t="s">
        <v>29</v>
      </c>
      <c r="I5355" t="s">
        <v>1525</v>
      </c>
      <c r="J5355" t="s">
        <v>1327</v>
      </c>
      <c r="K5355">
        <v>1603.14</v>
      </c>
      <c r="L5355">
        <v>4</v>
      </c>
      <c r="M5355">
        <v>20</v>
      </c>
      <c r="N5355">
        <v>100.196</v>
      </c>
      <c r="O5355">
        <v>6.2499844056040015</v>
      </c>
    </row>
    <row r="5356" spans="1:15" x14ac:dyDescent="0.35">
      <c r="A5356" t="s">
        <v>16923</v>
      </c>
      <c r="B5356" t="s">
        <v>21570</v>
      </c>
      <c r="C5356">
        <v>132094</v>
      </c>
      <c r="D5356" s="1">
        <v>45338</v>
      </c>
      <c r="E5356" s="1">
        <v>45345</v>
      </c>
      <c r="F5356">
        <v>7</v>
      </c>
      <c r="G5356" t="s">
        <v>21575</v>
      </c>
      <c r="H5356" t="s">
        <v>13</v>
      </c>
      <c r="I5356" t="s">
        <v>1881</v>
      </c>
      <c r="J5356" t="s">
        <v>1438</v>
      </c>
      <c r="K5356">
        <v>5.47</v>
      </c>
      <c r="L5356">
        <v>3</v>
      </c>
      <c r="M5356">
        <v>20</v>
      </c>
      <c r="N5356">
        <v>1.6415999999999999</v>
      </c>
      <c r="O5356">
        <v>30.010968921389399</v>
      </c>
    </row>
    <row r="5357" spans="1:15" x14ac:dyDescent="0.35">
      <c r="A5357" t="s">
        <v>16924</v>
      </c>
      <c r="B5357" t="s">
        <v>21570</v>
      </c>
      <c r="C5357">
        <v>132094</v>
      </c>
      <c r="D5357" s="1">
        <v>45338</v>
      </c>
      <c r="E5357" s="1">
        <v>45345</v>
      </c>
      <c r="F5357">
        <v>7</v>
      </c>
      <c r="G5357" t="s">
        <v>21575</v>
      </c>
      <c r="H5357" t="s">
        <v>13</v>
      </c>
      <c r="I5357" t="s">
        <v>1881</v>
      </c>
      <c r="J5357" t="s">
        <v>1808</v>
      </c>
      <c r="K5357">
        <v>47.98</v>
      </c>
      <c r="L5357">
        <v>2</v>
      </c>
      <c r="M5357">
        <v>20</v>
      </c>
      <c r="N5357">
        <v>13.195600000000001</v>
      </c>
      <c r="O5357">
        <v>27.502292621925804</v>
      </c>
    </row>
    <row r="5358" spans="1:15" x14ac:dyDescent="0.35">
      <c r="A5358" t="s">
        <v>16925</v>
      </c>
      <c r="B5358" t="s">
        <v>21571</v>
      </c>
      <c r="C5358">
        <v>100405</v>
      </c>
      <c r="D5358" s="1">
        <v>45338</v>
      </c>
      <c r="E5358" s="1">
        <v>45340</v>
      </c>
      <c r="F5358">
        <v>2</v>
      </c>
      <c r="G5358" t="s">
        <v>21576</v>
      </c>
      <c r="H5358" t="s">
        <v>25</v>
      </c>
      <c r="I5358" t="s">
        <v>1395</v>
      </c>
      <c r="J5358" t="s">
        <v>313</v>
      </c>
      <c r="K5358">
        <v>8.26</v>
      </c>
      <c r="L5358">
        <v>2</v>
      </c>
      <c r="M5358">
        <v>0</v>
      </c>
      <c r="N5358">
        <v>3.7995999999999999</v>
      </c>
      <c r="O5358">
        <v>46</v>
      </c>
    </row>
    <row r="5359" spans="1:15" x14ac:dyDescent="0.35">
      <c r="A5359" t="s">
        <v>16926</v>
      </c>
      <c r="B5359" t="s">
        <v>21571</v>
      </c>
      <c r="C5359">
        <v>127425</v>
      </c>
      <c r="D5359" s="1">
        <v>45338</v>
      </c>
      <c r="E5359" s="1">
        <v>45343</v>
      </c>
      <c r="F5359">
        <v>5</v>
      </c>
      <c r="G5359" t="s">
        <v>21575</v>
      </c>
      <c r="H5359" t="s">
        <v>13</v>
      </c>
      <c r="I5359" t="s">
        <v>3800</v>
      </c>
      <c r="J5359" t="s">
        <v>5186</v>
      </c>
      <c r="K5359">
        <v>33</v>
      </c>
      <c r="L5359">
        <v>6</v>
      </c>
      <c r="M5359">
        <v>0</v>
      </c>
      <c r="N5359">
        <v>8.25</v>
      </c>
      <c r="O5359">
        <v>25</v>
      </c>
    </row>
    <row r="5360" spans="1:15" x14ac:dyDescent="0.35">
      <c r="A5360" t="s">
        <v>16927</v>
      </c>
      <c r="B5360" t="s">
        <v>21571</v>
      </c>
      <c r="C5360">
        <v>127425</v>
      </c>
      <c r="D5360" s="1">
        <v>45338</v>
      </c>
      <c r="E5360" s="1">
        <v>45343</v>
      </c>
      <c r="F5360">
        <v>5</v>
      </c>
      <c r="G5360" t="s">
        <v>21575</v>
      </c>
      <c r="H5360" t="s">
        <v>13</v>
      </c>
      <c r="I5360" t="s">
        <v>3800</v>
      </c>
      <c r="J5360" t="s">
        <v>851</v>
      </c>
      <c r="K5360">
        <v>249.95</v>
      </c>
      <c r="L5360">
        <v>5</v>
      </c>
      <c r="M5360">
        <v>0</v>
      </c>
      <c r="N5360">
        <v>87.482500000000002</v>
      </c>
      <c r="O5360">
        <v>35</v>
      </c>
    </row>
    <row r="5361" spans="1:15" x14ac:dyDescent="0.35">
      <c r="A5361" t="s">
        <v>16928</v>
      </c>
      <c r="B5361" t="s">
        <v>21571</v>
      </c>
      <c r="C5361">
        <v>163538</v>
      </c>
      <c r="D5361" s="1">
        <v>45338</v>
      </c>
      <c r="E5361" s="1">
        <v>45342</v>
      </c>
      <c r="F5361">
        <v>4</v>
      </c>
      <c r="G5361" t="s">
        <v>21575</v>
      </c>
      <c r="H5361" t="s">
        <v>13</v>
      </c>
      <c r="I5361" t="s">
        <v>1281</v>
      </c>
      <c r="J5361" t="s">
        <v>1371</v>
      </c>
      <c r="K5361">
        <v>47.97</v>
      </c>
      <c r="L5361">
        <v>3</v>
      </c>
      <c r="M5361">
        <v>0</v>
      </c>
      <c r="N5361">
        <v>14.870699999999999</v>
      </c>
      <c r="O5361">
        <v>31</v>
      </c>
    </row>
    <row r="5362" spans="1:15" x14ac:dyDescent="0.35">
      <c r="A5362" t="s">
        <v>16929</v>
      </c>
      <c r="B5362" t="s">
        <v>21570</v>
      </c>
      <c r="C5362">
        <v>114601</v>
      </c>
      <c r="D5362" s="1">
        <v>45338</v>
      </c>
      <c r="E5362" s="1">
        <v>45345</v>
      </c>
      <c r="F5362">
        <v>7</v>
      </c>
      <c r="G5362" t="s">
        <v>21575</v>
      </c>
      <c r="H5362" t="s">
        <v>13</v>
      </c>
      <c r="I5362" t="s">
        <v>770</v>
      </c>
      <c r="J5362" t="s">
        <v>4361</v>
      </c>
      <c r="K5362">
        <v>11.56</v>
      </c>
      <c r="L5362">
        <v>2</v>
      </c>
      <c r="M5362">
        <v>0</v>
      </c>
      <c r="N5362">
        <v>5.6643999999999997</v>
      </c>
      <c r="O5362">
        <v>48.999999999999993</v>
      </c>
    </row>
    <row r="5363" spans="1:15" x14ac:dyDescent="0.35">
      <c r="A5363" t="s">
        <v>16930</v>
      </c>
      <c r="B5363" t="s">
        <v>21570</v>
      </c>
      <c r="C5363">
        <v>114601</v>
      </c>
      <c r="D5363" s="1">
        <v>45338</v>
      </c>
      <c r="E5363" s="1">
        <v>45345</v>
      </c>
      <c r="F5363">
        <v>7</v>
      </c>
      <c r="G5363" t="s">
        <v>21575</v>
      </c>
      <c r="H5363" t="s">
        <v>13</v>
      </c>
      <c r="I5363" t="s">
        <v>770</v>
      </c>
      <c r="J5363" t="s">
        <v>2480</v>
      </c>
      <c r="K5363">
        <v>209.97</v>
      </c>
      <c r="L5363">
        <v>3</v>
      </c>
      <c r="M5363">
        <v>0</v>
      </c>
      <c r="N5363">
        <v>58.791600000000003</v>
      </c>
      <c r="O5363">
        <v>28.000000000000004</v>
      </c>
    </row>
    <row r="5364" spans="1:15" x14ac:dyDescent="0.35">
      <c r="A5364" t="s">
        <v>16931</v>
      </c>
      <c r="B5364" t="s">
        <v>21570</v>
      </c>
      <c r="C5364">
        <v>114601</v>
      </c>
      <c r="D5364" s="1">
        <v>45338</v>
      </c>
      <c r="E5364" s="1">
        <v>45345</v>
      </c>
      <c r="F5364">
        <v>7</v>
      </c>
      <c r="G5364" t="s">
        <v>21575</v>
      </c>
      <c r="H5364" t="s">
        <v>13</v>
      </c>
      <c r="I5364" t="s">
        <v>770</v>
      </c>
      <c r="J5364" t="s">
        <v>1152</v>
      </c>
      <c r="K5364">
        <v>447.84</v>
      </c>
      <c r="L5364">
        <v>4</v>
      </c>
      <c r="M5364">
        <v>0</v>
      </c>
      <c r="N5364">
        <v>98.524799999999999</v>
      </c>
      <c r="O5364">
        <v>22</v>
      </c>
    </row>
    <row r="5365" spans="1:15" x14ac:dyDescent="0.35">
      <c r="A5365" t="s">
        <v>16932</v>
      </c>
      <c r="B5365" t="s">
        <v>21570</v>
      </c>
      <c r="C5365">
        <v>114601</v>
      </c>
      <c r="D5365" s="1">
        <v>45338</v>
      </c>
      <c r="E5365" s="1">
        <v>45345</v>
      </c>
      <c r="F5365">
        <v>7</v>
      </c>
      <c r="G5365" t="s">
        <v>21575</v>
      </c>
      <c r="H5365" t="s">
        <v>13</v>
      </c>
      <c r="I5365" t="s">
        <v>770</v>
      </c>
      <c r="J5365" t="s">
        <v>1202</v>
      </c>
      <c r="K5365">
        <v>479.97</v>
      </c>
      <c r="L5365">
        <v>3</v>
      </c>
      <c r="M5365">
        <v>0</v>
      </c>
      <c r="N5365">
        <v>163.18979999999999</v>
      </c>
      <c r="O5365">
        <v>34</v>
      </c>
    </row>
    <row r="5366" spans="1:15" x14ac:dyDescent="0.35">
      <c r="A5366" t="s">
        <v>16933</v>
      </c>
      <c r="B5366" t="s">
        <v>21570</v>
      </c>
      <c r="C5366">
        <v>114601</v>
      </c>
      <c r="D5366" s="1">
        <v>45338</v>
      </c>
      <c r="E5366" s="1">
        <v>45345</v>
      </c>
      <c r="F5366">
        <v>7</v>
      </c>
      <c r="G5366" t="s">
        <v>21575</v>
      </c>
      <c r="H5366" t="s">
        <v>13</v>
      </c>
      <c r="I5366" t="s">
        <v>770</v>
      </c>
      <c r="J5366" t="s">
        <v>798</v>
      </c>
      <c r="K5366">
        <v>8.64</v>
      </c>
      <c r="L5366">
        <v>3</v>
      </c>
      <c r="M5366">
        <v>0</v>
      </c>
      <c r="N5366">
        <v>2.5055999999999998</v>
      </c>
      <c r="O5366">
        <v>28.999999999999996</v>
      </c>
    </row>
    <row r="5367" spans="1:15" x14ac:dyDescent="0.35">
      <c r="A5367" t="s">
        <v>16934</v>
      </c>
      <c r="B5367" t="s">
        <v>21570</v>
      </c>
      <c r="C5367">
        <v>163174</v>
      </c>
      <c r="D5367" s="1">
        <v>45338</v>
      </c>
      <c r="E5367" s="1">
        <v>45342</v>
      </c>
      <c r="F5367">
        <v>4</v>
      </c>
      <c r="G5367" t="s">
        <v>21575</v>
      </c>
      <c r="H5367" t="s">
        <v>13</v>
      </c>
      <c r="I5367" t="s">
        <v>108</v>
      </c>
      <c r="J5367" t="s">
        <v>868</v>
      </c>
      <c r="K5367">
        <v>186.54</v>
      </c>
      <c r="L5367">
        <v>3</v>
      </c>
      <c r="M5367">
        <v>0</v>
      </c>
      <c r="N5367">
        <v>41.038800000000002</v>
      </c>
      <c r="O5367">
        <v>22.000000000000004</v>
      </c>
    </row>
    <row r="5368" spans="1:15" x14ac:dyDescent="0.35">
      <c r="A5368" t="s">
        <v>16935</v>
      </c>
      <c r="B5368" t="s">
        <v>21571</v>
      </c>
      <c r="C5368">
        <v>102141</v>
      </c>
      <c r="D5368" s="1">
        <v>45338</v>
      </c>
      <c r="E5368" s="1">
        <v>45343</v>
      </c>
      <c r="F5368">
        <v>5</v>
      </c>
      <c r="G5368" t="s">
        <v>21575</v>
      </c>
      <c r="H5368" t="s">
        <v>13</v>
      </c>
      <c r="I5368" t="s">
        <v>3715</v>
      </c>
      <c r="J5368" t="s">
        <v>3639</v>
      </c>
      <c r="K5368">
        <v>146.69</v>
      </c>
      <c r="L5368">
        <v>8</v>
      </c>
      <c r="M5368">
        <v>20</v>
      </c>
      <c r="N5368">
        <v>45.84</v>
      </c>
      <c r="O5368">
        <v>31.249573931420006</v>
      </c>
    </row>
    <row r="5369" spans="1:15" x14ac:dyDescent="0.35">
      <c r="A5369" t="s">
        <v>16936</v>
      </c>
      <c r="B5369" t="s">
        <v>21570</v>
      </c>
      <c r="C5369">
        <v>160598</v>
      </c>
      <c r="D5369" s="1">
        <v>45338</v>
      </c>
      <c r="E5369" s="1">
        <v>45340</v>
      </c>
      <c r="F5369">
        <v>2</v>
      </c>
      <c r="G5369" t="s">
        <v>21576</v>
      </c>
      <c r="H5369" t="s">
        <v>29</v>
      </c>
      <c r="I5369" t="s">
        <v>3218</v>
      </c>
      <c r="J5369" t="s">
        <v>918</v>
      </c>
      <c r="K5369">
        <v>31.01</v>
      </c>
      <c r="L5369">
        <v>1</v>
      </c>
      <c r="M5369">
        <v>20</v>
      </c>
      <c r="N5369">
        <v>11.240399999999999</v>
      </c>
      <c r="O5369">
        <v>36.247662044501773</v>
      </c>
    </row>
    <row r="5370" spans="1:15" x14ac:dyDescent="0.35">
      <c r="A5370" t="s">
        <v>16937</v>
      </c>
      <c r="B5370" t="s">
        <v>21571</v>
      </c>
      <c r="C5370">
        <v>146710</v>
      </c>
      <c r="D5370" s="1">
        <v>45339</v>
      </c>
      <c r="E5370" s="1">
        <v>45344</v>
      </c>
      <c r="F5370">
        <v>5</v>
      </c>
      <c r="G5370" t="s">
        <v>21575</v>
      </c>
      <c r="H5370" t="s">
        <v>13</v>
      </c>
      <c r="I5370" t="s">
        <v>2627</v>
      </c>
      <c r="J5370" t="s">
        <v>578</v>
      </c>
      <c r="K5370">
        <v>51.52</v>
      </c>
      <c r="L5370">
        <v>5</v>
      </c>
      <c r="M5370">
        <v>20</v>
      </c>
      <c r="N5370">
        <v>-10.948</v>
      </c>
      <c r="O5370">
        <v>-21.25</v>
      </c>
    </row>
    <row r="5371" spans="1:15" x14ac:dyDescent="0.35">
      <c r="A5371" t="s">
        <v>16938</v>
      </c>
      <c r="B5371" t="s">
        <v>21571</v>
      </c>
      <c r="C5371">
        <v>146710</v>
      </c>
      <c r="D5371" s="1">
        <v>45339</v>
      </c>
      <c r="E5371" s="1">
        <v>45344</v>
      </c>
      <c r="F5371">
        <v>5</v>
      </c>
      <c r="G5371" t="s">
        <v>21575</v>
      </c>
      <c r="H5371" t="s">
        <v>13</v>
      </c>
      <c r="I5371" t="s">
        <v>2627</v>
      </c>
      <c r="J5371" t="s">
        <v>3056</v>
      </c>
      <c r="K5371">
        <v>3.53</v>
      </c>
      <c r="L5371">
        <v>1</v>
      </c>
      <c r="M5371">
        <v>20</v>
      </c>
      <c r="N5371">
        <v>1.1466000000000001</v>
      </c>
      <c r="O5371">
        <v>32.481586402266295</v>
      </c>
    </row>
    <row r="5372" spans="1:15" x14ac:dyDescent="0.35">
      <c r="A5372" t="s">
        <v>16939</v>
      </c>
      <c r="B5372" t="s">
        <v>21571</v>
      </c>
      <c r="C5372">
        <v>146710</v>
      </c>
      <c r="D5372" s="1">
        <v>45339</v>
      </c>
      <c r="E5372" s="1">
        <v>45344</v>
      </c>
      <c r="F5372">
        <v>5</v>
      </c>
      <c r="G5372" t="s">
        <v>21575</v>
      </c>
      <c r="H5372" t="s">
        <v>13</v>
      </c>
      <c r="I5372" t="s">
        <v>2627</v>
      </c>
      <c r="J5372" t="s">
        <v>3914</v>
      </c>
      <c r="K5372">
        <v>4.62</v>
      </c>
      <c r="L5372">
        <v>1</v>
      </c>
      <c r="M5372">
        <v>20</v>
      </c>
      <c r="N5372">
        <v>1.6761999999999999</v>
      </c>
      <c r="O5372">
        <v>36.281385281385283</v>
      </c>
    </row>
    <row r="5373" spans="1:15" x14ac:dyDescent="0.35">
      <c r="A5373" t="s">
        <v>16940</v>
      </c>
      <c r="B5373" t="s">
        <v>21571</v>
      </c>
      <c r="C5373">
        <v>146710</v>
      </c>
      <c r="D5373" s="1">
        <v>45339</v>
      </c>
      <c r="E5373" s="1">
        <v>45344</v>
      </c>
      <c r="F5373">
        <v>5</v>
      </c>
      <c r="G5373" t="s">
        <v>21575</v>
      </c>
      <c r="H5373" t="s">
        <v>13</v>
      </c>
      <c r="I5373" t="s">
        <v>2627</v>
      </c>
      <c r="J5373" t="s">
        <v>3199</v>
      </c>
      <c r="K5373">
        <v>55.17</v>
      </c>
      <c r="L5373">
        <v>4</v>
      </c>
      <c r="M5373">
        <v>20</v>
      </c>
      <c r="N5373">
        <v>6.2064000000000004</v>
      </c>
      <c r="O5373">
        <v>11.249592169657422</v>
      </c>
    </row>
    <row r="5374" spans="1:15" x14ac:dyDescent="0.35">
      <c r="A5374" t="s">
        <v>16941</v>
      </c>
      <c r="B5374" t="s">
        <v>21570</v>
      </c>
      <c r="C5374">
        <v>145982</v>
      </c>
      <c r="D5374" s="1">
        <v>45339</v>
      </c>
      <c r="E5374" s="1">
        <v>45344</v>
      </c>
      <c r="F5374">
        <v>5</v>
      </c>
      <c r="G5374" t="s">
        <v>21575</v>
      </c>
      <c r="H5374" t="s">
        <v>25</v>
      </c>
      <c r="I5374" t="s">
        <v>4937</v>
      </c>
      <c r="J5374" t="s">
        <v>423</v>
      </c>
      <c r="K5374">
        <v>122.97</v>
      </c>
      <c r="L5374">
        <v>3</v>
      </c>
      <c r="M5374">
        <v>0</v>
      </c>
      <c r="N5374">
        <v>60.255299999999998</v>
      </c>
      <c r="O5374">
        <v>49</v>
      </c>
    </row>
    <row r="5375" spans="1:15" x14ac:dyDescent="0.35">
      <c r="A5375" t="s">
        <v>16942</v>
      </c>
      <c r="B5375" t="s">
        <v>21570</v>
      </c>
      <c r="C5375">
        <v>145982</v>
      </c>
      <c r="D5375" s="1">
        <v>45339</v>
      </c>
      <c r="E5375" s="1">
        <v>45344</v>
      </c>
      <c r="F5375">
        <v>5</v>
      </c>
      <c r="G5375" t="s">
        <v>21575</v>
      </c>
      <c r="H5375" t="s">
        <v>25</v>
      </c>
      <c r="I5375" t="s">
        <v>4937</v>
      </c>
      <c r="J5375" t="s">
        <v>1444</v>
      </c>
      <c r="K5375">
        <v>244.62</v>
      </c>
      <c r="L5375">
        <v>1</v>
      </c>
      <c r="M5375">
        <v>30</v>
      </c>
      <c r="N5375">
        <v>20.966999999999999</v>
      </c>
      <c r="O5375">
        <v>8.5712533725778748</v>
      </c>
    </row>
    <row r="5376" spans="1:15" x14ac:dyDescent="0.35">
      <c r="A5376" t="s">
        <v>16943</v>
      </c>
      <c r="B5376" t="s">
        <v>21570</v>
      </c>
      <c r="C5376">
        <v>145982</v>
      </c>
      <c r="D5376" s="1">
        <v>45339</v>
      </c>
      <c r="E5376" s="1">
        <v>45344</v>
      </c>
      <c r="F5376">
        <v>5</v>
      </c>
      <c r="G5376" t="s">
        <v>21575</v>
      </c>
      <c r="H5376" t="s">
        <v>25</v>
      </c>
      <c r="I5376" t="s">
        <v>4937</v>
      </c>
      <c r="J5376" t="s">
        <v>3060</v>
      </c>
      <c r="K5376">
        <v>59.97</v>
      </c>
      <c r="L5376">
        <v>3</v>
      </c>
      <c r="M5376">
        <v>0</v>
      </c>
      <c r="N5376">
        <v>28.785599999999999</v>
      </c>
      <c r="O5376">
        <v>48</v>
      </c>
    </row>
    <row r="5377" spans="1:15" x14ac:dyDescent="0.35">
      <c r="A5377" t="s">
        <v>16944</v>
      </c>
      <c r="B5377" t="s">
        <v>21570</v>
      </c>
      <c r="C5377">
        <v>145982</v>
      </c>
      <c r="D5377" s="1">
        <v>45339</v>
      </c>
      <c r="E5377" s="1">
        <v>45344</v>
      </c>
      <c r="F5377">
        <v>5</v>
      </c>
      <c r="G5377" t="s">
        <v>21575</v>
      </c>
      <c r="H5377" t="s">
        <v>25</v>
      </c>
      <c r="I5377" t="s">
        <v>4937</v>
      </c>
      <c r="J5377" t="s">
        <v>4712</v>
      </c>
      <c r="K5377">
        <v>81.540000000000006</v>
      </c>
      <c r="L5377">
        <v>9</v>
      </c>
      <c r="M5377">
        <v>0</v>
      </c>
      <c r="N5377">
        <v>36.692999999999998</v>
      </c>
      <c r="O5377">
        <v>44.999999999999993</v>
      </c>
    </row>
    <row r="5378" spans="1:15" x14ac:dyDescent="0.35">
      <c r="A5378" t="s">
        <v>16945</v>
      </c>
      <c r="B5378" t="s">
        <v>21570</v>
      </c>
      <c r="C5378">
        <v>145982</v>
      </c>
      <c r="D5378" s="1">
        <v>45339</v>
      </c>
      <c r="E5378" s="1">
        <v>45344</v>
      </c>
      <c r="F5378">
        <v>5</v>
      </c>
      <c r="G5378" t="s">
        <v>21575</v>
      </c>
      <c r="H5378" t="s">
        <v>25</v>
      </c>
      <c r="I5378" t="s">
        <v>4937</v>
      </c>
      <c r="J5378" t="s">
        <v>1978</v>
      </c>
      <c r="K5378">
        <v>11.68</v>
      </c>
      <c r="L5378">
        <v>4</v>
      </c>
      <c r="M5378">
        <v>0</v>
      </c>
      <c r="N5378">
        <v>5.2560000000000002</v>
      </c>
      <c r="O5378">
        <v>45</v>
      </c>
    </row>
    <row r="5379" spans="1:15" x14ac:dyDescent="0.35">
      <c r="A5379" t="s">
        <v>16946</v>
      </c>
      <c r="B5379" t="s">
        <v>21570</v>
      </c>
      <c r="C5379">
        <v>145982</v>
      </c>
      <c r="D5379" s="1">
        <v>45339</v>
      </c>
      <c r="E5379" s="1">
        <v>45344</v>
      </c>
      <c r="F5379">
        <v>5</v>
      </c>
      <c r="G5379" t="s">
        <v>21575</v>
      </c>
      <c r="H5379" t="s">
        <v>25</v>
      </c>
      <c r="I5379" t="s">
        <v>4937</v>
      </c>
      <c r="J5379" t="s">
        <v>1171</v>
      </c>
      <c r="K5379">
        <v>29</v>
      </c>
      <c r="L5379">
        <v>5</v>
      </c>
      <c r="M5379">
        <v>0</v>
      </c>
      <c r="N5379">
        <v>13.92</v>
      </c>
      <c r="O5379">
        <v>48</v>
      </c>
    </row>
    <row r="5380" spans="1:15" x14ac:dyDescent="0.35">
      <c r="A5380" t="s">
        <v>16947</v>
      </c>
      <c r="B5380" t="s">
        <v>21570</v>
      </c>
      <c r="C5380">
        <v>117919</v>
      </c>
      <c r="D5380" s="1">
        <v>45339</v>
      </c>
      <c r="E5380" s="1">
        <v>45341</v>
      </c>
      <c r="F5380">
        <v>2</v>
      </c>
      <c r="G5380" t="s">
        <v>21576</v>
      </c>
      <c r="H5380" t="s">
        <v>25</v>
      </c>
      <c r="I5380" t="s">
        <v>4431</v>
      </c>
      <c r="J5380" t="s">
        <v>4041</v>
      </c>
      <c r="K5380">
        <v>14.16</v>
      </c>
      <c r="L5380">
        <v>1</v>
      </c>
      <c r="M5380">
        <v>20</v>
      </c>
      <c r="N5380">
        <v>1.0620000000000001</v>
      </c>
      <c r="O5380">
        <v>7.5</v>
      </c>
    </row>
    <row r="5381" spans="1:15" x14ac:dyDescent="0.35">
      <c r="A5381" t="s">
        <v>16948</v>
      </c>
      <c r="B5381" t="s">
        <v>21570</v>
      </c>
      <c r="C5381">
        <v>117919</v>
      </c>
      <c r="D5381" s="1">
        <v>45339</v>
      </c>
      <c r="E5381" s="1">
        <v>45341</v>
      </c>
      <c r="F5381">
        <v>2</v>
      </c>
      <c r="G5381" t="s">
        <v>21576</v>
      </c>
      <c r="H5381" t="s">
        <v>25</v>
      </c>
      <c r="I5381" t="s">
        <v>4431</v>
      </c>
      <c r="J5381" t="s">
        <v>819</v>
      </c>
      <c r="K5381">
        <v>79.92</v>
      </c>
      <c r="L5381">
        <v>5</v>
      </c>
      <c r="M5381">
        <v>20</v>
      </c>
      <c r="N5381">
        <v>27.972000000000001</v>
      </c>
      <c r="O5381">
        <v>35</v>
      </c>
    </row>
    <row r="5382" spans="1:15" x14ac:dyDescent="0.35">
      <c r="A5382" t="s">
        <v>16949</v>
      </c>
      <c r="B5382" t="s">
        <v>21570</v>
      </c>
      <c r="C5382">
        <v>116764</v>
      </c>
      <c r="D5382" s="1">
        <v>45339</v>
      </c>
      <c r="E5382" s="1">
        <v>45345</v>
      </c>
      <c r="F5382">
        <v>6</v>
      </c>
      <c r="G5382" t="s">
        <v>21575</v>
      </c>
      <c r="H5382" t="s">
        <v>13</v>
      </c>
      <c r="I5382" t="s">
        <v>2541</v>
      </c>
      <c r="J5382" t="s">
        <v>5196</v>
      </c>
      <c r="K5382">
        <v>9.2200000000000006</v>
      </c>
      <c r="L5382">
        <v>4</v>
      </c>
      <c r="M5382">
        <v>20</v>
      </c>
      <c r="N5382">
        <v>3.3408000000000002</v>
      </c>
      <c r="O5382">
        <v>36.23427331887202</v>
      </c>
    </row>
    <row r="5383" spans="1:15" x14ac:dyDescent="0.35">
      <c r="A5383" t="s">
        <v>16950</v>
      </c>
      <c r="B5383" t="s">
        <v>21571</v>
      </c>
      <c r="C5383">
        <v>144211</v>
      </c>
      <c r="D5383" s="1">
        <v>45340</v>
      </c>
      <c r="E5383" s="1">
        <v>45345</v>
      </c>
      <c r="F5383">
        <v>5</v>
      </c>
      <c r="G5383" t="s">
        <v>21575</v>
      </c>
      <c r="H5383" t="s">
        <v>13</v>
      </c>
      <c r="I5383" t="s">
        <v>1430</v>
      </c>
      <c r="J5383" t="s">
        <v>1869</v>
      </c>
      <c r="K5383">
        <v>15.48</v>
      </c>
      <c r="L5383">
        <v>3</v>
      </c>
      <c r="M5383">
        <v>20</v>
      </c>
      <c r="N5383">
        <v>5.6115000000000004</v>
      </c>
      <c r="O5383">
        <v>36.25</v>
      </c>
    </row>
    <row r="5384" spans="1:15" x14ac:dyDescent="0.35">
      <c r="A5384" t="s">
        <v>16951</v>
      </c>
      <c r="B5384" t="s">
        <v>21571</v>
      </c>
      <c r="C5384">
        <v>144211</v>
      </c>
      <c r="D5384" s="1">
        <v>45340</v>
      </c>
      <c r="E5384" s="1">
        <v>45345</v>
      </c>
      <c r="F5384">
        <v>5</v>
      </c>
      <c r="G5384" t="s">
        <v>21575</v>
      </c>
      <c r="H5384" t="s">
        <v>13</v>
      </c>
      <c r="I5384" t="s">
        <v>1430</v>
      </c>
      <c r="J5384" t="s">
        <v>166</v>
      </c>
      <c r="K5384">
        <v>108.58</v>
      </c>
      <c r="L5384">
        <v>3</v>
      </c>
      <c r="M5384">
        <v>20</v>
      </c>
      <c r="N5384">
        <v>8.1432000000000002</v>
      </c>
      <c r="O5384">
        <v>7.4997237060232091</v>
      </c>
    </row>
    <row r="5385" spans="1:15" x14ac:dyDescent="0.35">
      <c r="A5385" t="s">
        <v>16952</v>
      </c>
      <c r="B5385" t="s">
        <v>21570</v>
      </c>
      <c r="C5385">
        <v>145303</v>
      </c>
      <c r="D5385" s="1">
        <v>45340</v>
      </c>
      <c r="E5385" s="1">
        <v>45343</v>
      </c>
      <c r="F5385">
        <v>3</v>
      </c>
      <c r="G5385" t="s">
        <v>21576</v>
      </c>
      <c r="H5385" t="s">
        <v>29</v>
      </c>
      <c r="I5385" t="s">
        <v>4147</v>
      </c>
      <c r="J5385" t="s">
        <v>1671</v>
      </c>
      <c r="K5385">
        <v>13.14</v>
      </c>
      <c r="L5385">
        <v>9</v>
      </c>
      <c r="M5385">
        <v>80</v>
      </c>
      <c r="N5385">
        <v>-21.681000000000001</v>
      </c>
      <c r="O5385">
        <v>-165</v>
      </c>
    </row>
    <row r="5386" spans="1:15" x14ac:dyDescent="0.35">
      <c r="A5386" t="s">
        <v>16953</v>
      </c>
      <c r="B5386" t="s">
        <v>21570</v>
      </c>
      <c r="C5386">
        <v>145303</v>
      </c>
      <c r="D5386" s="1">
        <v>45340</v>
      </c>
      <c r="E5386" s="1">
        <v>45343</v>
      </c>
      <c r="F5386">
        <v>3</v>
      </c>
      <c r="G5386" t="s">
        <v>21576</v>
      </c>
      <c r="H5386" t="s">
        <v>29</v>
      </c>
      <c r="I5386" t="s">
        <v>4147</v>
      </c>
      <c r="J5386" t="s">
        <v>4672</v>
      </c>
      <c r="K5386">
        <v>10.02</v>
      </c>
      <c r="L5386">
        <v>4</v>
      </c>
      <c r="M5386">
        <v>80</v>
      </c>
      <c r="N5386">
        <v>-16.5396</v>
      </c>
      <c r="O5386">
        <v>-165.06586826347308</v>
      </c>
    </row>
    <row r="5387" spans="1:15" x14ac:dyDescent="0.35">
      <c r="A5387" t="s">
        <v>16954</v>
      </c>
      <c r="B5387" t="s">
        <v>21570</v>
      </c>
      <c r="C5387">
        <v>145303</v>
      </c>
      <c r="D5387" s="1">
        <v>45340</v>
      </c>
      <c r="E5387" s="1">
        <v>45343</v>
      </c>
      <c r="F5387">
        <v>3</v>
      </c>
      <c r="G5387" t="s">
        <v>21576</v>
      </c>
      <c r="H5387" t="s">
        <v>29</v>
      </c>
      <c r="I5387" t="s">
        <v>4147</v>
      </c>
      <c r="J5387" t="s">
        <v>2471</v>
      </c>
      <c r="K5387">
        <v>156.37</v>
      </c>
      <c r="L5387">
        <v>2</v>
      </c>
      <c r="M5387">
        <v>32</v>
      </c>
      <c r="N5387">
        <v>-52.890799999999999</v>
      </c>
      <c r="O5387">
        <v>-33.824135064270635</v>
      </c>
    </row>
    <row r="5388" spans="1:15" x14ac:dyDescent="0.35">
      <c r="A5388" t="s">
        <v>16955</v>
      </c>
      <c r="B5388" t="s">
        <v>21570</v>
      </c>
      <c r="C5388">
        <v>137652</v>
      </c>
      <c r="D5388" s="1">
        <v>45340</v>
      </c>
      <c r="E5388" s="1">
        <v>45342</v>
      </c>
      <c r="F5388">
        <v>2</v>
      </c>
      <c r="G5388" t="s">
        <v>21576</v>
      </c>
      <c r="H5388" t="s">
        <v>29</v>
      </c>
      <c r="I5388" t="s">
        <v>2965</v>
      </c>
      <c r="J5388" t="s">
        <v>1649</v>
      </c>
      <c r="K5388">
        <v>18.43</v>
      </c>
      <c r="L5388">
        <v>8</v>
      </c>
      <c r="M5388">
        <v>70</v>
      </c>
      <c r="N5388">
        <v>-12.288</v>
      </c>
      <c r="O5388">
        <v>-66.673901247965276</v>
      </c>
    </row>
    <row r="5389" spans="1:15" x14ac:dyDescent="0.35">
      <c r="A5389" t="s">
        <v>16956</v>
      </c>
      <c r="B5389" t="s">
        <v>21570</v>
      </c>
      <c r="C5389">
        <v>158568</v>
      </c>
      <c r="D5389" s="1">
        <v>45341</v>
      </c>
      <c r="E5389" s="1">
        <v>45345</v>
      </c>
      <c r="F5389">
        <v>4</v>
      </c>
      <c r="G5389" t="s">
        <v>21575</v>
      </c>
      <c r="H5389" t="s">
        <v>13</v>
      </c>
      <c r="I5389" t="s">
        <v>351</v>
      </c>
      <c r="J5389" t="s">
        <v>4254</v>
      </c>
      <c r="K5389">
        <v>64.62</v>
      </c>
      <c r="L5389">
        <v>7</v>
      </c>
      <c r="M5389">
        <v>20</v>
      </c>
      <c r="N5389">
        <v>22.618400000000001</v>
      </c>
      <c r="O5389">
        <v>35.002166511915817</v>
      </c>
    </row>
    <row r="5390" spans="1:15" x14ac:dyDescent="0.35">
      <c r="A5390" t="s">
        <v>16957</v>
      </c>
      <c r="B5390" t="s">
        <v>21570</v>
      </c>
      <c r="C5390">
        <v>158568</v>
      </c>
      <c r="D5390" s="1">
        <v>45341</v>
      </c>
      <c r="E5390" s="1">
        <v>45345</v>
      </c>
      <c r="F5390">
        <v>4</v>
      </c>
      <c r="G5390" t="s">
        <v>21575</v>
      </c>
      <c r="H5390" t="s">
        <v>13</v>
      </c>
      <c r="I5390" t="s">
        <v>351</v>
      </c>
      <c r="J5390" t="s">
        <v>1459</v>
      </c>
      <c r="K5390">
        <v>95.98</v>
      </c>
      <c r="L5390">
        <v>3</v>
      </c>
      <c r="M5390">
        <v>20</v>
      </c>
      <c r="N5390">
        <v>-10.7973</v>
      </c>
      <c r="O5390">
        <v>-11.249531152323399</v>
      </c>
    </row>
    <row r="5391" spans="1:15" x14ac:dyDescent="0.35">
      <c r="A5391" t="s">
        <v>16958</v>
      </c>
      <c r="B5391" t="s">
        <v>21570</v>
      </c>
      <c r="C5391">
        <v>158568</v>
      </c>
      <c r="D5391" s="1">
        <v>45341</v>
      </c>
      <c r="E5391" s="1">
        <v>45345</v>
      </c>
      <c r="F5391">
        <v>4</v>
      </c>
      <c r="G5391" t="s">
        <v>21575</v>
      </c>
      <c r="H5391" t="s">
        <v>13</v>
      </c>
      <c r="I5391" t="s">
        <v>351</v>
      </c>
      <c r="J5391" t="s">
        <v>1238</v>
      </c>
      <c r="K5391">
        <v>1.79</v>
      </c>
      <c r="L5391">
        <v>3</v>
      </c>
      <c r="M5391">
        <v>80</v>
      </c>
      <c r="N5391">
        <v>-3.0396000000000001</v>
      </c>
      <c r="O5391">
        <v>-169.81005586592178</v>
      </c>
    </row>
    <row r="5392" spans="1:15" x14ac:dyDescent="0.35">
      <c r="A5392" t="s">
        <v>16959</v>
      </c>
      <c r="B5392" t="s">
        <v>21570</v>
      </c>
      <c r="C5392">
        <v>161207</v>
      </c>
      <c r="D5392" s="1">
        <v>45341</v>
      </c>
      <c r="E5392" s="1">
        <v>45346</v>
      </c>
      <c r="F5392">
        <v>5</v>
      </c>
      <c r="G5392" t="s">
        <v>21575</v>
      </c>
      <c r="H5392" t="s">
        <v>13</v>
      </c>
      <c r="I5392" t="s">
        <v>3749</v>
      </c>
      <c r="J5392" t="s">
        <v>301</v>
      </c>
      <c r="K5392">
        <v>27.93</v>
      </c>
      <c r="L5392">
        <v>3</v>
      </c>
      <c r="M5392">
        <v>0</v>
      </c>
      <c r="N5392">
        <v>8.0997000000000003</v>
      </c>
      <c r="O5392">
        <v>29.000000000000004</v>
      </c>
    </row>
    <row r="5393" spans="1:15" x14ac:dyDescent="0.35">
      <c r="A5393" t="s">
        <v>16960</v>
      </c>
      <c r="B5393" t="s">
        <v>21570</v>
      </c>
      <c r="C5393">
        <v>128727</v>
      </c>
      <c r="D5393" s="1">
        <v>45341</v>
      </c>
      <c r="E5393" s="1">
        <v>45347</v>
      </c>
      <c r="F5393">
        <v>6</v>
      </c>
      <c r="G5393" t="s">
        <v>21575</v>
      </c>
      <c r="H5393" t="s">
        <v>13</v>
      </c>
      <c r="I5393" t="s">
        <v>3734</v>
      </c>
      <c r="J5393" t="s">
        <v>5186</v>
      </c>
      <c r="K5393">
        <v>22</v>
      </c>
      <c r="L5393">
        <v>4</v>
      </c>
      <c r="M5393">
        <v>0</v>
      </c>
      <c r="N5393">
        <v>5.5</v>
      </c>
      <c r="O5393">
        <v>25</v>
      </c>
    </row>
    <row r="5394" spans="1:15" x14ac:dyDescent="0.35">
      <c r="A5394" t="s">
        <v>16961</v>
      </c>
      <c r="B5394" t="s">
        <v>21570</v>
      </c>
      <c r="C5394">
        <v>159912</v>
      </c>
      <c r="D5394" s="1">
        <v>45341</v>
      </c>
      <c r="E5394" s="1">
        <v>45346</v>
      </c>
      <c r="F5394">
        <v>5</v>
      </c>
      <c r="G5394" t="s">
        <v>21575</v>
      </c>
      <c r="H5394" t="s">
        <v>13</v>
      </c>
      <c r="I5394" t="s">
        <v>728</v>
      </c>
      <c r="J5394" t="s">
        <v>1297</v>
      </c>
      <c r="K5394">
        <v>241.92</v>
      </c>
      <c r="L5394">
        <v>4</v>
      </c>
      <c r="M5394">
        <v>40</v>
      </c>
      <c r="N5394">
        <v>-56.448</v>
      </c>
      <c r="O5394">
        <v>-23.333333333333332</v>
      </c>
    </row>
    <row r="5395" spans="1:15" x14ac:dyDescent="0.35">
      <c r="A5395" t="s">
        <v>16962</v>
      </c>
      <c r="B5395" t="s">
        <v>21570</v>
      </c>
      <c r="C5395">
        <v>159912</v>
      </c>
      <c r="D5395" s="1">
        <v>45341</v>
      </c>
      <c r="E5395" s="1">
        <v>45346</v>
      </c>
      <c r="F5395">
        <v>5</v>
      </c>
      <c r="G5395" t="s">
        <v>21575</v>
      </c>
      <c r="H5395" t="s">
        <v>13</v>
      </c>
      <c r="I5395" t="s">
        <v>728</v>
      </c>
      <c r="J5395" t="s">
        <v>4371</v>
      </c>
      <c r="K5395">
        <v>163.88</v>
      </c>
      <c r="L5395">
        <v>4</v>
      </c>
      <c r="M5395">
        <v>50</v>
      </c>
      <c r="N5395">
        <v>-81.94</v>
      </c>
      <c r="O5395">
        <v>-50</v>
      </c>
    </row>
    <row r="5396" spans="1:15" x14ac:dyDescent="0.35">
      <c r="A5396" t="s">
        <v>16963</v>
      </c>
      <c r="B5396" t="s">
        <v>21570</v>
      </c>
      <c r="C5396">
        <v>159912</v>
      </c>
      <c r="D5396" s="1">
        <v>45341</v>
      </c>
      <c r="E5396" s="1">
        <v>45346</v>
      </c>
      <c r="F5396">
        <v>5</v>
      </c>
      <c r="G5396" t="s">
        <v>21575</v>
      </c>
      <c r="H5396" t="s">
        <v>13</v>
      </c>
      <c r="I5396" t="s">
        <v>728</v>
      </c>
      <c r="J5396" t="s">
        <v>512</v>
      </c>
      <c r="K5396">
        <v>3.49</v>
      </c>
      <c r="L5396">
        <v>2</v>
      </c>
      <c r="M5396">
        <v>70</v>
      </c>
      <c r="N5396">
        <v>-2.7888000000000002</v>
      </c>
      <c r="O5396">
        <v>-79.908309455587386</v>
      </c>
    </row>
    <row r="5397" spans="1:15" x14ac:dyDescent="0.35">
      <c r="A5397" t="s">
        <v>16964</v>
      </c>
      <c r="B5397" t="s">
        <v>21570</v>
      </c>
      <c r="C5397">
        <v>159912</v>
      </c>
      <c r="D5397" s="1">
        <v>45341</v>
      </c>
      <c r="E5397" s="1">
        <v>45346</v>
      </c>
      <c r="F5397">
        <v>5</v>
      </c>
      <c r="G5397" t="s">
        <v>21575</v>
      </c>
      <c r="H5397" t="s">
        <v>13</v>
      </c>
      <c r="I5397" t="s">
        <v>728</v>
      </c>
      <c r="J5397" t="s">
        <v>1796</v>
      </c>
      <c r="K5397">
        <v>10.58</v>
      </c>
      <c r="L5397">
        <v>7</v>
      </c>
      <c r="M5397">
        <v>20</v>
      </c>
      <c r="N5397">
        <v>-2.3814000000000002</v>
      </c>
      <c r="O5397">
        <v>-22.50850661625709</v>
      </c>
    </row>
    <row r="5398" spans="1:15" x14ac:dyDescent="0.35">
      <c r="A5398" t="s">
        <v>16965</v>
      </c>
      <c r="B5398" t="s">
        <v>21571</v>
      </c>
      <c r="C5398">
        <v>141544</v>
      </c>
      <c r="D5398" s="1">
        <v>45342</v>
      </c>
      <c r="E5398" s="1">
        <v>45344</v>
      </c>
      <c r="F5398">
        <v>2</v>
      </c>
      <c r="G5398" t="s">
        <v>21576</v>
      </c>
      <c r="H5398" t="s">
        <v>29</v>
      </c>
      <c r="I5398" t="s">
        <v>2195</v>
      </c>
      <c r="J5398" t="s">
        <v>179</v>
      </c>
      <c r="K5398">
        <v>290.89999999999998</v>
      </c>
      <c r="L5398">
        <v>3</v>
      </c>
      <c r="M5398">
        <v>40</v>
      </c>
      <c r="N5398">
        <v>-67.876199999999997</v>
      </c>
      <c r="O5398">
        <v>-23.333172911653492</v>
      </c>
    </row>
    <row r="5399" spans="1:15" x14ac:dyDescent="0.35">
      <c r="A5399" t="s">
        <v>16966</v>
      </c>
      <c r="B5399" t="s">
        <v>21571</v>
      </c>
      <c r="C5399">
        <v>141544</v>
      </c>
      <c r="D5399" s="1">
        <v>45342</v>
      </c>
      <c r="E5399" s="1">
        <v>45344</v>
      </c>
      <c r="F5399">
        <v>2</v>
      </c>
      <c r="G5399" t="s">
        <v>21576</v>
      </c>
      <c r="H5399" t="s">
        <v>29</v>
      </c>
      <c r="I5399" t="s">
        <v>2195</v>
      </c>
      <c r="J5399" t="s">
        <v>1883</v>
      </c>
      <c r="K5399">
        <v>54.22</v>
      </c>
      <c r="L5399">
        <v>2</v>
      </c>
      <c r="M5399">
        <v>20</v>
      </c>
      <c r="N5399">
        <v>3.3889999999999998</v>
      </c>
      <c r="O5399">
        <v>6.2504610844706754</v>
      </c>
    </row>
    <row r="5400" spans="1:15" x14ac:dyDescent="0.35">
      <c r="A5400" t="s">
        <v>16967</v>
      </c>
      <c r="B5400" t="s">
        <v>21571</v>
      </c>
      <c r="C5400">
        <v>141544</v>
      </c>
      <c r="D5400" s="1">
        <v>45342</v>
      </c>
      <c r="E5400" s="1">
        <v>45344</v>
      </c>
      <c r="F5400">
        <v>2</v>
      </c>
      <c r="G5400" t="s">
        <v>21576</v>
      </c>
      <c r="H5400" t="s">
        <v>29</v>
      </c>
      <c r="I5400" t="s">
        <v>2195</v>
      </c>
      <c r="J5400" t="s">
        <v>1367</v>
      </c>
      <c r="K5400">
        <v>786.74</v>
      </c>
      <c r="L5400">
        <v>4</v>
      </c>
      <c r="M5400">
        <v>30</v>
      </c>
      <c r="N5400">
        <v>-258.5016</v>
      </c>
      <c r="O5400">
        <v>-32.857309911787887</v>
      </c>
    </row>
    <row r="5401" spans="1:15" x14ac:dyDescent="0.35">
      <c r="A5401" t="s">
        <v>16968</v>
      </c>
      <c r="B5401" t="s">
        <v>21571</v>
      </c>
      <c r="C5401">
        <v>141544</v>
      </c>
      <c r="D5401" s="1">
        <v>45342</v>
      </c>
      <c r="E5401" s="1">
        <v>45344</v>
      </c>
      <c r="F5401">
        <v>2</v>
      </c>
      <c r="G5401" t="s">
        <v>21576</v>
      </c>
      <c r="H5401" t="s">
        <v>29</v>
      </c>
      <c r="I5401" t="s">
        <v>2195</v>
      </c>
      <c r="J5401" t="s">
        <v>86</v>
      </c>
      <c r="K5401">
        <v>100.24</v>
      </c>
      <c r="L5401">
        <v>10</v>
      </c>
      <c r="M5401">
        <v>20</v>
      </c>
      <c r="N5401">
        <v>33.831000000000003</v>
      </c>
      <c r="O5401">
        <v>33.75</v>
      </c>
    </row>
    <row r="5402" spans="1:15" x14ac:dyDescent="0.35">
      <c r="A5402" t="s">
        <v>16969</v>
      </c>
      <c r="B5402" t="s">
        <v>21571</v>
      </c>
      <c r="C5402">
        <v>141544</v>
      </c>
      <c r="D5402" s="1">
        <v>45342</v>
      </c>
      <c r="E5402" s="1">
        <v>45344</v>
      </c>
      <c r="F5402">
        <v>2</v>
      </c>
      <c r="G5402" t="s">
        <v>21576</v>
      </c>
      <c r="H5402" t="s">
        <v>29</v>
      </c>
      <c r="I5402" t="s">
        <v>2195</v>
      </c>
      <c r="J5402" t="s">
        <v>1380</v>
      </c>
      <c r="K5402">
        <v>37.76</v>
      </c>
      <c r="L5402">
        <v>6</v>
      </c>
      <c r="M5402">
        <v>70</v>
      </c>
      <c r="N5402">
        <v>-27.6936</v>
      </c>
      <c r="O5402">
        <v>-73.341101694915253</v>
      </c>
    </row>
    <row r="5403" spans="1:15" x14ac:dyDescent="0.35">
      <c r="A5403" t="s">
        <v>16970</v>
      </c>
      <c r="B5403" t="s">
        <v>21570</v>
      </c>
      <c r="C5403">
        <v>165995</v>
      </c>
      <c r="D5403" s="1">
        <v>45342</v>
      </c>
      <c r="E5403" s="1">
        <v>45349</v>
      </c>
      <c r="F5403">
        <v>7</v>
      </c>
      <c r="G5403" t="s">
        <v>21575</v>
      </c>
      <c r="H5403" t="s">
        <v>13</v>
      </c>
      <c r="I5403" t="s">
        <v>445</v>
      </c>
      <c r="J5403" t="s">
        <v>2772</v>
      </c>
      <c r="K5403">
        <v>47.04</v>
      </c>
      <c r="L5403">
        <v>4</v>
      </c>
      <c r="M5403">
        <v>0</v>
      </c>
      <c r="N5403">
        <v>15.993600000000001</v>
      </c>
      <c r="O5403">
        <v>34</v>
      </c>
    </row>
    <row r="5404" spans="1:15" x14ac:dyDescent="0.35">
      <c r="A5404" t="s">
        <v>16971</v>
      </c>
      <c r="B5404" t="s">
        <v>21570</v>
      </c>
      <c r="C5404">
        <v>165995</v>
      </c>
      <c r="D5404" s="1">
        <v>45342</v>
      </c>
      <c r="E5404" s="1">
        <v>45349</v>
      </c>
      <c r="F5404">
        <v>7</v>
      </c>
      <c r="G5404" t="s">
        <v>21575</v>
      </c>
      <c r="H5404" t="s">
        <v>13</v>
      </c>
      <c r="I5404" t="s">
        <v>445</v>
      </c>
      <c r="J5404" t="s">
        <v>2807</v>
      </c>
      <c r="K5404">
        <v>339.96</v>
      </c>
      <c r="L5404">
        <v>5</v>
      </c>
      <c r="M5404">
        <v>20</v>
      </c>
      <c r="N5404">
        <v>42.494999999999997</v>
      </c>
      <c r="O5404">
        <v>12.5</v>
      </c>
    </row>
    <row r="5405" spans="1:15" x14ac:dyDescent="0.35">
      <c r="A5405" t="s">
        <v>16972</v>
      </c>
      <c r="B5405" t="s">
        <v>21570</v>
      </c>
      <c r="C5405">
        <v>117408</v>
      </c>
      <c r="D5405" s="1">
        <v>45343</v>
      </c>
      <c r="E5405" s="1">
        <v>45349</v>
      </c>
      <c r="F5405">
        <v>6</v>
      </c>
      <c r="G5405" t="s">
        <v>21575</v>
      </c>
      <c r="H5405" t="s">
        <v>13</v>
      </c>
      <c r="I5405" t="s">
        <v>3126</v>
      </c>
      <c r="J5405" t="s">
        <v>4736</v>
      </c>
      <c r="K5405">
        <v>23.97</v>
      </c>
      <c r="L5405">
        <v>2</v>
      </c>
      <c r="M5405">
        <v>20</v>
      </c>
      <c r="N5405">
        <v>2.3967999999999998</v>
      </c>
      <c r="O5405">
        <v>9.9991656236962871</v>
      </c>
    </row>
    <row r="5406" spans="1:15" x14ac:dyDescent="0.35">
      <c r="A5406" t="s">
        <v>16973</v>
      </c>
      <c r="B5406" t="s">
        <v>21570</v>
      </c>
      <c r="C5406">
        <v>129714</v>
      </c>
      <c r="D5406" s="1">
        <v>45344</v>
      </c>
      <c r="E5406" s="1">
        <v>45346</v>
      </c>
      <c r="F5406">
        <v>2</v>
      </c>
      <c r="G5406" t="s">
        <v>21576</v>
      </c>
      <c r="H5406" t="s">
        <v>29</v>
      </c>
      <c r="I5406" t="s">
        <v>3749</v>
      </c>
      <c r="J5406" t="s">
        <v>2798</v>
      </c>
      <c r="K5406">
        <v>6.79</v>
      </c>
      <c r="L5406">
        <v>1</v>
      </c>
      <c r="M5406">
        <v>0</v>
      </c>
      <c r="N5406">
        <v>2.3086000000000002</v>
      </c>
      <c r="O5406">
        <v>34</v>
      </c>
    </row>
    <row r="5407" spans="1:15" x14ac:dyDescent="0.35">
      <c r="A5407" t="s">
        <v>16974</v>
      </c>
      <c r="B5407" t="s">
        <v>21570</v>
      </c>
      <c r="C5407">
        <v>129714</v>
      </c>
      <c r="D5407" s="1">
        <v>45344</v>
      </c>
      <c r="E5407" s="1">
        <v>45346</v>
      </c>
      <c r="F5407">
        <v>2</v>
      </c>
      <c r="G5407" t="s">
        <v>21576</v>
      </c>
      <c r="H5407" t="s">
        <v>29</v>
      </c>
      <c r="I5407" t="s">
        <v>3749</v>
      </c>
      <c r="J5407" t="s">
        <v>1249</v>
      </c>
      <c r="K5407">
        <v>24.56</v>
      </c>
      <c r="L5407">
        <v>2</v>
      </c>
      <c r="M5407">
        <v>0</v>
      </c>
      <c r="N5407">
        <v>11.543200000000001</v>
      </c>
      <c r="O5407">
        <v>47</v>
      </c>
    </row>
    <row r="5408" spans="1:15" x14ac:dyDescent="0.35">
      <c r="A5408" t="s">
        <v>16975</v>
      </c>
      <c r="B5408" t="s">
        <v>21570</v>
      </c>
      <c r="C5408">
        <v>129714</v>
      </c>
      <c r="D5408" s="1">
        <v>45344</v>
      </c>
      <c r="E5408" s="1">
        <v>45346</v>
      </c>
      <c r="F5408">
        <v>2</v>
      </c>
      <c r="G5408" t="s">
        <v>21576</v>
      </c>
      <c r="H5408" t="s">
        <v>29</v>
      </c>
      <c r="I5408" t="s">
        <v>3749</v>
      </c>
      <c r="J5408" t="s">
        <v>1299</v>
      </c>
      <c r="K5408">
        <v>3.05</v>
      </c>
      <c r="L5408">
        <v>1</v>
      </c>
      <c r="M5408">
        <v>20</v>
      </c>
      <c r="N5408">
        <v>1.0668</v>
      </c>
      <c r="O5408">
        <v>34.977049180327867</v>
      </c>
    </row>
    <row r="5409" spans="1:15" x14ac:dyDescent="0.35">
      <c r="A5409" t="s">
        <v>16976</v>
      </c>
      <c r="B5409" t="s">
        <v>21570</v>
      </c>
      <c r="C5409">
        <v>129714</v>
      </c>
      <c r="D5409" s="1">
        <v>45344</v>
      </c>
      <c r="E5409" s="1">
        <v>45346</v>
      </c>
      <c r="F5409">
        <v>2</v>
      </c>
      <c r="G5409" t="s">
        <v>21576</v>
      </c>
      <c r="H5409" t="s">
        <v>29</v>
      </c>
      <c r="I5409" t="s">
        <v>3749</v>
      </c>
      <c r="J5409" t="s">
        <v>1249</v>
      </c>
      <c r="K5409">
        <v>49.12</v>
      </c>
      <c r="L5409">
        <v>4</v>
      </c>
      <c r="M5409">
        <v>0</v>
      </c>
      <c r="N5409">
        <v>23.086400000000001</v>
      </c>
      <c r="O5409">
        <v>47</v>
      </c>
    </row>
    <row r="5410" spans="1:15" x14ac:dyDescent="0.35">
      <c r="A5410" t="s">
        <v>16977</v>
      </c>
      <c r="B5410" t="s">
        <v>21570</v>
      </c>
      <c r="C5410">
        <v>129714</v>
      </c>
      <c r="D5410" s="1">
        <v>45344</v>
      </c>
      <c r="E5410" s="1">
        <v>45346</v>
      </c>
      <c r="F5410">
        <v>2</v>
      </c>
      <c r="G5410" t="s">
        <v>21576</v>
      </c>
      <c r="H5410" t="s">
        <v>29</v>
      </c>
      <c r="I5410" t="s">
        <v>3749</v>
      </c>
      <c r="J5410" t="s">
        <v>1088</v>
      </c>
      <c r="K5410">
        <v>4355.17</v>
      </c>
      <c r="L5410">
        <v>4</v>
      </c>
      <c r="M5410">
        <v>20</v>
      </c>
      <c r="N5410">
        <v>1415.4295999999999</v>
      </c>
      <c r="O5410">
        <v>32.499985075209466</v>
      </c>
    </row>
    <row r="5411" spans="1:15" x14ac:dyDescent="0.35">
      <c r="A5411" t="s">
        <v>16978</v>
      </c>
      <c r="B5411" t="s">
        <v>21570</v>
      </c>
      <c r="C5411">
        <v>120859</v>
      </c>
      <c r="D5411" s="1">
        <v>45344</v>
      </c>
      <c r="E5411" s="1">
        <v>45347</v>
      </c>
      <c r="F5411">
        <v>3</v>
      </c>
      <c r="G5411" t="s">
        <v>21576</v>
      </c>
      <c r="H5411" t="s">
        <v>29</v>
      </c>
      <c r="I5411" t="s">
        <v>4777</v>
      </c>
      <c r="J5411" t="s">
        <v>2088</v>
      </c>
      <c r="K5411">
        <v>21.88</v>
      </c>
      <c r="L5411">
        <v>2</v>
      </c>
      <c r="M5411">
        <v>0</v>
      </c>
      <c r="N5411">
        <v>10.94</v>
      </c>
      <c r="O5411">
        <v>50</v>
      </c>
    </row>
    <row r="5412" spans="1:15" x14ac:dyDescent="0.35">
      <c r="A5412" t="s">
        <v>16979</v>
      </c>
      <c r="B5412" t="s">
        <v>21570</v>
      </c>
      <c r="C5412">
        <v>155481</v>
      </c>
      <c r="D5412" s="1">
        <v>45344</v>
      </c>
      <c r="E5412" s="1">
        <v>45348</v>
      </c>
      <c r="F5412">
        <v>4</v>
      </c>
      <c r="G5412" t="s">
        <v>21575</v>
      </c>
      <c r="H5412" t="s">
        <v>13</v>
      </c>
      <c r="I5412" t="s">
        <v>339</v>
      </c>
      <c r="J5412" t="s">
        <v>4842</v>
      </c>
      <c r="K5412">
        <v>30.48</v>
      </c>
      <c r="L5412">
        <v>6</v>
      </c>
      <c r="M5412">
        <v>20</v>
      </c>
      <c r="N5412">
        <v>9.9060000000000006</v>
      </c>
      <c r="O5412">
        <v>32.5</v>
      </c>
    </row>
    <row r="5413" spans="1:15" x14ac:dyDescent="0.35">
      <c r="A5413" t="s">
        <v>16980</v>
      </c>
      <c r="B5413" t="s">
        <v>21570</v>
      </c>
      <c r="C5413">
        <v>155481</v>
      </c>
      <c r="D5413" s="1">
        <v>45344</v>
      </c>
      <c r="E5413" s="1">
        <v>45348</v>
      </c>
      <c r="F5413">
        <v>4</v>
      </c>
      <c r="G5413" t="s">
        <v>21575</v>
      </c>
      <c r="H5413" t="s">
        <v>13</v>
      </c>
      <c r="I5413" t="s">
        <v>339</v>
      </c>
      <c r="J5413" t="s">
        <v>4324</v>
      </c>
      <c r="K5413">
        <v>23.99</v>
      </c>
      <c r="L5413">
        <v>2</v>
      </c>
      <c r="M5413">
        <v>40</v>
      </c>
      <c r="N5413">
        <v>-4.7976000000000001</v>
      </c>
      <c r="O5413">
        <v>-19.998332638599418</v>
      </c>
    </row>
    <row r="5414" spans="1:15" x14ac:dyDescent="0.35">
      <c r="A5414" t="s">
        <v>16981</v>
      </c>
      <c r="B5414" t="s">
        <v>21570</v>
      </c>
      <c r="C5414">
        <v>155481</v>
      </c>
      <c r="D5414" s="1">
        <v>45344</v>
      </c>
      <c r="E5414" s="1">
        <v>45348</v>
      </c>
      <c r="F5414">
        <v>4</v>
      </c>
      <c r="G5414" t="s">
        <v>21575</v>
      </c>
      <c r="H5414" t="s">
        <v>13</v>
      </c>
      <c r="I5414" t="s">
        <v>339</v>
      </c>
      <c r="J5414" t="s">
        <v>651</v>
      </c>
      <c r="K5414">
        <v>16.690000000000001</v>
      </c>
      <c r="L5414">
        <v>7</v>
      </c>
      <c r="M5414">
        <v>20</v>
      </c>
      <c r="N5414">
        <v>5.4236000000000004</v>
      </c>
      <c r="O5414">
        <v>32.496105452366685</v>
      </c>
    </row>
    <row r="5415" spans="1:15" x14ac:dyDescent="0.35">
      <c r="A5415" t="s">
        <v>16982</v>
      </c>
      <c r="B5415" t="s">
        <v>21570</v>
      </c>
      <c r="C5415">
        <v>151561</v>
      </c>
      <c r="D5415" s="1">
        <v>45344</v>
      </c>
      <c r="E5415" s="1">
        <v>45350</v>
      </c>
      <c r="F5415">
        <v>6</v>
      </c>
      <c r="G5415" t="s">
        <v>21575</v>
      </c>
      <c r="H5415" t="s">
        <v>13</v>
      </c>
      <c r="I5415" t="s">
        <v>803</v>
      </c>
      <c r="J5415" t="s">
        <v>159</v>
      </c>
      <c r="K5415">
        <v>468.9</v>
      </c>
      <c r="L5415">
        <v>6</v>
      </c>
      <c r="M5415">
        <v>0</v>
      </c>
      <c r="N5415">
        <v>206.316</v>
      </c>
      <c r="O5415">
        <v>44</v>
      </c>
    </row>
    <row r="5416" spans="1:15" x14ac:dyDescent="0.35">
      <c r="A5416" t="s">
        <v>16983</v>
      </c>
      <c r="B5416" t="s">
        <v>21570</v>
      </c>
      <c r="C5416">
        <v>151561</v>
      </c>
      <c r="D5416" s="1">
        <v>45344</v>
      </c>
      <c r="E5416" s="1">
        <v>45350</v>
      </c>
      <c r="F5416">
        <v>6</v>
      </c>
      <c r="G5416" t="s">
        <v>21575</v>
      </c>
      <c r="H5416" t="s">
        <v>13</v>
      </c>
      <c r="I5416" t="s">
        <v>803</v>
      </c>
      <c r="J5416" t="s">
        <v>636</v>
      </c>
      <c r="K5416">
        <v>72.48</v>
      </c>
      <c r="L5416">
        <v>2</v>
      </c>
      <c r="M5416">
        <v>0</v>
      </c>
      <c r="N5416">
        <v>30.441600000000001</v>
      </c>
      <c r="O5416">
        <v>42</v>
      </c>
    </row>
    <row r="5417" spans="1:15" x14ac:dyDescent="0.35">
      <c r="A5417" t="s">
        <v>16984</v>
      </c>
      <c r="B5417" t="s">
        <v>21570</v>
      </c>
      <c r="C5417">
        <v>151561</v>
      </c>
      <c r="D5417" s="1">
        <v>45344</v>
      </c>
      <c r="E5417" s="1">
        <v>45350</v>
      </c>
      <c r="F5417">
        <v>6</v>
      </c>
      <c r="G5417" t="s">
        <v>21575</v>
      </c>
      <c r="H5417" t="s">
        <v>13</v>
      </c>
      <c r="I5417" t="s">
        <v>803</v>
      </c>
      <c r="J5417" t="s">
        <v>1774</v>
      </c>
      <c r="K5417">
        <v>10.95</v>
      </c>
      <c r="L5417">
        <v>3</v>
      </c>
      <c r="M5417">
        <v>0</v>
      </c>
      <c r="N5417">
        <v>3.2850000000000001</v>
      </c>
      <c r="O5417">
        <v>30.000000000000004</v>
      </c>
    </row>
    <row r="5418" spans="1:15" x14ac:dyDescent="0.35">
      <c r="A5418" t="s">
        <v>16985</v>
      </c>
      <c r="B5418" t="s">
        <v>21570</v>
      </c>
      <c r="C5418">
        <v>151561</v>
      </c>
      <c r="D5418" s="1">
        <v>45344</v>
      </c>
      <c r="E5418" s="1">
        <v>45350</v>
      </c>
      <c r="F5418">
        <v>6</v>
      </c>
      <c r="G5418" t="s">
        <v>21575</v>
      </c>
      <c r="H5418" t="s">
        <v>13</v>
      </c>
      <c r="I5418" t="s">
        <v>803</v>
      </c>
      <c r="J5418" t="s">
        <v>43</v>
      </c>
      <c r="K5418">
        <v>191.82</v>
      </c>
      <c r="L5418">
        <v>3</v>
      </c>
      <c r="M5418">
        <v>0</v>
      </c>
      <c r="N5418">
        <v>61.382399999999997</v>
      </c>
      <c r="O5418">
        <v>32</v>
      </c>
    </row>
    <row r="5419" spans="1:15" x14ac:dyDescent="0.35">
      <c r="A5419" t="s">
        <v>16986</v>
      </c>
      <c r="B5419" t="s">
        <v>21570</v>
      </c>
      <c r="C5419">
        <v>116526</v>
      </c>
      <c r="D5419" s="1">
        <v>45344</v>
      </c>
      <c r="E5419" s="1">
        <v>45348</v>
      </c>
      <c r="F5419">
        <v>4</v>
      </c>
      <c r="G5419" t="s">
        <v>21575</v>
      </c>
      <c r="H5419" t="s">
        <v>13</v>
      </c>
      <c r="I5419" t="s">
        <v>1817</v>
      </c>
      <c r="J5419" t="s">
        <v>199</v>
      </c>
      <c r="K5419">
        <v>24.1</v>
      </c>
      <c r="L5419">
        <v>5</v>
      </c>
      <c r="M5419">
        <v>0</v>
      </c>
      <c r="N5419">
        <v>11.086</v>
      </c>
      <c r="O5419">
        <v>46</v>
      </c>
    </row>
    <row r="5420" spans="1:15" x14ac:dyDescent="0.35">
      <c r="A5420" t="s">
        <v>16987</v>
      </c>
      <c r="B5420" t="s">
        <v>21570</v>
      </c>
      <c r="C5420">
        <v>116526</v>
      </c>
      <c r="D5420" s="1">
        <v>45344</v>
      </c>
      <c r="E5420" s="1">
        <v>45348</v>
      </c>
      <c r="F5420">
        <v>4</v>
      </c>
      <c r="G5420" t="s">
        <v>21575</v>
      </c>
      <c r="H5420" t="s">
        <v>13</v>
      </c>
      <c r="I5420" t="s">
        <v>1817</v>
      </c>
      <c r="J5420" t="s">
        <v>4523</v>
      </c>
      <c r="K5420">
        <v>8.7799999999999994</v>
      </c>
      <c r="L5420">
        <v>1</v>
      </c>
      <c r="M5420">
        <v>0</v>
      </c>
      <c r="N5420">
        <v>2.2827999999999999</v>
      </c>
      <c r="O5420">
        <v>26</v>
      </c>
    </row>
    <row r="5421" spans="1:15" x14ac:dyDescent="0.35">
      <c r="A5421" t="s">
        <v>16988</v>
      </c>
      <c r="B5421" t="s">
        <v>21570</v>
      </c>
      <c r="C5421">
        <v>116526</v>
      </c>
      <c r="D5421" s="1">
        <v>45344</v>
      </c>
      <c r="E5421" s="1">
        <v>45348</v>
      </c>
      <c r="F5421">
        <v>4</v>
      </c>
      <c r="G5421" t="s">
        <v>21575</v>
      </c>
      <c r="H5421" t="s">
        <v>13</v>
      </c>
      <c r="I5421" t="s">
        <v>1817</v>
      </c>
      <c r="J5421" t="s">
        <v>4061</v>
      </c>
      <c r="K5421">
        <v>376.74</v>
      </c>
      <c r="L5421">
        <v>4</v>
      </c>
      <c r="M5421">
        <v>10</v>
      </c>
      <c r="N5421">
        <v>71.162000000000006</v>
      </c>
      <c r="O5421">
        <v>18.888888888888893</v>
      </c>
    </row>
    <row r="5422" spans="1:15" x14ac:dyDescent="0.35">
      <c r="A5422" t="s">
        <v>16989</v>
      </c>
      <c r="B5422" t="s">
        <v>21570</v>
      </c>
      <c r="C5422">
        <v>116526</v>
      </c>
      <c r="D5422" s="1">
        <v>45344</v>
      </c>
      <c r="E5422" s="1">
        <v>45348</v>
      </c>
      <c r="F5422">
        <v>4</v>
      </c>
      <c r="G5422" t="s">
        <v>21575</v>
      </c>
      <c r="H5422" t="s">
        <v>13</v>
      </c>
      <c r="I5422" t="s">
        <v>1817</v>
      </c>
      <c r="J5422" t="s">
        <v>245</v>
      </c>
      <c r="K5422">
        <v>29.52</v>
      </c>
      <c r="L5422">
        <v>4</v>
      </c>
      <c r="M5422">
        <v>0</v>
      </c>
      <c r="N5422">
        <v>14.4648</v>
      </c>
      <c r="O5422">
        <v>49</v>
      </c>
    </row>
    <row r="5423" spans="1:15" x14ac:dyDescent="0.35">
      <c r="A5423" t="s">
        <v>16990</v>
      </c>
      <c r="B5423" t="s">
        <v>21570</v>
      </c>
      <c r="C5423">
        <v>116526</v>
      </c>
      <c r="D5423" s="1">
        <v>45344</v>
      </c>
      <c r="E5423" s="1">
        <v>45348</v>
      </c>
      <c r="F5423">
        <v>4</v>
      </c>
      <c r="G5423" t="s">
        <v>21575</v>
      </c>
      <c r="H5423" t="s">
        <v>13</v>
      </c>
      <c r="I5423" t="s">
        <v>1817</v>
      </c>
      <c r="J5423" t="s">
        <v>1285</v>
      </c>
      <c r="K5423">
        <v>11.96</v>
      </c>
      <c r="L5423">
        <v>2</v>
      </c>
      <c r="M5423">
        <v>0</v>
      </c>
      <c r="N5423">
        <v>2.99</v>
      </c>
      <c r="O5423">
        <v>25</v>
      </c>
    </row>
    <row r="5424" spans="1:15" x14ac:dyDescent="0.35">
      <c r="A5424" t="s">
        <v>16991</v>
      </c>
      <c r="B5424" t="s">
        <v>21570</v>
      </c>
      <c r="C5424">
        <v>116526</v>
      </c>
      <c r="D5424" s="1">
        <v>45344</v>
      </c>
      <c r="E5424" s="1">
        <v>45348</v>
      </c>
      <c r="F5424">
        <v>4</v>
      </c>
      <c r="G5424" t="s">
        <v>21575</v>
      </c>
      <c r="H5424" t="s">
        <v>13</v>
      </c>
      <c r="I5424" t="s">
        <v>1817</v>
      </c>
      <c r="J5424" t="s">
        <v>1113</v>
      </c>
      <c r="K5424">
        <v>26.4</v>
      </c>
      <c r="L5424">
        <v>5</v>
      </c>
      <c r="M5424">
        <v>0</v>
      </c>
      <c r="N5424">
        <v>12.672000000000001</v>
      </c>
      <c r="O5424">
        <v>48.000000000000007</v>
      </c>
    </row>
    <row r="5425" spans="1:15" x14ac:dyDescent="0.35">
      <c r="A5425" t="s">
        <v>16992</v>
      </c>
      <c r="B5425" t="s">
        <v>21570</v>
      </c>
      <c r="C5425">
        <v>124583</v>
      </c>
      <c r="D5425" s="1">
        <v>45344</v>
      </c>
      <c r="E5425" s="1">
        <v>45346</v>
      </c>
      <c r="F5425">
        <v>2</v>
      </c>
      <c r="G5425" t="s">
        <v>21576</v>
      </c>
      <c r="H5425" t="s">
        <v>25</v>
      </c>
      <c r="I5425" t="s">
        <v>699</v>
      </c>
      <c r="J5425" t="s">
        <v>1466</v>
      </c>
      <c r="K5425">
        <v>12.78</v>
      </c>
      <c r="L5425">
        <v>1</v>
      </c>
      <c r="M5425">
        <v>0</v>
      </c>
      <c r="N5425">
        <v>5.7510000000000003</v>
      </c>
      <c r="O5425">
        <v>45.000000000000007</v>
      </c>
    </row>
    <row r="5426" spans="1:15" x14ac:dyDescent="0.35">
      <c r="A5426" t="s">
        <v>16993</v>
      </c>
      <c r="B5426" t="s">
        <v>21570</v>
      </c>
      <c r="C5426">
        <v>130407</v>
      </c>
      <c r="D5426" s="1">
        <v>45345</v>
      </c>
      <c r="E5426" s="1">
        <v>45349</v>
      </c>
      <c r="F5426">
        <v>4</v>
      </c>
      <c r="G5426" t="s">
        <v>21575</v>
      </c>
      <c r="H5426" t="s">
        <v>13</v>
      </c>
      <c r="I5426" t="s">
        <v>2283</v>
      </c>
      <c r="J5426" t="s">
        <v>2257</v>
      </c>
      <c r="K5426">
        <v>75.48</v>
      </c>
      <c r="L5426">
        <v>2</v>
      </c>
      <c r="M5426">
        <v>0</v>
      </c>
      <c r="N5426">
        <v>19.6248</v>
      </c>
      <c r="O5426">
        <v>26</v>
      </c>
    </row>
    <row r="5427" spans="1:15" x14ac:dyDescent="0.35">
      <c r="A5427" t="s">
        <v>16994</v>
      </c>
      <c r="B5427" t="s">
        <v>21570</v>
      </c>
      <c r="C5427">
        <v>130407</v>
      </c>
      <c r="D5427" s="1">
        <v>45345</v>
      </c>
      <c r="E5427" s="1">
        <v>45349</v>
      </c>
      <c r="F5427">
        <v>4</v>
      </c>
      <c r="G5427" t="s">
        <v>21575</v>
      </c>
      <c r="H5427" t="s">
        <v>13</v>
      </c>
      <c r="I5427" t="s">
        <v>2283</v>
      </c>
      <c r="J5427" t="s">
        <v>1654</v>
      </c>
      <c r="K5427">
        <v>39.979999999999997</v>
      </c>
      <c r="L5427">
        <v>2</v>
      </c>
      <c r="M5427">
        <v>0</v>
      </c>
      <c r="N5427">
        <v>9.9949999999999992</v>
      </c>
      <c r="O5427">
        <v>25</v>
      </c>
    </row>
    <row r="5428" spans="1:15" x14ac:dyDescent="0.35">
      <c r="A5428" t="s">
        <v>16995</v>
      </c>
      <c r="B5428" t="s">
        <v>21570</v>
      </c>
      <c r="C5428">
        <v>116540</v>
      </c>
      <c r="D5428" s="1">
        <v>45345</v>
      </c>
      <c r="E5428" s="1">
        <v>45345</v>
      </c>
      <c r="F5428">
        <v>0</v>
      </c>
      <c r="G5428" t="s">
        <v>21576</v>
      </c>
      <c r="H5428" t="s">
        <v>224</v>
      </c>
      <c r="I5428" t="s">
        <v>1433</v>
      </c>
      <c r="J5428" t="s">
        <v>1527</v>
      </c>
      <c r="K5428">
        <v>1.81</v>
      </c>
      <c r="L5428">
        <v>1</v>
      </c>
      <c r="M5428">
        <v>0</v>
      </c>
      <c r="N5428">
        <v>0.65159999999999996</v>
      </c>
      <c r="O5428">
        <v>36</v>
      </c>
    </row>
    <row r="5429" spans="1:15" x14ac:dyDescent="0.35">
      <c r="A5429" t="s">
        <v>16996</v>
      </c>
      <c r="B5429" t="s">
        <v>21570</v>
      </c>
      <c r="C5429">
        <v>116540</v>
      </c>
      <c r="D5429" s="1">
        <v>45345</v>
      </c>
      <c r="E5429" s="1">
        <v>45345</v>
      </c>
      <c r="F5429">
        <v>0</v>
      </c>
      <c r="G5429" t="s">
        <v>21576</v>
      </c>
      <c r="H5429" t="s">
        <v>224</v>
      </c>
      <c r="I5429" t="s">
        <v>1433</v>
      </c>
      <c r="J5429" t="s">
        <v>694</v>
      </c>
      <c r="K5429">
        <v>8.26</v>
      </c>
      <c r="L5429">
        <v>2</v>
      </c>
      <c r="M5429">
        <v>0</v>
      </c>
      <c r="N5429">
        <v>3.8822000000000001</v>
      </c>
      <c r="O5429">
        <v>47</v>
      </c>
    </row>
    <row r="5430" spans="1:15" x14ac:dyDescent="0.35">
      <c r="A5430" t="s">
        <v>16997</v>
      </c>
      <c r="B5430" t="s">
        <v>21570</v>
      </c>
      <c r="C5430">
        <v>113096</v>
      </c>
      <c r="D5430" s="1">
        <v>45345</v>
      </c>
      <c r="E5430" s="1">
        <v>45347</v>
      </c>
      <c r="F5430">
        <v>2</v>
      </c>
      <c r="G5430" t="s">
        <v>21576</v>
      </c>
      <c r="H5430" t="s">
        <v>29</v>
      </c>
      <c r="I5430" t="s">
        <v>1669</v>
      </c>
      <c r="J5430" t="s">
        <v>565</v>
      </c>
      <c r="K5430">
        <v>46.53</v>
      </c>
      <c r="L5430">
        <v>3</v>
      </c>
      <c r="M5430">
        <v>0</v>
      </c>
      <c r="N5430">
        <v>12.097799999999999</v>
      </c>
      <c r="O5430">
        <v>26</v>
      </c>
    </row>
    <row r="5431" spans="1:15" x14ac:dyDescent="0.35">
      <c r="A5431" t="s">
        <v>16998</v>
      </c>
      <c r="B5431" t="s">
        <v>21570</v>
      </c>
      <c r="C5431">
        <v>144764</v>
      </c>
      <c r="D5431" s="1">
        <v>45345</v>
      </c>
      <c r="E5431" s="1">
        <v>45351</v>
      </c>
      <c r="F5431">
        <v>6</v>
      </c>
      <c r="G5431" t="s">
        <v>21575</v>
      </c>
      <c r="H5431" t="s">
        <v>13</v>
      </c>
      <c r="I5431" t="s">
        <v>2560</v>
      </c>
      <c r="J5431" t="s">
        <v>1398</v>
      </c>
      <c r="K5431">
        <v>29.24</v>
      </c>
      <c r="L5431">
        <v>5</v>
      </c>
      <c r="M5431">
        <v>20</v>
      </c>
      <c r="N5431">
        <v>9.8684999999999992</v>
      </c>
      <c r="O5431">
        <v>33.75</v>
      </c>
    </row>
    <row r="5432" spans="1:15" x14ac:dyDescent="0.35">
      <c r="A5432" t="s">
        <v>16999</v>
      </c>
      <c r="B5432" t="s">
        <v>21570</v>
      </c>
      <c r="C5432">
        <v>144764</v>
      </c>
      <c r="D5432" s="1">
        <v>45345</v>
      </c>
      <c r="E5432" s="1">
        <v>45351</v>
      </c>
      <c r="F5432">
        <v>6</v>
      </c>
      <c r="G5432" t="s">
        <v>21575</v>
      </c>
      <c r="H5432" t="s">
        <v>13</v>
      </c>
      <c r="I5432" t="s">
        <v>2560</v>
      </c>
      <c r="J5432" t="s">
        <v>2569</v>
      </c>
      <c r="K5432">
        <v>35.17</v>
      </c>
      <c r="L5432">
        <v>2</v>
      </c>
      <c r="M5432">
        <v>20</v>
      </c>
      <c r="N5432">
        <v>-8.3523999999999994</v>
      </c>
      <c r="O5432">
        <v>-23.748649417116859</v>
      </c>
    </row>
    <row r="5433" spans="1:15" x14ac:dyDescent="0.35">
      <c r="A5433" t="s">
        <v>17000</v>
      </c>
      <c r="B5433" t="s">
        <v>21570</v>
      </c>
      <c r="C5433">
        <v>144764</v>
      </c>
      <c r="D5433" s="1">
        <v>45345</v>
      </c>
      <c r="E5433" s="1">
        <v>45351</v>
      </c>
      <c r="F5433">
        <v>6</v>
      </c>
      <c r="G5433" t="s">
        <v>21575</v>
      </c>
      <c r="H5433" t="s">
        <v>13</v>
      </c>
      <c r="I5433" t="s">
        <v>2560</v>
      </c>
      <c r="J5433" t="s">
        <v>5217</v>
      </c>
      <c r="K5433">
        <v>1362.9</v>
      </c>
      <c r="L5433">
        <v>3</v>
      </c>
      <c r="M5433">
        <v>30</v>
      </c>
      <c r="N5433">
        <v>-19.47</v>
      </c>
      <c r="O5433">
        <v>-1.4285714285714284</v>
      </c>
    </row>
    <row r="5434" spans="1:15" x14ac:dyDescent="0.35">
      <c r="A5434" t="s">
        <v>17001</v>
      </c>
      <c r="B5434" t="s">
        <v>21570</v>
      </c>
      <c r="C5434">
        <v>129847</v>
      </c>
      <c r="D5434" s="1">
        <v>45345</v>
      </c>
      <c r="E5434" s="1">
        <v>45347</v>
      </c>
      <c r="F5434">
        <v>2</v>
      </c>
      <c r="G5434" t="s">
        <v>21576</v>
      </c>
      <c r="H5434" t="s">
        <v>29</v>
      </c>
      <c r="I5434" t="s">
        <v>1757</v>
      </c>
      <c r="J5434" t="s">
        <v>1942</v>
      </c>
      <c r="K5434">
        <v>84.27</v>
      </c>
      <c r="L5434">
        <v>2</v>
      </c>
      <c r="M5434">
        <v>60</v>
      </c>
      <c r="N5434">
        <v>-75.844800000000006</v>
      </c>
      <c r="O5434">
        <v>-90.002135991456043</v>
      </c>
    </row>
    <row r="5435" spans="1:15" x14ac:dyDescent="0.35">
      <c r="A5435" t="s">
        <v>17002</v>
      </c>
      <c r="B5435" t="s">
        <v>21570</v>
      </c>
      <c r="C5435">
        <v>106950</v>
      </c>
      <c r="D5435" s="1">
        <v>45345</v>
      </c>
      <c r="E5435" s="1">
        <v>45349</v>
      </c>
      <c r="F5435">
        <v>4</v>
      </c>
      <c r="G5435" t="s">
        <v>21575</v>
      </c>
      <c r="H5435" t="s">
        <v>13</v>
      </c>
      <c r="I5435" t="s">
        <v>1588</v>
      </c>
      <c r="J5435" t="s">
        <v>3713</v>
      </c>
      <c r="K5435">
        <v>22.91</v>
      </c>
      <c r="L5435">
        <v>7</v>
      </c>
      <c r="M5435">
        <v>70</v>
      </c>
      <c r="N5435">
        <v>-17.565100000000001</v>
      </c>
      <c r="O5435">
        <v>-76.67001309471847</v>
      </c>
    </row>
    <row r="5436" spans="1:15" x14ac:dyDescent="0.35">
      <c r="A5436" t="s">
        <v>17003</v>
      </c>
      <c r="B5436" t="s">
        <v>21570</v>
      </c>
      <c r="C5436">
        <v>106950</v>
      </c>
      <c r="D5436" s="1">
        <v>45345</v>
      </c>
      <c r="E5436" s="1">
        <v>45349</v>
      </c>
      <c r="F5436">
        <v>4</v>
      </c>
      <c r="G5436" t="s">
        <v>21575</v>
      </c>
      <c r="H5436" t="s">
        <v>13</v>
      </c>
      <c r="I5436" t="s">
        <v>1588</v>
      </c>
      <c r="J5436" t="s">
        <v>5220</v>
      </c>
      <c r="K5436">
        <v>309.45999999999998</v>
      </c>
      <c r="L5436">
        <v>9</v>
      </c>
      <c r="M5436">
        <v>20</v>
      </c>
      <c r="N5436">
        <v>34.813800000000001</v>
      </c>
      <c r="O5436">
        <v>11.249854585406839</v>
      </c>
    </row>
    <row r="5437" spans="1:15" x14ac:dyDescent="0.35">
      <c r="A5437" t="s">
        <v>17004</v>
      </c>
      <c r="B5437" t="s">
        <v>21570</v>
      </c>
      <c r="C5437">
        <v>106950</v>
      </c>
      <c r="D5437" s="1">
        <v>45345</v>
      </c>
      <c r="E5437" s="1">
        <v>45349</v>
      </c>
      <c r="F5437">
        <v>4</v>
      </c>
      <c r="G5437" t="s">
        <v>21575</v>
      </c>
      <c r="H5437" t="s">
        <v>13</v>
      </c>
      <c r="I5437" t="s">
        <v>1588</v>
      </c>
      <c r="J5437" t="s">
        <v>251</v>
      </c>
      <c r="K5437">
        <v>19.46</v>
      </c>
      <c r="L5437">
        <v>4</v>
      </c>
      <c r="M5437">
        <v>20</v>
      </c>
      <c r="N5437">
        <v>3.4047999999999998</v>
      </c>
      <c r="O5437">
        <v>17.49640287769784</v>
      </c>
    </row>
    <row r="5438" spans="1:15" x14ac:dyDescent="0.35">
      <c r="A5438" t="s">
        <v>17005</v>
      </c>
      <c r="B5438" t="s">
        <v>21570</v>
      </c>
      <c r="C5438">
        <v>106950</v>
      </c>
      <c r="D5438" s="1">
        <v>45345</v>
      </c>
      <c r="E5438" s="1">
        <v>45349</v>
      </c>
      <c r="F5438">
        <v>4</v>
      </c>
      <c r="G5438" t="s">
        <v>21575</v>
      </c>
      <c r="H5438" t="s">
        <v>13</v>
      </c>
      <c r="I5438" t="s">
        <v>1588</v>
      </c>
      <c r="J5438" t="s">
        <v>2211</v>
      </c>
      <c r="K5438">
        <v>472.52</v>
      </c>
      <c r="L5438">
        <v>3</v>
      </c>
      <c r="M5438">
        <v>40</v>
      </c>
      <c r="N5438">
        <v>-149.63069999999999</v>
      </c>
      <c r="O5438">
        <v>-31.666532633539319</v>
      </c>
    </row>
    <row r="5439" spans="1:15" x14ac:dyDescent="0.35">
      <c r="A5439" t="s">
        <v>17006</v>
      </c>
      <c r="B5439" t="s">
        <v>21570</v>
      </c>
      <c r="C5439">
        <v>106950</v>
      </c>
      <c r="D5439" s="1">
        <v>45345</v>
      </c>
      <c r="E5439" s="1">
        <v>45349</v>
      </c>
      <c r="F5439">
        <v>4</v>
      </c>
      <c r="G5439" t="s">
        <v>21575</v>
      </c>
      <c r="H5439" t="s">
        <v>13</v>
      </c>
      <c r="I5439" t="s">
        <v>1588</v>
      </c>
      <c r="J5439" t="s">
        <v>2803</v>
      </c>
      <c r="K5439">
        <v>1012.68</v>
      </c>
      <c r="L5439">
        <v>3</v>
      </c>
      <c r="M5439">
        <v>20</v>
      </c>
      <c r="N5439">
        <v>303.80399999999997</v>
      </c>
      <c r="O5439">
        <v>30</v>
      </c>
    </row>
    <row r="5440" spans="1:15" x14ac:dyDescent="0.35">
      <c r="A5440" t="s">
        <v>17007</v>
      </c>
      <c r="B5440" t="s">
        <v>21570</v>
      </c>
      <c r="C5440">
        <v>106950</v>
      </c>
      <c r="D5440" s="1">
        <v>45345</v>
      </c>
      <c r="E5440" s="1">
        <v>45349</v>
      </c>
      <c r="F5440">
        <v>4</v>
      </c>
      <c r="G5440" t="s">
        <v>21575</v>
      </c>
      <c r="H5440" t="s">
        <v>13</v>
      </c>
      <c r="I5440" t="s">
        <v>1588</v>
      </c>
      <c r="J5440" t="s">
        <v>3666</v>
      </c>
      <c r="K5440">
        <v>17.22</v>
      </c>
      <c r="L5440">
        <v>5</v>
      </c>
      <c r="M5440">
        <v>70</v>
      </c>
      <c r="N5440">
        <v>-12.628</v>
      </c>
      <c r="O5440">
        <v>-73.333333333333343</v>
      </c>
    </row>
    <row r="5441" spans="1:15" x14ac:dyDescent="0.35">
      <c r="A5441" t="s">
        <v>17008</v>
      </c>
      <c r="B5441" t="s">
        <v>21570</v>
      </c>
      <c r="C5441">
        <v>166429</v>
      </c>
      <c r="D5441" s="1">
        <v>45345</v>
      </c>
      <c r="E5441" s="1">
        <v>45351</v>
      </c>
      <c r="F5441">
        <v>6</v>
      </c>
      <c r="G5441" t="s">
        <v>21575</v>
      </c>
      <c r="H5441" t="s">
        <v>13</v>
      </c>
      <c r="I5441" t="s">
        <v>2961</v>
      </c>
      <c r="J5441" t="s">
        <v>2067</v>
      </c>
      <c r="K5441">
        <v>999.98</v>
      </c>
      <c r="L5441">
        <v>2</v>
      </c>
      <c r="M5441">
        <v>0</v>
      </c>
      <c r="N5441">
        <v>449.99099999999999</v>
      </c>
      <c r="O5441">
        <v>44.999999999999993</v>
      </c>
    </row>
    <row r="5442" spans="1:15" x14ac:dyDescent="0.35">
      <c r="A5442" t="s">
        <v>17009</v>
      </c>
      <c r="B5442" t="s">
        <v>21570</v>
      </c>
      <c r="C5442">
        <v>112739</v>
      </c>
      <c r="D5442" s="1">
        <v>45345</v>
      </c>
      <c r="E5442" s="1">
        <v>45350</v>
      </c>
      <c r="F5442">
        <v>5</v>
      </c>
      <c r="G5442" t="s">
        <v>21575</v>
      </c>
      <c r="H5442" t="s">
        <v>25</v>
      </c>
      <c r="I5442" t="s">
        <v>2140</v>
      </c>
      <c r="J5442" t="s">
        <v>2584</v>
      </c>
      <c r="K5442">
        <v>8.61</v>
      </c>
      <c r="L5442">
        <v>8</v>
      </c>
      <c r="M5442">
        <v>80</v>
      </c>
      <c r="N5442">
        <v>-13.3424</v>
      </c>
      <c r="O5442">
        <v>-154.96399535423927</v>
      </c>
    </row>
    <row r="5443" spans="1:15" x14ac:dyDescent="0.35">
      <c r="A5443" t="s">
        <v>17010</v>
      </c>
      <c r="B5443" t="s">
        <v>21570</v>
      </c>
      <c r="C5443">
        <v>112739</v>
      </c>
      <c r="D5443" s="1">
        <v>45345</v>
      </c>
      <c r="E5443" s="1">
        <v>45350</v>
      </c>
      <c r="F5443">
        <v>5</v>
      </c>
      <c r="G5443" t="s">
        <v>21575</v>
      </c>
      <c r="H5443" t="s">
        <v>25</v>
      </c>
      <c r="I5443" t="s">
        <v>2140</v>
      </c>
      <c r="J5443" t="s">
        <v>4391</v>
      </c>
      <c r="K5443">
        <v>159.56</v>
      </c>
      <c r="L5443">
        <v>5</v>
      </c>
      <c r="M5443">
        <v>20</v>
      </c>
      <c r="N5443">
        <v>33.906500000000001</v>
      </c>
      <c r="O5443">
        <v>21.25</v>
      </c>
    </row>
    <row r="5444" spans="1:15" x14ac:dyDescent="0.35">
      <c r="A5444" t="s">
        <v>17011</v>
      </c>
      <c r="B5444" t="s">
        <v>21570</v>
      </c>
      <c r="C5444">
        <v>106278</v>
      </c>
      <c r="D5444" s="1">
        <v>45345</v>
      </c>
      <c r="E5444" s="1">
        <v>45348</v>
      </c>
      <c r="F5444">
        <v>3</v>
      </c>
      <c r="G5444" t="s">
        <v>21576</v>
      </c>
      <c r="H5444" t="s">
        <v>25</v>
      </c>
      <c r="I5444" t="s">
        <v>1684</v>
      </c>
      <c r="J5444" t="s">
        <v>3142</v>
      </c>
      <c r="K5444">
        <v>215.98</v>
      </c>
      <c r="L5444">
        <v>3</v>
      </c>
      <c r="M5444">
        <v>20</v>
      </c>
      <c r="N5444">
        <v>-2.6997</v>
      </c>
      <c r="O5444">
        <v>-1.2499768497083064</v>
      </c>
    </row>
    <row r="5445" spans="1:15" x14ac:dyDescent="0.35">
      <c r="A5445" t="s">
        <v>17012</v>
      </c>
      <c r="B5445" t="s">
        <v>21570</v>
      </c>
      <c r="C5445">
        <v>106278</v>
      </c>
      <c r="D5445" s="1">
        <v>45345</v>
      </c>
      <c r="E5445" s="1">
        <v>45348</v>
      </c>
      <c r="F5445">
        <v>3</v>
      </c>
      <c r="G5445" t="s">
        <v>21576</v>
      </c>
      <c r="H5445" t="s">
        <v>25</v>
      </c>
      <c r="I5445" t="s">
        <v>1684</v>
      </c>
      <c r="J5445" t="s">
        <v>1330</v>
      </c>
      <c r="K5445">
        <v>65.94</v>
      </c>
      <c r="L5445">
        <v>3</v>
      </c>
      <c r="M5445">
        <v>0</v>
      </c>
      <c r="N5445">
        <v>30.991800000000001</v>
      </c>
      <c r="O5445">
        <v>47</v>
      </c>
    </row>
    <row r="5446" spans="1:15" x14ac:dyDescent="0.35">
      <c r="A5446" t="s">
        <v>17013</v>
      </c>
      <c r="B5446" t="s">
        <v>21570</v>
      </c>
      <c r="C5446">
        <v>126732</v>
      </c>
      <c r="D5446" s="1">
        <v>45345</v>
      </c>
      <c r="E5446" s="1">
        <v>45349</v>
      </c>
      <c r="F5446">
        <v>4</v>
      </c>
      <c r="G5446" t="s">
        <v>21575</v>
      </c>
      <c r="H5446" t="s">
        <v>13</v>
      </c>
      <c r="I5446" t="s">
        <v>1451</v>
      </c>
      <c r="J5446" t="s">
        <v>122</v>
      </c>
      <c r="K5446">
        <v>94.68</v>
      </c>
      <c r="L5446">
        <v>9</v>
      </c>
      <c r="M5446">
        <v>0</v>
      </c>
      <c r="N5446">
        <v>31.244399999999999</v>
      </c>
      <c r="O5446">
        <v>32.999999999999993</v>
      </c>
    </row>
    <row r="5447" spans="1:15" x14ac:dyDescent="0.35">
      <c r="A5447" t="s">
        <v>17014</v>
      </c>
      <c r="B5447" t="s">
        <v>21570</v>
      </c>
      <c r="C5447">
        <v>126732</v>
      </c>
      <c r="D5447" s="1">
        <v>45345</v>
      </c>
      <c r="E5447" s="1">
        <v>45349</v>
      </c>
      <c r="F5447">
        <v>4</v>
      </c>
      <c r="G5447" t="s">
        <v>21575</v>
      </c>
      <c r="H5447" t="s">
        <v>13</v>
      </c>
      <c r="I5447" t="s">
        <v>1451</v>
      </c>
      <c r="J5447" t="s">
        <v>229</v>
      </c>
      <c r="K5447">
        <v>23.67</v>
      </c>
      <c r="L5447">
        <v>3</v>
      </c>
      <c r="M5447">
        <v>0</v>
      </c>
      <c r="N5447">
        <v>0.94679999999999997</v>
      </c>
      <c r="O5447">
        <v>3.9999999999999996</v>
      </c>
    </row>
    <row r="5448" spans="1:15" x14ac:dyDescent="0.35">
      <c r="A5448" t="s">
        <v>17015</v>
      </c>
      <c r="B5448" t="s">
        <v>21570</v>
      </c>
      <c r="C5448">
        <v>126732</v>
      </c>
      <c r="D5448" s="1">
        <v>45345</v>
      </c>
      <c r="E5448" s="1">
        <v>45349</v>
      </c>
      <c r="F5448">
        <v>4</v>
      </c>
      <c r="G5448" t="s">
        <v>21575</v>
      </c>
      <c r="H5448" t="s">
        <v>13</v>
      </c>
      <c r="I5448" t="s">
        <v>1451</v>
      </c>
      <c r="J5448" t="s">
        <v>889</v>
      </c>
      <c r="K5448">
        <v>1091.17</v>
      </c>
      <c r="L5448">
        <v>4</v>
      </c>
      <c r="M5448">
        <v>20</v>
      </c>
      <c r="N5448">
        <v>68.197999999999993</v>
      </c>
      <c r="O5448">
        <v>6.2499885444064613</v>
      </c>
    </row>
    <row r="5449" spans="1:15" x14ac:dyDescent="0.35">
      <c r="A5449" t="s">
        <v>17016</v>
      </c>
      <c r="B5449" t="s">
        <v>21570</v>
      </c>
      <c r="C5449">
        <v>126732</v>
      </c>
      <c r="D5449" s="1">
        <v>45345</v>
      </c>
      <c r="E5449" s="1">
        <v>45349</v>
      </c>
      <c r="F5449">
        <v>4</v>
      </c>
      <c r="G5449" t="s">
        <v>21575</v>
      </c>
      <c r="H5449" t="s">
        <v>13</v>
      </c>
      <c r="I5449" t="s">
        <v>1451</v>
      </c>
      <c r="J5449" t="s">
        <v>725</v>
      </c>
      <c r="K5449">
        <v>18.690000000000001</v>
      </c>
      <c r="L5449">
        <v>7</v>
      </c>
      <c r="M5449">
        <v>0</v>
      </c>
      <c r="N5449">
        <v>5.2332000000000001</v>
      </c>
      <c r="O5449">
        <v>27.999999999999996</v>
      </c>
    </row>
    <row r="5450" spans="1:15" x14ac:dyDescent="0.35">
      <c r="A5450" t="s">
        <v>17017</v>
      </c>
      <c r="B5450" t="s">
        <v>21570</v>
      </c>
      <c r="C5450">
        <v>126732</v>
      </c>
      <c r="D5450" s="1">
        <v>45345</v>
      </c>
      <c r="E5450" s="1">
        <v>45349</v>
      </c>
      <c r="F5450">
        <v>4</v>
      </c>
      <c r="G5450" t="s">
        <v>21575</v>
      </c>
      <c r="H5450" t="s">
        <v>13</v>
      </c>
      <c r="I5450" t="s">
        <v>1451</v>
      </c>
      <c r="J5450" t="s">
        <v>959</v>
      </c>
      <c r="K5450">
        <v>568.73</v>
      </c>
      <c r="L5450">
        <v>3</v>
      </c>
      <c r="M5450">
        <v>20</v>
      </c>
      <c r="N5450">
        <v>28.436399999999999</v>
      </c>
      <c r="O5450">
        <v>4.9999824169641123</v>
      </c>
    </row>
    <row r="5451" spans="1:15" x14ac:dyDescent="0.35">
      <c r="A5451" t="s">
        <v>17018</v>
      </c>
      <c r="B5451" t="s">
        <v>21570</v>
      </c>
      <c r="C5451">
        <v>126732</v>
      </c>
      <c r="D5451" s="1">
        <v>45345</v>
      </c>
      <c r="E5451" s="1">
        <v>45349</v>
      </c>
      <c r="F5451">
        <v>4</v>
      </c>
      <c r="G5451" t="s">
        <v>21575</v>
      </c>
      <c r="H5451" t="s">
        <v>13</v>
      </c>
      <c r="I5451" t="s">
        <v>1451</v>
      </c>
      <c r="J5451" t="s">
        <v>1139</v>
      </c>
      <c r="K5451">
        <v>7.31</v>
      </c>
      <c r="L5451">
        <v>1</v>
      </c>
      <c r="M5451">
        <v>20</v>
      </c>
      <c r="N5451">
        <v>2.5592000000000001</v>
      </c>
      <c r="O5451">
        <v>35.009575923392617</v>
      </c>
    </row>
    <row r="5452" spans="1:15" x14ac:dyDescent="0.35">
      <c r="A5452" t="s">
        <v>17019</v>
      </c>
      <c r="B5452" t="s">
        <v>21570</v>
      </c>
      <c r="C5452">
        <v>158099</v>
      </c>
      <c r="D5452" s="1">
        <v>45346</v>
      </c>
      <c r="E5452" s="1">
        <v>45348</v>
      </c>
      <c r="F5452">
        <v>2</v>
      </c>
      <c r="G5452" t="s">
        <v>21576</v>
      </c>
      <c r="H5452" t="s">
        <v>29</v>
      </c>
      <c r="I5452" t="s">
        <v>542</v>
      </c>
      <c r="J5452" t="s">
        <v>3393</v>
      </c>
      <c r="K5452">
        <v>1141.47</v>
      </c>
      <c r="L5452">
        <v>5</v>
      </c>
      <c r="M5452">
        <v>70</v>
      </c>
      <c r="N5452">
        <v>-760.98</v>
      </c>
      <c r="O5452">
        <v>-66.666666666666657</v>
      </c>
    </row>
    <row r="5453" spans="1:15" x14ac:dyDescent="0.35">
      <c r="A5453" t="s">
        <v>17020</v>
      </c>
      <c r="B5453" t="s">
        <v>21570</v>
      </c>
      <c r="C5453">
        <v>158099</v>
      </c>
      <c r="D5453" s="1">
        <v>45346</v>
      </c>
      <c r="E5453" s="1">
        <v>45348</v>
      </c>
      <c r="F5453">
        <v>2</v>
      </c>
      <c r="G5453" t="s">
        <v>21576</v>
      </c>
      <c r="H5453" t="s">
        <v>29</v>
      </c>
      <c r="I5453" t="s">
        <v>542</v>
      </c>
      <c r="J5453" t="s">
        <v>3342</v>
      </c>
      <c r="K5453">
        <v>280.77999999999997</v>
      </c>
      <c r="L5453">
        <v>3</v>
      </c>
      <c r="M5453">
        <v>40</v>
      </c>
      <c r="N5453">
        <v>-46.796999999999997</v>
      </c>
      <c r="O5453">
        <v>-16.666785383574329</v>
      </c>
    </row>
    <row r="5454" spans="1:15" x14ac:dyDescent="0.35">
      <c r="A5454" t="s">
        <v>17021</v>
      </c>
      <c r="B5454" t="s">
        <v>21571</v>
      </c>
      <c r="C5454">
        <v>100566</v>
      </c>
      <c r="D5454" s="1">
        <v>45346</v>
      </c>
      <c r="E5454" s="1">
        <v>45352</v>
      </c>
      <c r="F5454">
        <v>6</v>
      </c>
      <c r="G5454" t="s">
        <v>21575</v>
      </c>
      <c r="H5454" t="s">
        <v>13</v>
      </c>
      <c r="I5454" t="s">
        <v>2198</v>
      </c>
      <c r="J5454" t="s">
        <v>3163</v>
      </c>
      <c r="K5454">
        <v>83.95</v>
      </c>
      <c r="L5454">
        <v>3</v>
      </c>
      <c r="M5454">
        <v>60</v>
      </c>
      <c r="N5454">
        <v>-90.248400000000004</v>
      </c>
      <c r="O5454">
        <v>-107.50256104824301</v>
      </c>
    </row>
    <row r="5455" spans="1:15" x14ac:dyDescent="0.35">
      <c r="A5455" t="s">
        <v>17022</v>
      </c>
      <c r="B5455" t="s">
        <v>21570</v>
      </c>
      <c r="C5455">
        <v>159737</v>
      </c>
      <c r="D5455" s="1">
        <v>45346</v>
      </c>
      <c r="E5455" s="1">
        <v>45352</v>
      </c>
      <c r="F5455">
        <v>6</v>
      </c>
      <c r="G5455" t="s">
        <v>21575</v>
      </c>
      <c r="H5455" t="s">
        <v>13</v>
      </c>
      <c r="I5455" t="s">
        <v>1034</v>
      </c>
      <c r="J5455" t="s">
        <v>2921</v>
      </c>
      <c r="K5455">
        <v>8.81</v>
      </c>
      <c r="L5455">
        <v>3</v>
      </c>
      <c r="M5455">
        <v>80</v>
      </c>
      <c r="N5455">
        <v>-14.973599999999999</v>
      </c>
      <c r="O5455">
        <v>-169.96140749148694</v>
      </c>
    </row>
    <row r="5456" spans="1:15" x14ac:dyDescent="0.35">
      <c r="A5456" t="s">
        <v>17023</v>
      </c>
      <c r="B5456" t="s">
        <v>21570</v>
      </c>
      <c r="C5456">
        <v>132143</v>
      </c>
      <c r="D5456" s="1">
        <v>45346</v>
      </c>
      <c r="E5456" s="1">
        <v>45348</v>
      </c>
      <c r="F5456">
        <v>2</v>
      </c>
      <c r="G5456" t="s">
        <v>21576</v>
      </c>
      <c r="H5456" t="s">
        <v>29</v>
      </c>
      <c r="I5456" t="s">
        <v>331</v>
      </c>
      <c r="J5456" t="s">
        <v>4241</v>
      </c>
      <c r="K5456">
        <v>48.16</v>
      </c>
      <c r="L5456">
        <v>7</v>
      </c>
      <c r="M5456">
        <v>0</v>
      </c>
      <c r="N5456">
        <v>22.153600000000001</v>
      </c>
      <c r="O5456">
        <v>46.000000000000007</v>
      </c>
    </row>
    <row r="5457" spans="1:15" x14ac:dyDescent="0.35">
      <c r="A5457" t="s">
        <v>17024</v>
      </c>
      <c r="B5457" t="s">
        <v>21570</v>
      </c>
      <c r="C5457">
        <v>163986</v>
      </c>
      <c r="D5457" s="1">
        <v>45346</v>
      </c>
      <c r="E5457" s="1">
        <v>45353</v>
      </c>
      <c r="F5457">
        <v>7</v>
      </c>
      <c r="G5457" t="s">
        <v>21575</v>
      </c>
      <c r="H5457" t="s">
        <v>13</v>
      </c>
      <c r="I5457" t="s">
        <v>2944</v>
      </c>
      <c r="J5457" t="s">
        <v>409</v>
      </c>
      <c r="K5457">
        <v>54.5</v>
      </c>
      <c r="L5457">
        <v>5</v>
      </c>
      <c r="M5457">
        <v>0</v>
      </c>
      <c r="N5457">
        <v>14.17</v>
      </c>
      <c r="O5457">
        <v>26</v>
      </c>
    </row>
    <row r="5458" spans="1:15" x14ac:dyDescent="0.35">
      <c r="A5458" t="s">
        <v>17025</v>
      </c>
      <c r="B5458" t="s">
        <v>21571</v>
      </c>
      <c r="C5458">
        <v>101616</v>
      </c>
      <c r="D5458" s="1">
        <v>45346</v>
      </c>
      <c r="E5458" s="1">
        <v>45349</v>
      </c>
      <c r="F5458">
        <v>3</v>
      </c>
      <c r="G5458" t="s">
        <v>21576</v>
      </c>
      <c r="H5458" t="s">
        <v>29</v>
      </c>
      <c r="I5458" t="s">
        <v>2609</v>
      </c>
      <c r="J5458" t="s">
        <v>3713</v>
      </c>
      <c r="K5458">
        <v>87.28</v>
      </c>
      <c r="L5458">
        <v>8</v>
      </c>
      <c r="M5458">
        <v>0</v>
      </c>
      <c r="N5458">
        <v>41.021599999999999</v>
      </c>
      <c r="O5458">
        <v>47</v>
      </c>
    </row>
    <row r="5459" spans="1:15" x14ac:dyDescent="0.35">
      <c r="A5459" t="s">
        <v>17026</v>
      </c>
      <c r="B5459" t="s">
        <v>21571</v>
      </c>
      <c r="C5459">
        <v>147711</v>
      </c>
      <c r="D5459" s="1">
        <v>45346</v>
      </c>
      <c r="E5459" s="1">
        <v>45351</v>
      </c>
      <c r="F5459">
        <v>5</v>
      </c>
      <c r="G5459" t="s">
        <v>21575</v>
      </c>
      <c r="H5459" t="s">
        <v>25</v>
      </c>
      <c r="I5459" t="s">
        <v>931</v>
      </c>
      <c r="J5459" t="s">
        <v>2471</v>
      </c>
      <c r="K5459">
        <v>344.94</v>
      </c>
      <c r="L5459">
        <v>3</v>
      </c>
      <c r="M5459">
        <v>0</v>
      </c>
      <c r="N5459">
        <v>31.044599999999999</v>
      </c>
      <c r="O5459">
        <v>9</v>
      </c>
    </row>
    <row r="5460" spans="1:15" x14ac:dyDescent="0.35">
      <c r="A5460" t="s">
        <v>17027</v>
      </c>
      <c r="B5460" t="s">
        <v>21571</v>
      </c>
      <c r="C5460">
        <v>147711</v>
      </c>
      <c r="D5460" s="1">
        <v>45346</v>
      </c>
      <c r="E5460" s="1">
        <v>45351</v>
      </c>
      <c r="F5460">
        <v>5</v>
      </c>
      <c r="G5460" t="s">
        <v>21575</v>
      </c>
      <c r="H5460" t="s">
        <v>25</v>
      </c>
      <c r="I5460" t="s">
        <v>931</v>
      </c>
      <c r="J5460" t="s">
        <v>2164</v>
      </c>
      <c r="K5460">
        <v>14.76</v>
      </c>
      <c r="L5460">
        <v>2</v>
      </c>
      <c r="M5460">
        <v>0</v>
      </c>
      <c r="N5460">
        <v>4.2804000000000002</v>
      </c>
      <c r="O5460">
        <v>29.000000000000004</v>
      </c>
    </row>
    <row r="5461" spans="1:15" x14ac:dyDescent="0.35">
      <c r="A5461" t="s">
        <v>17028</v>
      </c>
      <c r="B5461" t="s">
        <v>21571</v>
      </c>
      <c r="C5461">
        <v>147711</v>
      </c>
      <c r="D5461" s="1">
        <v>45346</v>
      </c>
      <c r="E5461" s="1">
        <v>45351</v>
      </c>
      <c r="F5461">
        <v>5</v>
      </c>
      <c r="G5461" t="s">
        <v>21575</v>
      </c>
      <c r="H5461" t="s">
        <v>25</v>
      </c>
      <c r="I5461" t="s">
        <v>931</v>
      </c>
      <c r="J5461" t="s">
        <v>2461</v>
      </c>
      <c r="K5461">
        <v>12.76</v>
      </c>
      <c r="L5461">
        <v>2</v>
      </c>
      <c r="M5461">
        <v>0</v>
      </c>
      <c r="N5461">
        <v>5.8696000000000002</v>
      </c>
      <c r="O5461">
        <v>46</v>
      </c>
    </row>
    <row r="5462" spans="1:15" x14ac:dyDescent="0.35">
      <c r="A5462" t="s">
        <v>17029</v>
      </c>
      <c r="B5462" t="s">
        <v>21571</v>
      </c>
      <c r="C5462">
        <v>147711</v>
      </c>
      <c r="D5462" s="1">
        <v>45346</v>
      </c>
      <c r="E5462" s="1">
        <v>45351</v>
      </c>
      <c r="F5462">
        <v>5</v>
      </c>
      <c r="G5462" t="s">
        <v>21575</v>
      </c>
      <c r="H5462" t="s">
        <v>25</v>
      </c>
      <c r="I5462" t="s">
        <v>931</v>
      </c>
      <c r="J5462" t="s">
        <v>3145</v>
      </c>
      <c r="K5462">
        <v>58.48</v>
      </c>
      <c r="L5462">
        <v>8</v>
      </c>
      <c r="M5462">
        <v>0</v>
      </c>
      <c r="N5462">
        <v>27.485600000000002</v>
      </c>
      <c r="O5462">
        <v>47</v>
      </c>
    </row>
    <row r="5463" spans="1:15" x14ac:dyDescent="0.35">
      <c r="A5463" t="s">
        <v>17030</v>
      </c>
      <c r="B5463" t="s">
        <v>21571</v>
      </c>
      <c r="C5463">
        <v>104815</v>
      </c>
      <c r="D5463" s="1">
        <v>45346</v>
      </c>
      <c r="E5463" s="1">
        <v>45350</v>
      </c>
      <c r="F5463">
        <v>4</v>
      </c>
      <c r="G5463" t="s">
        <v>21575</v>
      </c>
      <c r="H5463" t="s">
        <v>13</v>
      </c>
      <c r="I5463" t="s">
        <v>4727</v>
      </c>
      <c r="J5463" t="s">
        <v>5233</v>
      </c>
      <c r="K5463">
        <v>198.74</v>
      </c>
      <c r="L5463">
        <v>4</v>
      </c>
      <c r="M5463">
        <v>30</v>
      </c>
      <c r="N5463">
        <v>0</v>
      </c>
      <c r="O5463">
        <v>0</v>
      </c>
    </row>
    <row r="5464" spans="1:15" x14ac:dyDescent="0.35">
      <c r="A5464" t="s">
        <v>17031</v>
      </c>
      <c r="B5464" t="s">
        <v>21570</v>
      </c>
      <c r="C5464">
        <v>153185</v>
      </c>
      <c r="D5464" s="1">
        <v>45346</v>
      </c>
      <c r="E5464" s="1">
        <v>45351</v>
      </c>
      <c r="F5464">
        <v>5</v>
      </c>
      <c r="G5464" t="s">
        <v>21575</v>
      </c>
      <c r="H5464" t="s">
        <v>13</v>
      </c>
      <c r="I5464" t="s">
        <v>4201</v>
      </c>
      <c r="J5464" t="s">
        <v>1869</v>
      </c>
      <c r="K5464">
        <v>30.96</v>
      </c>
      <c r="L5464">
        <v>6</v>
      </c>
      <c r="M5464">
        <v>20</v>
      </c>
      <c r="N5464">
        <v>11.223000000000001</v>
      </c>
      <c r="O5464">
        <v>36.25</v>
      </c>
    </row>
    <row r="5465" spans="1:15" x14ac:dyDescent="0.35">
      <c r="A5465" t="s">
        <v>17032</v>
      </c>
      <c r="B5465" t="s">
        <v>21570</v>
      </c>
      <c r="C5465">
        <v>169971</v>
      </c>
      <c r="D5465" s="1">
        <v>45347</v>
      </c>
      <c r="E5465" s="1">
        <v>45352</v>
      </c>
      <c r="F5465">
        <v>5</v>
      </c>
      <c r="G5465" t="s">
        <v>21575</v>
      </c>
      <c r="H5465" t="s">
        <v>13</v>
      </c>
      <c r="I5465" t="s">
        <v>1401</v>
      </c>
      <c r="J5465" t="s">
        <v>1546</v>
      </c>
      <c r="K5465">
        <v>3.91</v>
      </c>
      <c r="L5465">
        <v>1</v>
      </c>
      <c r="M5465">
        <v>20</v>
      </c>
      <c r="N5465">
        <v>1.0268999999999999</v>
      </c>
      <c r="O5465">
        <v>26.263427109974423</v>
      </c>
    </row>
    <row r="5466" spans="1:15" x14ac:dyDescent="0.35">
      <c r="A5466" t="s">
        <v>17033</v>
      </c>
      <c r="B5466" t="s">
        <v>21570</v>
      </c>
      <c r="C5466">
        <v>169971</v>
      </c>
      <c r="D5466" s="1">
        <v>45347</v>
      </c>
      <c r="E5466" s="1">
        <v>45352</v>
      </c>
      <c r="F5466">
        <v>5</v>
      </c>
      <c r="G5466" t="s">
        <v>21575</v>
      </c>
      <c r="H5466" t="s">
        <v>13</v>
      </c>
      <c r="I5466" t="s">
        <v>1401</v>
      </c>
      <c r="J5466" t="s">
        <v>322</v>
      </c>
      <c r="K5466">
        <v>62.38</v>
      </c>
      <c r="L5466">
        <v>3</v>
      </c>
      <c r="M5466">
        <v>20</v>
      </c>
      <c r="N5466">
        <v>7.0172999999999996</v>
      </c>
      <c r="O5466">
        <v>11.249278614940685</v>
      </c>
    </row>
    <row r="5467" spans="1:15" x14ac:dyDescent="0.35">
      <c r="A5467" t="s">
        <v>17034</v>
      </c>
      <c r="B5467" t="s">
        <v>21570</v>
      </c>
      <c r="C5467">
        <v>123120</v>
      </c>
      <c r="D5467" s="1">
        <v>45347</v>
      </c>
      <c r="E5467" s="1">
        <v>45351</v>
      </c>
      <c r="F5467">
        <v>4</v>
      </c>
      <c r="G5467" t="s">
        <v>21575</v>
      </c>
      <c r="H5467" t="s">
        <v>13</v>
      </c>
      <c r="I5467" t="s">
        <v>471</v>
      </c>
      <c r="J5467" t="s">
        <v>3660</v>
      </c>
      <c r="K5467">
        <v>63.94</v>
      </c>
      <c r="L5467">
        <v>1</v>
      </c>
      <c r="M5467">
        <v>0</v>
      </c>
      <c r="N5467">
        <v>24.936599999999999</v>
      </c>
      <c r="O5467">
        <v>39</v>
      </c>
    </row>
    <row r="5468" spans="1:15" x14ac:dyDescent="0.35">
      <c r="A5468" t="s">
        <v>17035</v>
      </c>
      <c r="B5468" t="s">
        <v>21570</v>
      </c>
      <c r="C5468">
        <v>123120</v>
      </c>
      <c r="D5468" s="1">
        <v>45347</v>
      </c>
      <c r="E5468" s="1">
        <v>45351</v>
      </c>
      <c r="F5468">
        <v>4</v>
      </c>
      <c r="G5468" t="s">
        <v>21575</v>
      </c>
      <c r="H5468" t="s">
        <v>13</v>
      </c>
      <c r="I5468" t="s">
        <v>471</v>
      </c>
      <c r="J5468" t="s">
        <v>2120</v>
      </c>
      <c r="K5468">
        <v>60.6</v>
      </c>
      <c r="L5468">
        <v>5</v>
      </c>
      <c r="M5468">
        <v>20</v>
      </c>
      <c r="N5468">
        <v>20.452500000000001</v>
      </c>
      <c r="O5468">
        <v>33.75</v>
      </c>
    </row>
    <row r="5469" spans="1:15" x14ac:dyDescent="0.35">
      <c r="A5469" t="s">
        <v>17036</v>
      </c>
      <c r="B5469" t="s">
        <v>21570</v>
      </c>
      <c r="C5469">
        <v>123120</v>
      </c>
      <c r="D5469" s="1">
        <v>45347</v>
      </c>
      <c r="E5469" s="1">
        <v>45351</v>
      </c>
      <c r="F5469">
        <v>4</v>
      </c>
      <c r="G5469" t="s">
        <v>21575</v>
      </c>
      <c r="H5469" t="s">
        <v>13</v>
      </c>
      <c r="I5469" t="s">
        <v>471</v>
      </c>
      <c r="J5469" t="s">
        <v>5237</v>
      </c>
      <c r="K5469">
        <v>22.72</v>
      </c>
      <c r="L5469">
        <v>4</v>
      </c>
      <c r="M5469">
        <v>0</v>
      </c>
      <c r="N5469">
        <v>6.5888</v>
      </c>
      <c r="O5469">
        <v>29.000000000000004</v>
      </c>
    </row>
    <row r="5470" spans="1:15" x14ac:dyDescent="0.35">
      <c r="A5470" t="s">
        <v>17037</v>
      </c>
      <c r="B5470" t="s">
        <v>21570</v>
      </c>
      <c r="C5470">
        <v>149783</v>
      </c>
      <c r="D5470" s="1">
        <v>45347</v>
      </c>
      <c r="E5470" s="1">
        <v>45350</v>
      </c>
      <c r="F5470">
        <v>3</v>
      </c>
      <c r="G5470" t="s">
        <v>21576</v>
      </c>
      <c r="H5470" t="s">
        <v>25</v>
      </c>
      <c r="I5470" t="s">
        <v>82</v>
      </c>
      <c r="J5470" t="s">
        <v>381</v>
      </c>
      <c r="K5470">
        <v>12.19</v>
      </c>
      <c r="L5470">
        <v>3</v>
      </c>
      <c r="M5470">
        <v>20</v>
      </c>
      <c r="N5470">
        <v>4.1147999999999998</v>
      </c>
      <c r="O5470">
        <v>33.755537325676784</v>
      </c>
    </row>
    <row r="5471" spans="1:15" x14ac:dyDescent="0.35">
      <c r="A5471" t="s">
        <v>17038</v>
      </c>
      <c r="B5471" t="s">
        <v>21570</v>
      </c>
      <c r="C5471">
        <v>149783</v>
      </c>
      <c r="D5471" s="1">
        <v>45347</v>
      </c>
      <c r="E5471" s="1">
        <v>45350</v>
      </c>
      <c r="F5471">
        <v>3</v>
      </c>
      <c r="G5471" t="s">
        <v>21576</v>
      </c>
      <c r="H5471" t="s">
        <v>25</v>
      </c>
      <c r="I5471" t="s">
        <v>82</v>
      </c>
      <c r="J5471" t="s">
        <v>2829</v>
      </c>
      <c r="K5471">
        <v>87.17</v>
      </c>
      <c r="L5471">
        <v>2</v>
      </c>
      <c r="M5471">
        <v>20</v>
      </c>
      <c r="N5471">
        <v>8.7167999999999992</v>
      </c>
      <c r="O5471">
        <v>9.9997705632671785</v>
      </c>
    </row>
    <row r="5472" spans="1:15" x14ac:dyDescent="0.35">
      <c r="A5472" t="s">
        <v>17039</v>
      </c>
      <c r="B5472" t="s">
        <v>21570</v>
      </c>
      <c r="C5472">
        <v>149783</v>
      </c>
      <c r="D5472" s="1">
        <v>45347</v>
      </c>
      <c r="E5472" s="1">
        <v>45350</v>
      </c>
      <c r="F5472">
        <v>3</v>
      </c>
      <c r="G5472" t="s">
        <v>21576</v>
      </c>
      <c r="H5472" t="s">
        <v>25</v>
      </c>
      <c r="I5472" t="s">
        <v>82</v>
      </c>
      <c r="J5472" t="s">
        <v>647</v>
      </c>
      <c r="K5472">
        <v>31.74</v>
      </c>
      <c r="L5472">
        <v>2</v>
      </c>
      <c r="M5472">
        <v>20</v>
      </c>
      <c r="N5472">
        <v>8.3328000000000007</v>
      </c>
      <c r="O5472">
        <v>26.253308128544429</v>
      </c>
    </row>
    <row r="5473" spans="1:15" x14ac:dyDescent="0.35">
      <c r="A5473" t="s">
        <v>17040</v>
      </c>
      <c r="B5473" t="s">
        <v>21570</v>
      </c>
      <c r="C5473">
        <v>131205</v>
      </c>
      <c r="D5473" s="1">
        <v>45347</v>
      </c>
      <c r="E5473" s="1">
        <v>45351</v>
      </c>
      <c r="F5473">
        <v>4</v>
      </c>
      <c r="G5473" t="s">
        <v>21575</v>
      </c>
      <c r="H5473" t="s">
        <v>13</v>
      </c>
      <c r="I5473" t="s">
        <v>1134</v>
      </c>
      <c r="J5473" t="s">
        <v>2866</v>
      </c>
      <c r="K5473">
        <v>42.6</v>
      </c>
      <c r="L5473">
        <v>3</v>
      </c>
      <c r="M5473">
        <v>0</v>
      </c>
      <c r="N5473">
        <v>16.614000000000001</v>
      </c>
      <c r="O5473">
        <v>39</v>
      </c>
    </row>
    <row r="5474" spans="1:15" x14ac:dyDescent="0.35">
      <c r="A5474" t="s">
        <v>17041</v>
      </c>
      <c r="B5474" t="s">
        <v>21570</v>
      </c>
      <c r="C5474">
        <v>131205</v>
      </c>
      <c r="D5474" s="1">
        <v>45347</v>
      </c>
      <c r="E5474" s="1">
        <v>45351</v>
      </c>
      <c r="F5474">
        <v>4</v>
      </c>
      <c r="G5474" t="s">
        <v>21575</v>
      </c>
      <c r="H5474" t="s">
        <v>13</v>
      </c>
      <c r="I5474" t="s">
        <v>1134</v>
      </c>
      <c r="J5474" t="s">
        <v>2599</v>
      </c>
      <c r="K5474">
        <v>113.94</v>
      </c>
      <c r="L5474">
        <v>6</v>
      </c>
      <c r="M5474">
        <v>0</v>
      </c>
      <c r="N5474">
        <v>54.691200000000002</v>
      </c>
      <c r="O5474">
        <v>48.000000000000007</v>
      </c>
    </row>
    <row r="5475" spans="1:15" x14ac:dyDescent="0.35">
      <c r="A5475" t="s">
        <v>17042</v>
      </c>
      <c r="B5475" t="s">
        <v>21570</v>
      </c>
      <c r="C5475">
        <v>131205</v>
      </c>
      <c r="D5475" s="1">
        <v>45347</v>
      </c>
      <c r="E5475" s="1">
        <v>45351</v>
      </c>
      <c r="F5475">
        <v>4</v>
      </c>
      <c r="G5475" t="s">
        <v>21575</v>
      </c>
      <c r="H5475" t="s">
        <v>13</v>
      </c>
      <c r="I5475" t="s">
        <v>1134</v>
      </c>
      <c r="J5475" t="s">
        <v>202</v>
      </c>
      <c r="K5475">
        <v>129.91999999999999</v>
      </c>
      <c r="L5475">
        <v>4</v>
      </c>
      <c r="M5475">
        <v>0</v>
      </c>
      <c r="N5475">
        <v>5.1967999999999996</v>
      </c>
      <c r="O5475">
        <v>4</v>
      </c>
    </row>
    <row r="5476" spans="1:15" x14ac:dyDescent="0.35">
      <c r="A5476" t="s">
        <v>17043</v>
      </c>
      <c r="B5476" t="s">
        <v>21570</v>
      </c>
      <c r="C5476">
        <v>131205</v>
      </c>
      <c r="D5476" s="1">
        <v>45347</v>
      </c>
      <c r="E5476" s="1">
        <v>45351</v>
      </c>
      <c r="F5476">
        <v>4</v>
      </c>
      <c r="G5476" t="s">
        <v>21575</v>
      </c>
      <c r="H5476" t="s">
        <v>13</v>
      </c>
      <c r="I5476" t="s">
        <v>1134</v>
      </c>
      <c r="J5476" t="s">
        <v>1104</v>
      </c>
      <c r="K5476">
        <v>5.28</v>
      </c>
      <c r="L5476">
        <v>3</v>
      </c>
      <c r="M5476">
        <v>0</v>
      </c>
      <c r="N5476">
        <v>2.5344000000000002</v>
      </c>
      <c r="O5476">
        <v>48.000000000000007</v>
      </c>
    </row>
    <row r="5477" spans="1:15" x14ac:dyDescent="0.35">
      <c r="A5477" t="s">
        <v>17044</v>
      </c>
      <c r="B5477" t="s">
        <v>21570</v>
      </c>
      <c r="C5477">
        <v>168774</v>
      </c>
      <c r="D5477" s="1">
        <v>45347</v>
      </c>
      <c r="E5477" s="1">
        <v>45352</v>
      </c>
      <c r="F5477">
        <v>5</v>
      </c>
      <c r="G5477" t="s">
        <v>21575</v>
      </c>
      <c r="H5477" t="s">
        <v>13</v>
      </c>
      <c r="I5477" t="s">
        <v>572</v>
      </c>
      <c r="J5477" t="s">
        <v>359</v>
      </c>
      <c r="K5477">
        <v>535.41</v>
      </c>
      <c r="L5477">
        <v>3</v>
      </c>
      <c r="M5477">
        <v>0</v>
      </c>
      <c r="N5477">
        <v>160.62299999999999</v>
      </c>
      <c r="O5477">
        <v>30</v>
      </c>
    </row>
    <row r="5478" spans="1:15" x14ac:dyDescent="0.35">
      <c r="A5478" t="s">
        <v>17045</v>
      </c>
      <c r="B5478" t="s">
        <v>21570</v>
      </c>
      <c r="C5478">
        <v>142524</v>
      </c>
      <c r="D5478" s="1">
        <v>45347</v>
      </c>
      <c r="E5478" s="1">
        <v>45351</v>
      </c>
      <c r="F5478">
        <v>4</v>
      </c>
      <c r="G5478" t="s">
        <v>21575</v>
      </c>
      <c r="H5478" t="s">
        <v>13</v>
      </c>
      <c r="I5478" t="s">
        <v>22</v>
      </c>
      <c r="J5478" t="s">
        <v>1080</v>
      </c>
      <c r="K5478">
        <v>16.559999999999999</v>
      </c>
      <c r="L5478">
        <v>2</v>
      </c>
      <c r="M5478">
        <v>0</v>
      </c>
      <c r="N5478">
        <v>7.7831999999999999</v>
      </c>
      <c r="O5478">
        <v>47</v>
      </c>
    </row>
    <row r="5479" spans="1:15" x14ac:dyDescent="0.35">
      <c r="A5479" t="s">
        <v>17046</v>
      </c>
      <c r="B5479" t="s">
        <v>21570</v>
      </c>
      <c r="C5479">
        <v>142524</v>
      </c>
      <c r="D5479" s="1">
        <v>45347</v>
      </c>
      <c r="E5479" s="1">
        <v>45351</v>
      </c>
      <c r="F5479">
        <v>4</v>
      </c>
      <c r="G5479" t="s">
        <v>21575</v>
      </c>
      <c r="H5479" t="s">
        <v>13</v>
      </c>
      <c r="I5479" t="s">
        <v>22</v>
      </c>
      <c r="J5479" t="s">
        <v>804</v>
      </c>
      <c r="K5479">
        <v>279.95</v>
      </c>
      <c r="L5479">
        <v>5</v>
      </c>
      <c r="M5479">
        <v>0</v>
      </c>
      <c r="N5479">
        <v>67.188000000000002</v>
      </c>
      <c r="O5479">
        <v>24.000000000000004</v>
      </c>
    </row>
    <row r="5480" spans="1:15" x14ac:dyDescent="0.35">
      <c r="A5480" t="s">
        <v>17047</v>
      </c>
      <c r="B5480" t="s">
        <v>21570</v>
      </c>
      <c r="C5480">
        <v>117604</v>
      </c>
      <c r="D5480" s="1">
        <v>45347</v>
      </c>
      <c r="E5480" s="1">
        <v>45352</v>
      </c>
      <c r="F5480">
        <v>5</v>
      </c>
      <c r="G5480" t="s">
        <v>21575</v>
      </c>
      <c r="H5480" t="s">
        <v>13</v>
      </c>
      <c r="I5480" t="s">
        <v>1548</v>
      </c>
      <c r="J5480" t="s">
        <v>3554</v>
      </c>
      <c r="K5480">
        <v>239.5</v>
      </c>
      <c r="L5480">
        <v>5</v>
      </c>
      <c r="M5480">
        <v>0</v>
      </c>
      <c r="N5480">
        <v>114.96</v>
      </c>
      <c r="O5480">
        <v>48</v>
      </c>
    </row>
    <row r="5481" spans="1:15" x14ac:dyDescent="0.35">
      <c r="A5481" t="s">
        <v>17048</v>
      </c>
      <c r="B5481" t="s">
        <v>21570</v>
      </c>
      <c r="C5481">
        <v>129630</v>
      </c>
      <c r="D5481" s="1">
        <v>45347</v>
      </c>
      <c r="E5481" s="1">
        <v>45347</v>
      </c>
      <c r="F5481">
        <v>0</v>
      </c>
      <c r="G5481" t="s">
        <v>21576</v>
      </c>
      <c r="H5481" t="s">
        <v>224</v>
      </c>
      <c r="I5481" t="s">
        <v>124</v>
      </c>
      <c r="J5481" t="s">
        <v>5244</v>
      </c>
      <c r="K5481">
        <v>24.27</v>
      </c>
      <c r="L5481">
        <v>3</v>
      </c>
      <c r="M5481">
        <v>0</v>
      </c>
      <c r="N5481">
        <v>8.7371999999999996</v>
      </c>
      <c r="O5481">
        <v>36</v>
      </c>
    </row>
    <row r="5482" spans="1:15" x14ac:dyDescent="0.35">
      <c r="A5482" t="s">
        <v>17049</v>
      </c>
      <c r="B5482" t="s">
        <v>21570</v>
      </c>
      <c r="C5482">
        <v>129630</v>
      </c>
      <c r="D5482" s="1">
        <v>45347</v>
      </c>
      <c r="E5482" s="1">
        <v>45347</v>
      </c>
      <c r="F5482">
        <v>0</v>
      </c>
      <c r="G5482" t="s">
        <v>21576</v>
      </c>
      <c r="H5482" t="s">
        <v>224</v>
      </c>
      <c r="I5482" t="s">
        <v>124</v>
      </c>
      <c r="J5482" t="s">
        <v>2947</v>
      </c>
      <c r="K5482">
        <v>2799.96</v>
      </c>
      <c r="L5482">
        <v>5</v>
      </c>
      <c r="M5482">
        <v>20</v>
      </c>
      <c r="N5482">
        <v>944.98649999999998</v>
      </c>
      <c r="O5482">
        <v>33.75</v>
      </c>
    </row>
    <row r="5483" spans="1:15" x14ac:dyDescent="0.35">
      <c r="A5483" t="s">
        <v>17050</v>
      </c>
      <c r="B5483" t="s">
        <v>21570</v>
      </c>
      <c r="C5483">
        <v>110366</v>
      </c>
      <c r="D5483" s="1">
        <v>45348</v>
      </c>
      <c r="E5483" s="1">
        <v>45350</v>
      </c>
      <c r="F5483">
        <v>2</v>
      </c>
      <c r="G5483" t="s">
        <v>21576</v>
      </c>
      <c r="H5483" t="s">
        <v>25</v>
      </c>
      <c r="I5483" t="s">
        <v>461</v>
      </c>
      <c r="J5483" t="s">
        <v>3465</v>
      </c>
      <c r="K5483">
        <v>82.8</v>
      </c>
      <c r="L5483">
        <v>2</v>
      </c>
      <c r="M5483">
        <v>20</v>
      </c>
      <c r="N5483">
        <v>10.35</v>
      </c>
      <c r="O5483">
        <v>12.5</v>
      </c>
    </row>
    <row r="5484" spans="1:15" x14ac:dyDescent="0.35">
      <c r="A5484" t="s">
        <v>17051</v>
      </c>
      <c r="B5484" t="s">
        <v>21570</v>
      </c>
      <c r="C5484">
        <v>115756</v>
      </c>
      <c r="D5484" s="1">
        <v>45348</v>
      </c>
      <c r="E5484" s="1">
        <v>45350</v>
      </c>
      <c r="F5484">
        <v>2</v>
      </c>
      <c r="G5484" t="s">
        <v>21576</v>
      </c>
      <c r="H5484" t="s">
        <v>25</v>
      </c>
      <c r="I5484" t="s">
        <v>2276</v>
      </c>
      <c r="J5484" t="s">
        <v>993</v>
      </c>
      <c r="K5484">
        <v>12.22</v>
      </c>
      <c r="L5484">
        <v>1</v>
      </c>
      <c r="M5484">
        <v>0</v>
      </c>
      <c r="N5484">
        <v>3.6659999999999999</v>
      </c>
      <c r="O5484">
        <v>30</v>
      </c>
    </row>
    <row r="5485" spans="1:15" x14ac:dyDescent="0.35">
      <c r="A5485" t="s">
        <v>17052</v>
      </c>
      <c r="B5485" t="s">
        <v>21570</v>
      </c>
      <c r="C5485">
        <v>115756</v>
      </c>
      <c r="D5485" s="1">
        <v>45348</v>
      </c>
      <c r="E5485" s="1">
        <v>45350</v>
      </c>
      <c r="F5485">
        <v>2</v>
      </c>
      <c r="G5485" t="s">
        <v>21576</v>
      </c>
      <c r="H5485" t="s">
        <v>25</v>
      </c>
      <c r="I5485" t="s">
        <v>2276</v>
      </c>
      <c r="J5485" t="s">
        <v>4126</v>
      </c>
      <c r="K5485">
        <v>194.94</v>
      </c>
      <c r="L5485">
        <v>3</v>
      </c>
      <c r="M5485">
        <v>0</v>
      </c>
      <c r="N5485">
        <v>23.392800000000001</v>
      </c>
      <c r="O5485">
        <v>12.000000000000002</v>
      </c>
    </row>
    <row r="5486" spans="1:15" x14ac:dyDescent="0.35">
      <c r="A5486" t="s">
        <v>17053</v>
      </c>
      <c r="B5486" t="s">
        <v>21570</v>
      </c>
      <c r="C5486">
        <v>115756</v>
      </c>
      <c r="D5486" s="1">
        <v>45348</v>
      </c>
      <c r="E5486" s="1">
        <v>45350</v>
      </c>
      <c r="F5486">
        <v>2</v>
      </c>
      <c r="G5486" t="s">
        <v>21576</v>
      </c>
      <c r="H5486" t="s">
        <v>25</v>
      </c>
      <c r="I5486" t="s">
        <v>2276</v>
      </c>
      <c r="J5486" t="s">
        <v>1340</v>
      </c>
      <c r="K5486">
        <v>70.95</v>
      </c>
      <c r="L5486">
        <v>3</v>
      </c>
      <c r="M5486">
        <v>0</v>
      </c>
      <c r="N5486">
        <v>20.575500000000002</v>
      </c>
      <c r="O5486">
        <v>29.000000000000004</v>
      </c>
    </row>
    <row r="5487" spans="1:15" x14ac:dyDescent="0.35">
      <c r="A5487" t="s">
        <v>17054</v>
      </c>
      <c r="B5487" t="s">
        <v>21570</v>
      </c>
      <c r="C5487">
        <v>115756</v>
      </c>
      <c r="D5487" s="1">
        <v>45348</v>
      </c>
      <c r="E5487" s="1">
        <v>45350</v>
      </c>
      <c r="F5487">
        <v>2</v>
      </c>
      <c r="G5487" t="s">
        <v>21576</v>
      </c>
      <c r="H5487" t="s">
        <v>25</v>
      </c>
      <c r="I5487" t="s">
        <v>2276</v>
      </c>
      <c r="J5487" t="s">
        <v>2603</v>
      </c>
      <c r="K5487">
        <v>91.36</v>
      </c>
      <c r="L5487">
        <v>4</v>
      </c>
      <c r="M5487">
        <v>0</v>
      </c>
      <c r="N5487">
        <v>42.025599999999997</v>
      </c>
      <c r="O5487">
        <v>46</v>
      </c>
    </row>
    <row r="5488" spans="1:15" x14ac:dyDescent="0.35">
      <c r="A5488" t="s">
        <v>17055</v>
      </c>
      <c r="B5488" t="s">
        <v>21570</v>
      </c>
      <c r="C5488">
        <v>115756</v>
      </c>
      <c r="D5488" s="1">
        <v>45348</v>
      </c>
      <c r="E5488" s="1">
        <v>45350</v>
      </c>
      <c r="F5488">
        <v>2</v>
      </c>
      <c r="G5488" t="s">
        <v>21576</v>
      </c>
      <c r="H5488" t="s">
        <v>25</v>
      </c>
      <c r="I5488" t="s">
        <v>2276</v>
      </c>
      <c r="J5488" t="s">
        <v>1291</v>
      </c>
      <c r="K5488">
        <v>242.94</v>
      </c>
      <c r="L5488">
        <v>3</v>
      </c>
      <c r="M5488">
        <v>0</v>
      </c>
      <c r="N5488">
        <v>29.152799999999999</v>
      </c>
      <c r="O5488">
        <v>12</v>
      </c>
    </row>
    <row r="5489" spans="1:15" x14ac:dyDescent="0.35">
      <c r="A5489" t="s">
        <v>17056</v>
      </c>
      <c r="B5489" t="s">
        <v>21570</v>
      </c>
      <c r="C5489">
        <v>115756</v>
      </c>
      <c r="D5489" s="1">
        <v>45348</v>
      </c>
      <c r="E5489" s="1">
        <v>45350</v>
      </c>
      <c r="F5489">
        <v>2</v>
      </c>
      <c r="G5489" t="s">
        <v>21576</v>
      </c>
      <c r="H5489" t="s">
        <v>25</v>
      </c>
      <c r="I5489" t="s">
        <v>2276</v>
      </c>
      <c r="J5489" t="s">
        <v>2465</v>
      </c>
      <c r="K5489">
        <v>22.05</v>
      </c>
      <c r="L5489">
        <v>7</v>
      </c>
      <c r="M5489">
        <v>0</v>
      </c>
      <c r="N5489">
        <v>10.584</v>
      </c>
      <c r="O5489">
        <v>48</v>
      </c>
    </row>
    <row r="5490" spans="1:15" x14ac:dyDescent="0.35">
      <c r="A5490" t="s">
        <v>17057</v>
      </c>
      <c r="B5490" t="s">
        <v>21570</v>
      </c>
      <c r="C5490">
        <v>160815</v>
      </c>
      <c r="D5490" s="1">
        <v>45348</v>
      </c>
      <c r="E5490" s="1">
        <v>45349</v>
      </c>
      <c r="F5490">
        <v>1</v>
      </c>
      <c r="G5490" t="s">
        <v>21576</v>
      </c>
      <c r="H5490" t="s">
        <v>29</v>
      </c>
      <c r="I5490" t="s">
        <v>2517</v>
      </c>
      <c r="J5490" t="s">
        <v>965</v>
      </c>
      <c r="K5490">
        <v>278.39999999999998</v>
      </c>
      <c r="L5490">
        <v>3</v>
      </c>
      <c r="M5490">
        <v>0</v>
      </c>
      <c r="N5490">
        <v>80.736000000000004</v>
      </c>
      <c r="O5490">
        <v>29.000000000000004</v>
      </c>
    </row>
    <row r="5491" spans="1:15" x14ac:dyDescent="0.35">
      <c r="A5491" t="s">
        <v>17058</v>
      </c>
      <c r="B5491" t="s">
        <v>21570</v>
      </c>
      <c r="C5491">
        <v>140774</v>
      </c>
      <c r="D5491" s="1">
        <v>45348</v>
      </c>
      <c r="E5491" s="1">
        <v>45353</v>
      </c>
      <c r="F5491">
        <v>5</v>
      </c>
      <c r="G5491" t="s">
        <v>21575</v>
      </c>
      <c r="H5491" t="s">
        <v>13</v>
      </c>
      <c r="I5491" t="s">
        <v>3527</v>
      </c>
      <c r="J5491" t="s">
        <v>3200</v>
      </c>
      <c r="K5491">
        <v>107.94</v>
      </c>
      <c r="L5491">
        <v>3</v>
      </c>
      <c r="M5491">
        <v>0</v>
      </c>
      <c r="N5491">
        <v>26.984999999999999</v>
      </c>
      <c r="O5491">
        <v>25</v>
      </c>
    </row>
    <row r="5492" spans="1:15" x14ac:dyDescent="0.35">
      <c r="A5492" t="s">
        <v>17059</v>
      </c>
      <c r="B5492" t="s">
        <v>21571</v>
      </c>
      <c r="C5492">
        <v>148110</v>
      </c>
      <c r="D5492" s="1">
        <v>45348</v>
      </c>
      <c r="E5492" s="1">
        <v>45354</v>
      </c>
      <c r="F5492">
        <v>6</v>
      </c>
      <c r="G5492" t="s">
        <v>21575</v>
      </c>
      <c r="H5492" t="s">
        <v>13</v>
      </c>
      <c r="I5492" t="s">
        <v>1179</v>
      </c>
      <c r="J5492" t="s">
        <v>1037</v>
      </c>
      <c r="K5492">
        <v>347.8</v>
      </c>
      <c r="L5492">
        <v>7</v>
      </c>
      <c r="M5492">
        <v>30</v>
      </c>
      <c r="N5492">
        <v>-24.843</v>
      </c>
      <c r="O5492">
        <v>-7.1428982173663016</v>
      </c>
    </row>
    <row r="5493" spans="1:15" x14ac:dyDescent="0.35">
      <c r="A5493" t="s">
        <v>17060</v>
      </c>
      <c r="B5493" t="s">
        <v>21570</v>
      </c>
      <c r="C5493">
        <v>137673</v>
      </c>
      <c r="D5493" s="1">
        <v>45348</v>
      </c>
      <c r="E5493" s="1">
        <v>45353</v>
      </c>
      <c r="F5493">
        <v>5</v>
      </c>
      <c r="G5493" t="s">
        <v>21575</v>
      </c>
      <c r="H5493" t="s">
        <v>13</v>
      </c>
      <c r="I5493" t="s">
        <v>210</v>
      </c>
      <c r="J5493" t="s">
        <v>2385</v>
      </c>
      <c r="K5493">
        <v>116</v>
      </c>
      <c r="L5493">
        <v>8</v>
      </c>
      <c r="M5493">
        <v>0</v>
      </c>
      <c r="N5493">
        <v>29</v>
      </c>
      <c r="O5493">
        <v>25</v>
      </c>
    </row>
    <row r="5494" spans="1:15" x14ac:dyDescent="0.35">
      <c r="A5494" t="s">
        <v>17061</v>
      </c>
      <c r="B5494" t="s">
        <v>21570</v>
      </c>
      <c r="C5494">
        <v>154536</v>
      </c>
      <c r="D5494" s="1">
        <v>45348</v>
      </c>
      <c r="E5494" s="1">
        <v>45352</v>
      </c>
      <c r="F5494">
        <v>4</v>
      </c>
      <c r="G5494" t="s">
        <v>21575</v>
      </c>
      <c r="H5494" t="s">
        <v>13</v>
      </c>
      <c r="I5494" t="s">
        <v>148</v>
      </c>
      <c r="J5494" t="s">
        <v>432</v>
      </c>
      <c r="K5494">
        <v>9.56</v>
      </c>
      <c r="L5494">
        <v>5</v>
      </c>
      <c r="M5494">
        <v>70</v>
      </c>
      <c r="N5494">
        <v>-7.3254999999999999</v>
      </c>
      <c r="O5494">
        <v>-76.626569037656907</v>
      </c>
    </row>
    <row r="5495" spans="1:15" x14ac:dyDescent="0.35">
      <c r="A5495" t="s">
        <v>17062</v>
      </c>
      <c r="B5495" t="s">
        <v>21570</v>
      </c>
      <c r="C5495">
        <v>136231</v>
      </c>
      <c r="D5495" s="1">
        <v>45348</v>
      </c>
      <c r="E5495" s="1">
        <v>45350</v>
      </c>
      <c r="F5495">
        <v>2</v>
      </c>
      <c r="G5495" t="s">
        <v>21576</v>
      </c>
      <c r="H5495" t="s">
        <v>25</v>
      </c>
      <c r="I5495" t="s">
        <v>1790</v>
      </c>
      <c r="J5495" t="s">
        <v>1791</v>
      </c>
      <c r="K5495">
        <v>23.47</v>
      </c>
      <c r="L5495">
        <v>3</v>
      </c>
      <c r="M5495">
        <v>20</v>
      </c>
      <c r="N5495">
        <v>7.6284000000000001</v>
      </c>
      <c r="O5495">
        <v>32.502769492969755</v>
      </c>
    </row>
    <row r="5496" spans="1:15" x14ac:dyDescent="0.35">
      <c r="A5496" t="s">
        <v>17063</v>
      </c>
      <c r="B5496" t="s">
        <v>21570</v>
      </c>
      <c r="C5496">
        <v>136231</v>
      </c>
      <c r="D5496" s="1">
        <v>45348</v>
      </c>
      <c r="E5496" s="1">
        <v>45350</v>
      </c>
      <c r="F5496">
        <v>2</v>
      </c>
      <c r="G5496" t="s">
        <v>21576</v>
      </c>
      <c r="H5496" t="s">
        <v>25</v>
      </c>
      <c r="I5496" t="s">
        <v>1790</v>
      </c>
      <c r="J5496" t="s">
        <v>425</v>
      </c>
      <c r="K5496">
        <v>86.06</v>
      </c>
      <c r="L5496">
        <v>7</v>
      </c>
      <c r="M5496">
        <v>70</v>
      </c>
      <c r="N5496">
        <v>-63.109200000000001</v>
      </c>
      <c r="O5496">
        <v>-73.331629095979551</v>
      </c>
    </row>
    <row r="5497" spans="1:15" x14ac:dyDescent="0.35">
      <c r="A5497" t="s">
        <v>17064</v>
      </c>
      <c r="B5497" t="s">
        <v>21570</v>
      </c>
      <c r="C5497">
        <v>136231</v>
      </c>
      <c r="D5497" s="1">
        <v>45348</v>
      </c>
      <c r="E5497" s="1">
        <v>45350</v>
      </c>
      <c r="F5497">
        <v>2</v>
      </c>
      <c r="G5497" t="s">
        <v>21576</v>
      </c>
      <c r="H5497" t="s">
        <v>25</v>
      </c>
      <c r="I5497" t="s">
        <v>1790</v>
      </c>
      <c r="J5497" t="s">
        <v>903</v>
      </c>
      <c r="K5497">
        <v>108.78</v>
      </c>
      <c r="L5497">
        <v>2</v>
      </c>
      <c r="M5497">
        <v>20</v>
      </c>
      <c r="N5497">
        <v>6.7990000000000004</v>
      </c>
      <c r="O5497">
        <v>6.2502298216583929</v>
      </c>
    </row>
    <row r="5498" spans="1:15" x14ac:dyDescent="0.35">
      <c r="A5498" t="s">
        <v>17065</v>
      </c>
      <c r="B5498" t="s">
        <v>21570</v>
      </c>
      <c r="C5498">
        <v>136231</v>
      </c>
      <c r="D5498" s="1">
        <v>45348</v>
      </c>
      <c r="E5498" s="1">
        <v>45350</v>
      </c>
      <c r="F5498">
        <v>2</v>
      </c>
      <c r="G5498" t="s">
        <v>21576</v>
      </c>
      <c r="H5498" t="s">
        <v>25</v>
      </c>
      <c r="I5498" t="s">
        <v>1790</v>
      </c>
      <c r="J5498" t="s">
        <v>274</v>
      </c>
      <c r="K5498">
        <v>10.27</v>
      </c>
      <c r="L5498">
        <v>3</v>
      </c>
      <c r="M5498">
        <v>20</v>
      </c>
      <c r="N5498">
        <v>3.21</v>
      </c>
      <c r="O5498">
        <v>31.256085686465436</v>
      </c>
    </row>
    <row r="5499" spans="1:15" x14ac:dyDescent="0.35">
      <c r="A5499" t="s">
        <v>17066</v>
      </c>
      <c r="B5499" t="s">
        <v>21570</v>
      </c>
      <c r="C5499">
        <v>144540</v>
      </c>
      <c r="D5499" s="1">
        <v>45348</v>
      </c>
      <c r="E5499" s="1">
        <v>45353</v>
      </c>
      <c r="F5499">
        <v>5</v>
      </c>
      <c r="G5499" t="s">
        <v>21575</v>
      </c>
      <c r="H5499" t="s">
        <v>13</v>
      </c>
      <c r="I5499" t="s">
        <v>1233</v>
      </c>
      <c r="J5499" t="s">
        <v>4061</v>
      </c>
      <c r="K5499">
        <v>62.79</v>
      </c>
      <c r="L5499">
        <v>3</v>
      </c>
      <c r="M5499">
        <v>80</v>
      </c>
      <c r="N5499">
        <v>-166.39349999999999</v>
      </c>
      <c r="O5499">
        <v>-265</v>
      </c>
    </row>
    <row r="5500" spans="1:15" x14ac:dyDescent="0.35">
      <c r="A5500" t="s">
        <v>17067</v>
      </c>
      <c r="B5500" t="s">
        <v>21570</v>
      </c>
      <c r="C5500">
        <v>144540</v>
      </c>
      <c r="D5500" s="1">
        <v>45348</v>
      </c>
      <c r="E5500" s="1">
        <v>45353</v>
      </c>
      <c r="F5500">
        <v>5</v>
      </c>
      <c r="G5500" t="s">
        <v>21575</v>
      </c>
      <c r="H5500" t="s">
        <v>13</v>
      </c>
      <c r="I5500" t="s">
        <v>1233</v>
      </c>
      <c r="J5500" t="s">
        <v>2131</v>
      </c>
      <c r="K5500">
        <v>28.44</v>
      </c>
      <c r="L5500">
        <v>9</v>
      </c>
      <c r="M5500">
        <v>20</v>
      </c>
      <c r="N5500">
        <v>4.266</v>
      </c>
      <c r="O5500">
        <v>15</v>
      </c>
    </row>
    <row r="5501" spans="1:15" x14ac:dyDescent="0.35">
      <c r="A5501" t="s">
        <v>17068</v>
      </c>
      <c r="B5501" t="s">
        <v>21570</v>
      </c>
      <c r="C5501">
        <v>151372</v>
      </c>
      <c r="D5501" s="1">
        <v>45348</v>
      </c>
      <c r="E5501" s="1">
        <v>45349</v>
      </c>
      <c r="F5501">
        <v>1</v>
      </c>
      <c r="G5501" t="s">
        <v>21576</v>
      </c>
      <c r="H5501" t="s">
        <v>29</v>
      </c>
      <c r="I5501" t="s">
        <v>1481</v>
      </c>
      <c r="J5501" t="s">
        <v>5255</v>
      </c>
      <c r="K5501">
        <v>96.08</v>
      </c>
      <c r="L5501">
        <v>2</v>
      </c>
      <c r="M5501">
        <v>0</v>
      </c>
      <c r="N5501">
        <v>46.118400000000001</v>
      </c>
      <c r="O5501">
        <v>48.000000000000007</v>
      </c>
    </row>
    <row r="5502" spans="1:15" x14ac:dyDescent="0.35">
      <c r="A5502" t="s">
        <v>17069</v>
      </c>
      <c r="B5502" t="s">
        <v>21570</v>
      </c>
      <c r="C5502">
        <v>151372</v>
      </c>
      <c r="D5502" s="1">
        <v>45348</v>
      </c>
      <c r="E5502" s="1">
        <v>45349</v>
      </c>
      <c r="F5502">
        <v>1</v>
      </c>
      <c r="G5502" t="s">
        <v>21576</v>
      </c>
      <c r="H5502" t="s">
        <v>29</v>
      </c>
      <c r="I5502" t="s">
        <v>1481</v>
      </c>
      <c r="J5502" t="s">
        <v>1671</v>
      </c>
      <c r="K5502">
        <v>11.68</v>
      </c>
      <c r="L5502">
        <v>2</v>
      </c>
      <c r="M5502">
        <v>20</v>
      </c>
      <c r="N5502">
        <v>3.9420000000000002</v>
      </c>
      <c r="O5502">
        <v>33.75</v>
      </c>
    </row>
    <row r="5503" spans="1:15" x14ac:dyDescent="0.35">
      <c r="A5503" t="s">
        <v>17070</v>
      </c>
      <c r="B5503" t="s">
        <v>21570</v>
      </c>
      <c r="C5503">
        <v>151372</v>
      </c>
      <c r="D5503" s="1">
        <v>45348</v>
      </c>
      <c r="E5503" s="1">
        <v>45349</v>
      </c>
      <c r="F5503">
        <v>1</v>
      </c>
      <c r="G5503" t="s">
        <v>21576</v>
      </c>
      <c r="H5503" t="s">
        <v>29</v>
      </c>
      <c r="I5503" t="s">
        <v>1481</v>
      </c>
      <c r="J5503" t="s">
        <v>1288</v>
      </c>
      <c r="K5503">
        <v>4.3600000000000003</v>
      </c>
      <c r="L5503">
        <v>2</v>
      </c>
      <c r="M5503">
        <v>0</v>
      </c>
      <c r="N5503">
        <v>1.7876000000000001</v>
      </c>
      <c r="O5503">
        <v>41</v>
      </c>
    </row>
    <row r="5504" spans="1:15" x14ac:dyDescent="0.35">
      <c r="A5504" t="s">
        <v>17071</v>
      </c>
      <c r="B5504" t="s">
        <v>21570</v>
      </c>
      <c r="C5504">
        <v>149195</v>
      </c>
      <c r="D5504" s="1">
        <v>45348</v>
      </c>
      <c r="E5504" s="1">
        <v>45350</v>
      </c>
      <c r="F5504">
        <v>2</v>
      </c>
      <c r="G5504" t="s">
        <v>21576</v>
      </c>
      <c r="H5504" t="s">
        <v>25</v>
      </c>
      <c r="I5504" t="s">
        <v>1213</v>
      </c>
      <c r="J5504" t="s">
        <v>3355</v>
      </c>
      <c r="K5504">
        <v>25.92</v>
      </c>
      <c r="L5504">
        <v>5</v>
      </c>
      <c r="M5504">
        <v>20</v>
      </c>
      <c r="N5504">
        <v>9.0719999999999992</v>
      </c>
      <c r="O5504">
        <v>34.999999999999993</v>
      </c>
    </row>
    <row r="5505" spans="1:15" x14ac:dyDescent="0.35">
      <c r="A5505" t="s">
        <v>17072</v>
      </c>
      <c r="B5505" t="s">
        <v>21570</v>
      </c>
      <c r="C5505">
        <v>149195</v>
      </c>
      <c r="D5505" s="1">
        <v>45348</v>
      </c>
      <c r="E5505" s="1">
        <v>45350</v>
      </c>
      <c r="F5505">
        <v>2</v>
      </c>
      <c r="G5505" t="s">
        <v>21576</v>
      </c>
      <c r="H5505" t="s">
        <v>25</v>
      </c>
      <c r="I5505" t="s">
        <v>1213</v>
      </c>
      <c r="J5505" t="s">
        <v>162</v>
      </c>
      <c r="K5505">
        <v>15.81</v>
      </c>
      <c r="L5505">
        <v>8</v>
      </c>
      <c r="M5505">
        <v>20</v>
      </c>
      <c r="N5505">
        <v>5.3352000000000004</v>
      </c>
      <c r="O5505">
        <v>33.745730550284634</v>
      </c>
    </row>
    <row r="5506" spans="1:15" x14ac:dyDescent="0.35">
      <c r="A5506" t="s">
        <v>17073</v>
      </c>
      <c r="B5506" t="s">
        <v>21570</v>
      </c>
      <c r="C5506">
        <v>149195</v>
      </c>
      <c r="D5506" s="1">
        <v>45348</v>
      </c>
      <c r="E5506" s="1">
        <v>45350</v>
      </c>
      <c r="F5506">
        <v>2</v>
      </c>
      <c r="G5506" t="s">
        <v>21576</v>
      </c>
      <c r="H5506" t="s">
        <v>25</v>
      </c>
      <c r="I5506" t="s">
        <v>1213</v>
      </c>
      <c r="J5506" t="s">
        <v>4266</v>
      </c>
      <c r="K5506">
        <v>10.37</v>
      </c>
      <c r="L5506">
        <v>2</v>
      </c>
      <c r="M5506">
        <v>20</v>
      </c>
      <c r="N5506">
        <v>3.7584</v>
      </c>
      <c r="O5506">
        <v>36.243008678881388</v>
      </c>
    </row>
    <row r="5507" spans="1:15" x14ac:dyDescent="0.35">
      <c r="A5507" t="s">
        <v>17074</v>
      </c>
      <c r="B5507" t="s">
        <v>21570</v>
      </c>
      <c r="C5507">
        <v>133319</v>
      </c>
      <c r="D5507" s="1">
        <v>45348</v>
      </c>
      <c r="E5507" s="1">
        <v>45354</v>
      </c>
      <c r="F5507">
        <v>6</v>
      </c>
      <c r="G5507" t="s">
        <v>21575</v>
      </c>
      <c r="H5507" t="s">
        <v>13</v>
      </c>
      <c r="I5507" t="s">
        <v>105</v>
      </c>
      <c r="J5507" t="s">
        <v>2456</v>
      </c>
      <c r="K5507">
        <v>192.16</v>
      </c>
      <c r="L5507">
        <v>4</v>
      </c>
      <c r="M5507">
        <v>0</v>
      </c>
      <c r="N5507">
        <v>92.236800000000002</v>
      </c>
      <c r="O5507">
        <v>48.000000000000007</v>
      </c>
    </row>
    <row r="5508" spans="1:15" x14ac:dyDescent="0.35">
      <c r="A5508" t="s">
        <v>17075</v>
      </c>
      <c r="B5508" t="s">
        <v>21571</v>
      </c>
      <c r="C5508">
        <v>152373</v>
      </c>
      <c r="D5508" s="1">
        <v>45348</v>
      </c>
      <c r="E5508" s="1">
        <v>45354</v>
      </c>
      <c r="F5508">
        <v>6</v>
      </c>
      <c r="G5508" t="s">
        <v>21575</v>
      </c>
      <c r="H5508" t="s">
        <v>13</v>
      </c>
      <c r="I5508" t="s">
        <v>1752</v>
      </c>
      <c r="J5508" t="s">
        <v>2089</v>
      </c>
      <c r="K5508">
        <v>93.46</v>
      </c>
      <c r="L5508">
        <v>3</v>
      </c>
      <c r="M5508">
        <v>20</v>
      </c>
      <c r="N5508">
        <v>-17.523</v>
      </c>
      <c r="O5508">
        <v>-18.749197517654611</v>
      </c>
    </row>
    <row r="5509" spans="1:15" x14ac:dyDescent="0.35">
      <c r="A5509" t="s">
        <v>17076</v>
      </c>
      <c r="B5509" t="s">
        <v>21571</v>
      </c>
      <c r="C5509">
        <v>121013</v>
      </c>
      <c r="D5509" s="1">
        <v>45348</v>
      </c>
      <c r="E5509" s="1">
        <v>45353</v>
      </c>
      <c r="F5509">
        <v>5</v>
      </c>
      <c r="G5509" t="s">
        <v>21575</v>
      </c>
      <c r="H5509" t="s">
        <v>13</v>
      </c>
      <c r="I5509" t="s">
        <v>72</v>
      </c>
      <c r="J5509" t="s">
        <v>3544</v>
      </c>
      <c r="K5509">
        <v>25.06</v>
      </c>
      <c r="L5509">
        <v>2</v>
      </c>
      <c r="M5509">
        <v>0</v>
      </c>
      <c r="N5509">
        <v>11.7782</v>
      </c>
      <c r="O5509">
        <v>47</v>
      </c>
    </row>
    <row r="5510" spans="1:15" x14ac:dyDescent="0.35">
      <c r="A5510" t="s">
        <v>17077</v>
      </c>
      <c r="B5510" t="s">
        <v>21571</v>
      </c>
      <c r="C5510">
        <v>121013</v>
      </c>
      <c r="D5510" s="1">
        <v>45348</v>
      </c>
      <c r="E5510" s="1">
        <v>45353</v>
      </c>
      <c r="F5510">
        <v>5</v>
      </c>
      <c r="G5510" t="s">
        <v>21575</v>
      </c>
      <c r="H5510" t="s">
        <v>13</v>
      </c>
      <c r="I5510" t="s">
        <v>72</v>
      </c>
      <c r="J5510" t="s">
        <v>1020</v>
      </c>
      <c r="K5510">
        <v>1652.94</v>
      </c>
      <c r="L5510">
        <v>3</v>
      </c>
      <c r="M5510">
        <v>0</v>
      </c>
      <c r="N5510">
        <v>314.05860000000001</v>
      </c>
      <c r="O5510">
        <v>19</v>
      </c>
    </row>
    <row r="5511" spans="1:15" x14ac:dyDescent="0.35">
      <c r="A5511" t="s">
        <v>17078</v>
      </c>
      <c r="B5511" t="s">
        <v>21570</v>
      </c>
      <c r="C5511">
        <v>164490</v>
      </c>
      <c r="D5511" s="1">
        <v>45348</v>
      </c>
      <c r="E5511" s="1">
        <v>45353</v>
      </c>
      <c r="F5511">
        <v>5</v>
      </c>
      <c r="G5511" t="s">
        <v>21575</v>
      </c>
      <c r="H5511" t="s">
        <v>25</v>
      </c>
      <c r="I5511" t="s">
        <v>4204</v>
      </c>
      <c r="J5511" t="s">
        <v>3914</v>
      </c>
      <c r="K5511">
        <v>9.25</v>
      </c>
      <c r="L5511">
        <v>2</v>
      </c>
      <c r="M5511">
        <v>20</v>
      </c>
      <c r="N5511">
        <v>3.3523999999999998</v>
      </c>
      <c r="O5511">
        <v>36.24216216216216</v>
      </c>
    </row>
    <row r="5512" spans="1:15" x14ac:dyDescent="0.35">
      <c r="A5512" t="s">
        <v>17079</v>
      </c>
      <c r="B5512" t="s">
        <v>21570</v>
      </c>
      <c r="C5512">
        <v>162383</v>
      </c>
      <c r="D5512" s="1">
        <v>45348</v>
      </c>
      <c r="E5512" s="1">
        <v>45354</v>
      </c>
      <c r="F5512">
        <v>6</v>
      </c>
      <c r="G5512" t="s">
        <v>21575</v>
      </c>
      <c r="H5512" t="s">
        <v>13</v>
      </c>
      <c r="I5512" t="s">
        <v>2241</v>
      </c>
      <c r="J5512" t="s">
        <v>2703</v>
      </c>
      <c r="K5512">
        <v>8.9499999999999993</v>
      </c>
      <c r="L5512">
        <v>2</v>
      </c>
      <c r="M5512">
        <v>70</v>
      </c>
      <c r="N5512">
        <v>-7.46</v>
      </c>
      <c r="O5512">
        <v>-83.351955307262571</v>
      </c>
    </row>
    <row r="5513" spans="1:15" x14ac:dyDescent="0.35">
      <c r="A5513" t="s">
        <v>17080</v>
      </c>
      <c r="B5513" t="s">
        <v>21570</v>
      </c>
      <c r="C5513">
        <v>162383</v>
      </c>
      <c r="D5513" s="1">
        <v>45348</v>
      </c>
      <c r="E5513" s="1">
        <v>45354</v>
      </c>
      <c r="F5513">
        <v>6</v>
      </c>
      <c r="G5513" t="s">
        <v>21575</v>
      </c>
      <c r="H5513" t="s">
        <v>13</v>
      </c>
      <c r="I5513" t="s">
        <v>2241</v>
      </c>
      <c r="J5513" t="s">
        <v>2369</v>
      </c>
      <c r="K5513">
        <v>8.86</v>
      </c>
      <c r="L5513">
        <v>6</v>
      </c>
      <c r="M5513">
        <v>70</v>
      </c>
      <c r="N5513">
        <v>-6.4943999999999997</v>
      </c>
      <c r="O5513">
        <v>-73.300225733634321</v>
      </c>
    </row>
    <row r="5514" spans="1:15" x14ac:dyDescent="0.35">
      <c r="A5514" t="s">
        <v>17081</v>
      </c>
      <c r="B5514" t="s">
        <v>21570</v>
      </c>
      <c r="C5514">
        <v>162383</v>
      </c>
      <c r="D5514" s="1">
        <v>45348</v>
      </c>
      <c r="E5514" s="1">
        <v>45354</v>
      </c>
      <c r="F5514">
        <v>6</v>
      </c>
      <c r="G5514" t="s">
        <v>21575</v>
      </c>
      <c r="H5514" t="s">
        <v>13</v>
      </c>
      <c r="I5514" t="s">
        <v>2241</v>
      </c>
      <c r="J5514" t="s">
        <v>305</v>
      </c>
      <c r="K5514">
        <v>85.25</v>
      </c>
      <c r="L5514">
        <v>2</v>
      </c>
      <c r="M5514">
        <v>30</v>
      </c>
      <c r="N5514">
        <v>-1.2178</v>
      </c>
      <c r="O5514">
        <v>-1.4285043988269794</v>
      </c>
    </row>
    <row r="5515" spans="1:15" x14ac:dyDescent="0.35">
      <c r="A5515" t="s">
        <v>17082</v>
      </c>
      <c r="B5515" t="s">
        <v>21570</v>
      </c>
      <c r="C5515">
        <v>136595</v>
      </c>
      <c r="D5515" s="1">
        <v>45348</v>
      </c>
      <c r="E5515" s="1">
        <v>45350</v>
      </c>
      <c r="F5515">
        <v>2</v>
      </c>
      <c r="G5515" t="s">
        <v>21576</v>
      </c>
      <c r="H5515" t="s">
        <v>29</v>
      </c>
      <c r="I5515" t="s">
        <v>2541</v>
      </c>
      <c r="J5515" t="s">
        <v>1813</v>
      </c>
      <c r="K5515">
        <v>21.2</v>
      </c>
      <c r="L5515">
        <v>3</v>
      </c>
      <c r="M5515">
        <v>60</v>
      </c>
      <c r="N5515">
        <v>-11.6622</v>
      </c>
      <c r="O5515">
        <v>-55.010377358490572</v>
      </c>
    </row>
    <row r="5516" spans="1:15" x14ac:dyDescent="0.35">
      <c r="A5516" t="s">
        <v>17083</v>
      </c>
      <c r="B5516" t="s">
        <v>21570</v>
      </c>
      <c r="C5516">
        <v>158778</v>
      </c>
      <c r="D5516" s="1">
        <v>45348</v>
      </c>
      <c r="E5516" s="1">
        <v>45352</v>
      </c>
      <c r="F5516">
        <v>4</v>
      </c>
      <c r="G5516" t="s">
        <v>21575</v>
      </c>
      <c r="H5516" t="s">
        <v>13</v>
      </c>
      <c r="I5516" t="s">
        <v>3012</v>
      </c>
      <c r="J5516" t="s">
        <v>5244</v>
      </c>
      <c r="K5516">
        <v>58.25</v>
      </c>
      <c r="L5516">
        <v>9</v>
      </c>
      <c r="M5516">
        <v>20</v>
      </c>
      <c r="N5516">
        <v>11.6496</v>
      </c>
      <c r="O5516">
        <v>19.999313304721028</v>
      </c>
    </row>
    <row r="5517" spans="1:15" x14ac:dyDescent="0.35">
      <c r="A5517" t="s">
        <v>17084</v>
      </c>
      <c r="B5517" t="s">
        <v>21570</v>
      </c>
      <c r="C5517">
        <v>158778</v>
      </c>
      <c r="D5517" s="1">
        <v>45348</v>
      </c>
      <c r="E5517" s="1">
        <v>45352</v>
      </c>
      <c r="F5517">
        <v>4</v>
      </c>
      <c r="G5517" t="s">
        <v>21575</v>
      </c>
      <c r="H5517" t="s">
        <v>13</v>
      </c>
      <c r="I5517" t="s">
        <v>3012</v>
      </c>
      <c r="J5517" t="s">
        <v>197</v>
      </c>
      <c r="K5517">
        <v>71.25</v>
      </c>
      <c r="L5517">
        <v>2</v>
      </c>
      <c r="M5517">
        <v>30</v>
      </c>
      <c r="N5517">
        <v>-19.338200000000001</v>
      </c>
      <c r="O5517">
        <v>-27.141333333333336</v>
      </c>
    </row>
    <row r="5518" spans="1:15" x14ac:dyDescent="0.35">
      <c r="A5518" t="s">
        <v>17085</v>
      </c>
      <c r="B5518" t="s">
        <v>21570</v>
      </c>
      <c r="C5518">
        <v>158778</v>
      </c>
      <c r="D5518" s="1">
        <v>45348</v>
      </c>
      <c r="E5518" s="1">
        <v>45352</v>
      </c>
      <c r="F5518">
        <v>4</v>
      </c>
      <c r="G5518" t="s">
        <v>21575</v>
      </c>
      <c r="H5518" t="s">
        <v>13</v>
      </c>
      <c r="I5518" t="s">
        <v>3012</v>
      </c>
      <c r="J5518" t="s">
        <v>1423</v>
      </c>
      <c r="K5518">
        <v>7.87</v>
      </c>
      <c r="L5518">
        <v>3</v>
      </c>
      <c r="M5518">
        <v>20</v>
      </c>
      <c r="N5518">
        <v>0.59040000000000004</v>
      </c>
      <c r="O5518">
        <v>7.5019059720457442</v>
      </c>
    </row>
    <row r="5519" spans="1:15" x14ac:dyDescent="0.35">
      <c r="A5519" t="s">
        <v>17086</v>
      </c>
      <c r="B5519" t="s">
        <v>21570</v>
      </c>
      <c r="C5519">
        <v>158778</v>
      </c>
      <c r="D5519" s="1">
        <v>45348</v>
      </c>
      <c r="E5519" s="1">
        <v>45352</v>
      </c>
      <c r="F5519">
        <v>4</v>
      </c>
      <c r="G5519" t="s">
        <v>21575</v>
      </c>
      <c r="H5519" t="s">
        <v>13</v>
      </c>
      <c r="I5519" t="s">
        <v>3012</v>
      </c>
      <c r="J5519" t="s">
        <v>3180</v>
      </c>
      <c r="K5519">
        <v>887.27</v>
      </c>
      <c r="L5519">
        <v>3</v>
      </c>
      <c r="M5519">
        <v>30</v>
      </c>
      <c r="N5519">
        <v>-63.3765</v>
      </c>
      <c r="O5519">
        <v>-7.1428651932331766</v>
      </c>
    </row>
    <row r="5520" spans="1:15" x14ac:dyDescent="0.35">
      <c r="A5520" t="s">
        <v>17087</v>
      </c>
      <c r="B5520" t="s">
        <v>21570</v>
      </c>
      <c r="C5520">
        <v>139409</v>
      </c>
      <c r="D5520" s="1">
        <v>45348</v>
      </c>
      <c r="E5520" s="1">
        <v>45350</v>
      </c>
      <c r="F5520">
        <v>2</v>
      </c>
      <c r="G5520" t="s">
        <v>21576</v>
      </c>
      <c r="H5520" t="s">
        <v>29</v>
      </c>
      <c r="I5520" t="s">
        <v>3019</v>
      </c>
      <c r="J5520" t="s">
        <v>812</v>
      </c>
      <c r="K5520">
        <v>43.6</v>
      </c>
      <c r="L5520">
        <v>4</v>
      </c>
      <c r="M5520">
        <v>0</v>
      </c>
      <c r="N5520">
        <v>12.208</v>
      </c>
      <c r="O5520">
        <v>27.999999999999996</v>
      </c>
    </row>
    <row r="5521" spans="1:15" x14ac:dyDescent="0.35">
      <c r="A5521" t="s">
        <v>17088</v>
      </c>
      <c r="B5521" t="s">
        <v>21570</v>
      </c>
      <c r="C5521">
        <v>149223</v>
      </c>
      <c r="D5521" s="1">
        <v>45349</v>
      </c>
      <c r="E5521" s="1">
        <v>45354</v>
      </c>
      <c r="F5521">
        <v>5</v>
      </c>
      <c r="G5521" t="s">
        <v>21575</v>
      </c>
      <c r="H5521" t="s">
        <v>13</v>
      </c>
      <c r="I5521" t="s">
        <v>4322</v>
      </c>
      <c r="J5521" t="s">
        <v>1864</v>
      </c>
      <c r="K5521">
        <v>77.88</v>
      </c>
      <c r="L5521">
        <v>6</v>
      </c>
      <c r="M5521">
        <v>0</v>
      </c>
      <c r="N5521">
        <v>22.5852</v>
      </c>
      <c r="O5521">
        <v>29.000000000000004</v>
      </c>
    </row>
    <row r="5522" spans="1:15" x14ac:dyDescent="0.35">
      <c r="A5522" t="s">
        <v>17089</v>
      </c>
      <c r="B5522" t="s">
        <v>21570</v>
      </c>
      <c r="C5522">
        <v>102981</v>
      </c>
      <c r="D5522" s="1">
        <v>45349</v>
      </c>
      <c r="E5522" s="1">
        <v>45352</v>
      </c>
      <c r="F5522">
        <v>3</v>
      </c>
      <c r="G5522" t="s">
        <v>21576</v>
      </c>
      <c r="H5522" t="s">
        <v>25</v>
      </c>
      <c r="I5522" t="s">
        <v>2491</v>
      </c>
      <c r="J5522" t="s">
        <v>4258</v>
      </c>
      <c r="K5522">
        <v>31.86</v>
      </c>
      <c r="L5522">
        <v>2</v>
      </c>
      <c r="M5522">
        <v>0</v>
      </c>
      <c r="N5522">
        <v>11.151</v>
      </c>
      <c r="O5522">
        <v>35</v>
      </c>
    </row>
    <row r="5523" spans="1:15" x14ac:dyDescent="0.35">
      <c r="A5523" t="s">
        <v>17090</v>
      </c>
      <c r="B5523" t="s">
        <v>21570</v>
      </c>
      <c r="C5523">
        <v>102981</v>
      </c>
      <c r="D5523" s="1">
        <v>45349</v>
      </c>
      <c r="E5523" s="1">
        <v>45352</v>
      </c>
      <c r="F5523">
        <v>3</v>
      </c>
      <c r="G5523" t="s">
        <v>21576</v>
      </c>
      <c r="H5523" t="s">
        <v>25</v>
      </c>
      <c r="I5523" t="s">
        <v>2491</v>
      </c>
      <c r="J5523" t="s">
        <v>2927</v>
      </c>
      <c r="K5523">
        <v>722.35</v>
      </c>
      <c r="L5523">
        <v>3</v>
      </c>
      <c r="M5523">
        <v>20</v>
      </c>
      <c r="N5523">
        <v>90.293999999999997</v>
      </c>
      <c r="O5523">
        <v>12.500034609261437</v>
      </c>
    </row>
    <row r="5524" spans="1:15" x14ac:dyDescent="0.35">
      <c r="A5524" t="s">
        <v>17091</v>
      </c>
      <c r="B5524" t="s">
        <v>21570</v>
      </c>
      <c r="C5524">
        <v>133123</v>
      </c>
      <c r="D5524" s="1">
        <v>45349</v>
      </c>
      <c r="E5524" s="1">
        <v>45354</v>
      </c>
      <c r="F5524">
        <v>5</v>
      </c>
      <c r="G5524" t="s">
        <v>21575</v>
      </c>
      <c r="H5524" t="s">
        <v>13</v>
      </c>
      <c r="I5524" t="s">
        <v>1596</v>
      </c>
      <c r="J5524" t="s">
        <v>3794</v>
      </c>
      <c r="K5524">
        <v>95.95</v>
      </c>
      <c r="L5524">
        <v>3</v>
      </c>
      <c r="M5524">
        <v>20</v>
      </c>
      <c r="N5524">
        <v>29.984999999999999</v>
      </c>
      <c r="O5524">
        <v>31.250651380927565</v>
      </c>
    </row>
    <row r="5525" spans="1:15" x14ac:dyDescent="0.35">
      <c r="A5525" t="s">
        <v>17092</v>
      </c>
      <c r="B5525" t="s">
        <v>21570</v>
      </c>
      <c r="C5525">
        <v>133123</v>
      </c>
      <c r="D5525" s="1">
        <v>45349</v>
      </c>
      <c r="E5525" s="1">
        <v>45354</v>
      </c>
      <c r="F5525">
        <v>5</v>
      </c>
      <c r="G5525" t="s">
        <v>21575</v>
      </c>
      <c r="H5525" t="s">
        <v>13</v>
      </c>
      <c r="I5525" t="s">
        <v>1596</v>
      </c>
      <c r="J5525" t="s">
        <v>216</v>
      </c>
      <c r="K5525">
        <v>3.2</v>
      </c>
      <c r="L5525">
        <v>2</v>
      </c>
      <c r="M5525">
        <v>70</v>
      </c>
      <c r="N5525">
        <v>-2.4563999999999999</v>
      </c>
      <c r="O5525">
        <v>-76.762499999999989</v>
      </c>
    </row>
    <row r="5526" spans="1:15" x14ac:dyDescent="0.35">
      <c r="A5526" t="s">
        <v>17093</v>
      </c>
      <c r="B5526" t="s">
        <v>21570</v>
      </c>
      <c r="C5526">
        <v>145240</v>
      </c>
      <c r="D5526" s="1">
        <v>45349</v>
      </c>
      <c r="E5526" s="1">
        <v>45351</v>
      </c>
      <c r="F5526">
        <v>2</v>
      </c>
      <c r="G5526" t="s">
        <v>21576</v>
      </c>
      <c r="H5526" t="s">
        <v>29</v>
      </c>
      <c r="I5526" t="s">
        <v>445</v>
      </c>
      <c r="J5526" t="s">
        <v>3300</v>
      </c>
      <c r="K5526">
        <v>10.78</v>
      </c>
      <c r="L5526">
        <v>1</v>
      </c>
      <c r="M5526">
        <v>20</v>
      </c>
      <c r="N5526">
        <v>0.80879999999999996</v>
      </c>
      <c r="O5526">
        <v>7.5027829313543597</v>
      </c>
    </row>
    <row r="5527" spans="1:15" x14ac:dyDescent="0.35">
      <c r="A5527" t="s">
        <v>17094</v>
      </c>
      <c r="B5527" t="s">
        <v>21570</v>
      </c>
      <c r="C5527">
        <v>123932</v>
      </c>
      <c r="D5527" s="1">
        <v>45349</v>
      </c>
      <c r="E5527" s="1">
        <v>45355</v>
      </c>
      <c r="F5527">
        <v>6</v>
      </c>
      <c r="G5527" t="s">
        <v>21575</v>
      </c>
      <c r="H5527" t="s">
        <v>13</v>
      </c>
      <c r="I5527" t="s">
        <v>2349</v>
      </c>
      <c r="J5527" t="s">
        <v>1724</v>
      </c>
      <c r="K5527">
        <v>41.92</v>
      </c>
      <c r="L5527">
        <v>4</v>
      </c>
      <c r="M5527">
        <v>20</v>
      </c>
      <c r="N5527">
        <v>15.196</v>
      </c>
      <c r="O5527">
        <v>36.25</v>
      </c>
    </row>
    <row r="5528" spans="1:15" x14ac:dyDescent="0.35">
      <c r="A5528" t="s">
        <v>17095</v>
      </c>
      <c r="B5528" t="s">
        <v>21570</v>
      </c>
      <c r="C5528">
        <v>123932</v>
      </c>
      <c r="D5528" s="1">
        <v>45349</v>
      </c>
      <c r="E5528" s="1">
        <v>45355</v>
      </c>
      <c r="F5528">
        <v>6</v>
      </c>
      <c r="G5528" t="s">
        <v>21575</v>
      </c>
      <c r="H5528" t="s">
        <v>13</v>
      </c>
      <c r="I5528" t="s">
        <v>2349</v>
      </c>
      <c r="J5528" t="s">
        <v>5270</v>
      </c>
      <c r="K5528">
        <v>329.58</v>
      </c>
      <c r="L5528">
        <v>2</v>
      </c>
      <c r="M5528">
        <v>20</v>
      </c>
      <c r="N5528">
        <v>37.078200000000002</v>
      </c>
      <c r="O5528">
        <v>11.250136537411253</v>
      </c>
    </row>
    <row r="5529" spans="1:15" x14ac:dyDescent="0.35">
      <c r="A5529" t="s">
        <v>17096</v>
      </c>
      <c r="B5529" t="s">
        <v>21570</v>
      </c>
      <c r="C5529">
        <v>108987</v>
      </c>
      <c r="D5529" s="1">
        <v>45352</v>
      </c>
      <c r="E5529" s="1">
        <v>45354</v>
      </c>
      <c r="F5529">
        <v>2</v>
      </c>
      <c r="G5529" t="s">
        <v>21576</v>
      </c>
      <c r="H5529" t="s">
        <v>25</v>
      </c>
      <c r="I5529" t="s">
        <v>3220</v>
      </c>
      <c r="J5529" t="s">
        <v>4736</v>
      </c>
      <c r="K5529">
        <v>35.950000000000003</v>
      </c>
      <c r="L5529">
        <v>3</v>
      </c>
      <c r="M5529">
        <v>20</v>
      </c>
      <c r="N5529">
        <v>3.5952000000000002</v>
      </c>
      <c r="O5529">
        <v>10.000556328233658</v>
      </c>
    </row>
    <row r="5530" spans="1:15" x14ac:dyDescent="0.35">
      <c r="A5530" t="s">
        <v>17097</v>
      </c>
      <c r="B5530" t="s">
        <v>21570</v>
      </c>
      <c r="C5530">
        <v>108987</v>
      </c>
      <c r="D5530" s="1">
        <v>45352</v>
      </c>
      <c r="E5530" s="1">
        <v>45354</v>
      </c>
      <c r="F5530">
        <v>2</v>
      </c>
      <c r="G5530" t="s">
        <v>21576</v>
      </c>
      <c r="H5530" t="s">
        <v>25</v>
      </c>
      <c r="I5530" t="s">
        <v>3220</v>
      </c>
      <c r="J5530" t="s">
        <v>3732</v>
      </c>
      <c r="K5530">
        <v>2396.27</v>
      </c>
      <c r="L5530">
        <v>4</v>
      </c>
      <c r="M5530">
        <v>32</v>
      </c>
      <c r="N5530">
        <v>-317.15280000000001</v>
      </c>
      <c r="O5530">
        <v>-13.23526981517108</v>
      </c>
    </row>
    <row r="5531" spans="1:15" x14ac:dyDescent="0.35">
      <c r="A5531" t="s">
        <v>17098</v>
      </c>
      <c r="B5531" t="s">
        <v>21570</v>
      </c>
      <c r="C5531">
        <v>108987</v>
      </c>
      <c r="D5531" s="1">
        <v>45352</v>
      </c>
      <c r="E5531" s="1">
        <v>45354</v>
      </c>
      <c r="F5531">
        <v>2</v>
      </c>
      <c r="G5531" t="s">
        <v>21576</v>
      </c>
      <c r="H5531" t="s">
        <v>25</v>
      </c>
      <c r="I5531" t="s">
        <v>3220</v>
      </c>
      <c r="J5531" t="s">
        <v>314</v>
      </c>
      <c r="K5531">
        <v>131.13999999999999</v>
      </c>
      <c r="L5531">
        <v>4</v>
      </c>
      <c r="M5531">
        <v>20</v>
      </c>
      <c r="N5531">
        <v>-32.783999999999999</v>
      </c>
      <c r="O5531">
        <v>-24.999237456153729</v>
      </c>
    </row>
    <row r="5532" spans="1:15" x14ac:dyDescent="0.35">
      <c r="A5532" t="s">
        <v>17099</v>
      </c>
      <c r="B5532" t="s">
        <v>21570</v>
      </c>
      <c r="C5532">
        <v>108987</v>
      </c>
      <c r="D5532" s="1">
        <v>45352</v>
      </c>
      <c r="E5532" s="1">
        <v>45354</v>
      </c>
      <c r="F5532">
        <v>2</v>
      </c>
      <c r="G5532" t="s">
        <v>21576</v>
      </c>
      <c r="H5532" t="s">
        <v>25</v>
      </c>
      <c r="I5532" t="s">
        <v>3220</v>
      </c>
      <c r="J5532" t="s">
        <v>1142</v>
      </c>
      <c r="K5532">
        <v>57.58</v>
      </c>
      <c r="L5532">
        <v>2</v>
      </c>
      <c r="M5532">
        <v>20</v>
      </c>
      <c r="N5532">
        <v>0.7198</v>
      </c>
      <c r="O5532">
        <v>1.2500868357068426</v>
      </c>
    </row>
    <row r="5533" spans="1:15" x14ac:dyDescent="0.35">
      <c r="A5533" t="s">
        <v>17100</v>
      </c>
      <c r="B5533" t="s">
        <v>21570</v>
      </c>
      <c r="C5533">
        <v>113516</v>
      </c>
      <c r="D5533" s="1">
        <v>45352</v>
      </c>
      <c r="E5533" s="1">
        <v>45354</v>
      </c>
      <c r="F5533">
        <v>2</v>
      </c>
      <c r="G5533" t="s">
        <v>21576</v>
      </c>
      <c r="H5533" t="s">
        <v>25</v>
      </c>
      <c r="I5533" t="s">
        <v>603</v>
      </c>
      <c r="J5533" t="s">
        <v>1590</v>
      </c>
      <c r="K5533">
        <v>33.020000000000003</v>
      </c>
      <c r="L5533">
        <v>2</v>
      </c>
      <c r="M5533">
        <v>20</v>
      </c>
      <c r="N5533">
        <v>11.558400000000001</v>
      </c>
      <c r="O5533">
        <v>35.004239854633553</v>
      </c>
    </row>
    <row r="5534" spans="1:15" x14ac:dyDescent="0.35">
      <c r="A5534" t="s">
        <v>17101</v>
      </c>
      <c r="B5534" t="s">
        <v>21570</v>
      </c>
      <c r="C5534">
        <v>113516</v>
      </c>
      <c r="D5534" s="1">
        <v>45352</v>
      </c>
      <c r="E5534" s="1">
        <v>45354</v>
      </c>
      <c r="F5534">
        <v>2</v>
      </c>
      <c r="G5534" t="s">
        <v>21576</v>
      </c>
      <c r="H5534" t="s">
        <v>25</v>
      </c>
      <c r="I5534" t="s">
        <v>603</v>
      </c>
      <c r="J5534" t="s">
        <v>1512</v>
      </c>
      <c r="K5534">
        <v>67.14</v>
      </c>
      <c r="L5534">
        <v>4</v>
      </c>
      <c r="M5534">
        <v>20</v>
      </c>
      <c r="N5534">
        <v>23.497599999999998</v>
      </c>
      <c r="O5534">
        <v>34.997914804885312</v>
      </c>
    </row>
    <row r="5535" spans="1:15" x14ac:dyDescent="0.35">
      <c r="A5535" t="s">
        <v>17102</v>
      </c>
      <c r="B5535" t="s">
        <v>21571</v>
      </c>
      <c r="C5535">
        <v>114174</v>
      </c>
      <c r="D5535" s="1">
        <v>45352</v>
      </c>
      <c r="E5535" s="1">
        <v>45358</v>
      </c>
      <c r="F5535">
        <v>6</v>
      </c>
      <c r="G5535" t="s">
        <v>21575</v>
      </c>
      <c r="H5535" t="s">
        <v>13</v>
      </c>
      <c r="I5535" t="s">
        <v>279</v>
      </c>
      <c r="J5535" t="s">
        <v>4252</v>
      </c>
      <c r="K5535">
        <v>173.94</v>
      </c>
      <c r="L5535">
        <v>3</v>
      </c>
      <c r="M5535">
        <v>0</v>
      </c>
      <c r="N5535">
        <v>13.9152</v>
      </c>
      <c r="O5535">
        <v>8</v>
      </c>
    </row>
    <row r="5536" spans="1:15" x14ac:dyDescent="0.35">
      <c r="A5536" t="s">
        <v>17103</v>
      </c>
      <c r="B5536" t="s">
        <v>21571</v>
      </c>
      <c r="C5536">
        <v>114174</v>
      </c>
      <c r="D5536" s="1">
        <v>45352</v>
      </c>
      <c r="E5536" s="1">
        <v>45358</v>
      </c>
      <c r="F5536">
        <v>6</v>
      </c>
      <c r="G5536" t="s">
        <v>21575</v>
      </c>
      <c r="H5536" t="s">
        <v>13</v>
      </c>
      <c r="I5536" t="s">
        <v>279</v>
      </c>
      <c r="J5536" t="s">
        <v>2467</v>
      </c>
      <c r="K5536">
        <v>14.76</v>
      </c>
      <c r="L5536">
        <v>4</v>
      </c>
      <c r="M5536">
        <v>0</v>
      </c>
      <c r="N5536">
        <v>6.9371999999999998</v>
      </c>
      <c r="O5536">
        <v>47</v>
      </c>
    </row>
    <row r="5537" spans="1:15" x14ac:dyDescent="0.35">
      <c r="A5537" t="s">
        <v>17104</v>
      </c>
      <c r="B5537" t="s">
        <v>21571</v>
      </c>
      <c r="C5537">
        <v>115455</v>
      </c>
      <c r="D5537" s="1">
        <v>45352</v>
      </c>
      <c r="E5537" s="1">
        <v>45358</v>
      </c>
      <c r="F5537">
        <v>6</v>
      </c>
      <c r="G5537" t="s">
        <v>21575</v>
      </c>
      <c r="H5537" t="s">
        <v>13</v>
      </c>
      <c r="I5537" t="s">
        <v>627</v>
      </c>
      <c r="J5537" t="s">
        <v>1813</v>
      </c>
      <c r="K5537">
        <v>14.14</v>
      </c>
      <c r="L5537">
        <v>2</v>
      </c>
      <c r="M5537">
        <v>60</v>
      </c>
      <c r="N5537">
        <v>-7.7747999999999999</v>
      </c>
      <c r="O5537">
        <v>-54.98444130127298</v>
      </c>
    </row>
    <row r="5538" spans="1:15" x14ac:dyDescent="0.35">
      <c r="A5538" t="s">
        <v>17105</v>
      </c>
      <c r="B5538" t="s">
        <v>21571</v>
      </c>
      <c r="C5538">
        <v>115455</v>
      </c>
      <c r="D5538" s="1">
        <v>45352</v>
      </c>
      <c r="E5538" s="1">
        <v>45358</v>
      </c>
      <c r="F5538">
        <v>6</v>
      </c>
      <c r="G5538" t="s">
        <v>21575</v>
      </c>
      <c r="H5538" t="s">
        <v>13</v>
      </c>
      <c r="I5538" t="s">
        <v>627</v>
      </c>
      <c r="J5538" t="s">
        <v>1610</v>
      </c>
      <c r="K5538">
        <v>601.47</v>
      </c>
      <c r="L5538">
        <v>3</v>
      </c>
      <c r="M5538">
        <v>50</v>
      </c>
      <c r="N5538">
        <v>-300.73500000000001</v>
      </c>
      <c r="O5538">
        <v>-50</v>
      </c>
    </row>
    <row r="5539" spans="1:15" x14ac:dyDescent="0.35">
      <c r="A5539" t="s">
        <v>17106</v>
      </c>
      <c r="B5539" t="s">
        <v>21570</v>
      </c>
      <c r="C5539">
        <v>131499</v>
      </c>
      <c r="D5539" s="1">
        <v>45352</v>
      </c>
      <c r="E5539" s="1">
        <v>45354</v>
      </c>
      <c r="F5539">
        <v>2</v>
      </c>
      <c r="G5539" t="s">
        <v>21576</v>
      </c>
      <c r="H5539" t="s">
        <v>29</v>
      </c>
      <c r="I5539" t="s">
        <v>243</v>
      </c>
      <c r="J5539" t="s">
        <v>3185</v>
      </c>
      <c r="K5539">
        <v>207.48</v>
      </c>
      <c r="L5539">
        <v>1</v>
      </c>
      <c r="M5539">
        <v>0</v>
      </c>
      <c r="N5539">
        <v>62.244</v>
      </c>
      <c r="O5539">
        <v>30</v>
      </c>
    </row>
    <row r="5540" spans="1:15" x14ac:dyDescent="0.35">
      <c r="A5540" t="s">
        <v>17107</v>
      </c>
      <c r="B5540" t="s">
        <v>21570</v>
      </c>
      <c r="C5540">
        <v>108868</v>
      </c>
      <c r="D5540" s="1">
        <v>45352</v>
      </c>
      <c r="E5540" s="1">
        <v>45356</v>
      </c>
      <c r="F5540">
        <v>4</v>
      </c>
      <c r="G5540" t="s">
        <v>21575</v>
      </c>
      <c r="H5540" t="s">
        <v>13</v>
      </c>
      <c r="I5540" t="s">
        <v>551</v>
      </c>
      <c r="J5540" t="s">
        <v>1052</v>
      </c>
      <c r="K5540">
        <v>70.37</v>
      </c>
      <c r="L5540">
        <v>2</v>
      </c>
      <c r="M5540">
        <v>20</v>
      </c>
      <c r="N5540">
        <v>6.1571999999999996</v>
      </c>
      <c r="O5540">
        <v>8.7497513144806014</v>
      </c>
    </row>
    <row r="5541" spans="1:15" x14ac:dyDescent="0.35">
      <c r="A5541" t="s">
        <v>17108</v>
      </c>
      <c r="B5541" t="s">
        <v>21570</v>
      </c>
      <c r="C5541">
        <v>108868</v>
      </c>
      <c r="D5541" s="1">
        <v>45352</v>
      </c>
      <c r="E5541" s="1">
        <v>45356</v>
      </c>
      <c r="F5541">
        <v>4</v>
      </c>
      <c r="G5541" t="s">
        <v>21575</v>
      </c>
      <c r="H5541" t="s">
        <v>13</v>
      </c>
      <c r="I5541" t="s">
        <v>551</v>
      </c>
      <c r="J5541" t="s">
        <v>3617</v>
      </c>
      <c r="K5541">
        <v>59.96</v>
      </c>
      <c r="L5541">
        <v>5</v>
      </c>
      <c r="M5541">
        <v>20</v>
      </c>
      <c r="N5541">
        <v>21.735499999999998</v>
      </c>
      <c r="O5541">
        <v>36.25</v>
      </c>
    </row>
    <row r="5542" spans="1:15" x14ac:dyDescent="0.35">
      <c r="A5542" t="s">
        <v>17109</v>
      </c>
      <c r="B5542" t="s">
        <v>21570</v>
      </c>
      <c r="C5542">
        <v>155138</v>
      </c>
      <c r="D5542" s="1">
        <v>45352</v>
      </c>
      <c r="E5542" s="1">
        <v>45356</v>
      </c>
      <c r="F5542">
        <v>4</v>
      </c>
      <c r="G5542" t="s">
        <v>21575</v>
      </c>
      <c r="H5542" t="s">
        <v>13</v>
      </c>
      <c r="I5542" t="s">
        <v>4671</v>
      </c>
      <c r="J5542" t="s">
        <v>1696</v>
      </c>
      <c r="K5542">
        <v>35.17</v>
      </c>
      <c r="L5542">
        <v>4</v>
      </c>
      <c r="M5542">
        <v>20</v>
      </c>
      <c r="N5542">
        <v>8.3523999999999994</v>
      </c>
      <c r="O5542">
        <v>23.748649417116859</v>
      </c>
    </row>
    <row r="5543" spans="1:15" x14ac:dyDescent="0.35">
      <c r="A5543" t="s">
        <v>17110</v>
      </c>
      <c r="B5543" t="s">
        <v>21570</v>
      </c>
      <c r="C5543">
        <v>155138</v>
      </c>
      <c r="D5543" s="1">
        <v>45352</v>
      </c>
      <c r="E5543" s="1">
        <v>45356</v>
      </c>
      <c r="F5543">
        <v>4</v>
      </c>
      <c r="G5543" t="s">
        <v>21575</v>
      </c>
      <c r="H5543" t="s">
        <v>13</v>
      </c>
      <c r="I5543" t="s">
        <v>4671</v>
      </c>
      <c r="J5543" t="s">
        <v>3479</v>
      </c>
      <c r="K5543">
        <v>64.7</v>
      </c>
      <c r="L5543">
        <v>3</v>
      </c>
      <c r="M5543">
        <v>20</v>
      </c>
      <c r="N5543">
        <v>23.455200000000001</v>
      </c>
      <c r="O5543">
        <v>36.252241112828436</v>
      </c>
    </row>
    <row r="5544" spans="1:15" x14ac:dyDescent="0.35">
      <c r="A5544" t="s">
        <v>17111</v>
      </c>
      <c r="B5544" t="s">
        <v>21570</v>
      </c>
      <c r="C5544">
        <v>153101</v>
      </c>
      <c r="D5544" s="1">
        <v>45352</v>
      </c>
      <c r="E5544" s="1">
        <v>45352</v>
      </c>
      <c r="F5544">
        <v>0</v>
      </c>
      <c r="G5544" t="s">
        <v>21576</v>
      </c>
      <c r="H5544" t="s">
        <v>224</v>
      </c>
      <c r="I5544" t="s">
        <v>597</v>
      </c>
      <c r="J5544" t="s">
        <v>2110</v>
      </c>
      <c r="K5544">
        <v>146.04</v>
      </c>
      <c r="L5544">
        <v>1</v>
      </c>
      <c r="M5544">
        <v>20</v>
      </c>
      <c r="N5544">
        <v>-12.778499999999999</v>
      </c>
      <c r="O5544">
        <v>-8.75</v>
      </c>
    </row>
    <row r="5545" spans="1:15" x14ac:dyDescent="0.35">
      <c r="A5545" t="s">
        <v>17112</v>
      </c>
      <c r="B5545" t="s">
        <v>21570</v>
      </c>
      <c r="C5545">
        <v>110009</v>
      </c>
      <c r="D5545" s="1">
        <v>45352</v>
      </c>
      <c r="E5545" s="1">
        <v>45357</v>
      </c>
      <c r="F5545">
        <v>5</v>
      </c>
      <c r="G5545" t="s">
        <v>21575</v>
      </c>
      <c r="H5545" t="s">
        <v>13</v>
      </c>
      <c r="I5545" t="s">
        <v>2517</v>
      </c>
      <c r="J5545" t="s">
        <v>1224</v>
      </c>
      <c r="K5545">
        <v>43.13</v>
      </c>
      <c r="L5545">
        <v>1</v>
      </c>
      <c r="M5545">
        <v>0</v>
      </c>
      <c r="N5545">
        <v>14.664199999999999</v>
      </c>
      <c r="O5545">
        <v>34</v>
      </c>
    </row>
    <row r="5546" spans="1:15" x14ac:dyDescent="0.35">
      <c r="A5546" t="s">
        <v>17113</v>
      </c>
      <c r="B5546" t="s">
        <v>21570</v>
      </c>
      <c r="C5546">
        <v>110009</v>
      </c>
      <c r="D5546" s="1">
        <v>45352</v>
      </c>
      <c r="E5546" s="1">
        <v>45357</v>
      </c>
      <c r="F5546">
        <v>5</v>
      </c>
      <c r="G5546" t="s">
        <v>21575</v>
      </c>
      <c r="H5546" t="s">
        <v>13</v>
      </c>
      <c r="I5546" t="s">
        <v>2517</v>
      </c>
      <c r="J5546" t="s">
        <v>3056</v>
      </c>
      <c r="K5546">
        <v>30.87</v>
      </c>
      <c r="L5546">
        <v>7</v>
      </c>
      <c r="M5546">
        <v>0</v>
      </c>
      <c r="N5546">
        <v>14.200200000000001</v>
      </c>
      <c r="O5546">
        <v>46</v>
      </c>
    </row>
    <row r="5547" spans="1:15" x14ac:dyDescent="0.35">
      <c r="A5547" t="s">
        <v>17114</v>
      </c>
      <c r="B5547" t="s">
        <v>21570</v>
      </c>
      <c r="C5547">
        <v>103709</v>
      </c>
      <c r="D5547" s="1">
        <v>45352</v>
      </c>
      <c r="E5547" s="1">
        <v>45359</v>
      </c>
      <c r="F5547">
        <v>7</v>
      </c>
      <c r="G5547" t="s">
        <v>21575</v>
      </c>
      <c r="H5547" t="s">
        <v>13</v>
      </c>
      <c r="I5547" t="s">
        <v>4892</v>
      </c>
      <c r="J5547" t="s">
        <v>457</v>
      </c>
      <c r="K5547">
        <v>14.88</v>
      </c>
      <c r="L5547">
        <v>2</v>
      </c>
      <c r="M5547">
        <v>0</v>
      </c>
      <c r="N5547">
        <v>3.72</v>
      </c>
      <c r="O5547">
        <v>25</v>
      </c>
    </row>
    <row r="5548" spans="1:15" x14ac:dyDescent="0.35">
      <c r="A5548" t="s">
        <v>17115</v>
      </c>
      <c r="B5548" t="s">
        <v>21570</v>
      </c>
      <c r="C5548">
        <v>103709</v>
      </c>
      <c r="D5548" s="1">
        <v>45352</v>
      </c>
      <c r="E5548" s="1">
        <v>45359</v>
      </c>
      <c r="F5548">
        <v>7</v>
      </c>
      <c r="G5548" t="s">
        <v>21575</v>
      </c>
      <c r="H5548" t="s">
        <v>13</v>
      </c>
      <c r="I5548" t="s">
        <v>4892</v>
      </c>
      <c r="J5548" t="s">
        <v>1797</v>
      </c>
      <c r="K5548">
        <v>34.24</v>
      </c>
      <c r="L5548">
        <v>8</v>
      </c>
      <c r="M5548">
        <v>0</v>
      </c>
      <c r="N5548">
        <v>15.407999999999999</v>
      </c>
      <c r="O5548">
        <v>44.999999999999993</v>
      </c>
    </row>
    <row r="5549" spans="1:15" x14ac:dyDescent="0.35">
      <c r="A5549" t="s">
        <v>17116</v>
      </c>
      <c r="B5549" t="s">
        <v>21570</v>
      </c>
      <c r="C5549">
        <v>103709</v>
      </c>
      <c r="D5549" s="1">
        <v>45352</v>
      </c>
      <c r="E5549" s="1">
        <v>45359</v>
      </c>
      <c r="F5549">
        <v>7</v>
      </c>
      <c r="G5549" t="s">
        <v>21575</v>
      </c>
      <c r="H5549" t="s">
        <v>13</v>
      </c>
      <c r="I5549" t="s">
        <v>4892</v>
      </c>
      <c r="J5549" t="s">
        <v>4155</v>
      </c>
      <c r="K5549">
        <v>261.74</v>
      </c>
      <c r="L5549">
        <v>2</v>
      </c>
      <c r="M5549">
        <v>0</v>
      </c>
      <c r="N5549">
        <v>65.435000000000002</v>
      </c>
      <c r="O5549">
        <v>25</v>
      </c>
    </row>
    <row r="5550" spans="1:15" x14ac:dyDescent="0.35">
      <c r="A5550" t="s">
        <v>17117</v>
      </c>
      <c r="B5550" t="s">
        <v>21570</v>
      </c>
      <c r="C5550">
        <v>110023</v>
      </c>
      <c r="D5550" s="1">
        <v>45353</v>
      </c>
      <c r="E5550" s="1">
        <v>45355</v>
      </c>
      <c r="F5550">
        <v>2</v>
      </c>
      <c r="G5550" t="s">
        <v>21576</v>
      </c>
      <c r="H5550" t="s">
        <v>29</v>
      </c>
      <c r="I5550" t="s">
        <v>1521</v>
      </c>
      <c r="J5550" t="s">
        <v>2230</v>
      </c>
      <c r="K5550">
        <v>14.62</v>
      </c>
      <c r="L5550">
        <v>2</v>
      </c>
      <c r="M5550">
        <v>20</v>
      </c>
      <c r="N5550">
        <v>5.484</v>
      </c>
      <c r="O5550">
        <v>37.510259917920656</v>
      </c>
    </row>
    <row r="5551" spans="1:15" x14ac:dyDescent="0.35">
      <c r="A5551" t="s">
        <v>17118</v>
      </c>
      <c r="B5551" t="s">
        <v>21570</v>
      </c>
      <c r="C5551">
        <v>112893</v>
      </c>
      <c r="D5551" s="1">
        <v>45353</v>
      </c>
      <c r="E5551" s="1">
        <v>45357</v>
      </c>
      <c r="F5551">
        <v>4</v>
      </c>
      <c r="G5551" t="s">
        <v>21575</v>
      </c>
      <c r="H5551" t="s">
        <v>25</v>
      </c>
      <c r="I5551" t="s">
        <v>1621</v>
      </c>
      <c r="J5551" t="s">
        <v>201</v>
      </c>
      <c r="K5551">
        <v>55.36</v>
      </c>
      <c r="L5551">
        <v>4</v>
      </c>
      <c r="M5551">
        <v>20</v>
      </c>
      <c r="N5551">
        <v>18.684000000000001</v>
      </c>
      <c r="O5551">
        <v>33.75</v>
      </c>
    </row>
    <row r="5552" spans="1:15" x14ac:dyDescent="0.35">
      <c r="A5552" t="s">
        <v>17119</v>
      </c>
      <c r="B5552" t="s">
        <v>21570</v>
      </c>
      <c r="C5552">
        <v>137176</v>
      </c>
      <c r="D5552" s="1">
        <v>45353</v>
      </c>
      <c r="E5552" s="1">
        <v>45358</v>
      </c>
      <c r="F5552">
        <v>5</v>
      </c>
      <c r="G5552" t="s">
        <v>21575</v>
      </c>
      <c r="H5552" t="s">
        <v>25</v>
      </c>
      <c r="I5552" t="s">
        <v>2128</v>
      </c>
      <c r="J5552" t="s">
        <v>3032</v>
      </c>
      <c r="K5552">
        <v>15.01</v>
      </c>
      <c r="L5552">
        <v>4</v>
      </c>
      <c r="M5552">
        <v>60</v>
      </c>
      <c r="N5552">
        <v>-12.006399999999999</v>
      </c>
      <c r="O5552">
        <v>-79.989340439706851</v>
      </c>
    </row>
    <row r="5553" spans="1:15" x14ac:dyDescent="0.35">
      <c r="A5553" t="s">
        <v>17120</v>
      </c>
      <c r="B5553" t="s">
        <v>21571</v>
      </c>
      <c r="C5553">
        <v>118780</v>
      </c>
      <c r="D5553" s="1">
        <v>45354</v>
      </c>
      <c r="E5553" s="1">
        <v>45358</v>
      </c>
      <c r="F5553">
        <v>4</v>
      </c>
      <c r="G5553" t="s">
        <v>21575</v>
      </c>
      <c r="H5553" t="s">
        <v>25</v>
      </c>
      <c r="I5553" t="s">
        <v>3535</v>
      </c>
      <c r="J5553" t="s">
        <v>5285</v>
      </c>
      <c r="K5553">
        <v>59.48</v>
      </c>
      <c r="L5553">
        <v>2</v>
      </c>
      <c r="M5553">
        <v>0</v>
      </c>
      <c r="N5553">
        <v>8.9220000000000006</v>
      </c>
      <c r="O5553">
        <v>15.000000000000002</v>
      </c>
    </row>
    <row r="5554" spans="1:15" x14ac:dyDescent="0.35">
      <c r="A5554" t="s">
        <v>17121</v>
      </c>
      <c r="B5554" t="s">
        <v>21571</v>
      </c>
      <c r="C5554">
        <v>118780</v>
      </c>
      <c r="D5554" s="1">
        <v>45354</v>
      </c>
      <c r="E5554" s="1">
        <v>45358</v>
      </c>
      <c r="F5554">
        <v>4</v>
      </c>
      <c r="G5554" t="s">
        <v>21575</v>
      </c>
      <c r="H5554" t="s">
        <v>25</v>
      </c>
      <c r="I5554" t="s">
        <v>3535</v>
      </c>
      <c r="J5554" t="s">
        <v>2463</v>
      </c>
      <c r="K5554">
        <v>6.69</v>
      </c>
      <c r="L5554">
        <v>1</v>
      </c>
      <c r="M5554">
        <v>0</v>
      </c>
      <c r="N5554">
        <v>3.0773999999999999</v>
      </c>
      <c r="O5554">
        <v>46</v>
      </c>
    </row>
    <row r="5555" spans="1:15" x14ac:dyDescent="0.35">
      <c r="A5555" t="s">
        <v>17122</v>
      </c>
      <c r="B5555" t="s">
        <v>21570</v>
      </c>
      <c r="C5555">
        <v>164350</v>
      </c>
      <c r="D5555" s="1">
        <v>45354</v>
      </c>
      <c r="E5555" s="1">
        <v>45356</v>
      </c>
      <c r="F5555">
        <v>2</v>
      </c>
      <c r="G5555" t="s">
        <v>21576</v>
      </c>
      <c r="H5555" t="s">
        <v>25</v>
      </c>
      <c r="I5555" t="s">
        <v>3318</v>
      </c>
      <c r="J5555" t="s">
        <v>3416</v>
      </c>
      <c r="K5555">
        <v>67.56</v>
      </c>
      <c r="L5555">
        <v>3</v>
      </c>
      <c r="M5555">
        <v>20</v>
      </c>
      <c r="N5555">
        <v>8.4450000000000003</v>
      </c>
      <c r="O5555">
        <v>12.5</v>
      </c>
    </row>
    <row r="5556" spans="1:15" x14ac:dyDescent="0.35">
      <c r="A5556" t="s">
        <v>17123</v>
      </c>
      <c r="B5556" t="s">
        <v>21570</v>
      </c>
      <c r="C5556">
        <v>146206</v>
      </c>
      <c r="D5556" s="1">
        <v>45354</v>
      </c>
      <c r="E5556" s="1">
        <v>45358</v>
      </c>
      <c r="F5556">
        <v>4</v>
      </c>
      <c r="G5556" t="s">
        <v>21575</v>
      </c>
      <c r="H5556" t="s">
        <v>25</v>
      </c>
      <c r="I5556" t="s">
        <v>321</v>
      </c>
      <c r="J5556" t="s">
        <v>998</v>
      </c>
      <c r="K5556">
        <v>300.93</v>
      </c>
      <c r="L5556">
        <v>5</v>
      </c>
      <c r="M5556">
        <v>30</v>
      </c>
      <c r="N5556">
        <v>-34.392000000000003</v>
      </c>
      <c r="O5556">
        <v>-11.428571428571429</v>
      </c>
    </row>
    <row r="5557" spans="1:15" x14ac:dyDescent="0.35">
      <c r="A5557" t="s">
        <v>17124</v>
      </c>
      <c r="B5557" t="s">
        <v>21570</v>
      </c>
      <c r="C5557">
        <v>146206</v>
      </c>
      <c r="D5557" s="1">
        <v>45354</v>
      </c>
      <c r="E5557" s="1">
        <v>45358</v>
      </c>
      <c r="F5557">
        <v>4</v>
      </c>
      <c r="G5557" t="s">
        <v>21575</v>
      </c>
      <c r="H5557" t="s">
        <v>25</v>
      </c>
      <c r="I5557" t="s">
        <v>321</v>
      </c>
      <c r="J5557" t="s">
        <v>1245</v>
      </c>
      <c r="K5557">
        <v>719.96</v>
      </c>
      <c r="L5557">
        <v>5</v>
      </c>
      <c r="M5557">
        <v>20</v>
      </c>
      <c r="N5557">
        <v>53.997</v>
      </c>
      <c r="O5557">
        <v>7.5</v>
      </c>
    </row>
    <row r="5558" spans="1:15" x14ac:dyDescent="0.35">
      <c r="A5558" t="s">
        <v>17125</v>
      </c>
      <c r="B5558" t="s">
        <v>21570</v>
      </c>
      <c r="C5558">
        <v>112277</v>
      </c>
      <c r="D5558" s="1">
        <v>45354</v>
      </c>
      <c r="E5558" s="1">
        <v>45359</v>
      </c>
      <c r="F5558">
        <v>5</v>
      </c>
      <c r="G5558" t="s">
        <v>21575</v>
      </c>
      <c r="H5558" t="s">
        <v>13</v>
      </c>
      <c r="I5558" t="s">
        <v>2650</v>
      </c>
      <c r="J5558" t="s">
        <v>965</v>
      </c>
      <c r="K5558">
        <v>519.67999999999995</v>
      </c>
      <c r="L5558">
        <v>7</v>
      </c>
      <c r="M5558">
        <v>20</v>
      </c>
      <c r="N5558">
        <v>58.463999999999999</v>
      </c>
      <c r="O5558">
        <v>11.25</v>
      </c>
    </row>
    <row r="5559" spans="1:15" x14ac:dyDescent="0.35">
      <c r="A5559" t="s">
        <v>17126</v>
      </c>
      <c r="B5559" t="s">
        <v>21570</v>
      </c>
      <c r="C5559">
        <v>165918</v>
      </c>
      <c r="D5559" s="1">
        <v>45354</v>
      </c>
      <c r="E5559" s="1">
        <v>45358</v>
      </c>
      <c r="F5559">
        <v>4</v>
      </c>
      <c r="G5559" t="s">
        <v>21575</v>
      </c>
      <c r="H5559" t="s">
        <v>13</v>
      </c>
      <c r="I5559" t="s">
        <v>4535</v>
      </c>
      <c r="J5559" t="s">
        <v>2686</v>
      </c>
      <c r="K5559">
        <v>7.38</v>
      </c>
      <c r="L5559">
        <v>2</v>
      </c>
      <c r="M5559">
        <v>0</v>
      </c>
      <c r="N5559">
        <v>3.4685999999999999</v>
      </c>
      <c r="O5559">
        <v>47</v>
      </c>
    </row>
    <row r="5560" spans="1:15" x14ac:dyDescent="0.35">
      <c r="A5560" t="s">
        <v>17127</v>
      </c>
      <c r="B5560" t="s">
        <v>21570</v>
      </c>
      <c r="C5560">
        <v>165918</v>
      </c>
      <c r="D5560" s="1">
        <v>45354</v>
      </c>
      <c r="E5560" s="1">
        <v>45358</v>
      </c>
      <c r="F5560">
        <v>4</v>
      </c>
      <c r="G5560" t="s">
        <v>21575</v>
      </c>
      <c r="H5560" t="s">
        <v>13</v>
      </c>
      <c r="I5560" t="s">
        <v>4535</v>
      </c>
      <c r="J5560" t="s">
        <v>116</v>
      </c>
      <c r="K5560">
        <v>14.26</v>
      </c>
      <c r="L5560">
        <v>3</v>
      </c>
      <c r="M5560">
        <v>20</v>
      </c>
      <c r="N5560">
        <v>4.4550000000000001</v>
      </c>
      <c r="O5560">
        <v>31.24123422159888</v>
      </c>
    </row>
    <row r="5561" spans="1:15" x14ac:dyDescent="0.35">
      <c r="A5561" t="s">
        <v>17128</v>
      </c>
      <c r="B5561" t="s">
        <v>21570</v>
      </c>
      <c r="C5561">
        <v>165918</v>
      </c>
      <c r="D5561" s="1">
        <v>45354</v>
      </c>
      <c r="E5561" s="1">
        <v>45358</v>
      </c>
      <c r="F5561">
        <v>4</v>
      </c>
      <c r="G5561" t="s">
        <v>21575</v>
      </c>
      <c r="H5561" t="s">
        <v>13</v>
      </c>
      <c r="I5561" t="s">
        <v>4535</v>
      </c>
      <c r="J5561" t="s">
        <v>601</v>
      </c>
      <c r="K5561">
        <v>81.98</v>
      </c>
      <c r="L5561">
        <v>2</v>
      </c>
      <c r="M5561">
        <v>0</v>
      </c>
      <c r="N5561">
        <v>40.170200000000001</v>
      </c>
      <c r="O5561">
        <v>49</v>
      </c>
    </row>
    <row r="5562" spans="1:15" x14ac:dyDescent="0.35">
      <c r="A5562" t="s">
        <v>17129</v>
      </c>
      <c r="B5562" t="s">
        <v>21570</v>
      </c>
      <c r="C5562">
        <v>165918</v>
      </c>
      <c r="D5562" s="1">
        <v>45354</v>
      </c>
      <c r="E5562" s="1">
        <v>45358</v>
      </c>
      <c r="F5562">
        <v>4</v>
      </c>
      <c r="G5562" t="s">
        <v>21575</v>
      </c>
      <c r="H5562" t="s">
        <v>13</v>
      </c>
      <c r="I5562" t="s">
        <v>4535</v>
      </c>
      <c r="J5562" t="s">
        <v>3375</v>
      </c>
      <c r="K5562">
        <v>39.619999999999997</v>
      </c>
      <c r="L5562">
        <v>3</v>
      </c>
      <c r="M5562">
        <v>20</v>
      </c>
      <c r="N5562">
        <v>13.868399999999999</v>
      </c>
      <c r="O5562">
        <v>35.003533568904594</v>
      </c>
    </row>
    <row r="5563" spans="1:15" x14ac:dyDescent="0.35">
      <c r="A5563" t="s">
        <v>17130</v>
      </c>
      <c r="B5563" t="s">
        <v>21570</v>
      </c>
      <c r="C5563">
        <v>126102</v>
      </c>
      <c r="D5563" s="1">
        <v>45354</v>
      </c>
      <c r="E5563" s="1">
        <v>45356</v>
      </c>
      <c r="F5563">
        <v>2</v>
      </c>
      <c r="G5563" t="s">
        <v>21576</v>
      </c>
      <c r="H5563" t="s">
        <v>25</v>
      </c>
      <c r="I5563" t="s">
        <v>1131</v>
      </c>
      <c r="J5563" t="s">
        <v>4556</v>
      </c>
      <c r="K5563">
        <v>276.77999999999997</v>
      </c>
      <c r="L5563">
        <v>2</v>
      </c>
      <c r="M5563">
        <v>20</v>
      </c>
      <c r="N5563">
        <v>89.954800000000006</v>
      </c>
      <c r="O5563">
        <v>32.50046968711613</v>
      </c>
    </row>
    <row r="5564" spans="1:15" x14ac:dyDescent="0.35">
      <c r="A5564" t="s">
        <v>17131</v>
      </c>
      <c r="B5564" t="s">
        <v>21570</v>
      </c>
      <c r="C5564">
        <v>145625</v>
      </c>
      <c r="D5564" s="1">
        <v>45355</v>
      </c>
      <c r="E5564" s="1">
        <v>45361</v>
      </c>
      <c r="F5564">
        <v>6</v>
      </c>
      <c r="G5564" t="s">
        <v>21575</v>
      </c>
      <c r="H5564" t="s">
        <v>13</v>
      </c>
      <c r="I5564" t="s">
        <v>3961</v>
      </c>
      <c r="J5564" t="s">
        <v>1319</v>
      </c>
      <c r="K5564">
        <v>7.61</v>
      </c>
      <c r="L5564">
        <v>1</v>
      </c>
      <c r="M5564">
        <v>0</v>
      </c>
      <c r="N5564">
        <v>3.5767000000000002</v>
      </c>
      <c r="O5564">
        <v>47</v>
      </c>
    </row>
    <row r="5565" spans="1:15" x14ac:dyDescent="0.35">
      <c r="A5565" t="s">
        <v>17132</v>
      </c>
      <c r="B5565" t="s">
        <v>21570</v>
      </c>
      <c r="C5565">
        <v>145625</v>
      </c>
      <c r="D5565" s="1">
        <v>45355</v>
      </c>
      <c r="E5565" s="1">
        <v>45361</v>
      </c>
      <c r="F5565">
        <v>6</v>
      </c>
      <c r="G5565" t="s">
        <v>21575</v>
      </c>
      <c r="H5565" t="s">
        <v>13</v>
      </c>
      <c r="I5565" t="s">
        <v>3961</v>
      </c>
      <c r="J5565" t="s">
        <v>2310</v>
      </c>
      <c r="K5565">
        <v>3347.37</v>
      </c>
      <c r="L5565">
        <v>13</v>
      </c>
      <c r="M5565">
        <v>0</v>
      </c>
      <c r="N5565">
        <v>636.00030000000004</v>
      </c>
      <c r="O5565">
        <v>19.000000000000004</v>
      </c>
    </row>
    <row r="5566" spans="1:15" x14ac:dyDescent="0.35">
      <c r="A5566" t="s">
        <v>17133</v>
      </c>
      <c r="B5566" t="s">
        <v>21570</v>
      </c>
      <c r="C5566">
        <v>121223</v>
      </c>
      <c r="D5566" s="1">
        <v>45355</v>
      </c>
      <c r="E5566" s="1">
        <v>45357</v>
      </c>
      <c r="F5566">
        <v>2</v>
      </c>
      <c r="G5566" t="s">
        <v>21576</v>
      </c>
      <c r="H5566" t="s">
        <v>25</v>
      </c>
      <c r="I5566" t="s">
        <v>787</v>
      </c>
      <c r="J5566" t="s">
        <v>152</v>
      </c>
      <c r="K5566">
        <v>8.4499999999999993</v>
      </c>
      <c r="L5566">
        <v>2</v>
      </c>
      <c r="M5566">
        <v>20</v>
      </c>
      <c r="N5566">
        <v>2.64</v>
      </c>
      <c r="O5566">
        <v>31.242603550295861</v>
      </c>
    </row>
    <row r="5567" spans="1:15" x14ac:dyDescent="0.35">
      <c r="A5567" t="s">
        <v>17134</v>
      </c>
      <c r="B5567" t="s">
        <v>21570</v>
      </c>
      <c r="C5567">
        <v>121223</v>
      </c>
      <c r="D5567" s="1">
        <v>45355</v>
      </c>
      <c r="E5567" s="1">
        <v>45357</v>
      </c>
      <c r="F5567">
        <v>2</v>
      </c>
      <c r="G5567" t="s">
        <v>21576</v>
      </c>
      <c r="H5567" t="s">
        <v>25</v>
      </c>
      <c r="I5567" t="s">
        <v>787</v>
      </c>
      <c r="J5567" t="s">
        <v>407</v>
      </c>
      <c r="K5567">
        <v>728.95</v>
      </c>
      <c r="L5567">
        <v>9</v>
      </c>
      <c r="M5567">
        <v>40</v>
      </c>
      <c r="N5567">
        <v>-157.9383</v>
      </c>
      <c r="O5567">
        <v>-21.66654777419576</v>
      </c>
    </row>
    <row r="5568" spans="1:15" x14ac:dyDescent="0.35">
      <c r="A5568" t="s">
        <v>17135</v>
      </c>
      <c r="B5568" t="s">
        <v>21570</v>
      </c>
      <c r="C5568">
        <v>164154</v>
      </c>
      <c r="D5568" s="1">
        <v>45355</v>
      </c>
      <c r="E5568" s="1">
        <v>45361</v>
      </c>
      <c r="F5568">
        <v>6</v>
      </c>
      <c r="G5568" t="s">
        <v>21575</v>
      </c>
      <c r="H5568" t="s">
        <v>13</v>
      </c>
      <c r="I5568" t="s">
        <v>1407</v>
      </c>
      <c r="J5568" t="s">
        <v>992</v>
      </c>
      <c r="K5568">
        <v>22.43</v>
      </c>
      <c r="L5568">
        <v>3</v>
      </c>
      <c r="M5568">
        <v>70</v>
      </c>
      <c r="N5568">
        <v>-17.942399999999999</v>
      </c>
      <c r="O5568">
        <v>-79.992866696388759</v>
      </c>
    </row>
    <row r="5569" spans="1:15" x14ac:dyDescent="0.35">
      <c r="A5569" t="s">
        <v>17136</v>
      </c>
      <c r="B5569" t="s">
        <v>21570</v>
      </c>
      <c r="C5569">
        <v>164154</v>
      </c>
      <c r="D5569" s="1">
        <v>45355</v>
      </c>
      <c r="E5569" s="1">
        <v>45361</v>
      </c>
      <c r="F5569">
        <v>6</v>
      </c>
      <c r="G5569" t="s">
        <v>21575</v>
      </c>
      <c r="H5569" t="s">
        <v>13</v>
      </c>
      <c r="I5569" t="s">
        <v>1407</v>
      </c>
      <c r="J5569" t="s">
        <v>2742</v>
      </c>
      <c r="K5569">
        <v>37.520000000000003</v>
      </c>
      <c r="L5569">
        <v>5</v>
      </c>
      <c r="M5569">
        <v>20</v>
      </c>
      <c r="N5569">
        <v>3.7519999999999998</v>
      </c>
      <c r="O5569">
        <v>10</v>
      </c>
    </row>
    <row r="5570" spans="1:15" x14ac:dyDescent="0.35">
      <c r="A5570" t="s">
        <v>17137</v>
      </c>
      <c r="B5570" t="s">
        <v>21570</v>
      </c>
      <c r="C5570">
        <v>102162</v>
      </c>
      <c r="D5570" s="1">
        <v>45355</v>
      </c>
      <c r="E5570" s="1">
        <v>45360</v>
      </c>
      <c r="F5570">
        <v>5</v>
      </c>
      <c r="G5570" t="s">
        <v>21575</v>
      </c>
      <c r="H5570" t="s">
        <v>13</v>
      </c>
      <c r="I5570" t="s">
        <v>2034</v>
      </c>
      <c r="J5570" t="s">
        <v>3105</v>
      </c>
      <c r="K5570">
        <v>1599.92</v>
      </c>
      <c r="L5570">
        <v>8</v>
      </c>
      <c r="M5570">
        <v>0</v>
      </c>
      <c r="N5570">
        <v>751.9624</v>
      </c>
      <c r="O5570">
        <v>47</v>
      </c>
    </row>
    <row r="5571" spans="1:15" x14ac:dyDescent="0.35">
      <c r="A5571" t="s">
        <v>17138</v>
      </c>
      <c r="B5571" t="s">
        <v>21570</v>
      </c>
      <c r="C5571">
        <v>102162</v>
      </c>
      <c r="D5571" s="1">
        <v>45355</v>
      </c>
      <c r="E5571" s="1">
        <v>45360</v>
      </c>
      <c r="F5571">
        <v>5</v>
      </c>
      <c r="G5571" t="s">
        <v>21575</v>
      </c>
      <c r="H5571" t="s">
        <v>13</v>
      </c>
      <c r="I5571" t="s">
        <v>2034</v>
      </c>
      <c r="J5571" t="s">
        <v>4644</v>
      </c>
      <c r="K5571">
        <v>11.09</v>
      </c>
      <c r="L5571">
        <v>1</v>
      </c>
      <c r="M5571">
        <v>0</v>
      </c>
      <c r="N5571">
        <v>5.4340999999999999</v>
      </c>
      <c r="O5571">
        <v>49</v>
      </c>
    </row>
    <row r="5572" spans="1:15" x14ac:dyDescent="0.35">
      <c r="A5572" t="s">
        <v>17139</v>
      </c>
      <c r="B5572" t="s">
        <v>21570</v>
      </c>
      <c r="C5572">
        <v>116561</v>
      </c>
      <c r="D5572" s="1">
        <v>45355</v>
      </c>
      <c r="E5572" s="1">
        <v>45361</v>
      </c>
      <c r="F5572">
        <v>6</v>
      </c>
      <c r="G5572" t="s">
        <v>21575</v>
      </c>
      <c r="H5572" t="s">
        <v>13</v>
      </c>
      <c r="I5572" t="s">
        <v>3119</v>
      </c>
      <c r="J5572" t="s">
        <v>2277</v>
      </c>
      <c r="K5572">
        <v>332.94</v>
      </c>
      <c r="L5572">
        <v>3</v>
      </c>
      <c r="M5572">
        <v>0</v>
      </c>
      <c r="N5572">
        <v>6.6588000000000003</v>
      </c>
      <c r="O5572">
        <v>2</v>
      </c>
    </row>
    <row r="5573" spans="1:15" x14ac:dyDescent="0.35">
      <c r="A5573" t="s">
        <v>17140</v>
      </c>
      <c r="B5573" t="s">
        <v>21570</v>
      </c>
      <c r="C5573">
        <v>116561</v>
      </c>
      <c r="D5573" s="1">
        <v>45355</v>
      </c>
      <c r="E5573" s="1">
        <v>45361</v>
      </c>
      <c r="F5573">
        <v>6</v>
      </c>
      <c r="G5573" t="s">
        <v>21575</v>
      </c>
      <c r="H5573" t="s">
        <v>13</v>
      </c>
      <c r="I5573" t="s">
        <v>3119</v>
      </c>
      <c r="J5573" t="s">
        <v>992</v>
      </c>
      <c r="K5573">
        <v>39.869999999999997</v>
      </c>
      <c r="L5573">
        <v>2</v>
      </c>
      <c r="M5573">
        <v>20</v>
      </c>
      <c r="N5573">
        <v>12.958399999999999</v>
      </c>
      <c r="O5573">
        <v>32.501630298470033</v>
      </c>
    </row>
    <row r="5574" spans="1:15" x14ac:dyDescent="0.35">
      <c r="A5574" t="s">
        <v>17141</v>
      </c>
      <c r="B5574" t="s">
        <v>21570</v>
      </c>
      <c r="C5574">
        <v>153157</v>
      </c>
      <c r="D5574" s="1">
        <v>45355</v>
      </c>
      <c r="E5574" s="1">
        <v>45358</v>
      </c>
      <c r="F5574">
        <v>3</v>
      </c>
      <c r="G5574" t="s">
        <v>21576</v>
      </c>
      <c r="H5574" t="s">
        <v>29</v>
      </c>
      <c r="I5574" t="s">
        <v>1448</v>
      </c>
      <c r="J5574" t="s">
        <v>904</v>
      </c>
      <c r="K5574">
        <v>224.75</v>
      </c>
      <c r="L5574">
        <v>5</v>
      </c>
      <c r="M5574">
        <v>0</v>
      </c>
      <c r="N5574">
        <v>62.93</v>
      </c>
      <c r="O5574">
        <v>27.999999999999996</v>
      </c>
    </row>
    <row r="5575" spans="1:15" x14ac:dyDescent="0.35">
      <c r="A5575" t="s">
        <v>17142</v>
      </c>
      <c r="B5575" t="s">
        <v>21570</v>
      </c>
      <c r="C5575">
        <v>150007</v>
      </c>
      <c r="D5575" s="1">
        <v>45355</v>
      </c>
      <c r="E5575" s="1">
        <v>45360</v>
      </c>
      <c r="F5575">
        <v>5</v>
      </c>
      <c r="G5575" t="s">
        <v>21575</v>
      </c>
      <c r="H5575" t="s">
        <v>13</v>
      </c>
      <c r="I5575" t="s">
        <v>1885</v>
      </c>
      <c r="J5575" t="s">
        <v>469</v>
      </c>
      <c r="K5575">
        <v>6</v>
      </c>
      <c r="L5575">
        <v>2</v>
      </c>
      <c r="M5575">
        <v>20</v>
      </c>
      <c r="N5575">
        <v>2.1</v>
      </c>
      <c r="O5575">
        <v>35</v>
      </c>
    </row>
    <row r="5576" spans="1:15" x14ac:dyDescent="0.35">
      <c r="A5576" t="s">
        <v>17143</v>
      </c>
      <c r="B5576" t="s">
        <v>21570</v>
      </c>
      <c r="C5576">
        <v>150007</v>
      </c>
      <c r="D5576" s="1">
        <v>45355</v>
      </c>
      <c r="E5576" s="1">
        <v>45360</v>
      </c>
      <c r="F5576">
        <v>5</v>
      </c>
      <c r="G5576" t="s">
        <v>21575</v>
      </c>
      <c r="H5576" t="s">
        <v>13</v>
      </c>
      <c r="I5576" t="s">
        <v>1885</v>
      </c>
      <c r="J5576" t="s">
        <v>1592</v>
      </c>
      <c r="K5576">
        <v>1.91</v>
      </c>
      <c r="L5576">
        <v>3</v>
      </c>
      <c r="M5576">
        <v>80</v>
      </c>
      <c r="N5576">
        <v>-3.2435999999999998</v>
      </c>
      <c r="O5576">
        <v>-169.82198952879583</v>
      </c>
    </row>
    <row r="5577" spans="1:15" x14ac:dyDescent="0.35">
      <c r="A5577" t="s">
        <v>17144</v>
      </c>
      <c r="B5577" t="s">
        <v>21570</v>
      </c>
      <c r="C5577">
        <v>143476</v>
      </c>
      <c r="D5577" s="1">
        <v>45355</v>
      </c>
      <c r="E5577" s="1">
        <v>45357</v>
      </c>
      <c r="F5577">
        <v>2</v>
      </c>
      <c r="G5577" t="s">
        <v>21576</v>
      </c>
      <c r="H5577" t="s">
        <v>29</v>
      </c>
      <c r="I5577" t="s">
        <v>231</v>
      </c>
      <c r="J5577" t="s">
        <v>4099</v>
      </c>
      <c r="K5577">
        <v>2.91</v>
      </c>
      <c r="L5577">
        <v>2</v>
      </c>
      <c r="M5577">
        <v>20</v>
      </c>
      <c r="N5577">
        <v>0.91</v>
      </c>
      <c r="O5577">
        <v>31.27147766323024</v>
      </c>
    </row>
    <row r="5578" spans="1:15" x14ac:dyDescent="0.35">
      <c r="A5578" t="s">
        <v>17145</v>
      </c>
      <c r="B5578" t="s">
        <v>21570</v>
      </c>
      <c r="C5578">
        <v>143476</v>
      </c>
      <c r="D5578" s="1">
        <v>45355</v>
      </c>
      <c r="E5578" s="1">
        <v>45357</v>
      </c>
      <c r="F5578">
        <v>2</v>
      </c>
      <c r="G5578" t="s">
        <v>21576</v>
      </c>
      <c r="H5578" t="s">
        <v>29</v>
      </c>
      <c r="I5578" t="s">
        <v>231</v>
      </c>
      <c r="J5578" t="s">
        <v>1560</v>
      </c>
      <c r="K5578">
        <v>20.74</v>
      </c>
      <c r="L5578">
        <v>4</v>
      </c>
      <c r="M5578">
        <v>20</v>
      </c>
      <c r="N5578">
        <v>7.2576000000000001</v>
      </c>
      <c r="O5578">
        <v>34.993249758919966</v>
      </c>
    </row>
    <row r="5579" spans="1:15" x14ac:dyDescent="0.35">
      <c r="A5579" t="s">
        <v>17146</v>
      </c>
      <c r="B5579" t="s">
        <v>21570</v>
      </c>
      <c r="C5579">
        <v>143476</v>
      </c>
      <c r="D5579" s="1">
        <v>45355</v>
      </c>
      <c r="E5579" s="1">
        <v>45357</v>
      </c>
      <c r="F5579">
        <v>2</v>
      </c>
      <c r="G5579" t="s">
        <v>21576</v>
      </c>
      <c r="H5579" t="s">
        <v>29</v>
      </c>
      <c r="I5579" t="s">
        <v>231</v>
      </c>
      <c r="J5579" t="s">
        <v>1485</v>
      </c>
      <c r="K5579">
        <v>9.57</v>
      </c>
      <c r="L5579">
        <v>2</v>
      </c>
      <c r="M5579">
        <v>20</v>
      </c>
      <c r="N5579">
        <v>2.99</v>
      </c>
      <c r="O5579">
        <v>31.243469174503659</v>
      </c>
    </row>
    <row r="5580" spans="1:15" x14ac:dyDescent="0.35">
      <c r="A5580" t="s">
        <v>17147</v>
      </c>
      <c r="B5580" t="s">
        <v>21570</v>
      </c>
      <c r="C5580">
        <v>130225</v>
      </c>
      <c r="D5580" s="1">
        <v>45355</v>
      </c>
      <c r="E5580" s="1">
        <v>45361</v>
      </c>
      <c r="F5580">
        <v>6</v>
      </c>
      <c r="G5580" t="s">
        <v>21575</v>
      </c>
      <c r="H5580" t="s">
        <v>13</v>
      </c>
      <c r="I5580" t="s">
        <v>1576</v>
      </c>
      <c r="J5580" t="s">
        <v>670</v>
      </c>
      <c r="K5580">
        <v>99.57</v>
      </c>
      <c r="L5580">
        <v>2</v>
      </c>
      <c r="M5580">
        <v>20</v>
      </c>
      <c r="N5580">
        <v>33.604199999999999</v>
      </c>
      <c r="O5580">
        <v>33.74932208496535</v>
      </c>
    </row>
    <row r="5581" spans="1:15" x14ac:dyDescent="0.35">
      <c r="A5581" t="s">
        <v>17148</v>
      </c>
      <c r="B5581" t="s">
        <v>21570</v>
      </c>
      <c r="C5581">
        <v>142902</v>
      </c>
      <c r="D5581" s="1">
        <v>45356</v>
      </c>
      <c r="E5581" s="1">
        <v>45358</v>
      </c>
      <c r="F5581">
        <v>2</v>
      </c>
      <c r="G5581" t="s">
        <v>21576</v>
      </c>
      <c r="H5581" t="s">
        <v>25</v>
      </c>
      <c r="I5581" t="s">
        <v>3029</v>
      </c>
      <c r="J5581" t="s">
        <v>588</v>
      </c>
      <c r="K5581">
        <v>15.14</v>
      </c>
      <c r="L5581">
        <v>4</v>
      </c>
      <c r="M5581">
        <v>20</v>
      </c>
      <c r="N5581">
        <v>3.5948000000000002</v>
      </c>
      <c r="O5581">
        <v>23.743725231175695</v>
      </c>
    </row>
    <row r="5582" spans="1:15" x14ac:dyDescent="0.35">
      <c r="A5582" t="s">
        <v>17149</v>
      </c>
      <c r="B5582" t="s">
        <v>21570</v>
      </c>
      <c r="C5582">
        <v>142902</v>
      </c>
      <c r="D5582" s="1">
        <v>45356</v>
      </c>
      <c r="E5582" s="1">
        <v>45358</v>
      </c>
      <c r="F5582">
        <v>2</v>
      </c>
      <c r="G5582" t="s">
        <v>21576</v>
      </c>
      <c r="H5582" t="s">
        <v>25</v>
      </c>
      <c r="I5582" t="s">
        <v>3029</v>
      </c>
      <c r="J5582" t="s">
        <v>3047</v>
      </c>
      <c r="K5582">
        <v>466.77</v>
      </c>
      <c r="L5582">
        <v>2</v>
      </c>
      <c r="M5582">
        <v>20</v>
      </c>
      <c r="N5582">
        <v>52.511400000000002</v>
      </c>
      <c r="O5582">
        <v>11.249951796387943</v>
      </c>
    </row>
    <row r="5583" spans="1:15" x14ac:dyDescent="0.35">
      <c r="A5583" t="s">
        <v>17150</v>
      </c>
      <c r="B5583" t="s">
        <v>21570</v>
      </c>
      <c r="C5583">
        <v>142902</v>
      </c>
      <c r="D5583" s="1">
        <v>45356</v>
      </c>
      <c r="E5583" s="1">
        <v>45358</v>
      </c>
      <c r="F5583">
        <v>2</v>
      </c>
      <c r="G5583" t="s">
        <v>21576</v>
      </c>
      <c r="H5583" t="s">
        <v>25</v>
      </c>
      <c r="I5583" t="s">
        <v>3029</v>
      </c>
      <c r="J5583" t="s">
        <v>360</v>
      </c>
      <c r="K5583">
        <v>15.23</v>
      </c>
      <c r="L5583">
        <v>1</v>
      </c>
      <c r="M5583">
        <v>20</v>
      </c>
      <c r="N5583">
        <v>1.7136</v>
      </c>
      <c r="O5583">
        <v>11.251477347340774</v>
      </c>
    </row>
    <row r="5584" spans="1:15" x14ac:dyDescent="0.35">
      <c r="A5584" t="s">
        <v>17151</v>
      </c>
      <c r="B5584" t="s">
        <v>21570</v>
      </c>
      <c r="C5584">
        <v>142902</v>
      </c>
      <c r="D5584" s="1">
        <v>45356</v>
      </c>
      <c r="E5584" s="1">
        <v>45358</v>
      </c>
      <c r="F5584">
        <v>2</v>
      </c>
      <c r="G5584" t="s">
        <v>21576</v>
      </c>
      <c r="H5584" t="s">
        <v>25</v>
      </c>
      <c r="I5584" t="s">
        <v>3029</v>
      </c>
      <c r="J5584" t="s">
        <v>2539</v>
      </c>
      <c r="K5584">
        <v>6.26</v>
      </c>
      <c r="L5584">
        <v>3</v>
      </c>
      <c r="M5584">
        <v>20</v>
      </c>
      <c r="N5584">
        <v>2.0358000000000001</v>
      </c>
      <c r="O5584">
        <v>32.52076677316294</v>
      </c>
    </row>
    <row r="5585" spans="1:15" x14ac:dyDescent="0.35">
      <c r="A5585" t="s">
        <v>17152</v>
      </c>
      <c r="B5585" t="s">
        <v>21570</v>
      </c>
      <c r="C5585">
        <v>128811</v>
      </c>
      <c r="D5585" s="1">
        <v>45356</v>
      </c>
      <c r="E5585" s="1">
        <v>45360</v>
      </c>
      <c r="F5585">
        <v>4</v>
      </c>
      <c r="G5585" t="s">
        <v>21575</v>
      </c>
      <c r="H5585" t="s">
        <v>13</v>
      </c>
      <c r="I5585" t="s">
        <v>2708</v>
      </c>
      <c r="J5585" t="s">
        <v>2224</v>
      </c>
      <c r="K5585">
        <v>10.47</v>
      </c>
      <c r="L5585">
        <v>3</v>
      </c>
      <c r="M5585">
        <v>0</v>
      </c>
      <c r="N5585">
        <v>4.8162000000000003</v>
      </c>
      <c r="O5585">
        <v>46</v>
      </c>
    </row>
    <row r="5586" spans="1:15" x14ac:dyDescent="0.35">
      <c r="A5586" t="s">
        <v>17153</v>
      </c>
      <c r="B5586" t="s">
        <v>21570</v>
      </c>
      <c r="C5586">
        <v>128811</v>
      </c>
      <c r="D5586" s="1">
        <v>45356</v>
      </c>
      <c r="E5586" s="1">
        <v>45360</v>
      </c>
      <c r="F5586">
        <v>4</v>
      </c>
      <c r="G5586" t="s">
        <v>21575</v>
      </c>
      <c r="H5586" t="s">
        <v>13</v>
      </c>
      <c r="I5586" t="s">
        <v>2708</v>
      </c>
      <c r="J5586" t="s">
        <v>2686</v>
      </c>
      <c r="K5586">
        <v>11.07</v>
      </c>
      <c r="L5586">
        <v>3</v>
      </c>
      <c r="M5586">
        <v>0</v>
      </c>
      <c r="N5586">
        <v>5.2028999999999996</v>
      </c>
      <c r="O5586">
        <v>47</v>
      </c>
    </row>
    <row r="5587" spans="1:15" x14ac:dyDescent="0.35">
      <c r="A5587" t="s">
        <v>17154</v>
      </c>
      <c r="B5587" t="s">
        <v>21570</v>
      </c>
      <c r="C5587">
        <v>128811</v>
      </c>
      <c r="D5587" s="1">
        <v>45356</v>
      </c>
      <c r="E5587" s="1">
        <v>45360</v>
      </c>
      <c r="F5587">
        <v>4</v>
      </c>
      <c r="G5587" t="s">
        <v>21575</v>
      </c>
      <c r="H5587" t="s">
        <v>13</v>
      </c>
      <c r="I5587" t="s">
        <v>2708</v>
      </c>
      <c r="J5587" t="s">
        <v>1894</v>
      </c>
      <c r="K5587">
        <v>20.7</v>
      </c>
      <c r="L5587">
        <v>4</v>
      </c>
      <c r="M5587">
        <v>20</v>
      </c>
      <c r="N5587">
        <v>7.7640000000000002</v>
      </c>
      <c r="O5587">
        <v>37.507246376811601</v>
      </c>
    </row>
    <row r="5588" spans="1:15" x14ac:dyDescent="0.35">
      <c r="A5588" t="s">
        <v>17155</v>
      </c>
      <c r="B5588" t="s">
        <v>21570</v>
      </c>
      <c r="C5588">
        <v>123946</v>
      </c>
      <c r="D5588" s="1">
        <v>45356</v>
      </c>
      <c r="E5588" s="1">
        <v>45361</v>
      </c>
      <c r="F5588">
        <v>5</v>
      </c>
      <c r="G5588" t="s">
        <v>21575</v>
      </c>
      <c r="H5588" t="s">
        <v>13</v>
      </c>
      <c r="I5588" t="s">
        <v>854</v>
      </c>
      <c r="J5588" t="s">
        <v>347</v>
      </c>
      <c r="K5588">
        <v>20.7</v>
      </c>
      <c r="L5588">
        <v>3</v>
      </c>
      <c r="M5588">
        <v>0</v>
      </c>
      <c r="N5588">
        <v>1.6559999999999999</v>
      </c>
      <c r="O5588">
        <v>8</v>
      </c>
    </row>
    <row r="5589" spans="1:15" x14ac:dyDescent="0.35">
      <c r="A5589" t="s">
        <v>17156</v>
      </c>
      <c r="B5589" t="s">
        <v>21570</v>
      </c>
      <c r="C5589">
        <v>123946</v>
      </c>
      <c r="D5589" s="1">
        <v>45356</v>
      </c>
      <c r="E5589" s="1">
        <v>45361</v>
      </c>
      <c r="F5589">
        <v>5</v>
      </c>
      <c r="G5589" t="s">
        <v>21575</v>
      </c>
      <c r="H5589" t="s">
        <v>13</v>
      </c>
      <c r="I5589" t="s">
        <v>854</v>
      </c>
      <c r="J5589" t="s">
        <v>2154</v>
      </c>
      <c r="K5589">
        <v>11.34</v>
      </c>
      <c r="L5589">
        <v>3</v>
      </c>
      <c r="M5589">
        <v>0</v>
      </c>
      <c r="N5589">
        <v>5.2164000000000001</v>
      </c>
      <c r="O5589">
        <v>46</v>
      </c>
    </row>
    <row r="5590" spans="1:15" x14ac:dyDescent="0.35">
      <c r="A5590" t="s">
        <v>17157</v>
      </c>
      <c r="B5590" t="s">
        <v>21570</v>
      </c>
      <c r="C5590">
        <v>123946</v>
      </c>
      <c r="D5590" s="1">
        <v>45356</v>
      </c>
      <c r="E5590" s="1">
        <v>45361</v>
      </c>
      <c r="F5590">
        <v>5</v>
      </c>
      <c r="G5590" t="s">
        <v>21575</v>
      </c>
      <c r="H5590" t="s">
        <v>13</v>
      </c>
      <c r="I5590" t="s">
        <v>854</v>
      </c>
      <c r="J5590" t="s">
        <v>2672</v>
      </c>
      <c r="K5590">
        <v>67.900000000000006</v>
      </c>
      <c r="L5590">
        <v>5</v>
      </c>
      <c r="M5590">
        <v>0</v>
      </c>
      <c r="N5590">
        <v>0.67900000000000005</v>
      </c>
      <c r="O5590">
        <v>1</v>
      </c>
    </row>
    <row r="5591" spans="1:15" x14ac:dyDescent="0.35">
      <c r="A5591" t="s">
        <v>17158</v>
      </c>
      <c r="B5591" t="s">
        <v>21570</v>
      </c>
      <c r="C5591">
        <v>123946</v>
      </c>
      <c r="D5591" s="1">
        <v>45356</v>
      </c>
      <c r="E5591" s="1">
        <v>45361</v>
      </c>
      <c r="F5591">
        <v>5</v>
      </c>
      <c r="G5591" t="s">
        <v>21575</v>
      </c>
      <c r="H5591" t="s">
        <v>13</v>
      </c>
      <c r="I5591" t="s">
        <v>854</v>
      </c>
      <c r="J5591" t="s">
        <v>3967</v>
      </c>
      <c r="K5591">
        <v>1059.1199999999999</v>
      </c>
      <c r="L5591">
        <v>4</v>
      </c>
      <c r="M5591">
        <v>0</v>
      </c>
      <c r="N5591">
        <v>307.14479999999998</v>
      </c>
      <c r="O5591">
        <v>28.999999999999996</v>
      </c>
    </row>
    <row r="5592" spans="1:15" x14ac:dyDescent="0.35">
      <c r="A5592" t="s">
        <v>17159</v>
      </c>
      <c r="B5592" t="s">
        <v>21570</v>
      </c>
      <c r="C5592">
        <v>152457</v>
      </c>
      <c r="D5592" s="1">
        <v>45356</v>
      </c>
      <c r="E5592" s="1">
        <v>45362</v>
      </c>
      <c r="F5592">
        <v>6</v>
      </c>
      <c r="G5592" t="s">
        <v>21575</v>
      </c>
      <c r="H5592" t="s">
        <v>13</v>
      </c>
      <c r="I5592" t="s">
        <v>2650</v>
      </c>
      <c r="J5592" t="s">
        <v>2854</v>
      </c>
      <c r="K5592">
        <v>68.52</v>
      </c>
      <c r="L5592">
        <v>3</v>
      </c>
      <c r="M5592">
        <v>0</v>
      </c>
      <c r="N5592">
        <v>31.519200000000001</v>
      </c>
      <c r="O5592">
        <v>46</v>
      </c>
    </row>
    <row r="5593" spans="1:15" x14ac:dyDescent="0.35">
      <c r="A5593" t="s">
        <v>17160</v>
      </c>
      <c r="B5593" t="s">
        <v>21570</v>
      </c>
      <c r="C5593">
        <v>151148</v>
      </c>
      <c r="D5593" s="1">
        <v>45356</v>
      </c>
      <c r="E5593" s="1">
        <v>45357</v>
      </c>
      <c r="F5593">
        <v>1</v>
      </c>
      <c r="G5593" t="s">
        <v>21576</v>
      </c>
      <c r="H5593" t="s">
        <v>224</v>
      </c>
      <c r="I5593" t="s">
        <v>3563</v>
      </c>
      <c r="J5593" t="s">
        <v>2557</v>
      </c>
      <c r="K5593">
        <v>146.94999999999999</v>
      </c>
      <c r="L5593">
        <v>3</v>
      </c>
      <c r="M5593">
        <v>20</v>
      </c>
      <c r="N5593">
        <v>9.1844999999999999</v>
      </c>
      <c r="O5593">
        <v>6.2500850629465807</v>
      </c>
    </row>
    <row r="5594" spans="1:15" x14ac:dyDescent="0.35">
      <c r="A5594" t="s">
        <v>17161</v>
      </c>
      <c r="B5594" t="s">
        <v>21570</v>
      </c>
      <c r="C5594">
        <v>151148</v>
      </c>
      <c r="D5594" s="1">
        <v>45356</v>
      </c>
      <c r="E5594" s="1">
        <v>45357</v>
      </c>
      <c r="F5594">
        <v>1</v>
      </c>
      <c r="G5594" t="s">
        <v>21576</v>
      </c>
      <c r="H5594" t="s">
        <v>224</v>
      </c>
      <c r="I5594" t="s">
        <v>3563</v>
      </c>
      <c r="J5594" t="s">
        <v>499</v>
      </c>
      <c r="K5594">
        <v>83.14</v>
      </c>
      <c r="L5594">
        <v>4</v>
      </c>
      <c r="M5594">
        <v>20</v>
      </c>
      <c r="N5594">
        <v>5.1959999999999997</v>
      </c>
      <c r="O5594">
        <v>6.2496993023815248</v>
      </c>
    </row>
    <row r="5595" spans="1:15" x14ac:dyDescent="0.35">
      <c r="A5595" t="s">
        <v>17162</v>
      </c>
      <c r="B5595" t="s">
        <v>21570</v>
      </c>
      <c r="C5595">
        <v>113082</v>
      </c>
      <c r="D5595" s="1">
        <v>45356</v>
      </c>
      <c r="E5595" s="1">
        <v>45360</v>
      </c>
      <c r="F5595">
        <v>4</v>
      </c>
      <c r="G5595" t="s">
        <v>21575</v>
      </c>
      <c r="H5595" t="s">
        <v>13</v>
      </c>
      <c r="I5595" t="s">
        <v>883</v>
      </c>
      <c r="J5595" t="s">
        <v>452</v>
      </c>
      <c r="K5595">
        <v>40.479999999999997</v>
      </c>
      <c r="L5595">
        <v>2</v>
      </c>
      <c r="M5595">
        <v>0</v>
      </c>
      <c r="N5595">
        <v>14.572800000000001</v>
      </c>
      <c r="O5595">
        <v>36.000000000000007</v>
      </c>
    </row>
    <row r="5596" spans="1:15" x14ac:dyDescent="0.35">
      <c r="A5596" t="s">
        <v>17163</v>
      </c>
      <c r="B5596" t="s">
        <v>21570</v>
      </c>
      <c r="C5596">
        <v>105732</v>
      </c>
      <c r="D5596" s="1">
        <v>45357</v>
      </c>
      <c r="E5596" s="1">
        <v>45362</v>
      </c>
      <c r="F5596">
        <v>5</v>
      </c>
      <c r="G5596" t="s">
        <v>21575</v>
      </c>
      <c r="H5596" t="s">
        <v>13</v>
      </c>
      <c r="I5596" t="s">
        <v>844</v>
      </c>
      <c r="J5596" t="s">
        <v>2672</v>
      </c>
      <c r="K5596">
        <v>40.74</v>
      </c>
      <c r="L5596">
        <v>3</v>
      </c>
      <c r="M5596">
        <v>0</v>
      </c>
      <c r="N5596">
        <v>0.40739999999999998</v>
      </c>
      <c r="O5596">
        <v>0.99999999999999989</v>
      </c>
    </row>
    <row r="5597" spans="1:15" x14ac:dyDescent="0.35">
      <c r="A5597" t="s">
        <v>17164</v>
      </c>
      <c r="B5597" t="s">
        <v>21570</v>
      </c>
      <c r="C5597">
        <v>105732</v>
      </c>
      <c r="D5597" s="1">
        <v>45357</v>
      </c>
      <c r="E5597" s="1">
        <v>45362</v>
      </c>
      <c r="F5597">
        <v>5</v>
      </c>
      <c r="G5597" t="s">
        <v>21575</v>
      </c>
      <c r="H5597" t="s">
        <v>13</v>
      </c>
      <c r="I5597" t="s">
        <v>844</v>
      </c>
      <c r="J5597" t="s">
        <v>1234</v>
      </c>
      <c r="K5597">
        <v>14.4</v>
      </c>
      <c r="L5597">
        <v>5</v>
      </c>
      <c r="M5597">
        <v>0</v>
      </c>
      <c r="N5597">
        <v>7.056</v>
      </c>
      <c r="O5597">
        <v>49</v>
      </c>
    </row>
    <row r="5598" spans="1:15" x14ac:dyDescent="0.35">
      <c r="A5598" t="s">
        <v>17165</v>
      </c>
      <c r="B5598" t="s">
        <v>21570</v>
      </c>
      <c r="C5598">
        <v>105732</v>
      </c>
      <c r="D5598" s="1">
        <v>45357</v>
      </c>
      <c r="E5598" s="1">
        <v>45362</v>
      </c>
      <c r="F5598">
        <v>5</v>
      </c>
      <c r="G5598" t="s">
        <v>21575</v>
      </c>
      <c r="H5598" t="s">
        <v>13</v>
      </c>
      <c r="I5598" t="s">
        <v>844</v>
      </c>
      <c r="J5598" t="s">
        <v>2520</v>
      </c>
      <c r="K5598">
        <v>149.94999999999999</v>
      </c>
      <c r="L5598">
        <v>5</v>
      </c>
      <c r="M5598">
        <v>0</v>
      </c>
      <c r="N5598">
        <v>41.985999999999997</v>
      </c>
      <c r="O5598">
        <v>28.000000000000004</v>
      </c>
    </row>
    <row r="5599" spans="1:15" x14ac:dyDescent="0.35">
      <c r="A5599" t="s">
        <v>17166</v>
      </c>
      <c r="B5599" t="s">
        <v>21570</v>
      </c>
      <c r="C5599">
        <v>105732</v>
      </c>
      <c r="D5599" s="1">
        <v>45357</v>
      </c>
      <c r="E5599" s="1">
        <v>45362</v>
      </c>
      <c r="F5599">
        <v>5</v>
      </c>
      <c r="G5599" t="s">
        <v>21575</v>
      </c>
      <c r="H5599" t="s">
        <v>13</v>
      </c>
      <c r="I5599" t="s">
        <v>844</v>
      </c>
      <c r="J5599" t="s">
        <v>3745</v>
      </c>
      <c r="K5599">
        <v>16.899999999999999</v>
      </c>
      <c r="L5599">
        <v>2</v>
      </c>
      <c r="M5599">
        <v>0</v>
      </c>
      <c r="N5599">
        <v>5.07</v>
      </c>
      <c r="O5599">
        <v>30.000000000000004</v>
      </c>
    </row>
    <row r="5600" spans="1:15" x14ac:dyDescent="0.35">
      <c r="A5600" t="s">
        <v>17167</v>
      </c>
      <c r="B5600" t="s">
        <v>21570</v>
      </c>
      <c r="C5600">
        <v>105732</v>
      </c>
      <c r="D5600" s="1">
        <v>45357</v>
      </c>
      <c r="E5600" s="1">
        <v>45362</v>
      </c>
      <c r="F5600">
        <v>5</v>
      </c>
      <c r="G5600" t="s">
        <v>21575</v>
      </c>
      <c r="H5600" t="s">
        <v>13</v>
      </c>
      <c r="I5600" t="s">
        <v>844</v>
      </c>
      <c r="J5600" t="s">
        <v>3254</v>
      </c>
      <c r="K5600">
        <v>17.61</v>
      </c>
      <c r="L5600">
        <v>3</v>
      </c>
      <c r="M5600">
        <v>0</v>
      </c>
      <c r="N5600">
        <v>8.4527999999999999</v>
      </c>
      <c r="O5600">
        <v>48</v>
      </c>
    </row>
    <row r="5601" spans="1:15" x14ac:dyDescent="0.35">
      <c r="A5601" t="s">
        <v>17168</v>
      </c>
      <c r="B5601" t="s">
        <v>21570</v>
      </c>
      <c r="C5601">
        <v>105732</v>
      </c>
      <c r="D5601" s="1">
        <v>45357</v>
      </c>
      <c r="E5601" s="1">
        <v>45362</v>
      </c>
      <c r="F5601">
        <v>5</v>
      </c>
      <c r="G5601" t="s">
        <v>21575</v>
      </c>
      <c r="H5601" t="s">
        <v>13</v>
      </c>
      <c r="I5601" t="s">
        <v>844</v>
      </c>
      <c r="J5601" t="s">
        <v>921</v>
      </c>
      <c r="K5601">
        <v>378</v>
      </c>
      <c r="L5601">
        <v>2</v>
      </c>
      <c r="M5601">
        <v>0</v>
      </c>
      <c r="N5601">
        <v>136.08000000000001</v>
      </c>
      <c r="O5601">
        <v>36.000000000000007</v>
      </c>
    </row>
    <row r="5602" spans="1:15" x14ac:dyDescent="0.35">
      <c r="A5602" t="s">
        <v>17169</v>
      </c>
      <c r="B5602" t="s">
        <v>21570</v>
      </c>
      <c r="C5602">
        <v>105732</v>
      </c>
      <c r="D5602" s="1">
        <v>45357</v>
      </c>
      <c r="E5602" s="1">
        <v>45362</v>
      </c>
      <c r="F5602">
        <v>5</v>
      </c>
      <c r="G5602" t="s">
        <v>21575</v>
      </c>
      <c r="H5602" t="s">
        <v>13</v>
      </c>
      <c r="I5602" t="s">
        <v>844</v>
      </c>
      <c r="J5602" t="s">
        <v>1977</v>
      </c>
      <c r="K5602">
        <v>17.64</v>
      </c>
      <c r="L5602">
        <v>3</v>
      </c>
      <c r="M5602">
        <v>0</v>
      </c>
      <c r="N5602">
        <v>8.6435999999999993</v>
      </c>
      <c r="O5602">
        <v>48.999999999999993</v>
      </c>
    </row>
    <row r="5603" spans="1:15" x14ac:dyDescent="0.35">
      <c r="A5603" t="s">
        <v>17170</v>
      </c>
      <c r="B5603" t="s">
        <v>21570</v>
      </c>
      <c r="C5603">
        <v>105732</v>
      </c>
      <c r="D5603" s="1">
        <v>45357</v>
      </c>
      <c r="E5603" s="1">
        <v>45362</v>
      </c>
      <c r="F5603">
        <v>5</v>
      </c>
      <c r="G5603" t="s">
        <v>21575</v>
      </c>
      <c r="H5603" t="s">
        <v>13</v>
      </c>
      <c r="I5603" t="s">
        <v>844</v>
      </c>
      <c r="J5603" t="s">
        <v>1947</v>
      </c>
      <c r="K5603">
        <v>373.08</v>
      </c>
      <c r="L5603">
        <v>6</v>
      </c>
      <c r="M5603">
        <v>0</v>
      </c>
      <c r="N5603">
        <v>100.7316</v>
      </c>
      <c r="O5603">
        <v>27</v>
      </c>
    </row>
    <row r="5604" spans="1:15" x14ac:dyDescent="0.35">
      <c r="A5604" t="s">
        <v>17171</v>
      </c>
      <c r="B5604" t="s">
        <v>21570</v>
      </c>
      <c r="C5604">
        <v>105732</v>
      </c>
      <c r="D5604" s="1">
        <v>45357</v>
      </c>
      <c r="E5604" s="1">
        <v>45362</v>
      </c>
      <c r="F5604">
        <v>5</v>
      </c>
      <c r="G5604" t="s">
        <v>21575</v>
      </c>
      <c r="H5604" t="s">
        <v>13</v>
      </c>
      <c r="I5604" t="s">
        <v>844</v>
      </c>
      <c r="J5604" t="s">
        <v>5307</v>
      </c>
      <c r="K5604">
        <v>1336.44</v>
      </c>
      <c r="L5604">
        <v>14</v>
      </c>
      <c r="M5604">
        <v>0</v>
      </c>
      <c r="N5604">
        <v>387.56760000000003</v>
      </c>
      <c r="O5604">
        <v>29.000000000000004</v>
      </c>
    </row>
    <row r="5605" spans="1:15" x14ac:dyDescent="0.35">
      <c r="A5605" t="s">
        <v>17172</v>
      </c>
      <c r="B5605" t="s">
        <v>21570</v>
      </c>
      <c r="C5605">
        <v>105732</v>
      </c>
      <c r="D5605" s="1">
        <v>45357</v>
      </c>
      <c r="E5605" s="1">
        <v>45362</v>
      </c>
      <c r="F5605">
        <v>5</v>
      </c>
      <c r="G5605" t="s">
        <v>21575</v>
      </c>
      <c r="H5605" t="s">
        <v>13</v>
      </c>
      <c r="I5605" t="s">
        <v>844</v>
      </c>
      <c r="J5605" t="s">
        <v>2774</v>
      </c>
      <c r="K5605">
        <v>29.97</v>
      </c>
      <c r="L5605">
        <v>3</v>
      </c>
      <c r="M5605">
        <v>0</v>
      </c>
      <c r="N5605">
        <v>0.29970000000000002</v>
      </c>
      <c r="O5605">
        <v>1.0000000000000002</v>
      </c>
    </row>
    <row r="5606" spans="1:15" x14ac:dyDescent="0.35">
      <c r="A5606" t="s">
        <v>17173</v>
      </c>
      <c r="B5606" t="s">
        <v>21570</v>
      </c>
      <c r="C5606">
        <v>155439</v>
      </c>
      <c r="D5606" s="1">
        <v>45358</v>
      </c>
      <c r="E5606" s="1">
        <v>45362</v>
      </c>
      <c r="F5606">
        <v>4</v>
      </c>
      <c r="G5606" t="s">
        <v>21575</v>
      </c>
      <c r="H5606" t="s">
        <v>13</v>
      </c>
      <c r="I5606" t="s">
        <v>3535</v>
      </c>
      <c r="J5606" t="s">
        <v>624</v>
      </c>
      <c r="K5606">
        <v>25.92</v>
      </c>
      <c r="L5606">
        <v>4</v>
      </c>
      <c r="M5606">
        <v>0</v>
      </c>
      <c r="N5606">
        <v>12.441599999999999</v>
      </c>
      <c r="O5606">
        <v>47.999999999999993</v>
      </c>
    </row>
    <row r="5607" spans="1:15" x14ac:dyDescent="0.35">
      <c r="A5607" t="s">
        <v>17174</v>
      </c>
      <c r="B5607" t="s">
        <v>21570</v>
      </c>
      <c r="C5607">
        <v>153178</v>
      </c>
      <c r="D5607" s="1">
        <v>45358</v>
      </c>
      <c r="E5607" s="1">
        <v>45362</v>
      </c>
      <c r="F5607">
        <v>4</v>
      </c>
      <c r="G5607" t="s">
        <v>21575</v>
      </c>
      <c r="H5607" t="s">
        <v>13</v>
      </c>
      <c r="I5607" t="s">
        <v>293</v>
      </c>
      <c r="J5607" t="s">
        <v>2668</v>
      </c>
      <c r="K5607">
        <v>437.85</v>
      </c>
      <c r="L5607">
        <v>3</v>
      </c>
      <c r="M5607">
        <v>0</v>
      </c>
      <c r="N5607">
        <v>131.35499999999999</v>
      </c>
      <c r="O5607">
        <v>29.999999999999993</v>
      </c>
    </row>
    <row r="5608" spans="1:15" x14ac:dyDescent="0.35">
      <c r="A5608" t="s">
        <v>17175</v>
      </c>
      <c r="B5608" t="s">
        <v>21570</v>
      </c>
      <c r="C5608">
        <v>153178</v>
      </c>
      <c r="D5608" s="1">
        <v>45358</v>
      </c>
      <c r="E5608" s="1">
        <v>45362</v>
      </c>
      <c r="F5608">
        <v>4</v>
      </c>
      <c r="G5608" t="s">
        <v>21575</v>
      </c>
      <c r="H5608" t="s">
        <v>13</v>
      </c>
      <c r="I5608" t="s">
        <v>293</v>
      </c>
      <c r="J5608" t="s">
        <v>505</v>
      </c>
      <c r="K5608">
        <v>673.57</v>
      </c>
      <c r="L5608">
        <v>2</v>
      </c>
      <c r="M5608">
        <v>20</v>
      </c>
      <c r="N5608">
        <v>252.58799999999999</v>
      </c>
      <c r="O5608">
        <v>37.499888652998195</v>
      </c>
    </row>
    <row r="5609" spans="1:15" x14ac:dyDescent="0.35">
      <c r="A5609" t="s">
        <v>17176</v>
      </c>
      <c r="B5609" t="s">
        <v>21570</v>
      </c>
      <c r="C5609">
        <v>149370</v>
      </c>
      <c r="D5609" s="1">
        <v>45359</v>
      </c>
      <c r="E5609" s="1">
        <v>45363</v>
      </c>
      <c r="F5609">
        <v>4</v>
      </c>
      <c r="G5609" t="s">
        <v>21575</v>
      </c>
      <c r="H5609" t="s">
        <v>13</v>
      </c>
      <c r="I5609" t="s">
        <v>3012</v>
      </c>
      <c r="J5609" t="s">
        <v>5311</v>
      </c>
      <c r="K5609">
        <v>5.34</v>
      </c>
      <c r="L5609">
        <v>1</v>
      </c>
      <c r="M5609">
        <v>20</v>
      </c>
      <c r="N5609">
        <v>1.8704000000000001</v>
      </c>
      <c r="O5609">
        <v>35.026217228464425</v>
      </c>
    </row>
    <row r="5610" spans="1:15" x14ac:dyDescent="0.35">
      <c r="A5610" t="s">
        <v>17177</v>
      </c>
      <c r="B5610" t="s">
        <v>21570</v>
      </c>
      <c r="C5610">
        <v>149797</v>
      </c>
      <c r="D5610" s="1">
        <v>45359</v>
      </c>
      <c r="E5610" s="1">
        <v>45364</v>
      </c>
      <c r="F5610">
        <v>5</v>
      </c>
      <c r="G5610" t="s">
        <v>21575</v>
      </c>
      <c r="H5610" t="s">
        <v>13</v>
      </c>
      <c r="I5610" t="s">
        <v>2338</v>
      </c>
      <c r="J5610" t="s">
        <v>2610</v>
      </c>
      <c r="K5610">
        <v>841.57</v>
      </c>
      <c r="L5610">
        <v>2</v>
      </c>
      <c r="M5610">
        <v>20</v>
      </c>
      <c r="N5610">
        <v>294.54880000000003</v>
      </c>
      <c r="O5610">
        <v>34.999916822130068</v>
      </c>
    </row>
    <row r="5611" spans="1:15" x14ac:dyDescent="0.35">
      <c r="A5611" t="s">
        <v>17178</v>
      </c>
      <c r="B5611" t="s">
        <v>21571</v>
      </c>
      <c r="C5611">
        <v>128678</v>
      </c>
      <c r="D5611" s="1">
        <v>45359</v>
      </c>
      <c r="E5611" s="1">
        <v>45364</v>
      </c>
      <c r="F5611">
        <v>5</v>
      </c>
      <c r="G5611" t="s">
        <v>21575</v>
      </c>
      <c r="H5611" t="s">
        <v>13</v>
      </c>
      <c r="I5611" t="s">
        <v>4727</v>
      </c>
      <c r="J5611" t="s">
        <v>4665</v>
      </c>
      <c r="K5611">
        <v>21.4</v>
      </c>
      <c r="L5611">
        <v>5</v>
      </c>
      <c r="M5611">
        <v>0</v>
      </c>
      <c r="N5611">
        <v>10.058</v>
      </c>
      <c r="O5611">
        <v>47</v>
      </c>
    </row>
    <row r="5612" spans="1:15" x14ac:dyDescent="0.35">
      <c r="A5612" t="s">
        <v>17179</v>
      </c>
      <c r="B5612" t="s">
        <v>21571</v>
      </c>
      <c r="C5612">
        <v>128678</v>
      </c>
      <c r="D5612" s="1">
        <v>45359</v>
      </c>
      <c r="E5612" s="1">
        <v>45364</v>
      </c>
      <c r="F5612">
        <v>5</v>
      </c>
      <c r="G5612" t="s">
        <v>21575</v>
      </c>
      <c r="H5612" t="s">
        <v>13</v>
      </c>
      <c r="I5612" t="s">
        <v>4727</v>
      </c>
      <c r="J5612" t="s">
        <v>1294</v>
      </c>
      <c r="K5612">
        <v>48.66</v>
      </c>
      <c r="L5612">
        <v>7</v>
      </c>
      <c r="M5612">
        <v>20</v>
      </c>
      <c r="N5612">
        <v>15.815799999999999</v>
      </c>
      <c r="O5612">
        <v>32.502671598849162</v>
      </c>
    </row>
    <row r="5613" spans="1:15" x14ac:dyDescent="0.35">
      <c r="A5613" t="s">
        <v>17180</v>
      </c>
      <c r="B5613" t="s">
        <v>21570</v>
      </c>
      <c r="C5613">
        <v>116911</v>
      </c>
      <c r="D5613" s="1">
        <v>45359</v>
      </c>
      <c r="E5613" s="1">
        <v>45364</v>
      </c>
      <c r="F5613">
        <v>5</v>
      </c>
      <c r="G5613" t="s">
        <v>21575</v>
      </c>
      <c r="H5613" t="s">
        <v>13</v>
      </c>
      <c r="I5613" t="s">
        <v>2344</v>
      </c>
      <c r="J5613" t="s">
        <v>874</v>
      </c>
      <c r="K5613">
        <v>20.420000000000002</v>
      </c>
      <c r="L5613">
        <v>4</v>
      </c>
      <c r="M5613">
        <v>20</v>
      </c>
      <c r="N5613">
        <v>6.6352000000000002</v>
      </c>
      <c r="O5613">
        <v>32.493633692458374</v>
      </c>
    </row>
    <row r="5614" spans="1:15" x14ac:dyDescent="0.35">
      <c r="A5614" t="s">
        <v>17181</v>
      </c>
      <c r="B5614" t="s">
        <v>21570</v>
      </c>
      <c r="C5614">
        <v>116911</v>
      </c>
      <c r="D5614" s="1">
        <v>45359</v>
      </c>
      <c r="E5614" s="1">
        <v>45364</v>
      </c>
      <c r="F5614">
        <v>5</v>
      </c>
      <c r="G5614" t="s">
        <v>21575</v>
      </c>
      <c r="H5614" t="s">
        <v>13</v>
      </c>
      <c r="I5614" t="s">
        <v>2344</v>
      </c>
      <c r="J5614" t="s">
        <v>373</v>
      </c>
      <c r="K5614">
        <v>1128.3900000000001</v>
      </c>
      <c r="L5614">
        <v>3</v>
      </c>
      <c r="M5614">
        <v>0</v>
      </c>
      <c r="N5614">
        <v>259.52969999999999</v>
      </c>
      <c r="O5614">
        <v>23</v>
      </c>
    </row>
    <row r="5615" spans="1:15" x14ac:dyDescent="0.35">
      <c r="A5615" t="s">
        <v>17182</v>
      </c>
      <c r="B5615" t="s">
        <v>21570</v>
      </c>
      <c r="C5615">
        <v>160479</v>
      </c>
      <c r="D5615" s="1">
        <v>45359</v>
      </c>
      <c r="E5615" s="1">
        <v>45364</v>
      </c>
      <c r="F5615">
        <v>5</v>
      </c>
      <c r="G5615" t="s">
        <v>21575</v>
      </c>
      <c r="H5615" t="s">
        <v>13</v>
      </c>
      <c r="I5615" t="s">
        <v>2137</v>
      </c>
      <c r="J5615" t="s">
        <v>1637</v>
      </c>
      <c r="K5615">
        <v>35.4</v>
      </c>
      <c r="L5615">
        <v>5</v>
      </c>
      <c r="M5615">
        <v>0</v>
      </c>
      <c r="N5615">
        <v>13.452</v>
      </c>
      <c r="O5615">
        <v>38</v>
      </c>
    </row>
    <row r="5616" spans="1:15" x14ac:dyDescent="0.35">
      <c r="A5616" t="s">
        <v>17183</v>
      </c>
      <c r="B5616" t="s">
        <v>21571</v>
      </c>
      <c r="C5616">
        <v>134369</v>
      </c>
      <c r="D5616" s="1">
        <v>45360</v>
      </c>
      <c r="E5616" s="1">
        <v>45366</v>
      </c>
      <c r="F5616">
        <v>6</v>
      </c>
      <c r="G5616" t="s">
        <v>21575</v>
      </c>
      <c r="H5616" t="s">
        <v>13</v>
      </c>
      <c r="I5616" t="s">
        <v>1220</v>
      </c>
      <c r="J5616" t="s">
        <v>381</v>
      </c>
      <c r="K5616">
        <v>12.96</v>
      </c>
      <c r="L5616">
        <v>2</v>
      </c>
      <c r="M5616">
        <v>0</v>
      </c>
      <c r="N5616">
        <v>6.3503999999999996</v>
      </c>
      <c r="O5616">
        <v>48.999999999999993</v>
      </c>
    </row>
    <row r="5617" spans="1:15" x14ac:dyDescent="0.35">
      <c r="A5617" t="s">
        <v>17184</v>
      </c>
      <c r="B5617" t="s">
        <v>21570</v>
      </c>
      <c r="C5617">
        <v>123337</v>
      </c>
      <c r="D5617" s="1">
        <v>45360</v>
      </c>
      <c r="E5617" s="1">
        <v>45366</v>
      </c>
      <c r="F5617">
        <v>6</v>
      </c>
      <c r="G5617" t="s">
        <v>21575</v>
      </c>
      <c r="H5617" t="s">
        <v>13</v>
      </c>
      <c r="I5617" t="s">
        <v>1939</v>
      </c>
      <c r="J5617" t="s">
        <v>3414</v>
      </c>
      <c r="K5617">
        <v>273.67</v>
      </c>
      <c r="L5617">
        <v>2</v>
      </c>
      <c r="M5617">
        <v>15</v>
      </c>
      <c r="N5617">
        <v>-12.878399999999999</v>
      </c>
      <c r="O5617">
        <v>-4.7058135710892675</v>
      </c>
    </row>
    <row r="5618" spans="1:15" x14ac:dyDescent="0.35">
      <c r="A5618" t="s">
        <v>17185</v>
      </c>
      <c r="B5618" t="s">
        <v>21570</v>
      </c>
      <c r="C5618">
        <v>123337</v>
      </c>
      <c r="D5618" s="1">
        <v>45360</v>
      </c>
      <c r="E5618" s="1">
        <v>45366</v>
      </c>
      <c r="F5618">
        <v>6</v>
      </c>
      <c r="G5618" t="s">
        <v>21575</v>
      </c>
      <c r="H5618" t="s">
        <v>13</v>
      </c>
      <c r="I5618" t="s">
        <v>1939</v>
      </c>
      <c r="J5618" t="s">
        <v>3030</v>
      </c>
      <c r="K5618">
        <v>17.48</v>
      </c>
      <c r="L5618">
        <v>4</v>
      </c>
      <c r="M5618">
        <v>0</v>
      </c>
      <c r="N5618">
        <v>4.5448000000000004</v>
      </c>
      <c r="O5618">
        <v>26</v>
      </c>
    </row>
    <row r="5619" spans="1:15" x14ac:dyDescent="0.35">
      <c r="A5619" t="s">
        <v>17186</v>
      </c>
      <c r="B5619" t="s">
        <v>21570</v>
      </c>
      <c r="C5619">
        <v>162159</v>
      </c>
      <c r="D5619" s="1">
        <v>45360</v>
      </c>
      <c r="E5619" s="1">
        <v>45362</v>
      </c>
      <c r="F5619">
        <v>2</v>
      </c>
      <c r="G5619" t="s">
        <v>21576</v>
      </c>
      <c r="H5619" t="s">
        <v>29</v>
      </c>
      <c r="I5619" t="s">
        <v>981</v>
      </c>
      <c r="J5619" t="s">
        <v>197</v>
      </c>
      <c r="K5619">
        <v>121.78</v>
      </c>
      <c r="L5619">
        <v>2</v>
      </c>
      <c r="M5619">
        <v>0</v>
      </c>
      <c r="N5619">
        <v>30.445</v>
      </c>
      <c r="O5619">
        <v>25</v>
      </c>
    </row>
    <row r="5620" spans="1:15" x14ac:dyDescent="0.35">
      <c r="A5620" t="s">
        <v>17187</v>
      </c>
      <c r="B5620" t="s">
        <v>21570</v>
      </c>
      <c r="C5620">
        <v>109806</v>
      </c>
      <c r="D5620" s="1">
        <v>45361</v>
      </c>
      <c r="E5620" s="1">
        <v>45366</v>
      </c>
      <c r="F5620">
        <v>5</v>
      </c>
      <c r="G5620" t="s">
        <v>21575</v>
      </c>
      <c r="H5620" t="s">
        <v>13</v>
      </c>
      <c r="I5620" t="s">
        <v>4928</v>
      </c>
      <c r="J5620" t="s">
        <v>1530</v>
      </c>
      <c r="K5620">
        <v>20.100000000000001</v>
      </c>
      <c r="L5620">
        <v>3</v>
      </c>
      <c r="M5620">
        <v>0</v>
      </c>
      <c r="N5620">
        <v>6.633</v>
      </c>
      <c r="O5620">
        <v>32.999999999999993</v>
      </c>
    </row>
    <row r="5621" spans="1:15" x14ac:dyDescent="0.35">
      <c r="A5621" t="s">
        <v>17188</v>
      </c>
      <c r="B5621" t="s">
        <v>21570</v>
      </c>
      <c r="C5621">
        <v>109806</v>
      </c>
      <c r="D5621" s="1">
        <v>45361</v>
      </c>
      <c r="E5621" s="1">
        <v>45366</v>
      </c>
      <c r="F5621">
        <v>5</v>
      </c>
      <c r="G5621" t="s">
        <v>21575</v>
      </c>
      <c r="H5621" t="s">
        <v>13</v>
      </c>
      <c r="I5621" t="s">
        <v>4928</v>
      </c>
      <c r="J5621" t="s">
        <v>1136</v>
      </c>
      <c r="K5621">
        <v>73.58</v>
      </c>
      <c r="L5621">
        <v>2</v>
      </c>
      <c r="M5621">
        <v>20</v>
      </c>
      <c r="N5621">
        <v>8.2782</v>
      </c>
      <c r="O5621">
        <v>11.250611579233489</v>
      </c>
    </row>
    <row r="5622" spans="1:15" x14ac:dyDescent="0.35">
      <c r="A5622" t="s">
        <v>17189</v>
      </c>
      <c r="B5622" t="s">
        <v>21570</v>
      </c>
      <c r="C5622">
        <v>109806</v>
      </c>
      <c r="D5622" s="1">
        <v>45361</v>
      </c>
      <c r="E5622" s="1">
        <v>45366</v>
      </c>
      <c r="F5622">
        <v>5</v>
      </c>
      <c r="G5622" t="s">
        <v>21575</v>
      </c>
      <c r="H5622" t="s">
        <v>13</v>
      </c>
      <c r="I5622" t="s">
        <v>4928</v>
      </c>
      <c r="J5622" t="s">
        <v>1161</v>
      </c>
      <c r="K5622">
        <v>6.48</v>
      </c>
      <c r="L5622">
        <v>1</v>
      </c>
      <c r="M5622">
        <v>0</v>
      </c>
      <c r="N5622">
        <v>3.1103999999999998</v>
      </c>
      <c r="O5622">
        <v>47.999999999999993</v>
      </c>
    </row>
    <row r="5623" spans="1:15" x14ac:dyDescent="0.35">
      <c r="A5623" t="s">
        <v>17190</v>
      </c>
      <c r="B5623" t="s">
        <v>21570</v>
      </c>
      <c r="C5623">
        <v>134208</v>
      </c>
      <c r="D5623" s="1">
        <v>45361</v>
      </c>
      <c r="E5623" s="1">
        <v>45367</v>
      </c>
      <c r="F5623">
        <v>6</v>
      </c>
      <c r="G5623" t="s">
        <v>21575</v>
      </c>
      <c r="H5623" t="s">
        <v>13</v>
      </c>
      <c r="I5623" t="s">
        <v>468</v>
      </c>
      <c r="J5623" t="s">
        <v>5321</v>
      </c>
      <c r="K5623">
        <v>396</v>
      </c>
      <c r="L5623">
        <v>4</v>
      </c>
      <c r="M5623">
        <v>0</v>
      </c>
      <c r="N5623">
        <v>190.08</v>
      </c>
      <c r="O5623">
        <v>48.000000000000007</v>
      </c>
    </row>
    <row r="5624" spans="1:15" x14ac:dyDescent="0.35">
      <c r="A5624" t="s">
        <v>17191</v>
      </c>
      <c r="B5624" t="s">
        <v>21570</v>
      </c>
      <c r="C5624">
        <v>164091</v>
      </c>
      <c r="D5624" s="1">
        <v>45361</v>
      </c>
      <c r="E5624" s="1">
        <v>45366</v>
      </c>
      <c r="F5624">
        <v>5</v>
      </c>
      <c r="G5624" t="s">
        <v>21575</v>
      </c>
      <c r="H5624" t="s">
        <v>13</v>
      </c>
      <c r="I5624" t="s">
        <v>743</v>
      </c>
      <c r="J5624" t="s">
        <v>2668</v>
      </c>
      <c r="K5624">
        <v>437.85</v>
      </c>
      <c r="L5624">
        <v>3</v>
      </c>
      <c r="M5624">
        <v>0</v>
      </c>
      <c r="N5624">
        <v>131.35499999999999</v>
      </c>
      <c r="O5624">
        <v>29.999999999999993</v>
      </c>
    </row>
    <row r="5625" spans="1:15" x14ac:dyDescent="0.35">
      <c r="A5625" t="s">
        <v>17192</v>
      </c>
      <c r="B5625" t="s">
        <v>21570</v>
      </c>
      <c r="C5625">
        <v>164091</v>
      </c>
      <c r="D5625" s="1">
        <v>45361</v>
      </c>
      <c r="E5625" s="1">
        <v>45366</v>
      </c>
      <c r="F5625">
        <v>5</v>
      </c>
      <c r="G5625" t="s">
        <v>21575</v>
      </c>
      <c r="H5625" t="s">
        <v>13</v>
      </c>
      <c r="I5625" t="s">
        <v>743</v>
      </c>
      <c r="J5625" t="s">
        <v>1850</v>
      </c>
      <c r="K5625">
        <v>109.48</v>
      </c>
      <c r="L5625">
        <v>2</v>
      </c>
      <c r="M5625">
        <v>0</v>
      </c>
      <c r="N5625">
        <v>33.938800000000001</v>
      </c>
      <c r="O5625">
        <v>31</v>
      </c>
    </row>
    <row r="5626" spans="1:15" x14ac:dyDescent="0.35">
      <c r="A5626" t="s">
        <v>17193</v>
      </c>
      <c r="B5626" t="s">
        <v>21570</v>
      </c>
      <c r="C5626">
        <v>159730</v>
      </c>
      <c r="D5626" s="1">
        <v>45361</v>
      </c>
      <c r="E5626" s="1">
        <v>45365</v>
      </c>
      <c r="F5626">
        <v>4</v>
      </c>
      <c r="G5626" t="s">
        <v>21575</v>
      </c>
      <c r="H5626" t="s">
        <v>13</v>
      </c>
      <c r="I5626" t="s">
        <v>3777</v>
      </c>
      <c r="J5626" t="s">
        <v>2693</v>
      </c>
      <c r="K5626">
        <v>113.89</v>
      </c>
      <c r="L5626">
        <v>2</v>
      </c>
      <c r="M5626">
        <v>20</v>
      </c>
      <c r="N5626">
        <v>9.9651999999999994</v>
      </c>
      <c r="O5626">
        <v>8.7498463429625062</v>
      </c>
    </row>
    <row r="5627" spans="1:15" x14ac:dyDescent="0.35">
      <c r="A5627" t="s">
        <v>17194</v>
      </c>
      <c r="B5627" t="s">
        <v>21570</v>
      </c>
      <c r="C5627">
        <v>159730</v>
      </c>
      <c r="D5627" s="1">
        <v>45361</v>
      </c>
      <c r="E5627" s="1">
        <v>45365</v>
      </c>
      <c r="F5627">
        <v>4</v>
      </c>
      <c r="G5627" t="s">
        <v>21575</v>
      </c>
      <c r="H5627" t="s">
        <v>13</v>
      </c>
      <c r="I5627" t="s">
        <v>3777</v>
      </c>
      <c r="J5627" t="s">
        <v>2669</v>
      </c>
      <c r="K5627">
        <v>105.58</v>
      </c>
      <c r="L5627">
        <v>2</v>
      </c>
      <c r="M5627">
        <v>20</v>
      </c>
      <c r="N5627">
        <v>7.9188000000000001</v>
      </c>
      <c r="O5627">
        <v>7.5002841447243798</v>
      </c>
    </row>
    <row r="5628" spans="1:15" x14ac:dyDescent="0.35">
      <c r="A5628" t="s">
        <v>17195</v>
      </c>
      <c r="B5628" t="s">
        <v>21570</v>
      </c>
      <c r="C5628">
        <v>111416</v>
      </c>
      <c r="D5628" s="1">
        <v>45361</v>
      </c>
      <c r="E5628" s="1">
        <v>45366</v>
      </c>
      <c r="F5628">
        <v>5</v>
      </c>
      <c r="G5628" t="s">
        <v>21575</v>
      </c>
      <c r="H5628" t="s">
        <v>13</v>
      </c>
      <c r="I5628" t="s">
        <v>1761</v>
      </c>
      <c r="J5628" t="s">
        <v>839</v>
      </c>
      <c r="K5628">
        <v>232.4</v>
      </c>
      <c r="L5628">
        <v>5</v>
      </c>
      <c r="M5628">
        <v>20</v>
      </c>
      <c r="N5628">
        <v>78.435000000000002</v>
      </c>
      <c r="O5628">
        <v>33.75</v>
      </c>
    </row>
    <row r="5629" spans="1:15" x14ac:dyDescent="0.35">
      <c r="A5629" t="s">
        <v>17196</v>
      </c>
      <c r="B5629" t="s">
        <v>21570</v>
      </c>
      <c r="C5629">
        <v>105900</v>
      </c>
      <c r="D5629" s="1">
        <v>45361</v>
      </c>
      <c r="E5629" s="1">
        <v>45367</v>
      </c>
      <c r="F5629">
        <v>6</v>
      </c>
      <c r="G5629" t="s">
        <v>21575</v>
      </c>
      <c r="H5629" t="s">
        <v>13</v>
      </c>
      <c r="I5629" t="s">
        <v>76</v>
      </c>
      <c r="J5629" t="s">
        <v>1015</v>
      </c>
      <c r="K5629">
        <v>33.4</v>
      </c>
      <c r="L5629">
        <v>5</v>
      </c>
      <c r="M5629">
        <v>0</v>
      </c>
      <c r="N5629">
        <v>12.358000000000001</v>
      </c>
      <c r="O5629">
        <v>37.000000000000007</v>
      </c>
    </row>
    <row r="5630" spans="1:15" x14ac:dyDescent="0.35">
      <c r="A5630" t="s">
        <v>17197</v>
      </c>
      <c r="B5630" t="s">
        <v>21571</v>
      </c>
      <c r="C5630">
        <v>152415</v>
      </c>
      <c r="D5630" s="1">
        <v>45361</v>
      </c>
      <c r="E5630" s="1">
        <v>45366</v>
      </c>
      <c r="F5630">
        <v>5</v>
      </c>
      <c r="G5630" t="s">
        <v>21575</v>
      </c>
      <c r="H5630" t="s">
        <v>13</v>
      </c>
      <c r="I5630" t="s">
        <v>441</v>
      </c>
      <c r="J5630" t="s">
        <v>4646</v>
      </c>
      <c r="K5630">
        <v>14.82</v>
      </c>
      <c r="L5630">
        <v>3</v>
      </c>
      <c r="M5630">
        <v>0</v>
      </c>
      <c r="N5630">
        <v>6.2244000000000002</v>
      </c>
      <c r="O5630">
        <v>42</v>
      </c>
    </row>
    <row r="5631" spans="1:15" x14ac:dyDescent="0.35">
      <c r="A5631" t="s">
        <v>17198</v>
      </c>
      <c r="B5631" t="s">
        <v>21571</v>
      </c>
      <c r="C5631">
        <v>152415</v>
      </c>
      <c r="D5631" s="1">
        <v>45361</v>
      </c>
      <c r="E5631" s="1">
        <v>45366</v>
      </c>
      <c r="F5631">
        <v>5</v>
      </c>
      <c r="G5631" t="s">
        <v>21575</v>
      </c>
      <c r="H5631" t="s">
        <v>13</v>
      </c>
      <c r="I5631" t="s">
        <v>441</v>
      </c>
      <c r="J5631" t="s">
        <v>43</v>
      </c>
      <c r="K5631">
        <v>191.82</v>
      </c>
      <c r="L5631">
        <v>3</v>
      </c>
      <c r="M5631">
        <v>0</v>
      </c>
      <c r="N5631">
        <v>61.382399999999997</v>
      </c>
      <c r="O5631">
        <v>32</v>
      </c>
    </row>
    <row r="5632" spans="1:15" x14ac:dyDescent="0.35">
      <c r="A5632" t="s">
        <v>17199</v>
      </c>
      <c r="B5632" t="s">
        <v>21570</v>
      </c>
      <c r="C5632">
        <v>131093</v>
      </c>
      <c r="D5632" s="1">
        <v>45361</v>
      </c>
      <c r="E5632" s="1">
        <v>45364</v>
      </c>
      <c r="F5632">
        <v>3</v>
      </c>
      <c r="G5632" t="s">
        <v>21576</v>
      </c>
      <c r="H5632" t="s">
        <v>25</v>
      </c>
      <c r="I5632" t="s">
        <v>1521</v>
      </c>
      <c r="J5632" t="s">
        <v>2756</v>
      </c>
      <c r="K5632">
        <v>295.39999999999998</v>
      </c>
      <c r="L5632">
        <v>5</v>
      </c>
      <c r="M5632">
        <v>20</v>
      </c>
      <c r="N5632">
        <v>-62.772500000000001</v>
      </c>
      <c r="O5632">
        <v>-21.250000000000004</v>
      </c>
    </row>
    <row r="5633" spans="1:15" x14ac:dyDescent="0.35">
      <c r="A5633" t="s">
        <v>17200</v>
      </c>
      <c r="B5633" t="s">
        <v>21571</v>
      </c>
      <c r="C5633">
        <v>148957</v>
      </c>
      <c r="D5633" s="1">
        <v>45361</v>
      </c>
      <c r="E5633" s="1">
        <v>45367</v>
      </c>
      <c r="F5633">
        <v>6</v>
      </c>
      <c r="G5633" t="s">
        <v>21575</v>
      </c>
      <c r="H5633" t="s">
        <v>13</v>
      </c>
      <c r="I5633" t="s">
        <v>3663</v>
      </c>
      <c r="J5633" t="s">
        <v>761</v>
      </c>
      <c r="K5633">
        <v>12.32</v>
      </c>
      <c r="L5633">
        <v>4</v>
      </c>
      <c r="M5633">
        <v>0</v>
      </c>
      <c r="N5633">
        <v>5.9135999999999997</v>
      </c>
      <c r="O5633">
        <v>48</v>
      </c>
    </row>
    <row r="5634" spans="1:15" x14ac:dyDescent="0.35">
      <c r="A5634" t="s">
        <v>17201</v>
      </c>
      <c r="B5634" t="s">
        <v>21570</v>
      </c>
      <c r="C5634">
        <v>106075</v>
      </c>
      <c r="D5634" s="1">
        <v>45362</v>
      </c>
      <c r="E5634" s="1">
        <v>45367</v>
      </c>
      <c r="F5634">
        <v>5</v>
      </c>
      <c r="G5634" t="s">
        <v>21575</v>
      </c>
      <c r="H5634" t="s">
        <v>13</v>
      </c>
      <c r="I5634" t="s">
        <v>3843</v>
      </c>
      <c r="J5634" t="s">
        <v>201</v>
      </c>
      <c r="K5634">
        <v>4.62</v>
      </c>
      <c r="L5634">
        <v>1</v>
      </c>
      <c r="M5634">
        <v>20</v>
      </c>
      <c r="N5634">
        <v>1.7310000000000001</v>
      </c>
      <c r="O5634">
        <v>37.467532467532465</v>
      </c>
    </row>
    <row r="5635" spans="1:15" x14ac:dyDescent="0.35">
      <c r="A5635" t="s">
        <v>17202</v>
      </c>
      <c r="B5635" t="s">
        <v>21570</v>
      </c>
      <c r="C5635">
        <v>140928</v>
      </c>
      <c r="D5635" s="1">
        <v>45362</v>
      </c>
      <c r="E5635" s="1">
        <v>45366</v>
      </c>
      <c r="F5635">
        <v>4</v>
      </c>
      <c r="G5635" t="s">
        <v>21575</v>
      </c>
      <c r="H5635" t="s">
        <v>13</v>
      </c>
      <c r="I5635" t="s">
        <v>2555</v>
      </c>
      <c r="J5635" t="s">
        <v>3221</v>
      </c>
      <c r="K5635">
        <v>383.44</v>
      </c>
      <c r="L5635">
        <v>4</v>
      </c>
      <c r="M5635">
        <v>45</v>
      </c>
      <c r="N5635">
        <v>-167.3184</v>
      </c>
      <c r="O5635">
        <v>-43.636136031712915</v>
      </c>
    </row>
    <row r="5636" spans="1:15" x14ac:dyDescent="0.35">
      <c r="A5636" t="s">
        <v>17203</v>
      </c>
      <c r="B5636" t="s">
        <v>21570</v>
      </c>
      <c r="C5636">
        <v>145905</v>
      </c>
      <c r="D5636" s="1">
        <v>45362</v>
      </c>
      <c r="E5636" s="1">
        <v>45367</v>
      </c>
      <c r="F5636">
        <v>5</v>
      </c>
      <c r="G5636" t="s">
        <v>21575</v>
      </c>
      <c r="H5636" t="s">
        <v>13</v>
      </c>
      <c r="I5636" t="s">
        <v>2162</v>
      </c>
      <c r="J5636" t="s">
        <v>2515</v>
      </c>
      <c r="K5636">
        <v>350.98</v>
      </c>
      <c r="L5636">
        <v>1</v>
      </c>
      <c r="M5636">
        <v>0</v>
      </c>
      <c r="N5636">
        <v>84.235200000000006</v>
      </c>
      <c r="O5636">
        <v>24</v>
      </c>
    </row>
    <row r="5637" spans="1:15" x14ac:dyDescent="0.35">
      <c r="A5637" t="s">
        <v>17204</v>
      </c>
      <c r="B5637" t="s">
        <v>21570</v>
      </c>
      <c r="C5637">
        <v>145905</v>
      </c>
      <c r="D5637" s="1">
        <v>45362</v>
      </c>
      <c r="E5637" s="1">
        <v>45367</v>
      </c>
      <c r="F5637">
        <v>5</v>
      </c>
      <c r="G5637" t="s">
        <v>21575</v>
      </c>
      <c r="H5637" t="s">
        <v>13</v>
      </c>
      <c r="I5637" t="s">
        <v>2162</v>
      </c>
      <c r="J5637" t="s">
        <v>1951</v>
      </c>
      <c r="K5637">
        <v>13.08</v>
      </c>
      <c r="L5637">
        <v>2</v>
      </c>
      <c r="M5637">
        <v>0</v>
      </c>
      <c r="N5637">
        <v>6.0167999999999999</v>
      </c>
      <c r="O5637">
        <v>46</v>
      </c>
    </row>
    <row r="5638" spans="1:15" x14ac:dyDescent="0.35">
      <c r="A5638" t="s">
        <v>17205</v>
      </c>
      <c r="B5638" t="s">
        <v>21570</v>
      </c>
      <c r="C5638">
        <v>145905</v>
      </c>
      <c r="D5638" s="1">
        <v>45362</v>
      </c>
      <c r="E5638" s="1">
        <v>45367</v>
      </c>
      <c r="F5638">
        <v>5</v>
      </c>
      <c r="G5638" t="s">
        <v>21575</v>
      </c>
      <c r="H5638" t="s">
        <v>13</v>
      </c>
      <c r="I5638" t="s">
        <v>2162</v>
      </c>
      <c r="J5638" t="s">
        <v>2242</v>
      </c>
      <c r="K5638">
        <v>900.08</v>
      </c>
      <c r="L5638">
        <v>4</v>
      </c>
      <c r="M5638">
        <v>0</v>
      </c>
      <c r="N5638">
        <v>117.0104</v>
      </c>
      <c r="O5638">
        <v>13</v>
      </c>
    </row>
    <row r="5639" spans="1:15" x14ac:dyDescent="0.35">
      <c r="A5639" t="s">
        <v>17206</v>
      </c>
      <c r="B5639" t="s">
        <v>21570</v>
      </c>
      <c r="C5639">
        <v>157511</v>
      </c>
      <c r="D5639" s="1">
        <v>45362</v>
      </c>
      <c r="E5639" s="1">
        <v>45364</v>
      </c>
      <c r="F5639">
        <v>2</v>
      </c>
      <c r="G5639" t="s">
        <v>21576</v>
      </c>
      <c r="H5639" t="s">
        <v>29</v>
      </c>
      <c r="I5639" t="s">
        <v>54</v>
      </c>
      <c r="J5639" t="s">
        <v>2044</v>
      </c>
      <c r="K5639">
        <v>5.35</v>
      </c>
      <c r="L5639">
        <v>3</v>
      </c>
      <c r="M5639">
        <v>20</v>
      </c>
      <c r="N5639">
        <v>1.6055999999999999</v>
      </c>
      <c r="O5639">
        <v>30.011214953271026</v>
      </c>
    </row>
    <row r="5640" spans="1:15" x14ac:dyDescent="0.35">
      <c r="A5640" t="s">
        <v>17207</v>
      </c>
      <c r="B5640" t="s">
        <v>21570</v>
      </c>
      <c r="C5640">
        <v>157511</v>
      </c>
      <c r="D5640" s="1">
        <v>45362</v>
      </c>
      <c r="E5640" s="1">
        <v>45364</v>
      </c>
      <c r="F5640">
        <v>2</v>
      </c>
      <c r="G5640" t="s">
        <v>21576</v>
      </c>
      <c r="H5640" t="s">
        <v>29</v>
      </c>
      <c r="I5640" t="s">
        <v>54</v>
      </c>
      <c r="J5640" t="s">
        <v>1037</v>
      </c>
      <c r="K5640">
        <v>99.37</v>
      </c>
      <c r="L5640">
        <v>2</v>
      </c>
      <c r="M5640">
        <v>30</v>
      </c>
      <c r="N5640">
        <v>-7.0979999999999999</v>
      </c>
      <c r="O5640">
        <v>-7.1430009057059474</v>
      </c>
    </row>
    <row r="5641" spans="1:15" x14ac:dyDescent="0.35">
      <c r="A5641" t="s">
        <v>17208</v>
      </c>
      <c r="B5641" t="s">
        <v>21570</v>
      </c>
      <c r="C5641">
        <v>157511</v>
      </c>
      <c r="D5641" s="1">
        <v>45362</v>
      </c>
      <c r="E5641" s="1">
        <v>45364</v>
      </c>
      <c r="F5641">
        <v>2</v>
      </c>
      <c r="G5641" t="s">
        <v>21576</v>
      </c>
      <c r="H5641" t="s">
        <v>29</v>
      </c>
      <c r="I5641" t="s">
        <v>54</v>
      </c>
      <c r="J5641" t="s">
        <v>2739</v>
      </c>
      <c r="K5641">
        <v>2.67</v>
      </c>
      <c r="L5641">
        <v>1</v>
      </c>
      <c r="M5641">
        <v>20</v>
      </c>
      <c r="N5641">
        <v>0.3674</v>
      </c>
      <c r="O5641">
        <v>13.760299625468164</v>
      </c>
    </row>
    <row r="5642" spans="1:15" x14ac:dyDescent="0.35">
      <c r="A5642" t="s">
        <v>17209</v>
      </c>
      <c r="B5642" t="s">
        <v>21570</v>
      </c>
      <c r="C5642">
        <v>120355</v>
      </c>
      <c r="D5642" s="1">
        <v>45362</v>
      </c>
      <c r="E5642" s="1">
        <v>45369</v>
      </c>
      <c r="F5642">
        <v>7</v>
      </c>
      <c r="G5642" t="s">
        <v>21575</v>
      </c>
      <c r="H5642" t="s">
        <v>13</v>
      </c>
      <c r="I5642" t="s">
        <v>952</v>
      </c>
      <c r="J5642" t="s">
        <v>744</v>
      </c>
      <c r="K5642">
        <v>631.78</v>
      </c>
      <c r="L5642">
        <v>2</v>
      </c>
      <c r="M5642">
        <v>10</v>
      </c>
      <c r="N5642">
        <v>140.39599999999999</v>
      </c>
      <c r="O5642">
        <v>22.222292570198483</v>
      </c>
    </row>
    <row r="5643" spans="1:15" x14ac:dyDescent="0.35">
      <c r="A5643" t="s">
        <v>17210</v>
      </c>
      <c r="B5643" t="s">
        <v>21570</v>
      </c>
      <c r="C5643">
        <v>120355</v>
      </c>
      <c r="D5643" s="1">
        <v>45362</v>
      </c>
      <c r="E5643" s="1">
        <v>45369</v>
      </c>
      <c r="F5643">
        <v>7</v>
      </c>
      <c r="G5643" t="s">
        <v>21575</v>
      </c>
      <c r="H5643" t="s">
        <v>13</v>
      </c>
      <c r="I5643" t="s">
        <v>952</v>
      </c>
      <c r="J5643" t="s">
        <v>4499</v>
      </c>
      <c r="K5643">
        <v>60.72</v>
      </c>
      <c r="L5643">
        <v>3</v>
      </c>
      <c r="M5643">
        <v>0</v>
      </c>
      <c r="N5643">
        <v>26.1096</v>
      </c>
      <c r="O5643">
        <v>43</v>
      </c>
    </row>
    <row r="5644" spans="1:15" x14ac:dyDescent="0.35">
      <c r="A5644" t="s">
        <v>17211</v>
      </c>
      <c r="B5644" t="s">
        <v>21570</v>
      </c>
      <c r="C5644">
        <v>111409</v>
      </c>
      <c r="D5644" s="1">
        <v>45362</v>
      </c>
      <c r="E5644" s="1">
        <v>45366</v>
      </c>
      <c r="F5644">
        <v>4</v>
      </c>
      <c r="G5644" t="s">
        <v>21575</v>
      </c>
      <c r="H5644" t="s">
        <v>13</v>
      </c>
      <c r="I5644" t="s">
        <v>2195</v>
      </c>
      <c r="J5644" t="s">
        <v>178</v>
      </c>
      <c r="K5644">
        <v>3</v>
      </c>
      <c r="L5644">
        <v>1</v>
      </c>
      <c r="M5644">
        <v>20</v>
      </c>
      <c r="N5644">
        <v>1.05</v>
      </c>
      <c r="O5644">
        <v>35</v>
      </c>
    </row>
    <row r="5645" spans="1:15" x14ac:dyDescent="0.35">
      <c r="A5645" t="s">
        <v>17212</v>
      </c>
      <c r="B5645" t="s">
        <v>21570</v>
      </c>
      <c r="C5645">
        <v>133935</v>
      </c>
      <c r="D5645" s="1">
        <v>45362</v>
      </c>
      <c r="E5645" s="1">
        <v>45366</v>
      </c>
      <c r="F5645">
        <v>4</v>
      </c>
      <c r="G5645" t="s">
        <v>21575</v>
      </c>
      <c r="H5645" t="s">
        <v>13</v>
      </c>
      <c r="I5645" t="s">
        <v>3191</v>
      </c>
      <c r="J5645" t="s">
        <v>1327</v>
      </c>
      <c r="K5645">
        <v>801.57</v>
      </c>
      <c r="L5645">
        <v>2</v>
      </c>
      <c r="M5645">
        <v>20</v>
      </c>
      <c r="N5645">
        <v>50.097999999999999</v>
      </c>
      <c r="O5645">
        <v>6.2499844056040015</v>
      </c>
    </row>
    <row r="5646" spans="1:15" x14ac:dyDescent="0.35">
      <c r="A5646" t="s">
        <v>17213</v>
      </c>
      <c r="B5646" t="s">
        <v>21570</v>
      </c>
      <c r="C5646">
        <v>133935</v>
      </c>
      <c r="D5646" s="1">
        <v>45362</v>
      </c>
      <c r="E5646" s="1">
        <v>45366</v>
      </c>
      <c r="F5646">
        <v>4</v>
      </c>
      <c r="G5646" t="s">
        <v>21575</v>
      </c>
      <c r="H5646" t="s">
        <v>13</v>
      </c>
      <c r="I5646" t="s">
        <v>3191</v>
      </c>
      <c r="J5646" t="s">
        <v>601</v>
      </c>
      <c r="K5646">
        <v>368.91</v>
      </c>
      <c r="L5646">
        <v>9</v>
      </c>
      <c r="M5646">
        <v>0</v>
      </c>
      <c r="N5646">
        <v>180.76589999999999</v>
      </c>
      <c r="O5646">
        <v>48.999999999999993</v>
      </c>
    </row>
    <row r="5647" spans="1:15" x14ac:dyDescent="0.35">
      <c r="A5647" t="s">
        <v>17214</v>
      </c>
      <c r="B5647" t="s">
        <v>21570</v>
      </c>
      <c r="C5647">
        <v>133935</v>
      </c>
      <c r="D5647" s="1">
        <v>45362</v>
      </c>
      <c r="E5647" s="1">
        <v>45366</v>
      </c>
      <c r="F5647">
        <v>4</v>
      </c>
      <c r="G5647" t="s">
        <v>21575</v>
      </c>
      <c r="H5647" t="s">
        <v>13</v>
      </c>
      <c r="I5647" t="s">
        <v>3191</v>
      </c>
      <c r="J5647" t="s">
        <v>1223</v>
      </c>
      <c r="K5647">
        <v>885.53</v>
      </c>
      <c r="L5647">
        <v>9</v>
      </c>
      <c r="M5647">
        <v>20</v>
      </c>
      <c r="N5647">
        <v>-99.621899999999997</v>
      </c>
      <c r="O5647">
        <v>-11.249974591487584</v>
      </c>
    </row>
    <row r="5648" spans="1:15" x14ac:dyDescent="0.35">
      <c r="A5648" t="s">
        <v>17215</v>
      </c>
      <c r="B5648" t="s">
        <v>21570</v>
      </c>
      <c r="C5648">
        <v>110086</v>
      </c>
      <c r="D5648" s="1">
        <v>45362</v>
      </c>
      <c r="E5648" s="1">
        <v>45366</v>
      </c>
      <c r="F5648">
        <v>4</v>
      </c>
      <c r="G5648" t="s">
        <v>21575</v>
      </c>
      <c r="H5648" t="s">
        <v>13</v>
      </c>
      <c r="I5648" t="s">
        <v>3305</v>
      </c>
      <c r="J5648" t="s">
        <v>1868</v>
      </c>
      <c r="K5648">
        <v>239.98</v>
      </c>
      <c r="L5648">
        <v>2</v>
      </c>
      <c r="M5648">
        <v>20</v>
      </c>
      <c r="N5648">
        <v>23.9984</v>
      </c>
      <c r="O5648">
        <v>10.000166680556713</v>
      </c>
    </row>
    <row r="5649" spans="1:15" x14ac:dyDescent="0.35">
      <c r="A5649" t="s">
        <v>17216</v>
      </c>
      <c r="B5649" t="s">
        <v>21571</v>
      </c>
      <c r="C5649">
        <v>156097</v>
      </c>
      <c r="D5649" s="1">
        <v>45363</v>
      </c>
      <c r="E5649" s="1">
        <v>45363</v>
      </c>
      <c r="F5649">
        <v>0</v>
      </c>
      <c r="G5649" t="s">
        <v>21576</v>
      </c>
      <c r="H5649" t="s">
        <v>224</v>
      </c>
      <c r="I5649" t="s">
        <v>2106</v>
      </c>
      <c r="J5649" t="s">
        <v>1327</v>
      </c>
      <c r="K5649">
        <v>701.37</v>
      </c>
      <c r="L5649">
        <v>2</v>
      </c>
      <c r="M5649">
        <v>30</v>
      </c>
      <c r="N5649">
        <v>-50.097999999999999</v>
      </c>
      <c r="O5649">
        <v>-7.1428775111567351</v>
      </c>
    </row>
    <row r="5650" spans="1:15" x14ac:dyDescent="0.35">
      <c r="A5650" t="s">
        <v>17217</v>
      </c>
      <c r="B5650" t="s">
        <v>21571</v>
      </c>
      <c r="C5650">
        <v>156097</v>
      </c>
      <c r="D5650" s="1">
        <v>45363</v>
      </c>
      <c r="E5650" s="1">
        <v>45363</v>
      </c>
      <c r="F5650">
        <v>0</v>
      </c>
      <c r="G5650" t="s">
        <v>21576</v>
      </c>
      <c r="H5650" t="s">
        <v>224</v>
      </c>
      <c r="I5650" t="s">
        <v>2106</v>
      </c>
      <c r="J5650" t="s">
        <v>201</v>
      </c>
      <c r="K5650">
        <v>2.31</v>
      </c>
      <c r="L5650">
        <v>2</v>
      </c>
      <c r="M5650">
        <v>80</v>
      </c>
      <c r="N5650">
        <v>-3.4620000000000002</v>
      </c>
      <c r="O5650">
        <v>-149.87012987012986</v>
      </c>
    </row>
    <row r="5651" spans="1:15" x14ac:dyDescent="0.35">
      <c r="A5651" t="s">
        <v>17218</v>
      </c>
      <c r="B5651" t="s">
        <v>21570</v>
      </c>
      <c r="C5651">
        <v>168354</v>
      </c>
      <c r="D5651" s="1">
        <v>45363</v>
      </c>
      <c r="E5651" s="1">
        <v>45365</v>
      </c>
      <c r="F5651">
        <v>2</v>
      </c>
      <c r="G5651" t="s">
        <v>21576</v>
      </c>
      <c r="H5651" t="s">
        <v>29</v>
      </c>
      <c r="I5651" t="s">
        <v>2334</v>
      </c>
      <c r="J5651" t="s">
        <v>359</v>
      </c>
      <c r="K5651">
        <v>1606.23</v>
      </c>
      <c r="L5651">
        <v>9</v>
      </c>
      <c r="M5651">
        <v>0</v>
      </c>
      <c r="N5651">
        <v>481.86900000000003</v>
      </c>
      <c r="O5651">
        <v>30</v>
      </c>
    </row>
    <row r="5652" spans="1:15" x14ac:dyDescent="0.35">
      <c r="A5652" t="s">
        <v>17219</v>
      </c>
      <c r="B5652" t="s">
        <v>21570</v>
      </c>
      <c r="C5652">
        <v>168354</v>
      </c>
      <c r="D5652" s="1">
        <v>45363</v>
      </c>
      <c r="E5652" s="1">
        <v>45365</v>
      </c>
      <c r="F5652">
        <v>2</v>
      </c>
      <c r="G5652" t="s">
        <v>21576</v>
      </c>
      <c r="H5652" t="s">
        <v>29</v>
      </c>
      <c r="I5652" t="s">
        <v>2334</v>
      </c>
      <c r="J5652" t="s">
        <v>1399</v>
      </c>
      <c r="K5652">
        <v>17.04</v>
      </c>
      <c r="L5652">
        <v>3</v>
      </c>
      <c r="M5652">
        <v>0</v>
      </c>
      <c r="N5652">
        <v>7.6680000000000001</v>
      </c>
      <c r="O5652">
        <v>45</v>
      </c>
    </row>
    <row r="5653" spans="1:15" x14ac:dyDescent="0.35">
      <c r="A5653" t="s">
        <v>17220</v>
      </c>
      <c r="B5653" t="s">
        <v>21570</v>
      </c>
      <c r="C5653">
        <v>168354</v>
      </c>
      <c r="D5653" s="1">
        <v>45363</v>
      </c>
      <c r="E5653" s="1">
        <v>45365</v>
      </c>
      <c r="F5653">
        <v>2</v>
      </c>
      <c r="G5653" t="s">
        <v>21576</v>
      </c>
      <c r="H5653" t="s">
        <v>29</v>
      </c>
      <c r="I5653" t="s">
        <v>2334</v>
      </c>
      <c r="J5653" t="s">
        <v>3375</v>
      </c>
      <c r="K5653">
        <v>49.53</v>
      </c>
      <c r="L5653">
        <v>3</v>
      </c>
      <c r="M5653">
        <v>0</v>
      </c>
      <c r="N5653">
        <v>23.7744</v>
      </c>
      <c r="O5653">
        <v>48</v>
      </c>
    </row>
    <row r="5654" spans="1:15" x14ac:dyDescent="0.35">
      <c r="A5654" t="s">
        <v>17221</v>
      </c>
      <c r="B5654" t="s">
        <v>21570</v>
      </c>
      <c r="C5654">
        <v>168354</v>
      </c>
      <c r="D5654" s="1">
        <v>45363</v>
      </c>
      <c r="E5654" s="1">
        <v>45365</v>
      </c>
      <c r="F5654">
        <v>2</v>
      </c>
      <c r="G5654" t="s">
        <v>21576</v>
      </c>
      <c r="H5654" t="s">
        <v>29</v>
      </c>
      <c r="I5654" t="s">
        <v>2334</v>
      </c>
      <c r="J5654" t="s">
        <v>799</v>
      </c>
      <c r="K5654">
        <v>872.32</v>
      </c>
      <c r="L5654">
        <v>4</v>
      </c>
      <c r="M5654">
        <v>0</v>
      </c>
      <c r="N5654">
        <v>244.24959999999999</v>
      </c>
      <c r="O5654">
        <v>27.999999999999996</v>
      </c>
    </row>
    <row r="5655" spans="1:15" x14ac:dyDescent="0.35">
      <c r="A5655" t="s">
        <v>17222</v>
      </c>
      <c r="B5655" t="s">
        <v>21570</v>
      </c>
      <c r="C5655">
        <v>130267</v>
      </c>
      <c r="D5655" s="1">
        <v>45363</v>
      </c>
      <c r="E5655" s="1">
        <v>45367</v>
      </c>
      <c r="F5655">
        <v>4</v>
      </c>
      <c r="G5655" t="s">
        <v>21575</v>
      </c>
      <c r="H5655" t="s">
        <v>13</v>
      </c>
      <c r="I5655" t="s">
        <v>1309</v>
      </c>
      <c r="J5655" t="s">
        <v>2603</v>
      </c>
      <c r="K5655">
        <v>159.88</v>
      </c>
      <c r="L5655">
        <v>7</v>
      </c>
      <c r="M5655">
        <v>0</v>
      </c>
      <c r="N5655">
        <v>73.544799999999995</v>
      </c>
      <c r="O5655">
        <v>46</v>
      </c>
    </row>
    <row r="5656" spans="1:15" x14ac:dyDescent="0.35">
      <c r="A5656" t="s">
        <v>17223</v>
      </c>
      <c r="B5656" t="s">
        <v>21570</v>
      </c>
      <c r="C5656">
        <v>102932</v>
      </c>
      <c r="D5656" s="1">
        <v>45363</v>
      </c>
      <c r="E5656" s="1">
        <v>45367</v>
      </c>
      <c r="F5656">
        <v>4</v>
      </c>
      <c r="G5656" t="s">
        <v>21575</v>
      </c>
      <c r="H5656" t="s">
        <v>25</v>
      </c>
      <c r="I5656" t="s">
        <v>130</v>
      </c>
      <c r="J5656" t="s">
        <v>1097</v>
      </c>
      <c r="K5656">
        <v>25.44</v>
      </c>
      <c r="L5656">
        <v>6</v>
      </c>
      <c r="M5656">
        <v>0</v>
      </c>
      <c r="N5656">
        <v>12.72</v>
      </c>
      <c r="O5656">
        <v>50</v>
      </c>
    </row>
    <row r="5657" spans="1:15" x14ac:dyDescent="0.35">
      <c r="A5657" t="s">
        <v>17224</v>
      </c>
      <c r="B5657" t="s">
        <v>21570</v>
      </c>
      <c r="C5657">
        <v>102932</v>
      </c>
      <c r="D5657" s="1">
        <v>45363</v>
      </c>
      <c r="E5657" s="1">
        <v>45367</v>
      </c>
      <c r="F5657">
        <v>4</v>
      </c>
      <c r="G5657" t="s">
        <v>21575</v>
      </c>
      <c r="H5657" t="s">
        <v>25</v>
      </c>
      <c r="I5657" t="s">
        <v>130</v>
      </c>
      <c r="J5657" t="s">
        <v>301</v>
      </c>
      <c r="K5657">
        <v>27.93</v>
      </c>
      <c r="L5657">
        <v>3</v>
      </c>
      <c r="M5657">
        <v>0</v>
      </c>
      <c r="N5657">
        <v>8.0997000000000003</v>
      </c>
      <c r="O5657">
        <v>29.000000000000004</v>
      </c>
    </row>
    <row r="5658" spans="1:15" x14ac:dyDescent="0.35">
      <c r="A5658" t="s">
        <v>17225</v>
      </c>
      <c r="B5658" t="s">
        <v>21570</v>
      </c>
      <c r="C5658">
        <v>142370</v>
      </c>
      <c r="D5658" s="1">
        <v>45363</v>
      </c>
      <c r="E5658" s="1">
        <v>45367</v>
      </c>
      <c r="F5658">
        <v>4</v>
      </c>
      <c r="G5658" t="s">
        <v>21575</v>
      </c>
      <c r="H5658" t="s">
        <v>13</v>
      </c>
      <c r="I5658" t="s">
        <v>3126</v>
      </c>
      <c r="J5658" t="s">
        <v>914</v>
      </c>
      <c r="K5658">
        <v>5.04</v>
      </c>
      <c r="L5658">
        <v>2</v>
      </c>
      <c r="M5658">
        <v>0</v>
      </c>
      <c r="N5658">
        <v>0.1512</v>
      </c>
      <c r="O5658">
        <v>3</v>
      </c>
    </row>
    <row r="5659" spans="1:15" x14ac:dyDescent="0.35">
      <c r="A5659" t="s">
        <v>17226</v>
      </c>
      <c r="B5659" t="s">
        <v>21570</v>
      </c>
      <c r="C5659">
        <v>142370</v>
      </c>
      <c r="D5659" s="1">
        <v>45363</v>
      </c>
      <c r="E5659" s="1">
        <v>45367</v>
      </c>
      <c r="F5659">
        <v>4</v>
      </c>
      <c r="G5659" t="s">
        <v>21575</v>
      </c>
      <c r="H5659" t="s">
        <v>13</v>
      </c>
      <c r="I5659" t="s">
        <v>3126</v>
      </c>
      <c r="J5659" t="s">
        <v>553</v>
      </c>
      <c r="K5659">
        <v>249.95</v>
      </c>
      <c r="L5659">
        <v>5</v>
      </c>
      <c r="M5659">
        <v>0</v>
      </c>
      <c r="N5659">
        <v>107.4785</v>
      </c>
      <c r="O5659">
        <v>43</v>
      </c>
    </row>
    <row r="5660" spans="1:15" x14ac:dyDescent="0.35">
      <c r="A5660" t="s">
        <v>17227</v>
      </c>
      <c r="B5660" t="s">
        <v>21570</v>
      </c>
      <c r="C5660">
        <v>120250</v>
      </c>
      <c r="D5660" s="1">
        <v>45363</v>
      </c>
      <c r="E5660" s="1">
        <v>45366</v>
      </c>
      <c r="F5660">
        <v>3</v>
      </c>
      <c r="G5660" t="s">
        <v>21576</v>
      </c>
      <c r="H5660" t="s">
        <v>29</v>
      </c>
      <c r="I5660" t="s">
        <v>279</v>
      </c>
      <c r="J5660" t="s">
        <v>3909</v>
      </c>
      <c r="K5660">
        <v>25.63</v>
      </c>
      <c r="L5660">
        <v>3</v>
      </c>
      <c r="M5660">
        <v>20</v>
      </c>
      <c r="N5660">
        <v>3.8448000000000002</v>
      </c>
      <c r="O5660">
        <v>15.001170503316427</v>
      </c>
    </row>
    <row r="5661" spans="1:15" x14ac:dyDescent="0.35">
      <c r="A5661" t="s">
        <v>17228</v>
      </c>
      <c r="B5661" t="s">
        <v>21571</v>
      </c>
      <c r="C5661">
        <v>114888</v>
      </c>
      <c r="D5661" s="1">
        <v>45363</v>
      </c>
      <c r="E5661" s="1">
        <v>45368</v>
      </c>
      <c r="F5661">
        <v>5</v>
      </c>
      <c r="G5661" t="s">
        <v>21575</v>
      </c>
      <c r="H5661" t="s">
        <v>25</v>
      </c>
      <c r="I5661" t="s">
        <v>3663</v>
      </c>
      <c r="J5661" t="s">
        <v>1189</v>
      </c>
      <c r="K5661">
        <v>11.95</v>
      </c>
      <c r="L5661">
        <v>3</v>
      </c>
      <c r="M5661">
        <v>20</v>
      </c>
      <c r="N5661">
        <v>4.1832000000000003</v>
      </c>
      <c r="O5661">
        <v>35.005857740585775</v>
      </c>
    </row>
    <row r="5662" spans="1:15" x14ac:dyDescent="0.35">
      <c r="A5662" t="s">
        <v>17229</v>
      </c>
      <c r="B5662" t="s">
        <v>21571</v>
      </c>
      <c r="C5662">
        <v>114888</v>
      </c>
      <c r="D5662" s="1">
        <v>45363</v>
      </c>
      <c r="E5662" s="1">
        <v>45368</v>
      </c>
      <c r="F5662">
        <v>5</v>
      </c>
      <c r="G5662" t="s">
        <v>21575</v>
      </c>
      <c r="H5662" t="s">
        <v>25</v>
      </c>
      <c r="I5662" t="s">
        <v>3663</v>
      </c>
      <c r="J5662" t="s">
        <v>5344</v>
      </c>
      <c r="K5662">
        <v>6.24</v>
      </c>
      <c r="L5662">
        <v>3</v>
      </c>
      <c r="M5662">
        <v>0</v>
      </c>
      <c r="N5662">
        <v>1.8720000000000001</v>
      </c>
      <c r="O5662">
        <v>30</v>
      </c>
    </row>
    <row r="5663" spans="1:15" x14ac:dyDescent="0.35">
      <c r="A5663" t="s">
        <v>17230</v>
      </c>
      <c r="B5663" t="s">
        <v>21570</v>
      </c>
      <c r="C5663">
        <v>158610</v>
      </c>
      <c r="D5663" s="1">
        <v>45363</v>
      </c>
      <c r="E5663" s="1">
        <v>45366</v>
      </c>
      <c r="F5663">
        <v>3</v>
      </c>
      <c r="G5663" t="s">
        <v>21576</v>
      </c>
      <c r="H5663" t="s">
        <v>29</v>
      </c>
      <c r="I5663" t="s">
        <v>2732</v>
      </c>
      <c r="J5663" t="s">
        <v>4055</v>
      </c>
      <c r="K5663">
        <v>69.52</v>
      </c>
      <c r="L5663">
        <v>2</v>
      </c>
      <c r="M5663">
        <v>0</v>
      </c>
      <c r="N5663">
        <v>17.38</v>
      </c>
      <c r="O5663">
        <v>25</v>
      </c>
    </row>
    <row r="5664" spans="1:15" x14ac:dyDescent="0.35">
      <c r="A5664" t="s">
        <v>17231</v>
      </c>
      <c r="B5664" t="s">
        <v>21570</v>
      </c>
      <c r="C5664">
        <v>168557</v>
      </c>
      <c r="D5664" s="1">
        <v>45363</v>
      </c>
      <c r="E5664" s="1">
        <v>45367</v>
      </c>
      <c r="F5664">
        <v>4</v>
      </c>
      <c r="G5664" t="s">
        <v>21575</v>
      </c>
      <c r="H5664" t="s">
        <v>13</v>
      </c>
      <c r="I5664" t="s">
        <v>592</v>
      </c>
      <c r="J5664" t="s">
        <v>1518</v>
      </c>
      <c r="K5664">
        <v>8.93</v>
      </c>
      <c r="L5664">
        <v>2</v>
      </c>
      <c r="M5664">
        <v>20</v>
      </c>
      <c r="N5664">
        <v>3.1248</v>
      </c>
      <c r="O5664">
        <v>34.992161254199331</v>
      </c>
    </row>
    <row r="5665" spans="1:15" x14ac:dyDescent="0.35">
      <c r="A5665" t="s">
        <v>17232</v>
      </c>
      <c r="B5665" t="s">
        <v>21570</v>
      </c>
      <c r="C5665">
        <v>100244</v>
      </c>
      <c r="D5665" s="1">
        <v>45364</v>
      </c>
      <c r="E5665" s="1">
        <v>45368</v>
      </c>
      <c r="F5665">
        <v>4</v>
      </c>
      <c r="G5665" t="s">
        <v>21575</v>
      </c>
      <c r="H5665" t="s">
        <v>13</v>
      </c>
      <c r="I5665" t="s">
        <v>559</v>
      </c>
      <c r="J5665" t="s">
        <v>925</v>
      </c>
      <c r="K5665">
        <v>65.790000000000006</v>
      </c>
      <c r="L5665">
        <v>9</v>
      </c>
      <c r="M5665">
        <v>0</v>
      </c>
      <c r="N5665">
        <v>30.263400000000001</v>
      </c>
      <c r="O5665">
        <v>46</v>
      </c>
    </row>
    <row r="5666" spans="1:15" x14ac:dyDescent="0.35">
      <c r="A5666" t="s">
        <v>17233</v>
      </c>
      <c r="B5666" t="s">
        <v>21570</v>
      </c>
      <c r="C5666">
        <v>100244</v>
      </c>
      <c r="D5666" s="1">
        <v>45364</v>
      </c>
      <c r="E5666" s="1">
        <v>45368</v>
      </c>
      <c r="F5666">
        <v>4</v>
      </c>
      <c r="G5666" t="s">
        <v>21575</v>
      </c>
      <c r="H5666" t="s">
        <v>13</v>
      </c>
      <c r="I5666" t="s">
        <v>559</v>
      </c>
      <c r="J5666" t="s">
        <v>650</v>
      </c>
      <c r="K5666">
        <v>271.98</v>
      </c>
      <c r="L5666">
        <v>2</v>
      </c>
      <c r="M5666">
        <v>20</v>
      </c>
      <c r="N5666">
        <v>88.394800000000004</v>
      </c>
      <c r="O5666">
        <v>32.50047797632179</v>
      </c>
    </row>
    <row r="5667" spans="1:15" x14ac:dyDescent="0.35">
      <c r="A5667" t="s">
        <v>17234</v>
      </c>
      <c r="B5667" t="s">
        <v>21570</v>
      </c>
      <c r="C5667">
        <v>100244</v>
      </c>
      <c r="D5667" s="1">
        <v>45364</v>
      </c>
      <c r="E5667" s="1">
        <v>45368</v>
      </c>
      <c r="F5667">
        <v>4</v>
      </c>
      <c r="G5667" t="s">
        <v>21575</v>
      </c>
      <c r="H5667" t="s">
        <v>13</v>
      </c>
      <c r="I5667" t="s">
        <v>559</v>
      </c>
      <c r="J5667" t="s">
        <v>2236</v>
      </c>
      <c r="K5667">
        <v>11.76</v>
      </c>
      <c r="L5667">
        <v>4</v>
      </c>
      <c r="M5667">
        <v>0</v>
      </c>
      <c r="N5667">
        <v>3.1751999999999998</v>
      </c>
      <c r="O5667">
        <v>26.999999999999996</v>
      </c>
    </row>
    <row r="5668" spans="1:15" x14ac:dyDescent="0.35">
      <c r="A5668" t="s">
        <v>17235</v>
      </c>
      <c r="B5668" t="s">
        <v>21570</v>
      </c>
      <c r="C5668">
        <v>100244</v>
      </c>
      <c r="D5668" s="1">
        <v>45364</v>
      </c>
      <c r="E5668" s="1">
        <v>45368</v>
      </c>
      <c r="F5668">
        <v>4</v>
      </c>
      <c r="G5668" t="s">
        <v>21575</v>
      </c>
      <c r="H5668" t="s">
        <v>13</v>
      </c>
      <c r="I5668" t="s">
        <v>559</v>
      </c>
      <c r="J5668" t="s">
        <v>918</v>
      </c>
      <c r="K5668">
        <v>77.52</v>
      </c>
      <c r="L5668">
        <v>2</v>
      </c>
      <c r="M5668">
        <v>0</v>
      </c>
      <c r="N5668">
        <v>37.9848</v>
      </c>
      <c r="O5668">
        <v>49.000000000000007</v>
      </c>
    </row>
    <row r="5669" spans="1:15" x14ac:dyDescent="0.35">
      <c r="A5669" t="s">
        <v>17236</v>
      </c>
      <c r="B5669" t="s">
        <v>21570</v>
      </c>
      <c r="C5669">
        <v>100244</v>
      </c>
      <c r="D5669" s="1">
        <v>45364</v>
      </c>
      <c r="E5669" s="1">
        <v>45368</v>
      </c>
      <c r="F5669">
        <v>4</v>
      </c>
      <c r="G5669" t="s">
        <v>21575</v>
      </c>
      <c r="H5669" t="s">
        <v>13</v>
      </c>
      <c r="I5669" t="s">
        <v>559</v>
      </c>
      <c r="J5669" t="s">
        <v>900</v>
      </c>
      <c r="K5669">
        <v>48.64</v>
      </c>
      <c r="L5669">
        <v>2</v>
      </c>
      <c r="M5669">
        <v>20</v>
      </c>
      <c r="N5669">
        <v>15.808</v>
      </c>
      <c r="O5669">
        <v>32.5</v>
      </c>
    </row>
    <row r="5670" spans="1:15" x14ac:dyDescent="0.35">
      <c r="A5670" t="s">
        <v>17237</v>
      </c>
      <c r="B5670" t="s">
        <v>21570</v>
      </c>
      <c r="C5670">
        <v>134516</v>
      </c>
      <c r="D5670" s="1">
        <v>45364</v>
      </c>
      <c r="E5670" s="1">
        <v>45369</v>
      </c>
      <c r="F5670">
        <v>5</v>
      </c>
      <c r="G5670" t="s">
        <v>21575</v>
      </c>
      <c r="H5670" t="s">
        <v>13</v>
      </c>
      <c r="I5670" t="s">
        <v>331</v>
      </c>
      <c r="J5670" t="s">
        <v>1873</v>
      </c>
      <c r="K5670">
        <v>17.09</v>
      </c>
      <c r="L5670">
        <v>2</v>
      </c>
      <c r="M5670">
        <v>20</v>
      </c>
      <c r="N5670">
        <v>1.0680000000000001</v>
      </c>
      <c r="O5670">
        <v>6.2492685781158572</v>
      </c>
    </row>
    <row r="5671" spans="1:15" x14ac:dyDescent="0.35">
      <c r="A5671" t="s">
        <v>17238</v>
      </c>
      <c r="B5671" t="s">
        <v>21570</v>
      </c>
      <c r="C5671">
        <v>134516</v>
      </c>
      <c r="D5671" s="1">
        <v>45364</v>
      </c>
      <c r="E5671" s="1">
        <v>45369</v>
      </c>
      <c r="F5671">
        <v>5</v>
      </c>
      <c r="G5671" t="s">
        <v>21575</v>
      </c>
      <c r="H5671" t="s">
        <v>13</v>
      </c>
      <c r="I5671" t="s">
        <v>331</v>
      </c>
      <c r="J5671" t="s">
        <v>1223</v>
      </c>
      <c r="K5671">
        <v>98.39</v>
      </c>
      <c r="L5671">
        <v>1</v>
      </c>
      <c r="M5671">
        <v>20</v>
      </c>
      <c r="N5671">
        <v>-11.069100000000001</v>
      </c>
      <c r="O5671">
        <v>-11.250228681776605</v>
      </c>
    </row>
    <row r="5672" spans="1:15" x14ac:dyDescent="0.35">
      <c r="A5672" t="s">
        <v>17239</v>
      </c>
      <c r="B5672" t="s">
        <v>21570</v>
      </c>
      <c r="C5672">
        <v>145611</v>
      </c>
      <c r="D5672" s="1">
        <v>45364</v>
      </c>
      <c r="E5672" s="1">
        <v>45368</v>
      </c>
      <c r="F5672">
        <v>4</v>
      </c>
      <c r="G5672" t="s">
        <v>21575</v>
      </c>
      <c r="H5672" t="s">
        <v>13</v>
      </c>
      <c r="I5672" t="s">
        <v>1173</v>
      </c>
      <c r="J5672" t="s">
        <v>966</v>
      </c>
      <c r="K5672">
        <v>393.25</v>
      </c>
      <c r="L5672">
        <v>5</v>
      </c>
      <c r="M5672">
        <v>0</v>
      </c>
      <c r="N5672">
        <v>129.77250000000001</v>
      </c>
      <c r="O5672">
        <v>33</v>
      </c>
    </row>
    <row r="5673" spans="1:15" x14ac:dyDescent="0.35">
      <c r="A5673" t="s">
        <v>17240</v>
      </c>
      <c r="B5673" t="s">
        <v>21570</v>
      </c>
      <c r="C5673">
        <v>126284</v>
      </c>
      <c r="D5673" s="1">
        <v>45364</v>
      </c>
      <c r="E5673" s="1">
        <v>45368</v>
      </c>
      <c r="F5673">
        <v>4</v>
      </c>
      <c r="G5673" t="s">
        <v>21575</v>
      </c>
      <c r="H5673" t="s">
        <v>13</v>
      </c>
      <c r="I5673" t="s">
        <v>3295</v>
      </c>
      <c r="J5673" t="s">
        <v>764</v>
      </c>
      <c r="K5673">
        <v>83.7</v>
      </c>
      <c r="L5673">
        <v>5</v>
      </c>
      <c r="M5673">
        <v>0</v>
      </c>
      <c r="N5673">
        <v>41.012999999999998</v>
      </c>
      <c r="O5673">
        <v>48.999999999999993</v>
      </c>
    </row>
    <row r="5674" spans="1:15" x14ac:dyDescent="0.35">
      <c r="A5674" t="s">
        <v>17241</v>
      </c>
      <c r="B5674" t="s">
        <v>21570</v>
      </c>
      <c r="C5674">
        <v>166772</v>
      </c>
      <c r="D5674" s="1">
        <v>45364</v>
      </c>
      <c r="E5674" s="1">
        <v>45368</v>
      </c>
      <c r="F5674">
        <v>4</v>
      </c>
      <c r="G5674" t="s">
        <v>21575</v>
      </c>
      <c r="H5674" t="s">
        <v>13</v>
      </c>
      <c r="I5674" t="s">
        <v>3112</v>
      </c>
      <c r="J5674" t="s">
        <v>4371</v>
      </c>
      <c r="K5674">
        <v>163.88</v>
      </c>
      <c r="L5674">
        <v>2</v>
      </c>
      <c r="M5674">
        <v>0</v>
      </c>
      <c r="N5674">
        <v>40.97</v>
      </c>
      <c r="O5674">
        <v>25</v>
      </c>
    </row>
    <row r="5675" spans="1:15" x14ac:dyDescent="0.35">
      <c r="A5675" t="s">
        <v>17242</v>
      </c>
      <c r="B5675" t="s">
        <v>21570</v>
      </c>
      <c r="C5675">
        <v>109743</v>
      </c>
      <c r="D5675" s="1">
        <v>45366</v>
      </c>
      <c r="E5675" s="1">
        <v>45373</v>
      </c>
      <c r="F5675">
        <v>7</v>
      </c>
      <c r="G5675" t="s">
        <v>21575</v>
      </c>
      <c r="H5675" t="s">
        <v>13</v>
      </c>
      <c r="I5675" t="s">
        <v>2601</v>
      </c>
      <c r="J5675" t="s">
        <v>4515</v>
      </c>
      <c r="K5675">
        <v>40.78</v>
      </c>
      <c r="L5675">
        <v>3</v>
      </c>
      <c r="M5675">
        <v>20</v>
      </c>
      <c r="N5675">
        <v>4.5872999999999999</v>
      </c>
      <c r="O5675">
        <v>11.248896517900931</v>
      </c>
    </row>
    <row r="5676" spans="1:15" x14ac:dyDescent="0.35">
      <c r="A5676" t="s">
        <v>17243</v>
      </c>
      <c r="B5676" t="s">
        <v>21570</v>
      </c>
      <c r="C5676">
        <v>109743</v>
      </c>
      <c r="D5676" s="1">
        <v>45366</v>
      </c>
      <c r="E5676" s="1">
        <v>45373</v>
      </c>
      <c r="F5676">
        <v>7</v>
      </c>
      <c r="G5676" t="s">
        <v>21575</v>
      </c>
      <c r="H5676" t="s">
        <v>13</v>
      </c>
      <c r="I5676" t="s">
        <v>2601</v>
      </c>
      <c r="J5676" t="s">
        <v>5353</v>
      </c>
      <c r="K5676">
        <v>63.94</v>
      </c>
      <c r="L5676">
        <v>8</v>
      </c>
      <c r="M5676">
        <v>20</v>
      </c>
      <c r="N5676">
        <v>5.5944000000000003</v>
      </c>
      <c r="O5676">
        <v>8.7494526118235854</v>
      </c>
    </row>
    <row r="5677" spans="1:15" x14ac:dyDescent="0.35">
      <c r="A5677" t="s">
        <v>17244</v>
      </c>
      <c r="B5677" t="s">
        <v>21570</v>
      </c>
      <c r="C5677">
        <v>120257</v>
      </c>
      <c r="D5677" s="1">
        <v>45366</v>
      </c>
      <c r="E5677" s="1">
        <v>45372</v>
      </c>
      <c r="F5677">
        <v>6</v>
      </c>
      <c r="G5677" t="s">
        <v>21575</v>
      </c>
      <c r="H5677" t="s">
        <v>13</v>
      </c>
      <c r="I5677" t="s">
        <v>2360</v>
      </c>
      <c r="J5677" t="s">
        <v>1323</v>
      </c>
      <c r="K5677">
        <v>7.87</v>
      </c>
      <c r="L5677">
        <v>3</v>
      </c>
      <c r="M5677">
        <v>20</v>
      </c>
      <c r="N5677">
        <v>0.88560000000000005</v>
      </c>
      <c r="O5677">
        <v>11.252858958068614</v>
      </c>
    </row>
    <row r="5678" spans="1:15" x14ac:dyDescent="0.35">
      <c r="A5678" t="s">
        <v>17245</v>
      </c>
      <c r="B5678" t="s">
        <v>21570</v>
      </c>
      <c r="C5678">
        <v>116232</v>
      </c>
      <c r="D5678" s="1">
        <v>45366</v>
      </c>
      <c r="E5678" s="1">
        <v>45370</v>
      </c>
      <c r="F5678">
        <v>4</v>
      </c>
      <c r="G5678" t="s">
        <v>21575</v>
      </c>
      <c r="H5678" t="s">
        <v>13</v>
      </c>
      <c r="I5678" t="s">
        <v>2168</v>
      </c>
      <c r="J5678" t="s">
        <v>1772</v>
      </c>
      <c r="K5678">
        <v>7.51</v>
      </c>
      <c r="L5678">
        <v>9</v>
      </c>
      <c r="M5678">
        <v>70</v>
      </c>
      <c r="N5678">
        <v>-6.0048000000000004</v>
      </c>
      <c r="O5678">
        <v>-79.957390146471369</v>
      </c>
    </row>
    <row r="5679" spans="1:15" x14ac:dyDescent="0.35">
      <c r="A5679" t="s">
        <v>17246</v>
      </c>
      <c r="B5679" t="s">
        <v>21570</v>
      </c>
      <c r="C5679">
        <v>116232</v>
      </c>
      <c r="D5679" s="1">
        <v>45366</v>
      </c>
      <c r="E5679" s="1">
        <v>45370</v>
      </c>
      <c r="F5679">
        <v>4</v>
      </c>
      <c r="G5679" t="s">
        <v>21575</v>
      </c>
      <c r="H5679" t="s">
        <v>13</v>
      </c>
      <c r="I5679" t="s">
        <v>2168</v>
      </c>
      <c r="J5679" t="s">
        <v>2481</v>
      </c>
      <c r="K5679">
        <v>16.559999999999999</v>
      </c>
      <c r="L5679">
        <v>2</v>
      </c>
      <c r="M5679">
        <v>20</v>
      </c>
      <c r="N5679">
        <v>5.7960000000000003</v>
      </c>
      <c r="O5679">
        <v>35</v>
      </c>
    </row>
    <row r="5680" spans="1:15" x14ac:dyDescent="0.35">
      <c r="A5680" t="s">
        <v>17247</v>
      </c>
      <c r="B5680" t="s">
        <v>21571</v>
      </c>
      <c r="C5680">
        <v>155404</v>
      </c>
      <c r="D5680" s="1">
        <v>45366</v>
      </c>
      <c r="E5680" s="1">
        <v>45372</v>
      </c>
      <c r="F5680">
        <v>6</v>
      </c>
      <c r="G5680" t="s">
        <v>21575</v>
      </c>
      <c r="H5680" t="s">
        <v>13</v>
      </c>
      <c r="I5680" t="s">
        <v>1404</v>
      </c>
      <c r="J5680" t="s">
        <v>1572</v>
      </c>
      <c r="K5680">
        <v>13.28</v>
      </c>
      <c r="L5680">
        <v>2</v>
      </c>
      <c r="M5680">
        <v>0</v>
      </c>
      <c r="N5680">
        <v>6.3743999999999996</v>
      </c>
      <c r="O5680">
        <v>48</v>
      </c>
    </row>
    <row r="5681" spans="1:15" x14ac:dyDescent="0.35">
      <c r="A5681" t="s">
        <v>17248</v>
      </c>
      <c r="B5681" t="s">
        <v>21570</v>
      </c>
      <c r="C5681">
        <v>151974</v>
      </c>
      <c r="D5681" s="1">
        <v>45366</v>
      </c>
      <c r="E5681" s="1">
        <v>45373</v>
      </c>
      <c r="F5681">
        <v>7</v>
      </c>
      <c r="G5681" t="s">
        <v>21575</v>
      </c>
      <c r="H5681" t="s">
        <v>13</v>
      </c>
      <c r="I5681" t="s">
        <v>3107</v>
      </c>
      <c r="J5681" t="s">
        <v>446</v>
      </c>
      <c r="K5681">
        <v>16.52</v>
      </c>
      <c r="L5681">
        <v>5</v>
      </c>
      <c r="M5681">
        <v>20</v>
      </c>
      <c r="N5681">
        <v>5.3689999999999998</v>
      </c>
      <c r="O5681">
        <v>32.5</v>
      </c>
    </row>
    <row r="5682" spans="1:15" x14ac:dyDescent="0.35">
      <c r="A5682" t="s">
        <v>17249</v>
      </c>
      <c r="B5682" t="s">
        <v>21570</v>
      </c>
      <c r="C5682">
        <v>135965</v>
      </c>
      <c r="D5682" s="1">
        <v>45366</v>
      </c>
      <c r="E5682" s="1">
        <v>45369</v>
      </c>
      <c r="F5682">
        <v>3</v>
      </c>
      <c r="G5682" t="s">
        <v>21576</v>
      </c>
      <c r="H5682" t="s">
        <v>29</v>
      </c>
      <c r="I5682" t="s">
        <v>1669</v>
      </c>
      <c r="J5682" t="s">
        <v>2047</v>
      </c>
      <c r="K5682">
        <v>128.34</v>
      </c>
      <c r="L5682">
        <v>6</v>
      </c>
      <c r="M5682">
        <v>0</v>
      </c>
      <c r="N5682">
        <v>37.218600000000002</v>
      </c>
      <c r="O5682">
        <v>29.000000000000004</v>
      </c>
    </row>
    <row r="5683" spans="1:15" x14ac:dyDescent="0.35">
      <c r="A5683" t="s">
        <v>17250</v>
      </c>
      <c r="B5683" t="s">
        <v>21570</v>
      </c>
      <c r="C5683">
        <v>158617</v>
      </c>
      <c r="D5683" s="1">
        <v>45366</v>
      </c>
      <c r="E5683" s="1">
        <v>45372</v>
      </c>
      <c r="F5683">
        <v>6</v>
      </c>
      <c r="G5683" t="s">
        <v>21575</v>
      </c>
      <c r="H5683" t="s">
        <v>13</v>
      </c>
      <c r="I5683" t="s">
        <v>2076</v>
      </c>
      <c r="J5683" t="s">
        <v>1231</v>
      </c>
      <c r="K5683">
        <v>35.880000000000003</v>
      </c>
      <c r="L5683">
        <v>6</v>
      </c>
      <c r="M5683">
        <v>0</v>
      </c>
      <c r="N5683">
        <v>16.146000000000001</v>
      </c>
      <c r="O5683">
        <v>45</v>
      </c>
    </row>
    <row r="5684" spans="1:15" x14ac:dyDescent="0.35">
      <c r="A5684" t="s">
        <v>17251</v>
      </c>
      <c r="B5684" t="s">
        <v>21570</v>
      </c>
      <c r="C5684">
        <v>125724</v>
      </c>
      <c r="D5684" s="1">
        <v>45366</v>
      </c>
      <c r="E5684" s="1">
        <v>45371</v>
      </c>
      <c r="F5684">
        <v>5</v>
      </c>
      <c r="G5684" t="s">
        <v>21575</v>
      </c>
      <c r="H5684" t="s">
        <v>13</v>
      </c>
      <c r="I5684" t="s">
        <v>1949</v>
      </c>
      <c r="J5684" t="s">
        <v>993</v>
      </c>
      <c r="K5684">
        <v>68.430000000000007</v>
      </c>
      <c r="L5684">
        <v>7</v>
      </c>
      <c r="M5684">
        <v>20</v>
      </c>
      <c r="N5684">
        <v>8.5540000000000003</v>
      </c>
      <c r="O5684">
        <v>12.500365336840566</v>
      </c>
    </row>
    <row r="5685" spans="1:15" x14ac:dyDescent="0.35">
      <c r="A5685" t="s">
        <v>17252</v>
      </c>
      <c r="B5685" t="s">
        <v>21570</v>
      </c>
      <c r="C5685">
        <v>119641</v>
      </c>
      <c r="D5685" s="1">
        <v>45366</v>
      </c>
      <c r="E5685" s="1">
        <v>45370</v>
      </c>
      <c r="F5685">
        <v>4</v>
      </c>
      <c r="G5685" t="s">
        <v>21575</v>
      </c>
      <c r="H5685" t="s">
        <v>13</v>
      </c>
      <c r="I5685" t="s">
        <v>57</v>
      </c>
      <c r="J5685" t="s">
        <v>3192</v>
      </c>
      <c r="K5685">
        <v>18.96</v>
      </c>
      <c r="L5685">
        <v>2</v>
      </c>
      <c r="M5685">
        <v>0</v>
      </c>
      <c r="N5685">
        <v>7.5839999999999996</v>
      </c>
      <c r="O5685">
        <v>40</v>
      </c>
    </row>
    <row r="5686" spans="1:15" x14ac:dyDescent="0.35">
      <c r="A5686" t="s">
        <v>17253</v>
      </c>
      <c r="B5686" t="s">
        <v>21570</v>
      </c>
      <c r="C5686">
        <v>166653</v>
      </c>
      <c r="D5686" s="1">
        <v>45366</v>
      </c>
      <c r="E5686" s="1">
        <v>45368</v>
      </c>
      <c r="F5686">
        <v>2</v>
      </c>
      <c r="G5686" t="s">
        <v>21576</v>
      </c>
      <c r="H5686" t="s">
        <v>25</v>
      </c>
      <c r="I5686" t="s">
        <v>309</v>
      </c>
      <c r="J5686" t="s">
        <v>3794</v>
      </c>
      <c r="K5686">
        <v>63.97</v>
      </c>
      <c r="L5686">
        <v>2</v>
      </c>
      <c r="M5686">
        <v>20</v>
      </c>
      <c r="N5686">
        <v>19.989999999999998</v>
      </c>
      <c r="O5686">
        <v>31.249022979521651</v>
      </c>
    </row>
    <row r="5687" spans="1:15" x14ac:dyDescent="0.35">
      <c r="A5687" t="s">
        <v>17254</v>
      </c>
      <c r="B5687" t="s">
        <v>21571</v>
      </c>
      <c r="C5687">
        <v>157728</v>
      </c>
      <c r="D5687" s="1">
        <v>45366</v>
      </c>
      <c r="E5687" s="1">
        <v>45372</v>
      </c>
      <c r="F5687">
        <v>6</v>
      </c>
      <c r="G5687" t="s">
        <v>21575</v>
      </c>
      <c r="H5687" t="s">
        <v>13</v>
      </c>
      <c r="I5687" t="s">
        <v>1576</v>
      </c>
      <c r="J5687" t="s">
        <v>381</v>
      </c>
      <c r="K5687">
        <v>35.56</v>
      </c>
      <c r="L5687">
        <v>7</v>
      </c>
      <c r="M5687">
        <v>0</v>
      </c>
      <c r="N5687">
        <v>16.713200000000001</v>
      </c>
      <c r="O5687">
        <v>47</v>
      </c>
    </row>
    <row r="5688" spans="1:15" x14ac:dyDescent="0.35">
      <c r="A5688" t="s">
        <v>17255</v>
      </c>
      <c r="B5688" t="s">
        <v>21571</v>
      </c>
      <c r="C5688">
        <v>157728</v>
      </c>
      <c r="D5688" s="1">
        <v>45366</v>
      </c>
      <c r="E5688" s="1">
        <v>45372</v>
      </c>
      <c r="F5688">
        <v>6</v>
      </c>
      <c r="G5688" t="s">
        <v>21575</v>
      </c>
      <c r="H5688" t="s">
        <v>13</v>
      </c>
      <c r="I5688" t="s">
        <v>1576</v>
      </c>
      <c r="J5688" t="s">
        <v>2104</v>
      </c>
      <c r="K5688">
        <v>97.98</v>
      </c>
      <c r="L5688">
        <v>2</v>
      </c>
      <c r="M5688">
        <v>0</v>
      </c>
      <c r="N5688">
        <v>27.4344</v>
      </c>
      <c r="O5688">
        <v>27.999999999999996</v>
      </c>
    </row>
    <row r="5689" spans="1:15" x14ac:dyDescent="0.35">
      <c r="A5689" t="s">
        <v>17256</v>
      </c>
      <c r="B5689" t="s">
        <v>21571</v>
      </c>
      <c r="C5689">
        <v>129469</v>
      </c>
      <c r="D5689" s="1">
        <v>45367</v>
      </c>
      <c r="E5689" s="1">
        <v>45371</v>
      </c>
      <c r="F5689">
        <v>4</v>
      </c>
      <c r="G5689" t="s">
        <v>21575</v>
      </c>
      <c r="H5689" t="s">
        <v>13</v>
      </c>
      <c r="I5689" t="s">
        <v>1071</v>
      </c>
      <c r="J5689" t="s">
        <v>200</v>
      </c>
      <c r="K5689">
        <v>532.70000000000005</v>
      </c>
      <c r="L5689">
        <v>6</v>
      </c>
      <c r="M5689">
        <v>20</v>
      </c>
      <c r="N5689">
        <v>-26.635200000000001</v>
      </c>
      <c r="O5689">
        <v>-5.0000375445841936</v>
      </c>
    </row>
    <row r="5690" spans="1:15" x14ac:dyDescent="0.35">
      <c r="A5690" t="s">
        <v>17257</v>
      </c>
      <c r="B5690" t="s">
        <v>21571</v>
      </c>
      <c r="C5690">
        <v>129469</v>
      </c>
      <c r="D5690" s="1">
        <v>45367</v>
      </c>
      <c r="E5690" s="1">
        <v>45371</v>
      </c>
      <c r="F5690">
        <v>4</v>
      </c>
      <c r="G5690" t="s">
        <v>21575</v>
      </c>
      <c r="H5690" t="s">
        <v>13</v>
      </c>
      <c r="I5690" t="s">
        <v>1071</v>
      </c>
      <c r="J5690" t="s">
        <v>4432</v>
      </c>
      <c r="K5690">
        <v>4.91</v>
      </c>
      <c r="L5690">
        <v>2</v>
      </c>
      <c r="M5690">
        <v>20</v>
      </c>
      <c r="N5690">
        <v>0.307</v>
      </c>
      <c r="O5690">
        <v>6.2525458248472496</v>
      </c>
    </row>
    <row r="5691" spans="1:15" x14ac:dyDescent="0.35">
      <c r="A5691" t="s">
        <v>17258</v>
      </c>
      <c r="B5691" t="s">
        <v>21570</v>
      </c>
      <c r="C5691">
        <v>149979</v>
      </c>
      <c r="D5691" s="1">
        <v>45367</v>
      </c>
      <c r="E5691" s="1">
        <v>45372</v>
      </c>
      <c r="F5691">
        <v>5</v>
      </c>
      <c r="G5691" t="s">
        <v>21575</v>
      </c>
      <c r="H5691" t="s">
        <v>25</v>
      </c>
      <c r="I5691" t="s">
        <v>1176</v>
      </c>
      <c r="J5691" t="s">
        <v>1340</v>
      </c>
      <c r="K5691">
        <v>118.25</v>
      </c>
      <c r="L5691">
        <v>5</v>
      </c>
      <c r="M5691">
        <v>0</v>
      </c>
      <c r="N5691">
        <v>34.292499999999997</v>
      </c>
      <c r="O5691">
        <v>28.999999999999996</v>
      </c>
    </row>
    <row r="5692" spans="1:15" x14ac:dyDescent="0.35">
      <c r="A5692" t="s">
        <v>17259</v>
      </c>
      <c r="B5692" t="s">
        <v>21570</v>
      </c>
      <c r="C5692">
        <v>149979</v>
      </c>
      <c r="D5692" s="1">
        <v>45367</v>
      </c>
      <c r="E5692" s="1">
        <v>45372</v>
      </c>
      <c r="F5692">
        <v>5</v>
      </c>
      <c r="G5692" t="s">
        <v>21575</v>
      </c>
      <c r="H5692" t="s">
        <v>25</v>
      </c>
      <c r="I5692" t="s">
        <v>1176</v>
      </c>
      <c r="J5692" t="s">
        <v>2953</v>
      </c>
      <c r="K5692">
        <v>368.97</v>
      </c>
      <c r="L5692">
        <v>3</v>
      </c>
      <c r="M5692">
        <v>0</v>
      </c>
      <c r="N5692">
        <v>81.173400000000001</v>
      </c>
      <c r="O5692">
        <v>21.999999999999996</v>
      </c>
    </row>
    <row r="5693" spans="1:15" x14ac:dyDescent="0.35">
      <c r="A5693" t="s">
        <v>17260</v>
      </c>
      <c r="B5693" t="s">
        <v>21570</v>
      </c>
      <c r="C5693">
        <v>110730</v>
      </c>
      <c r="D5693" s="1">
        <v>45367</v>
      </c>
      <c r="E5693" s="1">
        <v>45370</v>
      </c>
      <c r="F5693">
        <v>3</v>
      </c>
      <c r="G5693" t="s">
        <v>21576</v>
      </c>
      <c r="H5693" t="s">
        <v>25</v>
      </c>
      <c r="I5693" t="s">
        <v>2317</v>
      </c>
      <c r="J5693" t="s">
        <v>821</v>
      </c>
      <c r="K5693">
        <v>13.68</v>
      </c>
      <c r="L5693">
        <v>2</v>
      </c>
      <c r="M5693">
        <v>0</v>
      </c>
      <c r="N5693">
        <v>3.6936</v>
      </c>
      <c r="O5693">
        <v>27</v>
      </c>
    </row>
    <row r="5694" spans="1:15" x14ac:dyDescent="0.35">
      <c r="A5694" t="s">
        <v>17261</v>
      </c>
      <c r="B5694" t="s">
        <v>21570</v>
      </c>
      <c r="C5694">
        <v>106656</v>
      </c>
      <c r="D5694" s="1">
        <v>45367</v>
      </c>
      <c r="E5694" s="1">
        <v>45370</v>
      </c>
      <c r="F5694">
        <v>3</v>
      </c>
      <c r="G5694" t="s">
        <v>21576</v>
      </c>
      <c r="H5694" t="s">
        <v>29</v>
      </c>
      <c r="I5694" t="s">
        <v>4910</v>
      </c>
      <c r="J5694" t="s">
        <v>472</v>
      </c>
      <c r="K5694">
        <v>4.08</v>
      </c>
      <c r="L5694">
        <v>2</v>
      </c>
      <c r="M5694">
        <v>0</v>
      </c>
      <c r="N5694">
        <v>1.9176</v>
      </c>
      <c r="O5694">
        <v>47</v>
      </c>
    </row>
    <row r="5695" spans="1:15" x14ac:dyDescent="0.35">
      <c r="A5695" t="s">
        <v>17262</v>
      </c>
      <c r="B5695" t="s">
        <v>21570</v>
      </c>
      <c r="C5695">
        <v>106656</v>
      </c>
      <c r="D5695" s="1">
        <v>45367</v>
      </c>
      <c r="E5695" s="1">
        <v>45370</v>
      </c>
      <c r="F5695">
        <v>3</v>
      </c>
      <c r="G5695" t="s">
        <v>21576</v>
      </c>
      <c r="H5695" t="s">
        <v>29</v>
      </c>
      <c r="I5695" t="s">
        <v>4910</v>
      </c>
      <c r="J5695" t="s">
        <v>1780</v>
      </c>
      <c r="K5695">
        <v>18.899999999999999</v>
      </c>
      <c r="L5695">
        <v>3</v>
      </c>
      <c r="M5695">
        <v>0</v>
      </c>
      <c r="N5695">
        <v>8.6940000000000008</v>
      </c>
      <c r="O5695">
        <v>46.000000000000007</v>
      </c>
    </row>
    <row r="5696" spans="1:15" x14ac:dyDescent="0.35">
      <c r="A5696" t="s">
        <v>17263</v>
      </c>
      <c r="B5696" t="s">
        <v>21570</v>
      </c>
      <c r="C5696">
        <v>101742</v>
      </c>
      <c r="D5696" s="1">
        <v>45367</v>
      </c>
      <c r="E5696" s="1">
        <v>45372</v>
      </c>
      <c r="F5696">
        <v>5</v>
      </c>
      <c r="G5696" t="s">
        <v>21575</v>
      </c>
      <c r="H5696" t="s">
        <v>25</v>
      </c>
      <c r="I5696" t="s">
        <v>4693</v>
      </c>
      <c r="J5696" t="s">
        <v>61</v>
      </c>
      <c r="K5696">
        <v>10.53</v>
      </c>
      <c r="L5696">
        <v>7</v>
      </c>
      <c r="M5696">
        <v>20</v>
      </c>
      <c r="N5696">
        <v>3.6848000000000001</v>
      </c>
      <c r="O5696">
        <v>34.99335232668566</v>
      </c>
    </row>
    <row r="5697" spans="1:15" x14ac:dyDescent="0.35">
      <c r="A5697" t="s">
        <v>17264</v>
      </c>
      <c r="B5697" t="s">
        <v>21570</v>
      </c>
      <c r="C5697">
        <v>124016</v>
      </c>
      <c r="D5697" s="1">
        <v>45367</v>
      </c>
      <c r="E5697" s="1">
        <v>45370</v>
      </c>
      <c r="F5697">
        <v>3</v>
      </c>
      <c r="G5697" t="s">
        <v>21576</v>
      </c>
      <c r="H5697" t="s">
        <v>25</v>
      </c>
      <c r="I5697" t="s">
        <v>760</v>
      </c>
      <c r="J5697" t="s">
        <v>2483</v>
      </c>
      <c r="K5697">
        <v>11.95</v>
      </c>
      <c r="L5697">
        <v>3</v>
      </c>
      <c r="M5697">
        <v>20</v>
      </c>
      <c r="N5697">
        <v>4.0338000000000003</v>
      </c>
      <c r="O5697">
        <v>33.755648535564859</v>
      </c>
    </row>
    <row r="5698" spans="1:15" x14ac:dyDescent="0.35">
      <c r="A5698" t="s">
        <v>17265</v>
      </c>
      <c r="B5698" t="s">
        <v>21570</v>
      </c>
      <c r="C5698">
        <v>124016</v>
      </c>
      <c r="D5698" s="1">
        <v>45367</v>
      </c>
      <c r="E5698" s="1">
        <v>45370</v>
      </c>
      <c r="F5698">
        <v>3</v>
      </c>
      <c r="G5698" t="s">
        <v>21576</v>
      </c>
      <c r="H5698" t="s">
        <v>25</v>
      </c>
      <c r="I5698" t="s">
        <v>760</v>
      </c>
      <c r="J5698" t="s">
        <v>5370</v>
      </c>
      <c r="K5698">
        <v>28</v>
      </c>
      <c r="L5698">
        <v>4</v>
      </c>
      <c r="M5698">
        <v>20</v>
      </c>
      <c r="N5698">
        <v>7.7</v>
      </c>
      <c r="O5698">
        <v>27.500000000000004</v>
      </c>
    </row>
    <row r="5699" spans="1:15" x14ac:dyDescent="0.35">
      <c r="A5699" t="s">
        <v>17266</v>
      </c>
      <c r="B5699" t="s">
        <v>21570</v>
      </c>
      <c r="C5699">
        <v>124016</v>
      </c>
      <c r="D5699" s="1">
        <v>45367</v>
      </c>
      <c r="E5699" s="1">
        <v>45370</v>
      </c>
      <c r="F5699">
        <v>3</v>
      </c>
      <c r="G5699" t="s">
        <v>21576</v>
      </c>
      <c r="H5699" t="s">
        <v>25</v>
      </c>
      <c r="I5699" t="s">
        <v>760</v>
      </c>
      <c r="J5699" t="s">
        <v>512</v>
      </c>
      <c r="K5699">
        <v>12.2</v>
      </c>
      <c r="L5699">
        <v>7</v>
      </c>
      <c r="M5699">
        <v>70</v>
      </c>
      <c r="N5699">
        <v>-9.7607999999999997</v>
      </c>
      <c r="O5699">
        <v>-80.006557377049177</v>
      </c>
    </row>
    <row r="5700" spans="1:15" x14ac:dyDescent="0.35">
      <c r="A5700" t="s">
        <v>17267</v>
      </c>
      <c r="B5700" t="s">
        <v>21570</v>
      </c>
      <c r="C5700">
        <v>159009</v>
      </c>
      <c r="D5700" s="1">
        <v>45367</v>
      </c>
      <c r="E5700" s="1">
        <v>45371</v>
      </c>
      <c r="F5700">
        <v>4</v>
      </c>
      <c r="G5700" t="s">
        <v>21575</v>
      </c>
      <c r="H5700" t="s">
        <v>13</v>
      </c>
      <c r="I5700" t="s">
        <v>3600</v>
      </c>
      <c r="J5700" t="s">
        <v>694</v>
      </c>
      <c r="K5700">
        <v>13.22</v>
      </c>
      <c r="L5700">
        <v>4</v>
      </c>
      <c r="M5700">
        <v>20</v>
      </c>
      <c r="N5700">
        <v>4.4603999999999999</v>
      </c>
      <c r="O5700">
        <v>33.739788199697422</v>
      </c>
    </row>
    <row r="5701" spans="1:15" x14ac:dyDescent="0.35">
      <c r="A5701" t="s">
        <v>17268</v>
      </c>
      <c r="B5701" t="s">
        <v>21570</v>
      </c>
      <c r="C5701">
        <v>159009</v>
      </c>
      <c r="D5701" s="1">
        <v>45367</v>
      </c>
      <c r="E5701" s="1">
        <v>45371</v>
      </c>
      <c r="F5701">
        <v>4</v>
      </c>
      <c r="G5701" t="s">
        <v>21575</v>
      </c>
      <c r="H5701" t="s">
        <v>13</v>
      </c>
      <c r="I5701" t="s">
        <v>3600</v>
      </c>
      <c r="J5701" t="s">
        <v>898</v>
      </c>
      <c r="K5701">
        <v>184.75</v>
      </c>
      <c r="L5701">
        <v>3</v>
      </c>
      <c r="M5701">
        <v>20</v>
      </c>
      <c r="N5701">
        <v>-20.784600000000001</v>
      </c>
      <c r="O5701">
        <v>-11.250121786197564</v>
      </c>
    </row>
    <row r="5702" spans="1:15" x14ac:dyDescent="0.35">
      <c r="A5702" t="s">
        <v>17269</v>
      </c>
      <c r="B5702" t="s">
        <v>21571</v>
      </c>
      <c r="C5702">
        <v>134488</v>
      </c>
      <c r="D5702" s="1">
        <v>45368</v>
      </c>
      <c r="E5702" s="1">
        <v>45375</v>
      </c>
      <c r="F5702">
        <v>7</v>
      </c>
      <c r="G5702" t="s">
        <v>21575</v>
      </c>
      <c r="H5702" t="s">
        <v>13</v>
      </c>
      <c r="I5702" t="s">
        <v>2276</v>
      </c>
      <c r="J5702" t="s">
        <v>3408</v>
      </c>
      <c r="K5702">
        <v>155.37</v>
      </c>
      <c r="L5702">
        <v>2</v>
      </c>
      <c r="M5702">
        <v>30</v>
      </c>
      <c r="N5702">
        <v>-13.317600000000001</v>
      </c>
      <c r="O5702">
        <v>-8.5715389071249266</v>
      </c>
    </row>
    <row r="5703" spans="1:15" x14ac:dyDescent="0.35">
      <c r="A5703" t="s">
        <v>17270</v>
      </c>
      <c r="B5703" t="s">
        <v>21570</v>
      </c>
      <c r="C5703">
        <v>155187</v>
      </c>
      <c r="D5703" s="1">
        <v>45368</v>
      </c>
      <c r="E5703" s="1">
        <v>45370</v>
      </c>
      <c r="F5703">
        <v>2</v>
      </c>
      <c r="G5703" t="s">
        <v>21576</v>
      </c>
      <c r="H5703" t="s">
        <v>25</v>
      </c>
      <c r="I5703" t="s">
        <v>743</v>
      </c>
      <c r="J5703" t="s">
        <v>2012</v>
      </c>
      <c r="K5703">
        <v>41.96</v>
      </c>
      <c r="L5703">
        <v>2</v>
      </c>
      <c r="M5703">
        <v>0</v>
      </c>
      <c r="N5703">
        <v>2.9371999999999998</v>
      </c>
      <c r="O5703">
        <v>6.9999999999999991</v>
      </c>
    </row>
    <row r="5704" spans="1:15" x14ac:dyDescent="0.35">
      <c r="A5704" t="s">
        <v>17271</v>
      </c>
      <c r="B5704" t="s">
        <v>21570</v>
      </c>
      <c r="C5704">
        <v>155187</v>
      </c>
      <c r="D5704" s="1">
        <v>45368</v>
      </c>
      <c r="E5704" s="1">
        <v>45370</v>
      </c>
      <c r="F5704">
        <v>2</v>
      </c>
      <c r="G5704" t="s">
        <v>21576</v>
      </c>
      <c r="H5704" t="s">
        <v>25</v>
      </c>
      <c r="I5704" t="s">
        <v>743</v>
      </c>
      <c r="J5704" t="s">
        <v>134</v>
      </c>
      <c r="K5704">
        <v>41.7</v>
      </c>
      <c r="L5704">
        <v>5</v>
      </c>
      <c r="M5704">
        <v>0</v>
      </c>
      <c r="N5704">
        <v>20.85</v>
      </c>
      <c r="O5704">
        <v>50</v>
      </c>
    </row>
    <row r="5705" spans="1:15" x14ac:dyDescent="0.35">
      <c r="A5705" t="s">
        <v>17272</v>
      </c>
      <c r="B5705" t="s">
        <v>21571</v>
      </c>
      <c r="C5705">
        <v>147340</v>
      </c>
      <c r="D5705" s="1">
        <v>45368</v>
      </c>
      <c r="E5705" s="1">
        <v>45368</v>
      </c>
      <c r="F5705">
        <v>0</v>
      </c>
      <c r="G5705" t="s">
        <v>21576</v>
      </c>
      <c r="H5705" t="s">
        <v>224</v>
      </c>
      <c r="I5705" t="s">
        <v>2965</v>
      </c>
      <c r="J5705" t="s">
        <v>1734</v>
      </c>
      <c r="K5705">
        <v>63.2</v>
      </c>
      <c r="L5705">
        <v>5</v>
      </c>
      <c r="M5705">
        <v>0</v>
      </c>
      <c r="N5705">
        <v>23.384</v>
      </c>
      <c r="O5705">
        <v>37</v>
      </c>
    </row>
    <row r="5706" spans="1:15" x14ac:dyDescent="0.35">
      <c r="A5706" t="s">
        <v>17273</v>
      </c>
      <c r="B5706" t="s">
        <v>21570</v>
      </c>
      <c r="C5706">
        <v>108875</v>
      </c>
      <c r="D5706" s="1">
        <v>45368</v>
      </c>
      <c r="E5706" s="1">
        <v>45375</v>
      </c>
      <c r="F5706">
        <v>7</v>
      </c>
      <c r="G5706" t="s">
        <v>21575</v>
      </c>
      <c r="H5706" t="s">
        <v>13</v>
      </c>
      <c r="I5706" t="s">
        <v>4719</v>
      </c>
      <c r="J5706" t="s">
        <v>3213</v>
      </c>
      <c r="K5706">
        <v>21.44</v>
      </c>
      <c r="L5706">
        <v>2</v>
      </c>
      <c r="M5706">
        <v>20</v>
      </c>
      <c r="N5706">
        <v>7.5039999999999996</v>
      </c>
      <c r="O5706">
        <v>35</v>
      </c>
    </row>
    <row r="5707" spans="1:15" x14ac:dyDescent="0.35">
      <c r="A5707" t="s">
        <v>17274</v>
      </c>
      <c r="B5707" t="s">
        <v>21570</v>
      </c>
      <c r="C5707">
        <v>108875</v>
      </c>
      <c r="D5707" s="1">
        <v>45368</v>
      </c>
      <c r="E5707" s="1">
        <v>45375</v>
      </c>
      <c r="F5707">
        <v>7</v>
      </c>
      <c r="G5707" t="s">
        <v>21575</v>
      </c>
      <c r="H5707" t="s">
        <v>13</v>
      </c>
      <c r="I5707" t="s">
        <v>4719</v>
      </c>
      <c r="J5707" t="s">
        <v>294</v>
      </c>
      <c r="K5707">
        <v>511.06</v>
      </c>
      <c r="L5707">
        <v>9</v>
      </c>
      <c r="M5707">
        <v>20</v>
      </c>
      <c r="N5707">
        <v>-95.822999999999993</v>
      </c>
      <c r="O5707">
        <v>-18.749853246194185</v>
      </c>
    </row>
    <row r="5708" spans="1:15" x14ac:dyDescent="0.35">
      <c r="A5708" t="s">
        <v>17275</v>
      </c>
      <c r="B5708" t="s">
        <v>21570</v>
      </c>
      <c r="C5708">
        <v>141551</v>
      </c>
      <c r="D5708" s="1">
        <v>45368</v>
      </c>
      <c r="E5708" s="1">
        <v>45374</v>
      </c>
      <c r="F5708">
        <v>6</v>
      </c>
      <c r="G5708" t="s">
        <v>21575</v>
      </c>
      <c r="H5708" t="s">
        <v>13</v>
      </c>
      <c r="I5708" t="s">
        <v>683</v>
      </c>
      <c r="J5708" t="s">
        <v>874</v>
      </c>
      <c r="K5708">
        <v>6.38</v>
      </c>
      <c r="L5708">
        <v>1</v>
      </c>
      <c r="M5708">
        <v>0</v>
      </c>
      <c r="N5708">
        <v>2.9348000000000001</v>
      </c>
      <c r="O5708">
        <v>46</v>
      </c>
    </row>
    <row r="5709" spans="1:15" x14ac:dyDescent="0.35">
      <c r="A5709" t="s">
        <v>17276</v>
      </c>
      <c r="B5709" t="s">
        <v>21570</v>
      </c>
      <c r="C5709">
        <v>141551</v>
      </c>
      <c r="D5709" s="1">
        <v>45368</v>
      </c>
      <c r="E5709" s="1">
        <v>45374</v>
      </c>
      <c r="F5709">
        <v>6</v>
      </c>
      <c r="G5709" t="s">
        <v>21575</v>
      </c>
      <c r="H5709" t="s">
        <v>13</v>
      </c>
      <c r="I5709" t="s">
        <v>683</v>
      </c>
      <c r="J5709" t="s">
        <v>678</v>
      </c>
      <c r="K5709">
        <v>6.48</v>
      </c>
      <c r="L5709">
        <v>1</v>
      </c>
      <c r="M5709">
        <v>0</v>
      </c>
      <c r="N5709">
        <v>3.1103999999999998</v>
      </c>
      <c r="O5709">
        <v>47.999999999999993</v>
      </c>
    </row>
    <row r="5710" spans="1:15" x14ac:dyDescent="0.35">
      <c r="A5710" t="s">
        <v>17277</v>
      </c>
      <c r="B5710" t="s">
        <v>21570</v>
      </c>
      <c r="C5710">
        <v>154235</v>
      </c>
      <c r="D5710" s="1">
        <v>45368</v>
      </c>
      <c r="E5710" s="1">
        <v>45372</v>
      </c>
      <c r="F5710">
        <v>4</v>
      </c>
      <c r="G5710" t="s">
        <v>21575</v>
      </c>
      <c r="H5710" t="s">
        <v>13</v>
      </c>
      <c r="I5710" t="s">
        <v>568</v>
      </c>
      <c r="J5710" t="s">
        <v>1746</v>
      </c>
      <c r="K5710">
        <v>127.95</v>
      </c>
      <c r="L5710">
        <v>3</v>
      </c>
      <c r="M5710">
        <v>0</v>
      </c>
      <c r="N5710">
        <v>21.7515</v>
      </c>
      <c r="O5710">
        <v>17</v>
      </c>
    </row>
    <row r="5711" spans="1:15" x14ac:dyDescent="0.35">
      <c r="A5711" t="s">
        <v>17278</v>
      </c>
      <c r="B5711" t="s">
        <v>21570</v>
      </c>
      <c r="C5711">
        <v>132479</v>
      </c>
      <c r="D5711" s="1">
        <v>45368</v>
      </c>
      <c r="E5711" s="1">
        <v>45370</v>
      </c>
      <c r="F5711">
        <v>2</v>
      </c>
      <c r="G5711" t="s">
        <v>21576</v>
      </c>
      <c r="H5711" t="s">
        <v>29</v>
      </c>
      <c r="I5711" t="s">
        <v>2380</v>
      </c>
      <c r="J5711" t="s">
        <v>4674</v>
      </c>
      <c r="K5711">
        <v>442.37</v>
      </c>
      <c r="L5711">
        <v>7</v>
      </c>
      <c r="M5711">
        <v>80</v>
      </c>
      <c r="N5711">
        <v>-729.91380000000004</v>
      </c>
      <c r="O5711">
        <v>-165.00074598187038</v>
      </c>
    </row>
    <row r="5712" spans="1:15" x14ac:dyDescent="0.35">
      <c r="A5712" t="s">
        <v>17279</v>
      </c>
      <c r="B5712" t="s">
        <v>21570</v>
      </c>
      <c r="C5712">
        <v>100944</v>
      </c>
      <c r="D5712" s="1">
        <v>45368</v>
      </c>
      <c r="E5712" s="1">
        <v>45372</v>
      </c>
      <c r="F5712">
        <v>4</v>
      </c>
      <c r="G5712" t="s">
        <v>21575</v>
      </c>
      <c r="H5712" t="s">
        <v>13</v>
      </c>
      <c r="I5712" t="s">
        <v>646</v>
      </c>
      <c r="J5712" t="s">
        <v>1815</v>
      </c>
      <c r="K5712">
        <v>304.89999999999998</v>
      </c>
      <c r="L5712">
        <v>5</v>
      </c>
      <c r="M5712">
        <v>0</v>
      </c>
      <c r="N5712">
        <v>143.303</v>
      </c>
      <c r="O5712">
        <v>47</v>
      </c>
    </row>
    <row r="5713" spans="1:15" x14ac:dyDescent="0.35">
      <c r="A5713" t="s">
        <v>17280</v>
      </c>
      <c r="B5713" t="s">
        <v>21570</v>
      </c>
      <c r="C5713">
        <v>100944</v>
      </c>
      <c r="D5713" s="1">
        <v>45368</v>
      </c>
      <c r="E5713" s="1">
        <v>45372</v>
      </c>
      <c r="F5713">
        <v>4</v>
      </c>
      <c r="G5713" t="s">
        <v>21575</v>
      </c>
      <c r="H5713" t="s">
        <v>13</v>
      </c>
      <c r="I5713" t="s">
        <v>646</v>
      </c>
      <c r="J5713" t="s">
        <v>932</v>
      </c>
      <c r="K5713">
        <v>563.24</v>
      </c>
      <c r="L5713">
        <v>5</v>
      </c>
      <c r="M5713">
        <v>20</v>
      </c>
      <c r="N5713">
        <v>56.323999999999998</v>
      </c>
      <c r="O5713">
        <v>10</v>
      </c>
    </row>
    <row r="5714" spans="1:15" x14ac:dyDescent="0.35">
      <c r="A5714" t="s">
        <v>17281</v>
      </c>
      <c r="B5714" t="s">
        <v>21571</v>
      </c>
      <c r="C5714">
        <v>122245</v>
      </c>
      <c r="D5714" s="1">
        <v>45369</v>
      </c>
      <c r="E5714" s="1">
        <v>45374</v>
      </c>
      <c r="F5714">
        <v>5</v>
      </c>
      <c r="G5714" t="s">
        <v>21575</v>
      </c>
      <c r="H5714" t="s">
        <v>13</v>
      </c>
      <c r="I5714" t="s">
        <v>2685</v>
      </c>
      <c r="J5714" t="s">
        <v>2306</v>
      </c>
      <c r="K5714">
        <v>393.16</v>
      </c>
      <c r="L5714">
        <v>3</v>
      </c>
      <c r="M5714">
        <v>50</v>
      </c>
      <c r="N5714">
        <v>-204.44579999999999</v>
      </c>
      <c r="O5714">
        <v>-52.000661308373175</v>
      </c>
    </row>
    <row r="5715" spans="1:15" x14ac:dyDescent="0.35">
      <c r="A5715" t="s">
        <v>17282</v>
      </c>
      <c r="B5715" t="s">
        <v>21570</v>
      </c>
      <c r="C5715">
        <v>123722</v>
      </c>
      <c r="D5715" s="1">
        <v>45369</v>
      </c>
      <c r="E5715" s="1">
        <v>45375</v>
      </c>
      <c r="F5715">
        <v>6</v>
      </c>
      <c r="G5715" t="s">
        <v>21575</v>
      </c>
      <c r="H5715" t="s">
        <v>13</v>
      </c>
      <c r="I5715" t="s">
        <v>273</v>
      </c>
      <c r="J5715" t="s">
        <v>1842</v>
      </c>
      <c r="K5715">
        <v>15.94</v>
      </c>
      <c r="L5715">
        <v>4</v>
      </c>
      <c r="M5715">
        <v>20</v>
      </c>
      <c r="N5715">
        <v>5.1791999999999998</v>
      </c>
      <c r="O5715">
        <v>32.49184441656211</v>
      </c>
    </row>
    <row r="5716" spans="1:15" x14ac:dyDescent="0.35">
      <c r="A5716" t="s">
        <v>17283</v>
      </c>
      <c r="B5716" t="s">
        <v>21570</v>
      </c>
      <c r="C5716">
        <v>140417</v>
      </c>
      <c r="D5716" s="1">
        <v>45369</v>
      </c>
      <c r="E5716" s="1">
        <v>45373</v>
      </c>
      <c r="F5716">
        <v>4</v>
      </c>
      <c r="G5716" t="s">
        <v>21575</v>
      </c>
      <c r="H5716" t="s">
        <v>13</v>
      </c>
      <c r="I5716" t="s">
        <v>539</v>
      </c>
      <c r="J5716" t="s">
        <v>134</v>
      </c>
      <c r="K5716">
        <v>60.05</v>
      </c>
      <c r="L5716">
        <v>9</v>
      </c>
      <c r="M5716">
        <v>20</v>
      </c>
      <c r="N5716">
        <v>22.518000000000001</v>
      </c>
      <c r="O5716">
        <v>37.498751040799341</v>
      </c>
    </row>
    <row r="5717" spans="1:15" x14ac:dyDescent="0.35">
      <c r="A5717" t="s">
        <v>17284</v>
      </c>
      <c r="B5717" t="s">
        <v>21570</v>
      </c>
      <c r="C5717">
        <v>140417</v>
      </c>
      <c r="D5717" s="1">
        <v>45369</v>
      </c>
      <c r="E5717" s="1">
        <v>45373</v>
      </c>
      <c r="F5717">
        <v>4</v>
      </c>
      <c r="G5717" t="s">
        <v>21575</v>
      </c>
      <c r="H5717" t="s">
        <v>13</v>
      </c>
      <c r="I5717" t="s">
        <v>539</v>
      </c>
      <c r="J5717" t="s">
        <v>764</v>
      </c>
      <c r="K5717">
        <v>5.0199999999999996</v>
      </c>
      <c r="L5717">
        <v>1</v>
      </c>
      <c r="M5717">
        <v>70</v>
      </c>
      <c r="N5717">
        <v>-3.5154000000000001</v>
      </c>
      <c r="O5717">
        <v>-70.027888446215144</v>
      </c>
    </row>
    <row r="5718" spans="1:15" x14ac:dyDescent="0.35">
      <c r="A5718" t="s">
        <v>17285</v>
      </c>
      <c r="B5718" t="s">
        <v>21570</v>
      </c>
      <c r="C5718">
        <v>101385</v>
      </c>
      <c r="D5718" s="1">
        <v>45369</v>
      </c>
      <c r="E5718" s="1">
        <v>45375</v>
      </c>
      <c r="F5718">
        <v>6</v>
      </c>
      <c r="G5718" t="s">
        <v>21575</v>
      </c>
      <c r="H5718" t="s">
        <v>13</v>
      </c>
      <c r="I5718" t="s">
        <v>3009</v>
      </c>
      <c r="J5718" t="s">
        <v>1685</v>
      </c>
      <c r="K5718">
        <v>16.559999999999999</v>
      </c>
      <c r="L5718">
        <v>4</v>
      </c>
      <c r="M5718">
        <v>0</v>
      </c>
      <c r="N5718">
        <v>6.9551999999999996</v>
      </c>
      <c r="O5718">
        <v>42</v>
      </c>
    </row>
    <row r="5719" spans="1:15" x14ac:dyDescent="0.35">
      <c r="A5719" t="s">
        <v>17286</v>
      </c>
      <c r="B5719" t="s">
        <v>21571</v>
      </c>
      <c r="C5719">
        <v>124163</v>
      </c>
      <c r="D5719" s="1">
        <v>45369</v>
      </c>
      <c r="E5719" s="1">
        <v>45374</v>
      </c>
      <c r="F5719">
        <v>5</v>
      </c>
      <c r="G5719" t="s">
        <v>21575</v>
      </c>
      <c r="H5719" t="s">
        <v>13</v>
      </c>
      <c r="I5719" t="s">
        <v>2650</v>
      </c>
      <c r="J5719" t="s">
        <v>617</v>
      </c>
      <c r="K5719">
        <v>499.95</v>
      </c>
      <c r="L5719">
        <v>5</v>
      </c>
      <c r="M5719">
        <v>0</v>
      </c>
      <c r="N5719">
        <v>174.98249999999999</v>
      </c>
      <c r="O5719">
        <v>35</v>
      </c>
    </row>
    <row r="5720" spans="1:15" x14ac:dyDescent="0.35">
      <c r="A5720" t="s">
        <v>17287</v>
      </c>
      <c r="B5720" t="s">
        <v>21571</v>
      </c>
      <c r="C5720">
        <v>124163</v>
      </c>
      <c r="D5720" s="1">
        <v>45369</v>
      </c>
      <c r="E5720" s="1">
        <v>45374</v>
      </c>
      <c r="F5720">
        <v>5</v>
      </c>
      <c r="G5720" t="s">
        <v>21575</v>
      </c>
      <c r="H5720" t="s">
        <v>13</v>
      </c>
      <c r="I5720" t="s">
        <v>2650</v>
      </c>
      <c r="J5720" t="s">
        <v>3690</v>
      </c>
      <c r="K5720">
        <v>3.04</v>
      </c>
      <c r="L5720">
        <v>1</v>
      </c>
      <c r="M5720">
        <v>0</v>
      </c>
      <c r="N5720">
        <v>1.0336000000000001</v>
      </c>
      <c r="O5720">
        <v>34</v>
      </c>
    </row>
    <row r="5721" spans="1:15" x14ac:dyDescent="0.35">
      <c r="A5721" t="s">
        <v>17288</v>
      </c>
      <c r="B5721" t="s">
        <v>21571</v>
      </c>
      <c r="C5721">
        <v>124163</v>
      </c>
      <c r="D5721" s="1">
        <v>45369</v>
      </c>
      <c r="E5721" s="1">
        <v>45374</v>
      </c>
      <c r="F5721">
        <v>5</v>
      </c>
      <c r="G5721" t="s">
        <v>21575</v>
      </c>
      <c r="H5721" t="s">
        <v>13</v>
      </c>
      <c r="I5721" t="s">
        <v>2650</v>
      </c>
      <c r="J5721" t="s">
        <v>2804</v>
      </c>
      <c r="K5721">
        <v>201.96</v>
      </c>
      <c r="L5721">
        <v>2</v>
      </c>
      <c r="M5721">
        <v>0</v>
      </c>
      <c r="N5721">
        <v>50.49</v>
      </c>
      <c r="O5721">
        <v>25</v>
      </c>
    </row>
    <row r="5722" spans="1:15" x14ac:dyDescent="0.35">
      <c r="A5722" t="s">
        <v>17289</v>
      </c>
      <c r="B5722" t="s">
        <v>21571</v>
      </c>
      <c r="C5722">
        <v>124163</v>
      </c>
      <c r="D5722" s="1">
        <v>45369</v>
      </c>
      <c r="E5722" s="1">
        <v>45374</v>
      </c>
      <c r="F5722">
        <v>5</v>
      </c>
      <c r="G5722" t="s">
        <v>21575</v>
      </c>
      <c r="H5722" t="s">
        <v>13</v>
      </c>
      <c r="I5722" t="s">
        <v>2650</v>
      </c>
      <c r="J5722" t="s">
        <v>4838</v>
      </c>
      <c r="K5722">
        <v>68.64</v>
      </c>
      <c r="L5722">
        <v>11</v>
      </c>
      <c r="M5722">
        <v>0</v>
      </c>
      <c r="N5722">
        <v>17.16</v>
      </c>
      <c r="O5722">
        <v>25</v>
      </c>
    </row>
    <row r="5723" spans="1:15" x14ac:dyDescent="0.35">
      <c r="A5723" t="s">
        <v>17290</v>
      </c>
      <c r="B5723" t="s">
        <v>21570</v>
      </c>
      <c r="C5723">
        <v>113978</v>
      </c>
      <c r="D5723" s="1">
        <v>45369</v>
      </c>
      <c r="E5723" s="1">
        <v>45373</v>
      </c>
      <c r="F5723">
        <v>4</v>
      </c>
      <c r="G5723" t="s">
        <v>21575</v>
      </c>
      <c r="H5723" t="s">
        <v>13</v>
      </c>
      <c r="I5723" t="s">
        <v>2678</v>
      </c>
      <c r="J5723" t="s">
        <v>3075</v>
      </c>
      <c r="K5723">
        <v>286.26</v>
      </c>
      <c r="L5723">
        <v>1</v>
      </c>
      <c r="M5723">
        <v>20</v>
      </c>
      <c r="N5723">
        <v>17.890999999999998</v>
      </c>
      <c r="O5723">
        <v>6.2499126668063996</v>
      </c>
    </row>
    <row r="5724" spans="1:15" x14ac:dyDescent="0.35">
      <c r="A5724" t="s">
        <v>17291</v>
      </c>
      <c r="B5724" t="s">
        <v>21570</v>
      </c>
      <c r="C5724">
        <v>113978</v>
      </c>
      <c r="D5724" s="1">
        <v>45369</v>
      </c>
      <c r="E5724" s="1">
        <v>45373</v>
      </c>
      <c r="F5724">
        <v>4</v>
      </c>
      <c r="G5724" t="s">
        <v>21575</v>
      </c>
      <c r="H5724" t="s">
        <v>13</v>
      </c>
      <c r="I5724" t="s">
        <v>2678</v>
      </c>
      <c r="J5724" t="s">
        <v>1811</v>
      </c>
      <c r="K5724">
        <v>24.22</v>
      </c>
      <c r="L5724">
        <v>2</v>
      </c>
      <c r="M5724">
        <v>20</v>
      </c>
      <c r="N5724">
        <v>-4.8448000000000002</v>
      </c>
      <c r="O5724">
        <v>-20.003303055326178</v>
      </c>
    </row>
    <row r="5725" spans="1:15" x14ac:dyDescent="0.35">
      <c r="A5725" t="s">
        <v>17292</v>
      </c>
      <c r="B5725" t="s">
        <v>21570</v>
      </c>
      <c r="C5725">
        <v>113978</v>
      </c>
      <c r="D5725" s="1">
        <v>45369</v>
      </c>
      <c r="E5725" s="1">
        <v>45373</v>
      </c>
      <c r="F5725">
        <v>4</v>
      </c>
      <c r="G5725" t="s">
        <v>21575</v>
      </c>
      <c r="H5725" t="s">
        <v>13</v>
      </c>
      <c r="I5725" t="s">
        <v>2678</v>
      </c>
      <c r="J5725" t="s">
        <v>690</v>
      </c>
      <c r="K5725">
        <v>331.54</v>
      </c>
      <c r="L5725">
        <v>3</v>
      </c>
      <c r="M5725">
        <v>20</v>
      </c>
      <c r="N5725">
        <v>-82.884</v>
      </c>
      <c r="O5725">
        <v>-24.999698377269709</v>
      </c>
    </row>
    <row r="5726" spans="1:15" x14ac:dyDescent="0.35">
      <c r="A5726" t="s">
        <v>17293</v>
      </c>
      <c r="B5726" t="s">
        <v>21570</v>
      </c>
      <c r="C5726">
        <v>148747</v>
      </c>
      <c r="D5726" s="1">
        <v>45369</v>
      </c>
      <c r="E5726" s="1">
        <v>45371</v>
      </c>
      <c r="F5726">
        <v>2</v>
      </c>
      <c r="G5726" t="s">
        <v>21576</v>
      </c>
      <c r="H5726" t="s">
        <v>29</v>
      </c>
      <c r="I5726" t="s">
        <v>1386</v>
      </c>
      <c r="J5726" t="s">
        <v>2796</v>
      </c>
      <c r="K5726">
        <v>477.67</v>
      </c>
      <c r="L5726">
        <v>2</v>
      </c>
      <c r="M5726">
        <v>15</v>
      </c>
      <c r="N5726">
        <v>84.293999999999997</v>
      </c>
      <c r="O5726">
        <v>17.646911047375802</v>
      </c>
    </row>
    <row r="5727" spans="1:15" x14ac:dyDescent="0.35">
      <c r="A5727" t="s">
        <v>17294</v>
      </c>
      <c r="B5727" t="s">
        <v>21571</v>
      </c>
      <c r="C5727">
        <v>125402</v>
      </c>
      <c r="D5727" s="1">
        <v>45369</v>
      </c>
      <c r="E5727" s="1">
        <v>45375</v>
      </c>
      <c r="F5727">
        <v>6</v>
      </c>
      <c r="G5727" t="s">
        <v>21575</v>
      </c>
      <c r="H5727" t="s">
        <v>13</v>
      </c>
      <c r="I5727" t="s">
        <v>1168</v>
      </c>
      <c r="J5727" t="s">
        <v>2209</v>
      </c>
      <c r="K5727">
        <v>10.9</v>
      </c>
      <c r="L5727">
        <v>5</v>
      </c>
      <c r="M5727">
        <v>0</v>
      </c>
      <c r="N5727">
        <v>5.1230000000000002</v>
      </c>
      <c r="O5727">
        <v>47</v>
      </c>
    </row>
    <row r="5728" spans="1:15" x14ac:dyDescent="0.35">
      <c r="A5728" t="s">
        <v>17295</v>
      </c>
      <c r="B5728" t="s">
        <v>21571</v>
      </c>
      <c r="C5728">
        <v>125402</v>
      </c>
      <c r="D5728" s="1">
        <v>45369</v>
      </c>
      <c r="E5728" s="1">
        <v>45375</v>
      </c>
      <c r="F5728">
        <v>6</v>
      </c>
      <c r="G5728" t="s">
        <v>21575</v>
      </c>
      <c r="H5728" t="s">
        <v>13</v>
      </c>
      <c r="I5728" t="s">
        <v>1168</v>
      </c>
      <c r="J5728" t="s">
        <v>1720</v>
      </c>
      <c r="K5728">
        <v>29.6</v>
      </c>
      <c r="L5728">
        <v>2</v>
      </c>
      <c r="M5728">
        <v>0</v>
      </c>
      <c r="N5728">
        <v>14.8</v>
      </c>
      <c r="O5728">
        <v>50</v>
      </c>
    </row>
    <row r="5729" spans="1:15" x14ac:dyDescent="0.35">
      <c r="A5729" t="s">
        <v>17296</v>
      </c>
      <c r="B5729" t="s">
        <v>21571</v>
      </c>
      <c r="C5729">
        <v>125402</v>
      </c>
      <c r="D5729" s="1">
        <v>45369</v>
      </c>
      <c r="E5729" s="1">
        <v>45375</v>
      </c>
      <c r="F5729">
        <v>6</v>
      </c>
      <c r="G5729" t="s">
        <v>21575</v>
      </c>
      <c r="H5729" t="s">
        <v>13</v>
      </c>
      <c r="I5729" t="s">
        <v>1168</v>
      </c>
      <c r="J5729" t="s">
        <v>1004</v>
      </c>
      <c r="K5729">
        <v>4.9800000000000004</v>
      </c>
      <c r="L5729">
        <v>1</v>
      </c>
      <c r="M5729">
        <v>0</v>
      </c>
      <c r="N5729">
        <v>2.2907999999999999</v>
      </c>
      <c r="O5729">
        <v>46</v>
      </c>
    </row>
    <row r="5730" spans="1:15" x14ac:dyDescent="0.35">
      <c r="A5730" t="s">
        <v>17297</v>
      </c>
      <c r="B5730" t="s">
        <v>21571</v>
      </c>
      <c r="C5730">
        <v>125402</v>
      </c>
      <c r="D5730" s="1">
        <v>45369</v>
      </c>
      <c r="E5730" s="1">
        <v>45375</v>
      </c>
      <c r="F5730">
        <v>6</v>
      </c>
      <c r="G5730" t="s">
        <v>21575</v>
      </c>
      <c r="H5730" t="s">
        <v>13</v>
      </c>
      <c r="I5730" t="s">
        <v>1168</v>
      </c>
      <c r="J5730" t="s">
        <v>3105</v>
      </c>
      <c r="K5730">
        <v>479.98</v>
      </c>
      <c r="L5730">
        <v>3</v>
      </c>
      <c r="M5730">
        <v>20</v>
      </c>
      <c r="N5730">
        <v>161.99189999999999</v>
      </c>
      <c r="O5730">
        <v>33.749718738280762</v>
      </c>
    </row>
    <row r="5731" spans="1:15" x14ac:dyDescent="0.35">
      <c r="A5731" t="s">
        <v>17298</v>
      </c>
      <c r="B5731" t="s">
        <v>21571</v>
      </c>
      <c r="C5731">
        <v>125402</v>
      </c>
      <c r="D5731" s="1">
        <v>45369</v>
      </c>
      <c r="E5731" s="1">
        <v>45375</v>
      </c>
      <c r="F5731">
        <v>6</v>
      </c>
      <c r="G5731" t="s">
        <v>21575</v>
      </c>
      <c r="H5731" t="s">
        <v>13</v>
      </c>
      <c r="I5731" t="s">
        <v>1168</v>
      </c>
      <c r="J5731" t="s">
        <v>2972</v>
      </c>
      <c r="K5731">
        <v>44.74</v>
      </c>
      <c r="L5731">
        <v>8</v>
      </c>
      <c r="M5731">
        <v>20</v>
      </c>
      <c r="N5731">
        <v>4.4736000000000002</v>
      </c>
      <c r="O5731">
        <v>9.9991059454626736</v>
      </c>
    </row>
    <row r="5732" spans="1:15" x14ac:dyDescent="0.35">
      <c r="A5732" t="s">
        <v>17299</v>
      </c>
      <c r="B5732" t="s">
        <v>21571</v>
      </c>
      <c r="C5732">
        <v>125402</v>
      </c>
      <c r="D5732" s="1">
        <v>45369</v>
      </c>
      <c r="E5732" s="1">
        <v>45375</v>
      </c>
      <c r="F5732">
        <v>6</v>
      </c>
      <c r="G5732" t="s">
        <v>21575</v>
      </c>
      <c r="H5732" t="s">
        <v>13</v>
      </c>
      <c r="I5732" t="s">
        <v>1168</v>
      </c>
      <c r="J5732" t="s">
        <v>3576</v>
      </c>
      <c r="K5732">
        <v>5.76</v>
      </c>
      <c r="L5732">
        <v>2</v>
      </c>
      <c r="M5732">
        <v>0</v>
      </c>
      <c r="N5732">
        <v>1.6704000000000001</v>
      </c>
      <c r="O5732">
        <v>29.000000000000004</v>
      </c>
    </row>
    <row r="5733" spans="1:15" x14ac:dyDescent="0.35">
      <c r="A5733" t="s">
        <v>17300</v>
      </c>
      <c r="B5733" t="s">
        <v>21571</v>
      </c>
      <c r="C5733">
        <v>125402</v>
      </c>
      <c r="D5733" s="1">
        <v>45369</v>
      </c>
      <c r="E5733" s="1">
        <v>45375</v>
      </c>
      <c r="F5733">
        <v>6</v>
      </c>
      <c r="G5733" t="s">
        <v>21575</v>
      </c>
      <c r="H5733" t="s">
        <v>13</v>
      </c>
      <c r="I5733" t="s">
        <v>1168</v>
      </c>
      <c r="J5733" t="s">
        <v>2281</v>
      </c>
      <c r="K5733">
        <v>483.14</v>
      </c>
      <c r="L5733">
        <v>4</v>
      </c>
      <c r="M5733">
        <v>20</v>
      </c>
      <c r="N5733">
        <v>60.392000000000003</v>
      </c>
      <c r="O5733">
        <v>12.49989651032827</v>
      </c>
    </row>
    <row r="5734" spans="1:15" x14ac:dyDescent="0.35">
      <c r="A5734" t="s">
        <v>17301</v>
      </c>
      <c r="B5734" t="s">
        <v>21571</v>
      </c>
      <c r="C5734">
        <v>157945</v>
      </c>
      <c r="D5734" s="1">
        <v>45370</v>
      </c>
      <c r="E5734" s="1">
        <v>45375</v>
      </c>
      <c r="F5734">
        <v>5</v>
      </c>
      <c r="G5734" t="s">
        <v>21575</v>
      </c>
      <c r="H5734" t="s">
        <v>13</v>
      </c>
      <c r="I5734" t="s">
        <v>192</v>
      </c>
      <c r="J5734" t="s">
        <v>103</v>
      </c>
      <c r="K5734">
        <v>747.56</v>
      </c>
      <c r="L5734">
        <v>3</v>
      </c>
      <c r="M5734">
        <v>30</v>
      </c>
      <c r="N5734">
        <v>-96.114599999999996</v>
      </c>
      <c r="O5734">
        <v>-12.857108459521644</v>
      </c>
    </row>
    <row r="5735" spans="1:15" x14ac:dyDescent="0.35">
      <c r="A5735" t="s">
        <v>17302</v>
      </c>
      <c r="B5735" t="s">
        <v>21571</v>
      </c>
      <c r="C5735">
        <v>157945</v>
      </c>
      <c r="D5735" s="1">
        <v>45370</v>
      </c>
      <c r="E5735" s="1">
        <v>45375</v>
      </c>
      <c r="F5735">
        <v>5</v>
      </c>
      <c r="G5735" t="s">
        <v>21575</v>
      </c>
      <c r="H5735" t="s">
        <v>13</v>
      </c>
      <c r="I5735" t="s">
        <v>192</v>
      </c>
      <c r="J5735" t="s">
        <v>540</v>
      </c>
      <c r="K5735">
        <v>8.93</v>
      </c>
      <c r="L5735">
        <v>2</v>
      </c>
      <c r="M5735">
        <v>20</v>
      </c>
      <c r="N5735">
        <v>3.3479999999999999</v>
      </c>
      <c r="O5735">
        <v>37.491601343784993</v>
      </c>
    </row>
    <row r="5736" spans="1:15" x14ac:dyDescent="0.35">
      <c r="A5736" t="s">
        <v>17303</v>
      </c>
      <c r="B5736" t="s">
        <v>21571</v>
      </c>
      <c r="C5736">
        <v>146794</v>
      </c>
      <c r="D5736" s="1">
        <v>45370</v>
      </c>
      <c r="E5736" s="1">
        <v>45375</v>
      </c>
      <c r="F5736">
        <v>5</v>
      </c>
      <c r="G5736" t="s">
        <v>21575</v>
      </c>
      <c r="H5736" t="s">
        <v>13</v>
      </c>
      <c r="I5736" t="s">
        <v>2601</v>
      </c>
      <c r="J5736" t="s">
        <v>815</v>
      </c>
      <c r="K5736">
        <v>424.96</v>
      </c>
      <c r="L5736">
        <v>5</v>
      </c>
      <c r="M5736">
        <v>15</v>
      </c>
      <c r="N5736">
        <v>19.998000000000001</v>
      </c>
      <c r="O5736">
        <v>4.7058546686746991</v>
      </c>
    </row>
    <row r="5737" spans="1:15" x14ac:dyDescent="0.35">
      <c r="A5737" t="s">
        <v>17304</v>
      </c>
      <c r="B5737" t="s">
        <v>21570</v>
      </c>
      <c r="C5737">
        <v>169957</v>
      </c>
      <c r="D5737" s="1">
        <v>45370</v>
      </c>
      <c r="E5737" s="1">
        <v>45374</v>
      </c>
      <c r="F5737">
        <v>4</v>
      </c>
      <c r="G5737" t="s">
        <v>21575</v>
      </c>
      <c r="H5737" t="s">
        <v>13</v>
      </c>
      <c r="I5737" t="s">
        <v>793</v>
      </c>
      <c r="J5737" t="s">
        <v>1282</v>
      </c>
      <c r="K5737">
        <v>236.88</v>
      </c>
      <c r="L5737">
        <v>6</v>
      </c>
      <c r="M5737">
        <v>0</v>
      </c>
      <c r="N5737">
        <v>66.326400000000007</v>
      </c>
      <c r="O5737">
        <v>28.000000000000004</v>
      </c>
    </row>
    <row r="5738" spans="1:15" x14ac:dyDescent="0.35">
      <c r="A5738" t="s">
        <v>17305</v>
      </c>
      <c r="B5738" t="s">
        <v>21570</v>
      </c>
      <c r="C5738">
        <v>169957</v>
      </c>
      <c r="D5738" s="1">
        <v>45370</v>
      </c>
      <c r="E5738" s="1">
        <v>45374</v>
      </c>
      <c r="F5738">
        <v>4</v>
      </c>
      <c r="G5738" t="s">
        <v>21575</v>
      </c>
      <c r="H5738" t="s">
        <v>13</v>
      </c>
      <c r="I5738" t="s">
        <v>793</v>
      </c>
      <c r="J5738" t="s">
        <v>3411</v>
      </c>
      <c r="K5738">
        <v>29.9</v>
      </c>
      <c r="L5738">
        <v>5</v>
      </c>
      <c r="M5738">
        <v>0</v>
      </c>
      <c r="N5738">
        <v>14.651</v>
      </c>
      <c r="O5738">
        <v>49</v>
      </c>
    </row>
    <row r="5739" spans="1:15" x14ac:dyDescent="0.35">
      <c r="A5739" t="s">
        <v>17306</v>
      </c>
      <c r="B5739" t="s">
        <v>21570</v>
      </c>
      <c r="C5739">
        <v>169957</v>
      </c>
      <c r="D5739" s="1">
        <v>45370</v>
      </c>
      <c r="E5739" s="1">
        <v>45374</v>
      </c>
      <c r="F5739">
        <v>4</v>
      </c>
      <c r="G5739" t="s">
        <v>21575</v>
      </c>
      <c r="H5739" t="s">
        <v>13</v>
      </c>
      <c r="I5739" t="s">
        <v>793</v>
      </c>
      <c r="J5739" t="s">
        <v>4282</v>
      </c>
      <c r="K5739">
        <v>100</v>
      </c>
      <c r="L5739">
        <v>4</v>
      </c>
      <c r="M5739">
        <v>0</v>
      </c>
      <c r="N5739">
        <v>21</v>
      </c>
      <c r="O5739">
        <v>21</v>
      </c>
    </row>
    <row r="5740" spans="1:15" x14ac:dyDescent="0.35">
      <c r="A5740" t="s">
        <v>17307</v>
      </c>
      <c r="B5740" t="s">
        <v>21570</v>
      </c>
      <c r="C5740">
        <v>157714</v>
      </c>
      <c r="D5740" s="1">
        <v>45370</v>
      </c>
      <c r="E5740" s="1">
        <v>45375</v>
      </c>
      <c r="F5740">
        <v>5</v>
      </c>
      <c r="G5740" t="s">
        <v>21575</v>
      </c>
      <c r="H5740" t="s">
        <v>25</v>
      </c>
      <c r="I5740" t="s">
        <v>1495</v>
      </c>
      <c r="J5740" t="s">
        <v>4548</v>
      </c>
      <c r="K5740">
        <v>9.99</v>
      </c>
      <c r="L5740">
        <v>1</v>
      </c>
      <c r="M5740">
        <v>0</v>
      </c>
      <c r="N5740">
        <v>4.4954999999999998</v>
      </c>
      <c r="O5740">
        <v>44.999999999999993</v>
      </c>
    </row>
    <row r="5741" spans="1:15" x14ac:dyDescent="0.35">
      <c r="A5741" t="s">
        <v>17308</v>
      </c>
      <c r="B5741" t="s">
        <v>21570</v>
      </c>
      <c r="C5741">
        <v>145898</v>
      </c>
      <c r="D5741" s="1">
        <v>45370</v>
      </c>
      <c r="E5741" s="1">
        <v>45370</v>
      </c>
      <c r="F5741">
        <v>0</v>
      </c>
      <c r="G5741" t="s">
        <v>21576</v>
      </c>
      <c r="H5741" t="s">
        <v>224</v>
      </c>
      <c r="I5741" t="s">
        <v>1054</v>
      </c>
      <c r="J5741" t="s">
        <v>2749</v>
      </c>
      <c r="K5741">
        <v>51.45</v>
      </c>
      <c r="L5741">
        <v>3</v>
      </c>
      <c r="M5741">
        <v>0</v>
      </c>
      <c r="N5741">
        <v>13.891500000000001</v>
      </c>
      <c r="O5741">
        <v>27</v>
      </c>
    </row>
    <row r="5742" spans="1:15" x14ac:dyDescent="0.35">
      <c r="A5742" t="s">
        <v>17309</v>
      </c>
      <c r="B5742" t="s">
        <v>21570</v>
      </c>
      <c r="C5742">
        <v>145898</v>
      </c>
      <c r="D5742" s="1">
        <v>45370</v>
      </c>
      <c r="E5742" s="1">
        <v>45370</v>
      </c>
      <c r="F5742">
        <v>0</v>
      </c>
      <c r="G5742" t="s">
        <v>21576</v>
      </c>
      <c r="H5742" t="s">
        <v>224</v>
      </c>
      <c r="I5742" t="s">
        <v>1054</v>
      </c>
      <c r="J5742" t="s">
        <v>1476</v>
      </c>
      <c r="K5742">
        <v>7.83</v>
      </c>
      <c r="L5742">
        <v>3</v>
      </c>
      <c r="M5742">
        <v>0</v>
      </c>
      <c r="N5742">
        <v>3.6017999999999999</v>
      </c>
      <c r="O5742">
        <v>46</v>
      </c>
    </row>
    <row r="5743" spans="1:15" x14ac:dyDescent="0.35">
      <c r="A5743" t="s">
        <v>17310</v>
      </c>
      <c r="B5743" t="s">
        <v>21570</v>
      </c>
      <c r="C5743">
        <v>145898</v>
      </c>
      <c r="D5743" s="1">
        <v>45370</v>
      </c>
      <c r="E5743" s="1">
        <v>45370</v>
      </c>
      <c r="F5743">
        <v>0</v>
      </c>
      <c r="G5743" t="s">
        <v>21576</v>
      </c>
      <c r="H5743" t="s">
        <v>224</v>
      </c>
      <c r="I5743" t="s">
        <v>1054</v>
      </c>
      <c r="J5743" t="s">
        <v>1637</v>
      </c>
      <c r="K5743">
        <v>35.4</v>
      </c>
      <c r="L5743">
        <v>5</v>
      </c>
      <c r="M5743">
        <v>0</v>
      </c>
      <c r="N5743">
        <v>13.452</v>
      </c>
      <c r="O5743">
        <v>38</v>
      </c>
    </row>
    <row r="5744" spans="1:15" x14ac:dyDescent="0.35">
      <c r="A5744" t="s">
        <v>17311</v>
      </c>
      <c r="B5744" t="s">
        <v>21570</v>
      </c>
      <c r="C5744">
        <v>145898</v>
      </c>
      <c r="D5744" s="1">
        <v>45370</v>
      </c>
      <c r="E5744" s="1">
        <v>45370</v>
      </c>
      <c r="F5744">
        <v>0</v>
      </c>
      <c r="G5744" t="s">
        <v>21576</v>
      </c>
      <c r="H5744" t="s">
        <v>224</v>
      </c>
      <c r="I5744" t="s">
        <v>1054</v>
      </c>
      <c r="J5744" t="s">
        <v>1485</v>
      </c>
      <c r="K5744">
        <v>29.9</v>
      </c>
      <c r="L5744">
        <v>5</v>
      </c>
      <c r="M5744">
        <v>0</v>
      </c>
      <c r="N5744">
        <v>13.455</v>
      </c>
      <c r="O5744">
        <v>45</v>
      </c>
    </row>
    <row r="5745" spans="1:15" x14ac:dyDescent="0.35">
      <c r="A5745" t="s">
        <v>17312</v>
      </c>
      <c r="B5745" t="s">
        <v>21570</v>
      </c>
      <c r="C5745">
        <v>165820</v>
      </c>
      <c r="D5745" s="1">
        <v>45370</v>
      </c>
      <c r="E5745" s="1">
        <v>45374</v>
      </c>
      <c r="F5745">
        <v>4</v>
      </c>
      <c r="G5745" t="s">
        <v>21575</v>
      </c>
      <c r="H5745" t="s">
        <v>13</v>
      </c>
      <c r="I5745" t="s">
        <v>1574</v>
      </c>
      <c r="J5745" t="s">
        <v>5394</v>
      </c>
      <c r="K5745">
        <v>12.96</v>
      </c>
      <c r="L5745">
        <v>2</v>
      </c>
      <c r="M5745">
        <v>0</v>
      </c>
      <c r="N5745">
        <v>6.2207999999999997</v>
      </c>
      <c r="O5745">
        <v>47.999999999999993</v>
      </c>
    </row>
    <row r="5746" spans="1:15" x14ac:dyDescent="0.35">
      <c r="A5746" t="s">
        <v>17313</v>
      </c>
      <c r="B5746" t="s">
        <v>21571</v>
      </c>
      <c r="C5746">
        <v>109260</v>
      </c>
      <c r="D5746" s="1">
        <v>45370</v>
      </c>
      <c r="E5746" s="1">
        <v>45375</v>
      </c>
      <c r="F5746">
        <v>5</v>
      </c>
      <c r="G5746" t="s">
        <v>21575</v>
      </c>
      <c r="H5746" t="s">
        <v>13</v>
      </c>
      <c r="I5746" t="s">
        <v>2024</v>
      </c>
      <c r="J5746" t="s">
        <v>4020</v>
      </c>
      <c r="K5746">
        <v>431.98</v>
      </c>
      <c r="L5746">
        <v>3</v>
      </c>
      <c r="M5746">
        <v>20</v>
      </c>
      <c r="N5746">
        <v>-75.595799999999997</v>
      </c>
      <c r="O5746">
        <v>-17.499837955460901</v>
      </c>
    </row>
    <row r="5747" spans="1:15" x14ac:dyDescent="0.35">
      <c r="A5747" t="s">
        <v>17314</v>
      </c>
      <c r="B5747" t="s">
        <v>21571</v>
      </c>
      <c r="C5747">
        <v>149790</v>
      </c>
      <c r="D5747" s="1">
        <v>45370</v>
      </c>
      <c r="E5747" s="1">
        <v>45375</v>
      </c>
      <c r="F5747">
        <v>5</v>
      </c>
      <c r="G5747" t="s">
        <v>21575</v>
      </c>
      <c r="H5747" t="s">
        <v>13</v>
      </c>
      <c r="I5747" t="s">
        <v>262</v>
      </c>
      <c r="J5747" t="s">
        <v>839</v>
      </c>
      <c r="K5747">
        <v>15.62</v>
      </c>
      <c r="L5747">
        <v>2</v>
      </c>
      <c r="M5747">
        <v>80</v>
      </c>
      <c r="N5747">
        <v>-24.9984</v>
      </c>
      <c r="O5747">
        <v>-160.04097311139566</v>
      </c>
    </row>
    <row r="5748" spans="1:15" x14ac:dyDescent="0.35">
      <c r="A5748" t="s">
        <v>17315</v>
      </c>
      <c r="B5748" t="s">
        <v>21570</v>
      </c>
      <c r="C5748">
        <v>143406</v>
      </c>
      <c r="D5748" s="1">
        <v>45370</v>
      </c>
      <c r="E5748" s="1">
        <v>45374</v>
      </c>
      <c r="F5748">
        <v>4</v>
      </c>
      <c r="G5748" t="s">
        <v>21575</v>
      </c>
      <c r="H5748" t="s">
        <v>13</v>
      </c>
      <c r="I5748" t="s">
        <v>1678</v>
      </c>
      <c r="J5748" t="s">
        <v>5398</v>
      </c>
      <c r="K5748">
        <v>93.03</v>
      </c>
      <c r="L5748">
        <v>2</v>
      </c>
      <c r="M5748">
        <v>80</v>
      </c>
      <c r="N5748">
        <v>-251.18639999999999</v>
      </c>
      <c r="O5748">
        <v>-270.005804579168</v>
      </c>
    </row>
    <row r="5749" spans="1:15" x14ac:dyDescent="0.35">
      <c r="A5749" t="s">
        <v>17316</v>
      </c>
      <c r="B5749" t="s">
        <v>21570</v>
      </c>
      <c r="C5749">
        <v>143406</v>
      </c>
      <c r="D5749" s="1">
        <v>45370</v>
      </c>
      <c r="E5749" s="1">
        <v>45374</v>
      </c>
      <c r="F5749">
        <v>4</v>
      </c>
      <c r="G5749" t="s">
        <v>21575</v>
      </c>
      <c r="H5749" t="s">
        <v>13</v>
      </c>
      <c r="I5749" t="s">
        <v>1678</v>
      </c>
      <c r="J5749" t="s">
        <v>2665</v>
      </c>
      <c r="K5749">
        <v>454.96</v>
      </c>
      <c r="L5749">
        <v>5</v>
      </c>
      <c r="M5749">
        <v>30</v>
      </c>
      <c r="N5749">
        <v>-136.48949999999999</v>
      </c>
      <c r="O5749">
        <v>-30.000329699314225</v>
      </c>
    </row>
    <row r="5750" spans="1:15" x14ac:dyDescent="0.35">
      <c r="A5750" t="s">
        <v>17317</v>
      </c>
      <c r="B5750" t="s">
        <v>21570</v>
      </c>
      <c r="C5750">
        <v>132017</v>
      </c>
      <c r="D5750" s="1">
        <v>45370</v>
      </c>
      <c r="E5750" s="1">
        <v>45371</v>
      </c>
      <c r="F5750">
        <v>1</v>
      </c>
      <c r="G5750" t="s">
        <v>21576</v>
      </c>
      <c r="H5750" t="s">
        <v>29</v>
      </c>
      <c r="I5750" t="s">
        <v>4201</v>
      </c>
      <c r="J5750" t="s">
        <v>2165</v>
      </c>
      <c r="K5750">
        <v>6.82</v>
      </c>
      <c r="L5750">
        <v>2</v>
      </c>
      <c r="M5750">
        <v>80</v>
      </c>
      <c r="N5750">
        <v>-11.587199999999999</v>
      </c>
      <c r="O5750">
        <v>-169.90029325513194</v>
      </c>
    </row>
    <row r="5751" spans="1:15" x14ac:dyDescent="0.35">
      <c r="A5751" t="s">
        <v>17318</v>
      </c>
      <c r="B5751" t="s">
        <v>21571</v>
      </c>
      <c r="C5751">
        <v>110170</v>
      </c>
      <c r="D5751" s="1">
        <v>45371</v>
      </c>
      <c r="E5751" s="1">
        <v>45377</v>
      </c>
      <c r="F5751">
        <v>6</v>
      </c>
      <c r="G5751" t="s">
        <v>21575</v>
      </c>
      <c r="H5751" t="s">
        <v>13</v>
      </c>
      <c r="I5751" t="s">
        <v>1329</v>
      </c>
      <c r="J5751" t="s">
        <v>3584</v>
      </c>
      <c r="K5751">
        <v>956.66</v>
      </c>
      <c r="L5751">
        <v>7</v>
      </c>
      <c r="M5751">
        <v>32</v>
      </c>
      <c r="N5751">
        <v>-225.0976</v>
      </c>
      <c r="O5751">
        <v>-23.529529822507474</v>
      </c>
    </row>
    <row r="5752" spans="1:15" x14ac:dyDescent="0.35">
      <c r="A5752" t="s">
        <v>17319</v>
      </c>
      <c r="B5752" t="s">
        <v>21570</v>
      </c>
      <c r="C5752">
        <v>163202</v>
      </c>
      <c r="D5752" s="1">
        <v>45371</v>
      </c>
      <c r="E5752" s="1">
        <v>45376</v>
      </c>
      <c r="F5752">
        <v>5</v>
      </c>
      <c r="G5752" t="s">
        <v>21575</v>
      </c>
      <c r="H5752" t="s">
        <v>13</v>
      </c>
      <c r="I5752" t="s">
        <v>1230</v>
      </c>
      <c r="J5752" t="s">
        <v>641</v>
      </c>
      <c r="K5752">
        <v>2.91</v>
      </c>
      <c r="L5752">
        <v>3</v>
      </c>
      <c r="M5752">
        <v>70</v>
      </c>
      <c r="N5752">
        <v>-2.0348999999999999</v>
      </c>
      <c r="O5752">
        <v>-69.927835051546381</v>
      </c>
    </row>
    <row r="5753" spans="1:15" x14ac:dyDescent="0.35">
      <c r="A5753" t="s">
        <v>17320</v>
      </c>
      <c r="B5753" t="s">
        <v>21570</v>
      </c>
      <c r="C5753">
        <v>140249</v>
      </c>
      <c r="D5753" s="1">
        <v>45371</v>
      </c>
      <c r="E5753" s="1">
        <v>45377</v>
      </c>
      <c r="F5753">
        <v>6</v>
      </c>
      <c r="G5753" t="s">
        <v>21575</v>
      </c>
      <c r="H5753" t="s">
        <v>13</v>
      </c>
      <c r="I5753" t="s">
        <v>3392</v>
      </c>
      <c r="J5753" t="s">
        <v>2453</v>
      </c>
      <c r="K5753">
        <v>1001.58</v>
      </c>
      <c r="L5753">
        <v>2</v>
      </c>
      <c r="M5753">
        <v>20</v>
      </c>
      <c r="N5753">
        <v>125.19799999999999</v>
      </c>
      <c r="O5753">
        <v>12.500049921124623</v>
      </c>
    </row>
    <row r="5754" spans="1:15" x14ac:dyDescent="0.35">
      <c r="A5754" t="s">
        <v>17321</v>
      </c>
      <c r="B5754" t="s">
        <v>21570</v>
      </c>
      <c r="C5754">
        <v>123176</v>
      </c>
      <c r="D5754" s="1">
        <v>45371</v>
      </c>
      <c r="E5754" s="1">
        <v>45373</v>
      </c>
      <c r="F5754">
        <v>2</v>
      </c>
      <c r="G5754" t="s">
        <v>21576</v>
      </c>
      <c r="H5754" t="s">
        <v>25</v>
      </c>
      <c r="I5754" t="s">
        <v>961</v>
      </c>
      <c r="J5754" t="s">
        <v>1322</v>
      </c>
      <c r="K5754">
        <v>17.940000000000001</v>
      </c>
      <c r="L5754">
        <v>3</v>
      </c>
      <c r="M5754">
        <v>0</v>
      </c>
      <c r="N5754">
        <v>8.7905999999999995</v>
      </c>
      <c r="O5754">
        <v>48.999999999999993</v>
      </c>
    </row>
    <row r="5755" spans="1:15" x14ac:dyDescent="0.35">
      <c r="A5755" t="s">
        <v>17322</v>
      </c>
      <c r="B5755" t="s">
        <v>21570</v>
      </c>
      <c r="C5755">
        <v>123176</v>
      </c>
      <c r="D5755" s="1">
        <v>45371</v>
      </c>
      <c r="E5755" s="1">
        <v>45373</v>
      </c>
      <c r="F5755">
        <v>2</v>
      </c>
      <c r="G5755" t="s">
        <v>21576</v>
      </c>
      <c r="H5755" t="s">
        <v>25</v>
      </c>
      <c r="I5755" t="s">
        <v>961</v>
      </c>
      <c r="J5755" t="s">
        <v>414</v>
      </c>
      <c r="K5755">
        <v>13.89</v>
      </c>
      <c r="L5755">
        <v>3</v>
      </c>
      <c r="M5755">
        <v>0</v>
      </c>
      <c r="N5755">
        <v>4.5837000000000003</v>
      </c>
      <c r="O5755">
        <v>33</v>
      </c>
    </row>
    <row r="5756" spans="1:15" x14ac:dyDescent="0.35">
      <c r="A5756" t="s">
        <v>17323</v>
      </c>
      <c r="B5756" t="s">
        <v>21571</v>
      </c>
      <c r="C5756">
        <v>134656</v>
      </c>
      <c r="D5756" s="1">
        <v>45372</v>
      </c>
      <c r="E5756" s="1">
        <v>45375</v>
      </c>
      <c r="F5756">
        <v>3</v>
      </c>
      <c r="G5756" t="s">
        <v>21576</v>
      </c>
      <c r="H5756" t="s">
        <v>29</v>
      </c>
      <c r="I5756" t="s">
        <v>118</v>
      </c>
      <c r="J5756" t="s">
        <v>1821</v>
      </c>
      <c r="K5756">
        <v>99.14</v>
      </c>
      <c r="L5756">
        <v>4</v>
      </c>
      <c r="M5756">
        <v>20</v>
      </c>
      <c r="N5756">
        <v>30.98</v>
      </c>
      <c r="O5756">
        <v>31.248739156748034</v>
      </c>
    </row>
    <row r="5757" spans="1:15" x14ac:dyDescent="0.35">
      <c r="A5757" t="s">
        <v>17324</v>
      </c>
      <c r="B5757" t="s">
        <v>21570</v>
      </c>
      <c r="C5757">
        <v>134362</v>
      </c>
      <c r="D5757" s="1">
        <v>45373</v>
      </c>
      <c r="E5757" s="1">
        <v>45376</v>
      </c>
      <c r="F5757">
        <v>3</v>
      </c>
      <c r="G5757" t="s">
        <v>21576</v>
      </c>
      <c r="H5757" t="s">
        <v>29</v>
      </c>
      <c r="I5757" t="s">
        <v>3172</v>
      </c>
      <c r="J5757" t="s">
        <v>198</v>
      </c>
      <c r="K5757">
        <v>15.94</v>
      </c>
      <c r="L5757">
        <v>4</v>
      </c>
      <c r="M5757">
        <v>20</v>
      </c>
      <c r="N5757">
        <v>5.1791999999999998</v>
      </c>
      <c r="O5757">
        <v>32.49184441656211</v>
      </c>
    </row>
    <row r="5758" spans="1:15" x14ac:dyDescent="0.35">
      <c r="A5758" t="s">
        <v>17325</v>
      </c>
      <c r="B5758" t="s">
        <v>21570</v>
      </c>
      <c r="C5758">
        <v>161781</v>
      </c>
      <c r="D5758" s="1">
        <v>45373</v>
      </c>
      <c r="E5758" s="1">
        <v>45374</v>
      </c>
      <c r="F5758">
        <v>1</v>
      </c>
      <c r="G5758" t="s">
        <v>21576</v>
      </c>
      <c r="H5758" t="s">
        <v>29</v>
      </c>
      <c r="I5758" t="s">
        <v>2643</v>
      </c>
      <c r="J5758" t="s">
        <v>5407</v>
      </c>
      <c r="K5758">
        <v>40.880000000000003</v>
      </c>
      <c r="L5758">
        <v>7</v>
      </c>
      <c r="M5758">
        <v>0</v>
      </c>
      <c r="N5758">
        <v>10.6288</v>
      </c>
      <c r="O5758">
        <v>26</v>
      </c>
    </row>
    <row r="5759" spans="1:15" x14ac:dyDescent="0.35">
      <c r="A5759" t="s">
        <v>17326</v>
      </c>
      <c r="B5759" t="s">
        <v>21571</v>
      </c>
      <c r="C5759">
        <v>101497</v>
      </c>
      <c r="D5759" s="1">
        <v>45373</v>
      </c>
      <c r="E5759" s="1">
        <v>45375</v>
      </c>
      <c r="F5759">
        <v>2</v>
      </c>
      <c r="G5759" t="s">
        <v>21576</v>
      </c>
      <c r="H5759" t="s">
        <v>25</v>
      </c>
      <c r="I5759" t="s">
        <v>1075</v>
      </c>
      <c r="J5759" t="s">
        <v>356</v>
      </c>
      <c r="K5759">
        <v>18.97</v>
      </c>
      <c r="L5759">
        <v>1</v>
      </c>
      <c r="M5759">
        <v>0</v>
      </c>
      <c r="N5759">
        <v>9.1056000000000008</v>
      </c>
      <c r="O5759">
        <v>48.000000000000007</v>
      </c>
    </row>
    <row r="5760" spans="1:15" x14ac:dyDescent="0.35">
      <c r="A5760" t="s">
        <v>17327</v>
      </c>
      <c r="B5760" t="s">
        <v>21570</v>
      </c>
      <c r="C5760">
        <v>108616</v>
      </c>
      <c r="D5760" s="1">
        <v>45373</v>
      </c>
      <c r="E5760" s="1">
        <v>45377</v>
      </c>
      <c r="F5760">
        <v>4</v>
      </c>
      <c r="G5760" t="s">
        <v>21575</v>
      </c>
      <c r="H5760" t="s">
        <v>13</v>
      </c>
      <c r="I5760" t="s">
        <v>2373</v>
      </c>
      <c r="J5760" t="s">
        <v>4399</v>
      </c>
      <c r="K5760">
        <v>209.97</v>
      </c>
      <c r="L5760">
        <v>3</v>
      </c>
      <c r="M5760">
        <v>0</v>
      </c>
      <c r="N5760">
        <v>71.389799999999994</v>
      </c>
      <c r="O5760">
        <v>34</v>
      </c>
    </row>
    <row r="5761" spans="1:15" x14ac:dyDescent="0.35">
      <c r="A5761" t="s">
        <v>17328</v>
      </c>
      <c r="B5761" t="s">
        <v>21570</v>
      </c>
      <c r="C5761">
        <v>108616</v>
      </c>
      <c r="D5761" s="1">
        <v>45373</v>
      </c>
      <c r="E5761" s="1">
        <v>45377</v>
      </c>
      <c r="F5761">
        <v>4</v>
      </c>
      <c r="G5761" t="s">
        <v>21575</v>
      </c>
      <c r="H5761" t="s">
        <v>13</v>
      </c>
      <c r="I5761" t="s">
        <v>2373</v>
      </c>
      <c r="J5761" t="s">
        <v>1512</v>
      </c>
      <c r="K5761">
        <v>62.94</v>
      </c>
      <c r="L5761">
        <v>3</v>
      </c>
      <c r="M5761">
        <v>0</v>
      </c>
      <c r="N5761">
        <v>30.211200000000002</v>
      </c>
      <c r="O5761">
        <v>48.000000000000007</v>
      </c>
    </row>
    <row r="5762" spans="1:15" x14ac:dyDescent="0.35">
      <c r="A5762" t="s">
        <v>17329</v>
      </c>
      <c r="B5762" t="s">
        <v>21570</v>
      </c>
      <c r="C5762">
        <v>108616</v>
      </c>
      <c r="D5762" s="1">
        <v>45373</v>
      </c>
      <c r="E5762" s="1">
        <v>45377</v>
      </c>
      <c r="F5762">
        <v>4</v>
      </c>
      <c r="G5762" t="s">
        <v>21575</v>
      </c>
      <c r="H5762" t="s">
        <v>13</v>
      </c>
      <c r="I5762" t="s">
        <v>2373</v>
      </c>
      <c r="J5762" t="s">
        <v>2271</v>
      </c>
      <c r="K5762">
        <v>25.92</v>
      </c>
      <c r="L5762">
        <v>9</v>
      </c>
      <c r="M5762">
        <v>0</v>
      </c>
      <c r="N5762">
        <v>7.7759999999999998</v>
      </c>
      <c r="O5762">
        <v>30</v>
      </c>
    </row>
    <row r="5763" spans="1:15" x14ac:dyDescent="0.35">
      <c r="A5763" t="s">
        <v>17330</v>
      </c>
      <c r="B5763" t="s">
        <v>21570</v>
      </c>
      <c r="C5763">
        <v>138037</v>
      </c>
      <c r="D5763" s="1">
        <v>45373</v>
      </c>
      <c r="E5763" s="1">
        <v>45377</v>
      </c>
      <c r="F5763">
        <v>4</v>
      </c>
      <c r="G5763" t="s">
        <v>21575</v>
      </c>
      <c r="H5763" t="s">
        <v>13</v>
      </c>
      <c r="I5763" t="s">
        <v>2469</v>
      </c>
      <c r="J5763" t="s">
        <v>1909</v>
      </c>
      <c r="K5763">
        <v>27.24</v>
      </c>
      <c r="L5763">
        <v>5</v>
      </c>
      <c r="M5763">
        <v>20</v>
      </c>
      <c r="N5763">
        <v>9.5340000000000007</v>
      </c>
      <c r="O5763">
        <v>35</v>
      </c>
    </row>
    <row r="5764" spans="1:15" x14ac:dyDescent="0.35">
      <c r="A5764" t="s">
        <v>17331</v>
      </c>
      <c r="B5764" t="s">
        <v>21570</v>
      </c>
      <c r="C5764">
        <v>106621</v>
      </c>
      <c r="D5764" s="1">
        <v>45373</v>
      </c>
      <c r="E5764" s="1">
        <v>45375</v>
      </c>
      <c r="F5764">
        <v>2</v>
      </c>
      <c r="G5764" t="s">
        <v>21576</v>
      </c>
      <c r="H5764" t="s">
        <v>25</v>
      </c>
      <c r="I5764" t="s">
        <v>1971</v>
      </c>
      <c r="J5764" t="s">
        <v>99</v>
      </c>
      <c r="K5764">
        <v>10.5</v>
      </c>
      <c r="L5764">
        <v>4</v>
      </c>
      <c r="M5764">
        <v>20</v>
      </c>
      <c r="N5764">
        <v>1.1808000000000001</v>
      </c>
      <c r="O5764">
        <v>11.245714285714287</v>
      </c>
    </row>
    <row r="5765" spans="1:15" x14ac:dyDescent="0.35">
      <c r="A5765" t="s">
        <v>17332</v>
      </c>
      <c r="B5765" t="s">
        <v>21570</v>
      </c>
      <c r="C5765">
        <v>108056</v>
      </c>
      <c r="D5765" s="1">
        <v>45373</v>
      </c>
      <c r="E5765" s="1">
        <v>45377</v>
      </c>
      <c r="F5765">
        <v>4</v>
      </c>
      <c r="G5765" t="s">
        <v>21575</v>
      </c>
      <c r="H5765" t="s">
        <v>13</v>
      </c>
      <c r="I5765" t="s">
        <v>1976</v>
      </c>
      <c r="J5765" t="s">
        <v>820</v>
      </c>
      <c r="K5765">
        <v>859.2</v>
      </c>
      <c r="L5765">
        <v>3</v>
      </c>
      <c r="M5765">
        <v>20</v>
      </c>
      <c r="N5765">
        <v>75.180000000000007</v>
      </c>
      <c r="O5765">
        <v>8.75</v>
      </c>
    </row>
    <row r="5766" spans="1:15" x14ac:dyDescent="0.35">
      <c r="A5766" t="s">
        <v>17333</v>
      </c>
      <c r="B5766" t="s">
        <v>21570</v>
      </c>
      <c r="C5766">
        <v>125794</v>
      </c>
      <c r="D5766" s="1">
        <v>45373</v>
      </c>
      <c r="E5766" s="1">
        <v>45377</v>
      </c>
      <c r="F5766">
        <v>4</v>
      </c>
      <c r="G5766" t="s">
        <v>21575</v>
      </c>
      <c r="H5766" t="s">
        <v>13</v>
      </c>
      <c r="I5766" t="s">
        <v>2313</v>
      </c>
      <c r="J5766" t="s">
        <v>636</v>
      </c>
      <c r="K5766">
        <v>36.24</v>
      </c>
      <c r="L5766">
        <v>1</v>
      </c>
      <c r="M5766">
        <v>0</v>
      </c>
      <c r="N5766">
        <v>15.220800000000001</v>
      </c>
      <c r="O5766">
        <v>42</v>
      </c>
    </row>
    <row r="5767" spans="1:15" x14ac:dyDescent="0.35">
      <c r="A5767" t="s">
        <v>17334</v>
      </c>
      <c r="B5767" t="s">
        <v>21570</v>
      </c>
      <c r="C5767">
        <v>108644</v>
      </c>
      <c r="D5767" s="1">
        <v>45374</v>
      </c>
      <c r="E5767" s="1">
        <v>45377</v>
      </c>
      <c r="F5767">
        <v>3</v>
      </c>
      <c r="G5767" t="s">
        <v>21576</v>
      </c>
      <c r="H5767" t="s">
        <v>29</v>
      </c>
      <c r="I5767" t="s">
        <v>2889</v>
      </c>
      <c r="J5767" t="s">
        <v>149</v>
      </c>
      <c r="K5767">
        <v>1.96</v>
      </c>
      <c r="L5767">
        <v>2</v>
      </c>
      <c r="M5767">
        <v>80</v>
      </c>
      <c r="N5767">
        <v>-3.2406000000000001</v>
      </c>
      <c r="O5767">
        <v>-165.33673469387756</v>
      </c>
    </row>
    <row r="5768" spans="1:15" x14ac:dyDescent="0.35">
      <c r="A5768" t="s">
        <v>17335</v>
      </c>
      <c r="B5768" t="s">
        <v>21570</v>
      </c>
      <c r="C5768">
        <v>106243</v>
      </c>
      <c r="D5768" s="1">
        <v>45374</v>
      </c>
      <c r="E5768" s="1">
        <v>45378</v>
      </c>
      <c r="F5768">
        <v>4</v>
      </c>
      <c r="G5768" t="s">
        <v>21575</v>
      </c>
      <c r="H5768" t="s">
        <v>13</v>
      </c>
      <c r="I5768" t="s">
        <v>818</v>
      </c>
      <c r="J5768" t="s">
        <v>69</v>
      </c>
      <c r="K5768">
        <v>523.91999999999996</v>
      </c>
      <c r="L5768">
        <v>5</v>
      </c>
      <c r="M5768">
        <v>20</v>
      </c>
      <c r="N5768">
        <v>-26.196000000000002</v>
      </c>
      <c r="O5768">
        <v>-5.0000000000000009</v>
      </c>
    </row>
    <row r="5769" spans="1:15" x14ac:dyDescent="0.35">
      <c r="A5769" t="s">
        <v>17336</v>
      </c>
      <c r="B5769" t="s">
        <v>21570</v>
      </c>
      <c r="C5769">
        <v>157686</v>
      </c>
      <c r="D5769" s="1">
        <v>45375</v>
      </c>
      <c r="E5769" s="1">
        <v>45376</v>
      </c>
      <c r="F5769">
        <v>1</v>
      </c>
      <c r="G5769" t="s">
        <v>21576</v>
      </c>
      <c r="H5769" t="s">
        <v>29</v>
      </c>
      <c r="I5769" t="s">
        <v>1186</v>
      </c>
      <c r="J5769" t="s">
        <v>197</v>
      </c>
      <c r="K5769">
        <v>194.85</v>
      </c>
      <c r="L5769">
        <v>4</v>
      </c>
      <c r="M5769">
        <v>20</v>
      </c>
      <c r="N5769">
        <v>12.178000000000001</v>
      </c>
      <c r="O5769">
        <v>6.2499358480882732</v>
      </c>
    </row>
    <row r="5770" spans="1:15" x14ac:dyDescent="0.35">
      <c r="A5770" t="s">
        <v>17337</v>
      </c>
      <c r="B5770" t="s">
        <v>21570</v>
      </c>
      <c r="C5770">
        <v>155992</v>
      </c>
      <c r="D5770" s="1">
        <v>45375</v>
      </c>
      <c r="E5770" s="1">
        <v>45376</v>
      </c>
      <c r="F5770">
        <v>1</v>
      </c>
      <c r="G5770" t="s">
        <v>21576</v>
      </c>
      <c r="H5770" t="s">
        <v>29</v>
      </c>
      <c r="I5770" t="s">
        <v>1737</v>
      </c>
      <c r="J5770" t="s">
        <v>1094</v>
      </c>
      <c r="K5770">
        <v>69.900000000000006</v>
      </c>
      <c r="L5770">
        <v>2</v>
      </c>
      <c r="M5770">
        <v>0</v>
      </c>
      <c r="N5770">
        <v>18.873000000000001</v>
      </c>
      <c r="O5770">
        <v>27</v>
      </c>
    </row>
    <row r="5771" spans="1:15" x14ac:dyDescent="0.35">
      <c r="A5771" t="s">
        <v>17338</v>
      </c>
      <c r="B5771" t="s">
        <v>21570</v>
      </c>
      <c r="C5771">
        <v>155992</v>
      </c>
      <c r="D5771" s="1">
        <v>45375</v>
      </c>
      <c r="E5771" s="1">
        <v>45376</v>
      </c>
      <c r="F5771">
        <v>1</v>
      </c>
      <c r="G5771" t="s">
        <v>21576</v>
      </c>
      <c r="H5771" t="s">
        <v>29</v>
      </c>
      <c r="I5771" t="s">
        <v>1737</v>
      </c>
      <c r="J5771" t="s">
        <v>1306</v>
      </c>
      <c r="K5771">
        <v>41.85</v>
      </c>
      <c r="L5771">
        <v>5</v>
      </c>
      <c r="M5771">
        <v>0</v>
      </c>
      <c r="N5771">
        <v>10.881</v>
      </c>
      <c r="O5771">
        <v>26</v>
      </c>
    </row>
    <row r="5772" spans="1:15" x14ac:dyDescent="0.35">
      <c r="A5772" t="s">
        <v>17339</v>
      </c>
      <c r="B5772" t="s">
        <v>21570</v>
      </c>
      <c r="C5772">
        <v>139157</v>
      </c>
      <c r="D5772" s="1">
        <v>45375</v>
      </c>
      <c r="E5772" s="1">
        <v>45379</v>
      </c>
      <c r="F5772">
        <v>4</v>
      </c>
      <c r="G5772" t="s">
        <v>21575</v>
      </c>
      <c r="H5772" t="s">
        <v>13</v>
      </c>
      <c r="I5772" t="s">
        <v>818</v>
      </c>
      <c r="J5772" t="s">
        <v>1020</v>
      </c>
      <c r="K5772">
        <v>330.59</v>
      </c>
      <c r="L5772">
        <v>1</v>
      </c>
      <c r="M5772">
        <v>40</v>
      </c>
      <c r="N5772">
        <v>-115.7058</v>
      </c>
      <c r="O5772">
        <v>-34.999788257358063</v>
      </c>
    </row>
    <row r="5773" spans="1:15" x14ac:dyDescent="0.35">
      <c r="A5773" t="s">
        <v>17340</v>
      </c>
      <c r="B5773" t="s">
        <v>21570</v>
      </c>
      <c r="C5773">
        <v>111794</v>
      </c>
      <c r="D5773" s="1">
        <v>45375</v>
      </c>
      <c r="E5773" s="1">
        <v>45375</v>
      </c>
      <c r="F5773">
        <v>0</v>
      </c>
      <c r="G5773" t="s">
        <v>21576</v>
      </c>
      <c r="H5773" t="s">
        <v>224</v>
      </c>
      <c r="I5773" t="s">
        <v>2065</v>
      </c>
      <c r="J5773" t="s">
        <v>2310</v>
      </c>
      <c r="K5773">
        <v>79.510000000000005</v>
      </c>
      <c r="L5773">
        <v>3</v>
      </c>
      <c r="M5773">
        <v>20</v>
      </c>
      <c r="N5773">
        <v>20.8719</v>
      </c>
      <c r="O5773">
        <v>26.250660294302602</v>
      </c>
    </row>
    <row r="5774" spans="1:15" x14ac:dyDescent="0.35">
      <c r="A5774" t="s">
        <v>17341</v>
      </c>
      <c r="B5774" t="s">
        <v>21570</v>
      </c>
      <c r="C5774">
        <v>111794</v>
      </c>
      <c r="D5774" s="1">
        <v>45375</v>
      </c>
      <c r="E5774" s="1">
        <v>45375</v>
      </c>
      <c r="F5774">
        <v>0</v>
      </c>
      <c r="G5774" t="s">
        <v>21576</v>
      </c>
      <c r="H5774" t="s">
        <v>224</v>
      </c>
      <c r="I5774" t="s">
        <v>2065</v>
      </c>
      <c r="J5774" t="s">
        <v>788</v>
      </c>
      <c r="K5774">
        <v>28.35</v>
      </c>
      <c r="L5774">
        <v>1</v>
      </c>
      <c r="M5774">
        <v>20</v>
      </c>
      <c r="N5774">
        <v>9.5687999999999995</v>
      </c>
      <c r="O5774">
        <v>33.752380952380953</v>
      </c>
    </row>
    <row r="5775" spans="1:15" x14ac:dyDescent="0.35">
      <c r="A5775" t="s">
        <v>17342</v>
      </c>
      <c r="B5775" t="s">
        <v>21570</v>
      </c>
      <c r="C5775">
        <v>116918</v>
      </c>
      <c r="D5775" s="1">
        <v>45375</v>
      </c>
      <c r="E5775" s="1">
        <v>45380</v>
      </c>
      <c r="F5775">
        <v>5</v>
      </c>
      <c r="G5775" t="s">
        <v>21575</v>
      </c>
      <c r="H5775" t="s">
        <v>25</v>
      </c>
      <c r="I5775" t="s">
        <v>1252</v>
      </c>
      <c r="J5775" t="s">
        <v>549</v>
      </c>
      <c r="K5775">
        <v>5.39</v>
      </c>
      <c r="L5775">
        <v>4</v>
      </c>
      <c r="M5775">
        <v>70</v>
      </c>
      <c r="N5775">
        <v>-4.49</v>
      </c>
      <c r="O5775">
        <v>-83.302411873840455</v>
      </c>
    </row>
    <row r="5776" spans="1:15" x14ac:dyDescent="0.35">
      <c r="A5776" t="s">
        <v>17343</v>
      </c>
      <c r="B5776" t="s">
        <v>21570</v>
      </c>
      <c r="C5776">
        <v>116918</v>
      </c>
      <c r="D5776" s="1">
        <v>45375</v>
      </c>
      <c r="E5776" s="1">
        <v>45380</v>
      </c>
      <c r="F5776">
        <v>5</v>
      </c>
      <c r="G5776" t="s">
        <v>21575</v>
      </c>
      <c r="H5776" t="s">
        <v>25</v>
      </c>
      <c r="I5776" t="s">
        <v>1252</v>
      </c>
      <c r="J5776" t="s">
        <v>222</v>
      </c>
      <c r="K5776">
        <v>30.98</v>
      </c>
      <c r="L5776">
        <v>8</v>
      </c>
      <c r="M5776">
        <v>20</v>
      </c>
      <c r="N5776">
        <v>5.0335999999999999</v>
      </c>
      <c r="O5776">
        <v>16.247901872175596</v>
      </c>
    </row>
    <row r="5777" spans="1:15" x14ac:dyDescent="0.35">
      <c r="A5777" t="s">
        <v>17344</v>
      </c>
      <c r="B5777" t="s">
        <v>21570</v>
      </c>
      <c r="C5777">
        <v>134376</v>
      </c>
      <c r="D5777" s="1">
        <v>45376</v>
      </c>
      <c r="E5777" s="1">
        <v>45380</v>
      </c>
      <c r="F5777">
        <v>4</v>
      </c>
      <c r="G5777" t="s">
        <v>21575</v>
      </c>
      <c r="H5777" t="s">
        <v>13</v>
      </c>
      <c r="I5777" t="s">
        <v>3572</v>
      </c>
      <c r="J5777" t="s">
        <v>1743</v>
      </c>
      <c r="K5777">
        <v>61.44</v>
      </c>
      <c r="L5777">
        <v>3</v>
      </c>
      <c r="M5777">
        <v>0</v>
      </c>
      <c r="N5777">
        <v>16.588799999999999</v>
      </c>
      <c r="O5777">
        <v>27</v>
      </c>
    </row>
    <row r="5778" spans="1:15" x14ac:dyDescent="0.35">
      <c r="A5778" t="s">
        <v>17345</v>
      </c>
      <c r="B5778" t="s">
        <v>21570</v>
      </c>
      <c r="C5778">
        <v>118969</v>
      </c>
      <c r="D5778" s="1">
        <v>45376</v>
      </c>
      <c r="E5778" s="1">
        <v>45377</v>
      </c>
      <c r="F5778">
        <v>1</v>
      </c>
      <c r="G5778" t="s">
        <v>21576</v>
      </c>
      <c r="H5778" t="s">
        <v>29</v>
      </c>
      <c r="I5778" t="s">
        <v>4892</v>
      </c>
      <c r="J5778" t="s">
        <v>1755</v>
      </c>
      <c r="K5778">
        <v>54.79</v>
      </c>
      <c r="L5778">
        <v>6</v>
      </c>
      <c r="M5778">
        <v>70</v>
      </c>
      <c r="N5778">
        <v>-40.180799999999998</v>
      </c>
      <c r="O5778">
        <v>-73.336010220843221</v>
      </c>
    </row>
    <row r="5779" spans="1:15" x14ac:dyDescent="0.35">
      <c r="A5779" t="s">
        <v>17346</v>
      </c>
      <c r="B5779" t="s">
        <v>21570</v>
      </c>
      <c r="C5779">
        <v>118689</v>
      </c>
      <c r="D5779" s="1">
        <v>45376</v>
      </c>
      <c r="E5779" s="1">
        <v>45383</v>
      </c>
      <c r="F5779">
        <v>7</v>
      </c>
      <c r="G5779" t="s">
        <v>21575</v>
      </c>
      <c r="H5779" t="s">
        <v>13</v>
      </c>
      <c r="I5779" t="s">
        <v>2249</v>
      </c>
      <c r="J5779" t="s">
        <v>187</v>
      </c>
      <c r="K5779">
        <v>32.479999999999997</v>
      </c>
      <c r="L5779">
        <v>2</v>
      </c>
      <c r="M5779">
        <v>0</v>
      </c>
      <c r="N5779">
        <v>4.8719999999999999</v>
      </c>
      <c r="O5779">
        <v>15.000000000000002</v>
      </c>
    </row>
    <row r="5780" spans="1:15" x14ac:dyDescent="0.35">
      <c r="A5780" t="s">
        <v>17347</v>
      </c>
      <c r="B5780" t="s">
        <v>21570</v>
      </c>
      <c r="C5780">
        <v>118689</v>
      </c>
      <c r="D5780" s="1">
        <v>45376</v>
      </c>
      <c r="E5780" s="1">
        <v>45383</v>
      </c>
      <c r="F5780">
        <v>7</v>
      </c>
      <c r="G5780" t="s">
        <v>21575</v>
      </c>
      <c r="H5780" t="s">
        <v>13</v>
      </c>
      <c r="I5780" t="s">
        <v>2249</v>
      </c>
      <c r="J5780" t="s">
        <v>4833</v>
      </c>
      <c r="K5780">
        <v>17499.95</v>
      </c>
      <c r="L5780">
        <v>5</v>
      </c>
      <c r="M5780">
        <v>0</v>
      </c>
      <c r="N5780">
        <v>8399.9760000000006</v>
      </c>
      <c r="O5780">
        <v>48.000000000000007</v>
      </c>
    </row>
    <row r="5781" spans="1:15" x14ac:dyDescent="0.35">
      <c r="A5781" t="s">
        <v>17348</v>
      </c>
      <c r="B5781" t="s">
        <v>21570</v>
      </c>
      <c r="C5781">
        <v>118689</v>
      </c>
      <c r="D5781" s="1">
        <v>45376</v>
      </c>
      <c r="E5781" s="1">
        <v>45383</v>
      </c>
      <c r="F5781">
        <v>7</v>
      </c>
      <c r="G5781" t="s">
        <v>21575</v>
      </c>
      <c r="H5781" t="s">
        <v>13</v>
      </c>
      <c r="I5781" t="s">
        <v>2249</v>
      </c>
      <c r="J5781" t="s">
        <v>1482</v>
      </c>
      <c r="K5781">
        <v>735.98</v>
      </c>
      <c r="L5781">
        <v>2</v>
      </c>
      <c r="M5781">
        <v>0</v>
      </c>
      <c r="N5781">
        <v>331.19099999999997</v>
      </c>
      <c r="O5781">
        <v>44.999999999999993</v>
      </c>
    </row>
    <row r="5782" spans="1:15" x14ac:dyDescent="0.35">
      <c r="A5782" t="s">
        <v>17349</v>
      </c>
      <c r="B5782" t="s">
        <v>21570</v>
      </c>
      <c r="C5782">
        <v>118689</v>
      </c>
      <c r="D5782" s="1">
        <v>45376</v>
      </c>
      <c r="E5782" s="1">
        <v>45383</v>
      </c>
      <c r="F5782">
        <v>7</v>
      </c>
      <c r="G5782" t="s">
        <v>21575</v>
      </c>
      <c r="H5782" t="s">
        <v>13</v>
      </c>
      <c r="I5782" t="s">
        <v>2249</v>
      </c>
      <c r="J5782" t="s">
        <v>1806</v>
      </c>
      <c r="K5782">
        <v>34.369999999999997</v>
      </c>
      <c r="L5782">
        <v>7</v>
      </c>
      <c r="M5782">
        <v>0</v>
      </c>
      <c r="N5782">
        <v>16.8413</v>
      </c>
      <c r="O5782">
        <v>49.000000000000007</v>
      </c>
    </row>
    <row r="5783" spans="1:15" x14ac:dyDescent="0.35">
      <c r="A5783" t="s">
        <v>17350</v>
      </c>
      <c r="B5783" t="s">
        <v>21570</v>
      </c>
      <c r="C5783">
        <v>118689</v>
      </c>
      <c r="D5783" s="1">
        <v>45376</v>
      </c>
      <c r="E5783" s="1">
        <v>45383</v>
      </c>
      <c r="F5783">
        <v>7</v>
      </c>
      <c r="G5783" t="s">
        <v>21575</v>
      </c>
      <c r="H5783" t="s">
        <v>13</v>
      </c>
      <c r="I5783" t="s">
        <v>2249</v>
      </c>
      <c r="J5783" t="s">
        <v>4333</v>
      </c>
      <c r="K5783">
        <v>33.96</v>
      </c>
      <c r="L5783">
        <v>2</v>
      </c>
      <c r="M5783">
        <v>0</v>
      </c>
      <c r="N5783">
        <v>9.5088000000000008</v>
      </c>
      <c r="O5783">
        <v>28.000000000000004</v>
      </c>
    </row>
    <row r="5784" spans="1:15" x14ac:dyDescent="0.35">
      <c r="A5784" t="s">
        <v>17351</v>
      </c>
      <c r="B5784" t="s">
        <v>21570</v>
      </c>
      <c r="C5784">
        <v>140634</v>
      </c>
      <c r="D5784" s="1">
        <v>45377</v>
      </c>
      <c r="E5784" s="1">
        <v>45380</v>
      </c>
      <c r="F5784">
        <v>3</v>
      </c>
      <c r="G5784" t="s">
        <v>21576</v>
      </c>
      <c r="H5784" t="s">
        <v>25</v>
      </c>
      <c r="I5784" t="s">
        <v>97</v>
      </c>
      <c r="J5784" t="s">
        <v>1791</v>
      </c>
      <c r="K5784">
        <v>15.65</v>
      </c>
      <c r="L5784">
        <v>2</v>
      </c>
      <c r="M5784">
        <v>20</v>
      </c>
      <c r="N5784">
        <v>5.0856000000000003</v>
      </c>
      <c r="O5784">
        <v>32.495846645367415</v>
      </c>
    </row>
    <row r="5785" spans="1:15" x14ac:dyDescent="0.35">
      <c r="A5785" t="s">
        <v>17352</v>
      </c>
      <c r="B5785" t="s">
        <v>21570</v>
      </c>
      <c r="C5785">
        <v>144939</v>
      </c>
      <c r="D5785" s="1">
        <v>45377</v>
      </c>
      <c r="E5785" s="1">
        <v>45382</v>
      </c>
      <c r="F5785">
        <v>5</v>
      </c>
      <c r="G5785" t="s">
        <v>21575</v>
      </c>
      <c r="H5785" t="s">
        <v>13</v>
      </c>
      <c r="I5785" t="s">
        <v>783</v>
      </c>
      <c r="J5785" t="s">
        <v>3408</v>
      </c>
      <c r="K5785">
        <v>599.29</v>
      </c>
      <c r="L5785">
        <v>6</v>
      </c>
      <c r="M5785">
        <v>10</v>
      </c>
      <c r="N5785">
        <v>93.223200000000006</v>
      </c>
      <c r="O5785">
        <v>15.555607468838126</v>
      </c>
    </row>
    <row r="5786" spans="1:15" x14ac:dyDescent="0.35">
      <c r="A5786" t="s">
        <v>17353</v>
      </c>
      <c r="B5786" t="s">
        <v>21570</v>
      </c>
      <c r="C5786">
        <v>103919</v>
      </c>
      <c r="D5786" s="1">
        <v>45377</v>
      </c>
      <c r="E5786" s="1">
        <v>45381</v>
      </c>
      <c r="F5786">
        <v>4</v>
      </c>
      <c r="G5786" t="s">
        <v>21575</v>
      </c>
      <c r="H5786" t="s">
        <v>13</v>
      </c>
      <c r="I5786" t="s">
        <v>2929</v>
      </c>
      <c r="J5786" t="s">
        <v>360</v>
      </c>
      <c r="K5786">
        <v>38.08</v>
      </c>
      <c r="L5786">
        <v>5</v>
      </c>
      <c r="M5786">
        <v>60</v>
      </c>
      <c r="N5786">
        <v>-29.512</v>
      </c>
      <c r="O5786">
        <v>-77.5</v>
      </c>
    </row>
    <row r="5787" spans="1:15" x14ac:dyDescent="0.35">
      <c r="A5787" t="s">
        <v>17354</v>
      </c>
      <c r="B5787" t="s">
        <v>21570</v>
      </c>
      <c r="C5787">
        <v>101672</v>
      </c>
      <c r="D5787" s="1">
        <v>45377</v>
      </c>
      <c r="E5787" s="1">
        <v>45381</v>
      </c>
      <c r="F5787">
        <v>4</v>
      </c>
      <c r="G5787" t="s">
        <v>21575</v>
      </c>
      <c r="H5787" t="s">
        <v>13</v>
      </c>
      <c r="I5787" t="s">
        <v>2128</v>
      </c>
      <c r="J5787" t="s">
        <v>1995</v>
      </c>
      <c r="K5787">
        <v>6.16</v>
      </c>
      <c r="L5787">
        <v>2</v>
      </c>
      <c r="M5787">
        <v>0</v>
      </c>
      <c r="N5787">
        <v>2.9567999999999999</v>
      </c>
      <c r="O5787">
        <v>48</v>
      </c>
    </row>
    <row r="5788" spans="1:15" x14ac:dyDescent="0.35">
      <c r="A5788" t="s">
        <v>17355</v>
      </c>
      <c r="B5788" t="s">
        <v>21570</v>
      </c>
      <c r="C5788">
        <v>101672</v>
      </c>
      <c r="D5788" s="1">
        <v>45377</v>
      </c>
      <c r="E5788" s="1">
        <v>45381</v>
      </c>
      <c r="F5788">
        <v>4</v>
      </c>
      <c r="G5788" t="s">
        <v>21575</v>
      </c>
      <c r="H5788" t="s">
        <v>13</v>
      </c>
      <c r="I5788" t="s">
        <v>2128</v>
      </c>
      <c r="J5788" t="s">
        <v>34</v>
      </c>
      <c r="K5788">
        <v>915.14</v>
      </c>
      <c r="L5788">
        <v>4</v>
      </c>
      <c r="M5788">
        <v>20</v>
      </c>
      <c r="N5788">
        <v>102.9528</v>
      </c>
      <c r="O5788">
        <v>11.249950827195839</v>
      </c>
    </row>
    <row r="5789" spans="1:15" x14ac:dyDescent="0.35">
      <c r="A5789" t="s">
        <v>17356</v>
      </c>
      <c r="B5789" t="s">
        <v>21570</v>
      </c>
      <c r="C5789">
        <v>101672</v>
      </c>
      <c r="D5789" s="1">
        <v>45377</v>
      </c>
      <c r="E5789" s="1">
        <v>45381</v>
      </c>
      <c r="F5789">
        <v>4</v>
      </c>
      <c r="G5789" t="s">
        <v>21575</v>
      </c>
      <c r="H5789" t="s">
        <v>13</v>
      </c>
      <c r="I5789" t="s">
        <v>2128</v>
      </c>
      <c r="J5789" t="s">
        <v>1797</v>
      </c>
      <c r="K5789">
        <v>8.56</v>
      </c>
      <c r="L5789">
        <v>2</v>
      </c>
      <c r="M5789">
        <v>0</v>
      </c>
      <c r="N5789">
        <v>3.8519999999999999</v>
      </c>
      <c r="O5789">
        <v>44.999999999999993</v>
      </c>
    </row>
    <row r="5790" spans="1:15" x14ac:dyDescent="0.35">
      <c r="A5790" t="s">
        <v>17357</v>
      </c>
      <c r="B5790" t="s">
        <v>21570</v>
      </c>
      <c r="C5790">
        <v>101672</v>
      </c>
      <c r="D5790" s="1">
        <v>45377</v>
      </c>
      <c r="E5790" s="1">
        <v>45381</v>
      </c>
      <c r="F5790">
        <v>4</v>
      </c>
      <c r="G5790" t="s">
        <v>21575</v>
      </c>
      <c r="H5790" t="s">
        <v>13</v>
      </c>
      <c r="I5790" t="s">
        <v>2128</v>
      </c>
      <c r="J5790" t="s">
        <v>303</v>
      </c>
      <c r="K5790">
        <v>97.82</v>
      </c>
      <c r="L5790">
        <v>2</v>
      </c>
      <c r="M5790">
        <v>0</v>
      </c>
      <c r="N5790">
        <v>45.9754</v>
      </c>
      <c r="O5790">
        <v>47</v>
      </c>
    </row>
    <row r="5791" spans="1:15" x14ac:dyDescent="0.35">
      <c r="A5791" t="s">
        <v>17358</v>
      </c>
      <c r="B5791" t="s">
        <v>21570</v>
      </c>
      <c r="C5791">
        <v>121601</v>
      </c>
      <c r="D5791" s="1">
        <v>45378</v>
      </c>
      <c r="E5791" s="1">
        <v>45378</v>
      </c>
      <c r="F5791">
        <v>0</v>
      </c>
      <c r="G5791" t="s">
        <v>21576</v>
      </c>
      <c r="H5791" t="s">
        <v>224</v>
      </c>
      <c r="I5791" t="s">
        <v>2491</v>
      </c>
      <c r="J5791" t="s">
        <v>2503</v>
      </c>
      <c r="K5791">
        <v>59.75</v>
      </c>
      <c r="L5791">
        <v>7</v>
      </c>
      <c r="M5791">
        <v>20</v>
      </c>
      <c r="N5791">
        <v>19.4194</v>
      </c>
      <c r="O5791">
        <v>32.501087866108783</v>
      </c>
    </row>
    <row r="5792" spans="1:15" x14ac:dyDescent="0.35">
      <c r="A5792" t="s">
        <v>17359</v>
      </c>
      <c r="B5792" t="s">
        <v>21571</v>
      </c>
      <c r="C5792">
        <v>140158</v>
      </c>
      <c r="D5792" s="1">
        <v>45378</v>
      </c>
      <c r="E5792" s="1">
        <v>45382</v>
      </c>
      <c r="F5792">
        <v>4</v>
      </c>
      <c r="G5792" t="s">
        <v>21575</v>
      </c>
      <c r="H5792" t="s">
        <v>13</v>
      </c>
      <c r="I5792" t="s">
        <v>475</v>
      </c>
      <c r="J5792" t="s">
        <v>900</v>
      </c>
      <c r="K5792">
        <v>30.4</v>
      </c>
      <c r="L5792">
        <v>1</v>
      </c>
      <c r="M5792">
        <v>0</v>
      </c>
      <c r="N5792">
        <v>13.984</v>
      </c>
      <c r="O5792">
        <v>46</v>
      </c>
    </row>
    <row r="5793" spans="1:15" x14ac:dyDescent="0.35">
      <c r="A5793" t="s">
        <v>17360</v>
      </c>
      <c r="B5793" t="s">
        <v>21571</v>
      </c>
      <c r="C5793">
        <v>140158</v>
      </c>
      <c r="D5793" s="1">
        <v>45378</v>
      </c>
      <c r="E5793" s="1">
        <v>45382</v>
      </c>
      <c r="F5793">
        <v>4</v>
      </c>
      <c r="G5793" t="s">
        <v>21575</v>
      </c>
      <c r="H5793" t="s">
        <v>13</v>
      </c>
      <c r="I5793" t="s">
        <v>475</v>
      </c>
      <c r="J5793" t="s">
        <v>801</v>
      </c>
      <c r="K5793">
        <v>5399.91</v>
      </c>
      <c r="L5793">
        <v>9</v>
      </c>
      <c r="M5793">
        <v>0</v>
      </c>
      <c r="N5793">
        <v>2591.9567999999999</v>
      </c>
      <c r="O5793">
        <v>48</v>
      </c>
    </row>
    <row r="5794" spans="1:15" x14ac:dyDescent="0.35">
      <c r="A5794" t="s">
        <v>17361</v>
      </c>
      <c r="B5794" t="s">
        <v>21571</v>
      </c>
      <c r="C5794">
        <v>140158</v>
      </c>
      <c r="D5794" s="1">
        <v>45378</v>
      </c>
      <c r="E5794" s="1">
        <v>45382</v>
      </c>
      <c r="F5794">
        <v>4</v>
      </c>
      <c r="G5794" t="s">
        <v>21575</v>
      </c>
      <c r="H5794" t="s">
        <v>13</v>
      </c>
      <c r="I5794" t="s">
        <v>475</v>
      </c>
      <c r="J5794" t="s">
        <v>5430</v>
      </c>
      <c r="K5794">
        <v>119.1</v>
      </c>
      <c r="L5794">
        <v>3</v>
      </c>
      <c r="M5794">
        <v>0</v>
      </c>
      <c r="N5794">
        <v>34.539000000000001</v>
      </c>
      <c r="O5794">
        <v>29.000000000000004</v>
      </c>
    </row>
    <row r="5795" spans="1:15" x14ac:dyDescent="0.35">
      <c r="A5795" t="s">
        <v>17362</v>
      </c>
      <c r="B5795" t="s">
        <v>21570</v>
      </c>
      <c r="C5795">
        <v>131296</v>
      </c>
      <c r="D5795" s="1">
        <v>45378</v>
      </c>
      <c r="E5795" s="1">
        <v>45383</v>
      </c>
      <c r="F5795">
        <v>5</v>
      </c>
      <c r="G5795" t="s">
        <v>21575</v>
      </c>
      <c r="H5795" t="s">
        <v>13</v>
      </c>
      <c r="I5795" t="s">
        <v>46</v>
      </c>
      <c r="J5795" t="s">
        <v>4285</v>
      </c>
      <c r="K5795">
        <v>239.37</v>
      </c>
      <c r="L5795">
        <v>2</v>
      </c>
      <c r="M5795">
        <v>30</v>
      </c>
      <c r="N5795">
        <v>-23.937200000000001</v>
      </c>
      <c r="O5795">
        <v>-10.000083552659063</v>
      </c>
    </row>
    <row r="5796" spans="1:15" x14ac:dyDescent="0.35">
      <c r="A5796" t="s">
        <v>17363</v>
      </c>
      <c r="B5796" t="s">
        <v>21570</v>
      </c>
      <c r="C5796">
        <v>145709</v>
      </c>
      <c r="D5796" s="1">
        <v>45378</v>
      </c>
      <c r="E5796" s="1">
        <v>45382</v>
      </c>
      <c r="F5796">
        <v>4</v>
      </c>
      <c r="G5796" t="s">
        <v>21575</v>
      </c>
      <c r="H5796" t="s">
        <v>13</v>
      </c>
      <c r="I5796" t="s">
        <v>536</v>
      </c>
      <c r="J5796" t="s">
        <v>2585</v>
      </c>
      <c r="K5796">
        <v>52.68</v>
      </c>
      <c r="L5796">
        <v>3</v>
      </c>
      <c r="M5796">
        <v>20</v>
      </c>
      <c r="N5796">
        <v>19.754999999999999</v>
      </c>
      <c r="O5796">
        <v>37.5</v>
      </c>
    </row>
    <row r="5797" spans="1:15" x14ac:dyDescent="0.35">
      <c r="A5797" t="s">
        <v>17364</v>
      </c>
      <c r="B5797" t="s">
        <v>21570</v>
      </c>
      <c r="C5797">
        <v>145709</v>
      </c>
      <c r="D5797" s="1">
        <v>45378</v>
      </c>
      <c r="E5797" s="1">
        <v>45382</v>
      </c>
      <c r="F5797">
        <v>4</v>
      </c>
      <c r="G5797" t="s">
        <v>21575</v>
      </c>
      <c r="H5797" t="s">
        <v>13</v>
      </c>
      <c r="I5797" t="s">
        <v>536</v>
      </c>
      <c r="J5797" t="s">
        <v>3936</v>
      </c>
      <c r="K5797">
        <v>11.57</v>
      </c>
      <c r="L5797">
        <v>3</v>
      </c>
      <c r="M5797">
        <v>20</v>
      </c>
      <c r="N5797">
        <v>2.6027999999999998</v>
      </c>
      <c r="O5797">
        <v>22.496110630942091</v>
      </c>
    </row>
    <row r="5798" spans="1:15" x14ac:dyDescent="0.35">
      <c r="A5798" t="s">
        <v>17365</v>
      </c>
      <c r="B5798" t="s">
        <v>21571</v>
      </c>
      <c r="C5798">
        <v>115952</v>
      </c>
      <c r="D5798" s="1">
        <v>45380</v>
      </c>
      <c r="E5798" s="1">
        <v>45380</v>
      </c>
      <c r="F5798">
        <v>0</v>
      </c>
      <c r="G5798" t="s">
        <v>21576</v>
      </c>
      <c r="H5798" t="s">
        <v>224</v>
      </c>
      <c r="I5798" t="s">
        <v>3348</v>
      </c>
      <c r="J5798" t="s">
        <v>201</v>
      </c>
      <c r="K5798">
        <v>28.85</v>
      </c>
      <c r="L5798">
        <v>5</v>
      </c>
      <c r="M5798">
        <v>0</v>
      </c>
      <c r="N5798">
        <v>14.425000000000001</v>
      </c>
      <c r="O5798">
        <v>50</v>
      </c>
    </row>
    <row r="5799" spans="1:15" x14ac:dyDescent="0.35">
      <c r="A5799" t="s">
        <v>17366</v>
      </c>
      <c r="B5799" t="s">
        <v>21571</v>
      </c>
      <c r="C5799">
        <v>157490</v>
      </c>
      <c r="D5799" s="1">
        <v>45380</v>
      </c>
      <c r="E5799" s="1">
        <v>45381</v>
      </c>
      <c r="F5799">
        <v>1</v>
      </c>
      <c r="G5799" t="s">
        <v>21576</v>
      </c>
      <c r="H5799" t="s">
        <v>29</v>
      </c>
      <c r="I5799" t="s">
        <v>699</v>
      </c>
      <c r="J5799" t="s">
        <v>5435</v>
      </c>
      <c r="K5799">
        <v>703.71</v>
      </c>
      <c r="L5799">
        <v>6</v>
      </c>
      <c r="M5799">
        <v>70</v>
      </c>
      <c r="N5799">
        <v>-938.28</v>
      </c>
      <c r="O5799">
        <v>-133.33333333333331</v>
      </c>
    </row>
    <row r="5800" spans="1:15" x14ac:dyDescent="0.35">
      <c r="A5800" t="s">
        <v>17367</v>
      </c>
      <c r="B5800" t="s">
        <v>21571</v>
      </c>
      <c r="C5800">
        <v>157490</v>
      </c>
      <c r="D5800" s="1">
        <v>45380</v>
      </c>
      <c r="E5800" s="1">
        <v>45381</v>
      </c>
      <c r="F5800">
        <v>1</v>
      </c>
      <c r="G5800" t="s">
        <v>21576</v>
      </c>
      <c r="H5800" t="s">
        <v>29</v>
      </c>
      <c r="I5800" t="s">
        <v>699</v>
      </c>
      <c r="J5800" t="s">
        <v>2703</v>
      </c>
      <c r="K5800">
        <v>17.899999999999999</v>
      </c>
      <c r="L5800">
        <v>4</v>
      </c>
      <c r="M5800">
        <v>70</v>
      </c>
      <c r="N5800">
        <v>-14.92</v>
      </c>
      <c r="O5800">
        <v>-83.351955307262571</v>
      </c>
    </row>
    <row r="5801" spans="1:15" x14ac:dyDescent="0.35">
      <c r="A5801" t="s">
        <v>17368</v>
      </c>
      <c r="B5801" t="s">
        <v>21571</v>
      </c>
      <c r="C5801">
        <v>157490</v>
      </c>
      <c r="D5801" s="1">
        <v>45380</v>
      </c>
      <c r="E5801" s="1">
        <v>45381</v>
      </c>
      <c r="F5801">
        <v>1</v>
      </c>
      <c r="G5801" t="s">
        <v>21576</v>
      </c>
      <c r="H5801" t="s">
        <v>29</v>
      </c>
      <c r="I5801" t="s">
        <v>699</v>
      </c>
      <c r="J5801" t="s">
        <v>2156</v>
      </c>
      <c r="K5801">
        <v>11.98</v>
      </c>
      <c r="L5801">
        <v>4</v>
      </c>
      <c r="M5801">
        <v>70</v>
      </c>
      <c r="N5801">
        <v>-9.1815999999999995</v>
      </c>
      <c r="O5801">
        <v>-76.641068447412351</v>
      </c>
    </row>
    <row r="5802" spans="1:15" x14ac:dyDescent="0.35">
      <c r="A5802" t="s">
        <v>17369</v>
      </c>
      <c r="B5802" t="s">
        <v>21571</v>
      </c>
      <c r="C5802">
        <v>157490</v>
      </c>
      <c r="D5802" s="1">
        <v>45380</v>
      </c>
      <c r="E5802" s="1">
        <v>45381</v>
      </c>
      <c r="F5802">
        <v>1</v>
      </c>
      <c r="G5802" t="s">
        <v>21576</v>
      </c>
      <c r="H5802" t="s">
        <v>29</v>
      </c>
      <c r="I5802" t="s">
        <v>699</v>
      </c>
      <c r="J5802" t="s">
        <v>2135</v>
      </c>
      <c r="K5802">
        <v>67.959999999999994</v>
      </c>
      <c r="L5802">
        <v>5</v>
      </c>
      <c r="M5802">
        <v>20</v>
      </c>
      <c r="N5802">
        <v>0.84950000000000003</v>
      </c>
      <c r="O5802">
        <v>1.2500000000000002</v>
      </c>
    </row>
    <row r="5803" spans="1:15" x14ac:dyDescent="0.35">
      <c r="A5803" t="s">
        <v>17370</v>
      </c>
      <c r="B5803" t="s">
        <v>21570</v>
      </c>
      <c r="C5803">
        <v>162614</v>
      </c>
      <c r="D5803" s="1">
        <v>45381</v>
      </c>
      <c r="E5803" s="1">
        <v>45387</v>
      </c>
      <c r="F5803">
        <v>6</v>
      </c>
      <c r="G5803" t="s">
        <v>21575</v>
      </c>
      <c r="H5803" t="s">
        <v>13</v>
      </c>
      <c r="I5803" t="s">
        <v>2583</v>
      </c>
      <c r="J5803" t="s">
        <v>2165</v>
      </c>
      <c r="K5803">
        <v>27.26</v>
      </c>
      <c r="L5803">
        <v>2</v>
      </c>
      <c r="M5803">
        <v>20</v>
      </c>
      <c r="N5803">
        <v>8.8607999999999993</v>
      </c>
      <c r="O5803">
        <v>32.504768892149663</v>
      </c>
    </row>
    <row r="5804" spans="1:15" x14ac:dyDescent="0.35">
      <c r="A5804" t="s">
        <v>17371</v>
      </c>
      <c r="B5804" t="s">
        <v>21570</v>
      </c>
      <c r="C5804">
        <v>127649</v>
      </c>
      <c r="D5804" s="1">
        <v>45381</v>
      </c>
      <c r="E5804" s="1">
        <v>45383</v>
      </c>
      <c r="F5804">
        <v>2</v>
      </c>
      <c r="G5804" t="s">
        <v>21576</v>
      </c>
      <c r="H5804" t="s">
        <v>29</v>
      </c>
      <c r="I5804" t="s">
        <v>4344</v>
      </c>
      <c r="J5804" t="s">
        <v>1100</v>
      </c>
      <c r="K5804">
        <v>837.6</v>
      </c>
      <c r="L5804">
        <v>3</v>
      </c>
      <c r="M5804">
        <v>20</v>
      </c>
      <c r="N5804">
        <v>62.82</v>
      </c>
      <c r="O5804">
        <v>7.5</v>
      </c>
    </row>
    <row r="5805" spans="1:15" x14ac:dyDescent="0.35">
      <c r="A5805" t="s">
        <v>17372</v>
      </c>
      <c r="B5805" t="s">
        <v>21570</v>
      </c>
      <c r="C5805">
        <v>155033</v>
      </c>
      <c r="D5805" s="1">
        <v>45381</v>
      </c>
      <c r="E5805" s="1">
        <v>45386</v>
      </c>
      <c r="F5805">
        <v>5</v>
      </c>
      <c r="G5805" t="s">
        <v>21575</v>
      </c>
      <c r="H5805" t="s">
        <v>13</v>
      </c>
      <c r="I5805" t="s">
        <v>859</v>
      </c>
      <c r="J5805" t="s">
        <v>2595</v>
      </c>
      <c r="K5805">
        <v>10.56</v>
      </c>
      <c r="L5805">
        <v>2</v>
      </c>
      <c r="M5805">
        <v>0</v>
      </c>
      <c r="N5805">
        <v>5.0688000000000004</v>
      </c>
      <c r="O5805">
        <v>48.000000000000007</v>
      </c>
    </row>
    <row r="5806" spans="1:15" x14ac:dyDescent="0.35">
      <c r="A5806" t="s">
        <v>17373</v>
      </c>
      <c r="B5806" t="s">
        <v>21570</v>
      </c>
      <c r="C5806">
        <v>163216</v>
      </c>
      <c r="D5806" s="1">
        <v>45381</v>
      </c>
      <c r="E5806" s="1">
        <v>45384</v>
      </c>
      <c r="F5806">
        <v>3</v>
      </c>
      <c r="G5806" t="s">
        <v>21576</v>
      </c>
      <c r="H5806" t="s">
        <v>29</v>
      </c>
      <c r="I5806" t="s">
        <v>1272</v>
      </c>
      <c r="J5806" t="s">
        <v>3624</v>
      </c>
      <c r="K5806">
        <v>4.93</v>
      </c>
      <c r="L5806">
        <v>2</v>
      </c>
      <c r="M5806">
        <v>20</v>
      </c>
      <c r="N5806">
        <v>1.7248000000000001</v>
      </c>
      <c r="O5806">
        <v>34.985801217038542</v>
      </c>
    </row>
    <row r="5807" spans="1:15" x14ac:dyDescent="0.35">
      <c r="A5807" t="s">
        <v>17374</v>
      </c>
      <c r="B5807" t="s">
        <v>21570</v>
      </c>
      <c r="C5807">
        <v>139808</v>
      </c>
      <c r="D5807" s="1">
        <v>45381</v>
      </c>
      <c r="E5807" s="1">
        <v>45385</v>
      </c>
      <c r="F5807">
        <v>4</v>
      </c>
      <c r="G5807" t="s">
        <v>21575</v>
      </c>
      <c r="H5807" t="s">
        <v>13</v>
      </c>
      <c r="I5807" t="s">
        <v>1093</v>
      </c>
      <c r="J5807" t="s">
        <v>39</v>
      </c>
      <c r="K5807">
        <v>93.36</v>
      </c>
      <c r="L5807">
        <v>12</v>
      </c>
      <c r="M5807">
        <v>0</v>
      </c>
      <c r="N5807">
        <v>0.93359999999999999</v>
      </c>
      <c r="O5807">
        <v>1</v>
      </c>
    </row>
    <row r="5808" spans="1:15" x14ac:dyDescent="0.35">
      <c r="A5808" t="s">
        <v>17375</v>
      </c>
      <c r="B5808" t="s">
        <v>21571</v>
      </c>
      <c r="C5808">
        <v>126844</v>
      </c>
      <c r="D5808" s="1">
        <v>45382</v>
      </c>
      <c r="E5808" s="1">
        <v>45388</v>
      </c>
      <c r="F5808">
        <v>6</v>
      </c>
      <c r="G5808" t="s">
        <v>21575</v>
      </c>
      <c r="H5808" t="s">
        <v>13</v>
      </c>
      <c r="I5808" t="s">
        <v>3002</v>
      </c>
      <c r="J5808" t="s">
        <v>3965</v>
      </c>
      <c r="K5808">
        <v>51.71</v>
      </c>
      <c r="L5808">
        <v>8</v>
      </c>
      <c r="M5808">
        <v>60</v>
      </c>
      <c r="N5808">
        <v>-32.32</v>
      </c>
      <c r="O5808">
        <v>-62.502417327402824</v>
      </c>
    </row>
    <row r="5809" spans="1:15" x14ac:dyDescent="0.35">
      <c r="A5809" t="s">
        <v>17376</v>
      </c>
      <c r="B5809" t="s">
        <v>21571</v>
      </c>
      <c r="C5809">
        <v>162026</v>
      </c>
      <c r="D5809" s="1">
        <v>45382</v>
      </c>
      <c r="E5809" s="1">
        <v>45382</v>
      </c>
      <c r="F5809">
        <v>0</v>
      </c>
      <c r="G5809" t="s">
        <v>21576</v>
      </c>
      <c r="H5809" t="s">
        <v>224</v>
      </c>
      <c r="I5809" t="s">
        <v>1128</v>
      </c>
      <c r="J5809" t="s">
        <v>1517</v>
      </c>
      <c r="K5809">
        <v>61.96</v>
      </c>
      <c r="L5809">
        <v>2</v>
      </c>
      <c r="M5809">
        <v>0</v>
      </c>
      <c r="N5809">
        <v>27.882000000000001</v>
      </c>
      <c r="O5809">
        <v>45</v>
      </c>
    </row>
    <row r="5810" spans="1:15" x14ac:dyDescent="0.35">
      <c r="A5810" t="s">
        <v>17377</v>
      </c>
      <c r="B5810" t="s">
        <v>21570</v>
      </c>
      <c r="C5810">
        <v>149685</v>
      </c>
      <c r="D5810" s="1">
        <v>45382</v>
      </c>
      <c r="E5810" s="1">
        <v>45389</v>
      </c>
      <c r="F5810">
        <v>7</v>
      </c>
      <c r="G5810" t="s">
        <v>21575</v>
      </c>
      <c r="H5810" t="s">
        <v>13</v>
      </c>
      <c r="I5810" t="s">
        <v>4308</v>
      </c>
      <c r="J5810" t="s">
        <v>3544</v>
      </c>
      <c r="K5810">
        <v>60.14</v>
      </c>
      <c r="L5810">
        <v>6</v>
      </c>
      <c r="M5810">
        <v>20</v>
      </c>
      <c r="N5810">
        <v>20.2986</v>
      </c>
      <c r="O5810">
        <v>33.752244762221487</v>
      </c>
    </row>
    <row r="5811" spans="1:15" x14ac:dyDescent="0.35">
      <c r="A5811" t="s">
        <v>17378</v>
      </c>
      <c r="B5811" t="s">
        <v>21570</v>
      </c>
      <c r="C5811">
        <v>135636</v>
      </c>
      <c r="D5811" s="1">
        <v>45382</v>
      </c>
      <c r="E5811" s="1">
        <v>45387</v>
      </c>
      <c r="F5811">
        <v>5</v>
      </c>
      <c r="G5811" t="s">
        <v>21575</v>
      </c>
      <c r="H5811" t="s">
        <v>13</v>
      </c>
      <c r="I5811" t="s">
        <v>1968</v>
      </c>
      <c r="J5811" t="s">
        <v>5445</v>
      </c>
      <c r="K5811">
        <v>387.72</v>
      </c>
      <c r="L5811">
        <v>5</v>
      </c>
      <c r="M5811">
        <v>20</v>
      </c>
      <c r="N5811">
        <v>-67.850999999999999</v>
      </c>
      <c r="O5811">
        <v>-17.5</v>
      </c>
    </row>
    <row r="5812" spans="1:15" x14ac:dyDescent="0.35">
      <c r="A5812" t="s">
        <v>17379</v>
      </c>
      <c r="B5812" t="s">
        <v>21570</v>
      </c>
      <c r="C5812">
        <v>116974</v>
      </c>
      <c r="D5812" s="1">
        <v>45383</v>
      </c>
      <c r="E5812" s="1">
        <v>45389</v>
      </c>
      <c r="F5812">
        <v>6</v>
      </c>
      <c r="G5812" t="s">
        <v>21575</v>
      </c>
      <c r="H5812" t="s">
        <v>13</v>
      </c>
      <c r="I5812" t="s">
        <v>3151</v>
      </c>
      <c r="J5812" t="s">
        <v>2774</v>
      </c>
      <c r="K5812">
        <v>23.98</v>
      </c>
      <c r="L5812">
        <v>4</v>
      </c>
      <c r="M5812">
        <v>40</v>
      </c>
      <c r="N5812">
        <v>-15.5844</v>
      </c>
      <c r="O5812">
        <v>-64.989157631359461</v>
      </c>
    </row>
    <row r="5813" spans="1:15" x14ac:dyDescent="0.35">
      <c r="A5813" t="s">
        <v>17380</v>
      </c>
      <c r="B5813" t="s">
        <v>21571</v>
      </c>
      <c r="C5813">
        <v>128909</v>
      </c>
      <c r="D5813" s="1">
        <v>45383</v>
      </c>
      <c r="E5813" s="1">
        <v>45385</v>
      </c>
      <c r="F5813">
        <v>2</v>
      </c>
      <c r="G5813" t="s">
        <v>21576</v>
      </c>
      <c r="H5813" t="s">
        <v>25</v>
      </c>
      <c r="I5813" t="s">
        <v>2058</v>
      </c>
      <c r="J5813" t="s">
        <v>534</v>
      </c>
      <c r="K5813">
        <v>19.14</v>
      </c>
      <c r="L5813">
        <v>4</v>
      </c>
      <c r="M5813">
        <v>20</v>
      </c>
      <c r="N5813">
        <v>5.98</v>
      </c>
      <c r="O5813">
        <v>31.243469174503659</v>
      </c>
    </row>
    <row r="5814" spans="1:15" x14ac:dyDescent="0.35">
      <c r="A5814" t="s">
        <v>17381</v>
      </c>
      <c r="B5814" t="s">
        <v>21571</v>
      </c>
      <c r="C5814">
        <v>128909</v>
      </c>
      <c r="D5814" s="1">
        <v>45383</v>
      </c>
      <c r="E5814" s="1">
        <v>45385</v>
      </c>
      <c r="F5814">
        <v>2</v>
      </c>
      <c r="G5814" t="s">
        <v>21576</v>
      </c>
      <c r="H5814" t="s">
        <v>25</v>
      </c>
      <c r="I5814" t="s">
        <v>2058</v>
      </c>
      <c r="J5814" t="s">
        <v>1106</v>
      </c>
      <c r="K5814">
        <v>332.83</v>
      </c>
      <c r="L5814">
        <v>4</v>
      </c>
      <c r="M5814">
        <v>20</v>
      </c>
      <c r="N5814">
        <v>-24.962399999999999</v>
      </c>
      <c r="O5814">
        <v>-7.5000450680527599</v>
      </c>
    </row>
    <row r="5815" spans="1:15" x14ac:dyDescent="0.35">
      <c r="A5815" t="s">
        <v>17382</v>
      </c>
      <c r="B5815" t="s">
        <v>21570</v>
      </c>
      <c r="C5815">
        <v>114748</v>
      </c>
      <c r="D5815" s="1">
        <v>45383</v>
      </c>
      <c r="E5815" s="1">
        <v>45388</v>
      </c>
      <c r="F5815">
        <v>5</v>
      </c>
      <c r="G5815" t="s">
        <v>21575</v>
      </c>
      <c r="H5815" t="s">
        <v>13</v>
      </c>
      <c r="I5815" t="s">
        <v>4002</v>
      </c>
      <c r="J5815" t="s">
        <v>2326</v>
      </c>
      <c r="K5815">
        <v>1.41</v>
      </c>
      <c r="L5815">
        <v>1</v>
      </c>
      <c r="M5815">
        <v>20</v>
      </c>
      <c r="N5815">
        <v>0.15840000000000001</v>
      </c>
      <c r="O5815">
        <v>11.234042553191491</v>
      </c>
    </row>
    <row r="5816" spans="1:15" x14ac:dyDescent="0.35">
      <c r="A5816" t="s">
        <v>17383</v>
      </c>
      <c r="B5816" t="s">
        <v>21570</v>
      </c>
      <c r="C5816">
        <v>114748</v>
      </c>
      <c r="D5816" s="1">
        <v>45383</v>
      </c>
      <c r="E5816" s="1">
        <v>45388</v>
      </c>
      <c r="F5816">
        <v>5</v>
      </c>
      <c r="G5816" t="s">
        <v>21575</v>
      </c>
      <c r="H5816" t="s">
        <v>13</v>
      </c>
      <c r="I5816" t="s">
        <v>4002</v>
      </c>
      <c r="J5816" t="s">
        <v>3581</v>
      </c>
      <c r="K5816">
        <v>169.57</v>
      </c>
      <c r="L5816">
        <v>2</v>
      </c>
      <c r="M5816">
        <v>20</v>
      </c>
      <c r="N5816">
        <v>0</v>
      </c>
      <c r="O5816">
        <v>0</v>
      </c>
    </row>
    <row r="5817" spans="1:15" x14ac:dyDescent="0.35">
      <c r="A5817" t="s">
        <v>17384</v>
      </c>
      <c r="B5817" t="s">
        <v>21571</v>
      </c>
      <c r="C5817">
        <v>150357</v>
      </c>
      <c r="D5817" s="1">
        <v>45384</v>
      </c>
      <c r="E5817" s="1">
        <v>45388</v>
      </c>
      <c r="F5817">
        <v>4</v>
      </c>
      <c r="G5817" t="s">
        <v>21575</v>
      </c>
      <c r="H5817" t="s">
        <v>13</v>
      </c>
      <c r="I5817" t="s">
        <v>4388</v>
      </c>
      <c r="J5817" t="s">
        <v>578</v>
      </c>
      <c r="K5817">
        <v>20.61</v>
      </c>
      <c r="L5817">
        <v>2</v>
      </c>
      <c r="M5817">
        <v>20</v>
      </c>
      <c r="N5817">
        <v>-4.3792</v>
      </c>
      <c r="O5817">
        <v>-21.247937894226105</v>
      </c>
    </row>
    <row r="5818" spans="1:15" x14ac:dyDescent="0.35">
      <c r="A5818" t="s">
        <v>17385</v>
      </c>
      <c r="B5818" t="s">
        <v>21571</v>
      </c>
      <c r="C5818">
        <v>150357</v>
      </c>
      <c r="D5818" s="1">
        <v>45384</v>
      </c>
      <c r="E5818" s="1">
        <v>45388</v>
      </c>
      <c r="F5818">
        <v>4</v>
      </c>
      <c r="G5818" t="s">
        <v>21575</v>
      </c>
      <c r="H5818" t="s">
        <v>13</v>
      </c>
      <c r="I5818" t="s">
        <v>4388</v>
      </c>
      <c r="J5818" t="s">
        <v>1027</v>
      </c>
      <c r="K5818">
        <v>4.0999999999999996</v>
      </c>
      <c r="L5818">
        <v>3</v>
      </c>
      <c r="M5818">
        <v>70</v>
      </c>
      <c r="N5818">
        <v>-2.73</v>
      </c>
      <c r="O5818">
        <v>-66.585365853658544</v>
      </c>
    </row>
    <row r="5819" spans="1:15" x14ac:dyDescent="0.35">
      <c r="A5819" t="s">
        <v>17386</v>
      </c>
      <c r="B5819" t="s">
        <v>21570</v>
      </c>
      <c r="C5819">
        <v>157707</v>
      </c>
      <c r="D5819" s="1">
        <v>45384</v>
      </c>
      <c r="E5819" s="1">
        <v>45386</v>
      </c>
      <c r="F5819">
        <v>2</v>
      </c>
      <c r="G5819" t="s">
        <v>21576</v>
      </c>
      <c r="H5819" t="s">
        <v>29</v>
      </c>
      <c r="I5819" t="s">
        <v>1607</v>
      </c>
      <c r="J5819" t="s">
        <v>5451</v>
      </c>
      <c r="K5819">
        <v>90.88</v>
      </c>
      <c r="L5819">
        <v>3</v>
      </c>
      <c r="M5819">
        <v>70</v>
      </c>
      <c r="N5819">
        <v>-190.85220000000001</v>
      </c>
      <c r="O5819">
        <v>-210.00462147887325</v>
      </c>
    </row>
    <row r="5820" spans="1:15" x14ac:dyDescent="0.35">
      <c r="A5820" t="s">
        <v>17387</v>
      </c>
      <c r="B5820" t="s">
        <v>21570</v>
      </c>
      <c r="C5820">
        <v>157707</v>
      </c>
      <c r="D5820" s="1">
        <v>45384</v>
      </c>
      <c r="E5820" s="1">
        <v>45386</v>
      </c>
      <c r="F5820">
        <v>2</v>
      </c>
      <c r="G5820" t="s">
        <v>21576</v>
      </c>
      <c r="H5820" t="s">
        <v>29</v>
      </c>
      <c r="I5820" t="s">
        <v>1607</v>
      </c>
      <c r="J5820" t="s">
        <v>1278</v>
      </c>
      <c r="K5820">
        <v>15.99</v>
      </c>
      <c r="L5820">
        <v>1</v>
      </c>
      <c r="M5820">
        <v>20</v>
      </c>
      <c r="N5820">
        <v>-2.9984999999999999</v>
      </c>
      <c r="O5820">
        <v>-18.752345215759849</v>
      </c>
    </row>
    <row r="5821" spans="1:15" x14ac:dyDescent="0.35">
      <c r="A5821" t="s">
        <v>17388</v>
      </c>
      <c r="B5821" t="s">
        <v>21570</v>
      </c>
      <c r="C5821">
        <v>157707</v>
      </c>
      <c r="D5821" s="1">
        <v>45384</v>
      </c>
      <c r="E5821" s="1">
        <v>45386</v>
      </c>
      <c r="F5821">
        <v>2</v>
      </c>
      <c r="G5821" t="s">
        <v>21576</v>
      </c>
      <c r="H5821" t="s">
        <v>29</v>
      </c>
      <c r="I5821" t="s">
        <v>1607</v>
      </c>
      <c r="J5821" t="s">
        <v>3482</v>
      </c>
      <c r="K5821">
        <v>120.78</v>
      </c>
      <c r="L5821">
        <v>1</v>
      </c>
      <c r="M5821">
        <v>20</v>
      </c>
      <c r="N5821">
        <v>13.588200000000001</v>
      </c>
      <c r="O5821">
        <v>11.250372578241432</v>
      </c>
    </row>
    <row r="5822" spans="1:15" x14ac:dyDescent="0.35">
      <c r="A5822" t="s">
        <v>17389</v>
      </c>
      <c r="B5822" t="s">
        <v>21570</v>
      </c>
      <c r="C5822">
        <v>126627</v>
      </c>
      <c r="D5822" s="1">
        <v>45384</v>
      </c>
      <c r="E5822" s="1">
        <v>45386</v>
      </c>
      <c r="F5822">
        <v>2</v>
      </c>
      <c r="G5822" t="s">
        <v>21576</v>
      </c>
      <c r="H5822" t="s">
        <v>29</v>
      </c>
      <c r="I5822" t="s">
        <v>2228</v>
      </c>
      <c r="J5822" t="s">
        <v>5370</v>
      </c>
      <c r="K5822">
        <v>14</v>
      </c>
      <c r="L5822">
        <v>4</v>
      </c>
      <c r="M5822">
        <v>60</v>
      </c>
      <c r="N5822">
        <v>-6.3</v>
      </c>
      <c r="O5822">
        <v>-45</v>
      </c>
    </row>
    <row r="5823" spans="1:15" x14ac:dyDescent="0.35">
      <c r="A5823" t="s">
        <v>17390</v>
      </c>
      <c r="B5823" t="s">
        <v>21570</v>
      </c>
      <c r="C5823">
        <v>126627</v>
      </c>
      <c r="D5823" s="1">
        <v>45384</v>
      </c>
      <c r="E5823" s="1">
        <v>45386</v>
      </c>
      <c r="F5823">
        <v>2</v>
      </c>
      <c r="G5823" t="s">
        <v>21576</v>
      </c>
      <c r="H5823" t="s">
        <v>29</v>
      </c>
      <c r="I5823" t="s">
        <v>2228</v>
      </c>
      <c r="J5823" t="s">
        <v>425</v>
      </c>
      <c r="K5823">
        <v>16.39</v>
      </c>
      <c r="L5823">
        <v>2</v>
      </c>
      <c r="M5823">
        <v>80</v>
      </c>
      <c r="N5823">
        <v>-26.2272</v>
      </c>
      <c r="O5823">
        <v>-160.01952410006101</v>
      </c>
    </row>
    <row r="5824" spans="1:15" x14ac:dyDescent="0.35">
      <c r="A5824" t="s">
        <v>17391</v>
      </c>
      <c r="B5824" t="s">
        <v>21570</v>
      </c>
      <c r="C5824">
        <v>113390</v>
      </c>
      <c r="D5824" s="1">
        <v>45385</v>
      </c>
      <c r="E5824" s="1">
        <v>45389</v>
      </c>
      <c r="F5824">
        <v>4</v>
      </c>
      <c r="G5824" t="s">
        <v>21575</v>
      </c>
      <c r="H5824" t="s">
        <v>13</v>
      </c>
      <c r="I5824" t="s">
        <v>1217</v>
      </c>
      <c r="J5824" t="s">
        <v>394</v>
      </c>
      <c r="K5824">
        <v>5.34</v>
      </c>
      <c r="L5824">
        <v>2</v>
      </c>
      <c r="M5824">
        <v>20</v>
      </c>
      <c r="N5824">
        <v>0.66800000000000004</v>
      </c>
      <c r="O5824">
        <v>12.509363295880153</v>
      </c>
    </row>
    <row r="5825" spans="1:15" x14ac:dyDescent="0.35">
      <c r="A5825" t="s">
        <v>17392</v>
      </c>
      <c r="B5825" t="s">
        <v>21570</v>
      </c>
      <c r="C5825">
        <v>113390</v>
      </c>
      <c r="D5825" s="1">
        <v>45385</v>
      </c>
      <c r="E5825" s="1">
        <v>45389</v>
      </c>
      <c r="F5825">
        <v>4</v>
      </c>
      <c r="G5825" t="s">
        <v>21575</v>
      </c>
      <c r="H5825" t="s">
        <v>13</v>
      </c>
      <c r="I5825" t="s">
        <v>1217</v>
      </c>
      <c r="J5825" t="s">
        <v>3570</v>
      </c>
      <c r="K5825">
        <v>27.72</v>
      </c>
      <c r="L5825">
        <v>3</v>
      </c>
      <c r="M5825">
        <v>20</v>
      </c>
      <c r="N5825">
        <v>3.4649999999999999</v>
      </c>
      <c r="O5825">
        <v>12.5</v>
      </c>
    </row>
    <row r="5826" spans="1:15" x14ac:dyDescent="0.35">
      <c r="A5826" t="s">
        <v>17393</v>
      </c>
      <c r="B5826" t="s">
        <v>21570</v>
      </c>
      <c r="C5826">
        <v>145583</v>
      </c>
      <c r="D5826" s="1">
        <v>45387</v>
      </c>
      <c r="E5826" s="1">
        <v>45393</v>
      </c>
      <c r="F5826">
        <v>6</v>
      </c>
      <c r="G5826" t="s">
        <v>21575</v>
      </c>
      <c r="H5826" t="s">
        <v>13</v>
      </c>
      <c r="I5826" t="s">
        <v>707</v>
      </c>
      <c r="J5826" t="s">
        <v>125</v>
      </c>
      <c r="K5826">
        <v>20.04</v>
      </c>
      <c r="L5826">
        <v>3</v>
      </c>
      <c r="M5826">
        <v>0</v>
      </c>
      <c r="N5826">
        <v>9.6191999999999993</v>
      </c>
      <c r="O5826">
        <v>48</v>
      </c>
    </row>
    <row r="5827" spans="1:15" x14ac:dyDescent="0.35">
      <c r="A5827" t="s">
        <v>17394</v>
      </c>
      <c r="B5827" t="s">
        <v>21570</v>
      </c>
      <c r="C5827">
        <v>145583</v>
      </c>
      <c r="D5827" s="1">
        <v>45387</v>
      </c>
      <c r="E5827" s="1">
        <v>45393</v>
      </c>
      <c r="F5827">
        <v>6</v>
      </c>
      <c r="G5827" t="s">
        <v>21575</v>
      </c>
      <c r="H5827" t="s">
        <v>13</v>
      </c>
      <c r="I5827" t="s">
        <v>707</v>
      </c>
      <c r="J5827" t="s">
        <v>3051</v>
      </c>
      <c r="K5827">
        <v>35.44</v>
      </c>
      <c r="L5827">
        <v>1</v>
      </c>
      <c r="M5827">
        <v>0</v>
      </c>
      <c r="N5827">
        <v>16.6568</v>
      </c>
      <c r="O5827">
        <v>47</v>
      </c>
    </row>
    <row r="5828" spans="1:15" x14ac:dyDescent="0.35">
      <c r="A5828" t="s">
        <v>17395</v>
      </c>
      <c r="B5828" t="s">
        <v>21570</v>
      </c>
      <c r="C5828">
        <v>145583</v>
      </c>
      <c r="D5828" s="1">
        <v>45387</v>
      </c>
      <c r="E5828" s="1">
        <v>45393</v>
      </c>
      <c r="F5828">
        <v>6</v>
      </c>
      <c r="G5828" t="s">
        <v>21575</v>
      </c>
      <c r="H5828" t="s">
        <v>13</v>
      </c>
      <c r="I5828" t="s">
        <v>707</v>
      </c>
      <c r="J5828" t="s">
        <v>2271</v>
      </c>
      <c r="K5828">
        <v>11.52</v>
      </c>
      <c r="L5828">
        <v>4</v>
      </c>
      <c r="M5828">
        <v>0</v>
      </c>
      <c r="N5828">
        <v>3.456</v>
      </c>
      <c r="O5828">
        <v>30</v>
      </c>
    </row>
    <row r="5829" spans="1:15" x14ac:dyDescent="0.35">
      <c r="A5829" t="s">
        <v>17396</v>
      </c>
      <c r="B5829" t="s">
        <v>21570</v>
      </c>
      <c r="C5829">
        <v>145583</v>
      </c>
      <c r="D5829" s="1">
        <v>45387</v>
      </c>
      <c r="E5829" s="1">
        <v>45393</v>
      </c>
      <c r="F5829">
        <v>6</v>
      </c>
      <c r="G5829" t="s">
        <v>21575</v>
      </c>
      <c r="H5829" t="s">
        <v>13</v>
      </c>
      <c r="I5829" t="s">
        <v>707</v>
      </c>
      <c r="J5829" t="s">
        <v>1700</v>
      </c>
      <c r="K5829">
        <v>4.0199999999999996</v>
      </c>
      <c r="L5829">
        <v>2</v>
      </c>
      <c r="M5829">
        <v>0</v>
      </c>
      <c r="N5829">
        <v>1.9698</v>
      </c>
      <c r="O5829">
        <v>49.000000000000007</v>
      </c>
    </row>
    <row r="5830" spans="1:15" x14ac:dyDescent="0.35">
      <c r="A5830" t="s">
        <v>17397</v>
      </c>
      <c r="B5830" t="s">
        <v>21570</v>
      </c>
      <c r="C5830">
        <v>145583</v>
      </c>
      <c r="D5830" s="1">
        <v>45387</v>
      </c>
      <c r="E5830" s="1">
        <v>45393</v>
      </c>
      <c r="F5830">
        <v>6</v>
      </c>
      <c r="G5830" t="s">
        <v>21575</v>
      </c>
      <c r="H5830" t="s">
        <v>13</v>
      </c>
      <c r="I5830" t="s">
        <v>707</v>
      </c>
      <c r="J5830" t="s">
        <v>3675</v>
      </c>
      <c r="K5830">
        <v>76.180000000000007</v>
      </c>
      <c r="L5830">
        <v>3</v>
      </c>
      <c r="M5830">
        <v>20</v>
      </c>
      <c r="N5830">
        <v>26.6616</v>
      </c>
      <c r="O5830">
        <v>34.998162247308997</v>
      </c>
    </row>
    <row r="5831" spans="1:15" x14ac:dyDescent="0.35">
      <c r="A5831" t="s">
        <v>17398</v>
      </c>
      <c r="B5831" t="s">
        <v>21570</v>
      </c>
      <c r="C5831">
        <v>145583</v>
      </c>
      <c r="D5831" s="1">
        <v>45387</v>
      </c>
      <c r="E5831" s="1">
        <v>45393</v>
      </c>
      <c r="F5831">
        <v>6</v>
      </c>
      <c r="G5831" t="s">
        <v>21575</v>
      </c>
      <c r="H5831" t="s">
        <v>13</v>
      </c>
      <c r="I5831" t="s">
        <v>707</v>
      </c>
      <c r="J5831" t="s">
        <v>3623</v>
      </c>
      <c r="K5831">
        <v>65.88</v>
      </c>
      <c r="L5831">
        <v>6</v>
      </c>
      <c r="M5831">
        <v>0</v>
      </c>
      <c r="N5831">
        <v>18.446400000000001</v>
      </c>
      <c r="O5831">
        <v>28.000000000000004</v>
      </c>
    </row>
    <row r="5832" spans="1:15" x14ac:dyDescent="0.35">
      <c r="A5832" t="s">
        <v>17399</v>
      </c>
      <c r="B5832" t="s">
        <v>21570</v>
      </c>
      <c r="C5832">
        <v>145583</v>
      </c>
      <c r="D5832" s="1">
        <v>45387</v>
      </c>
      <c r="E5832" s="1">
        <v>45393</v>
      </c>
      <c r="F5832">
        <v>6</v>
      </c>
      <c r="G5832" t="s">
        <v>21575</v>
      </c>
      <c r="H5832" t="s">
        <v>13</v>
      </c>
      <c r="I5832" t="s">
        <v>707</v>
      </c>
      <c r="J5832" t="s">
        <v>1953</v>
      </c>
      <c r="K5832">
        <v>43.12</v>
      </c>
      <c r="L5832">
        <v>14</v>
      </c>
      <c r="M5832">
        <v>0</v>
      </c>
      <c r="N5832">
        <v>20.697600000000001</v>
      </c>
      <c r="O5832">
        <v>48.000000000000007</v>
      </c>
    </row>
    <row r="5833" spans="1:15" x14ac:dyDescent="0.35">
      <c r="A5833" t="s">
        <v>17400</v>
      </c>
      <c r="B5833" t="s">
        <v>21571</v>
      </c>
      <c r="C5833">
        <v>100839</v>
      </c>
      <c r="D5833" s="1">
        <v>45387</v>
      </c>
      <c r="E5833" s="1">
        <v>45391</v>
      </c>
      <c r="F5833">
        <v>4</v>
      </c>
      <c r="G5833" t="s">
        <v>21575</v>
      </c>
      <c r="H5833" t="s">
        <v>13</v>
      </c>
      <c r="I5833" t="s">
        <v>2150</v>
      </c>
      <c r="J5833" t="s">
        <v>1257</v>
      </c>
      <c r="K5833">
        <v>727.45</v>
      </c>
      <c r="L5833">
        <v>5</v>
      </c>
      <c r="M5833">
        <v>50</v>
      </c>
      <c r="N5833">
        <v>-465.56799999999998</v>
      </c>
      <c r="O5833">
        <v>-63.999999999999993</v>
      </c>
    </row>
    <row r="5834" spans="1:15" x14ac:dyDescent="0.35">
      <c r="A5834" t="s">
        <v>17401</v>
      </c>
      <c r="B5834" t="s">
        <v>21571</v>
      </c>
      <c r="C5834">
        <v>100839</v>
      </c>
      <c r="D5834" s="1">
        <v>45387</v>
      </c>
      <c r="E5834" s="1">
        <v>45391</v>
      </c>
      <c r="F5834">
        <v>4</v>
      </c>
      <c r="G5834" t="s">
        <v>21575</v>
      </c>
      <c r="H5834" t="s">
        <v>13</v>
      </c>
      <c r="I5834" t="s">
        <v>2150</v>
      </c>
      <c r="J5834" t="s">
        <v>4762</v>
      </c>
      <c r="K5834">
        <v>24.96</v>
      </c>
      <c r="L5834">
        <v>3</v>
      </c>
      <c r="M5834">
        <v>20</v>
      </c>
      <c r="N5834">
        <v>4.3680000000000003</v>
      </c>
      <c r="O5834">
        <v>17.5</v>
      </c>
    </row>
    <row r="5835" spans="1:15" x14ac:dyDescent="0.35">
      <c r="A5835" t="s">
        <v>17402</v>
      </c>
      <c r="B5835" t="s">
        <v>21570</v>
      </c>
      <c r="C5835">
        <v>154018</v>
      </c>
      <c r="D5835" s="1">
        <v>45387</v>
      </c>
      <c r="E5835" s="1">
        <v>45393</v>
      </c>
      <c r="F5835">
        <v>6</v>
      </c>
      <c r="G5835" t="s">
        <v>21575</v>
      </c>
      <c r="H5835" t="s">
        <v>13</v>
      </c>
      <c r="I5835" t="s">
        <v>2040</v>
      </c>
      <c r="J5835" t="s">
        <v>3088</v>
      </c>
      <c r="K5835">
        <v>191.98</v>
      </c>
      <c r="L5835">
        <v>3</v>
      </c>
      <c r="M5835">
        <v>20</v>
      </c>
      <c r="N5835">
        <v>23.997</v>
      </c>
      <c r="O5835">
        <v>12.499739556203773</v>
      </c>
    </row>
    <row r="5836" spans="1:15" x14ac:dyDescent="0.35">
      <c r="A5836" t="s">
        <v>17403</v>
      </c>
      <c r="B5836" t="s">
        <v>21570</v>
      </c>
      <c r="C5836">
        <v>154018</v>
      </c>
      <c r="D5836" s="1">
        <v>45387</v>
      </c>
      <c r="E5836" s="1">
        <v>45393</v>
      </c>
      <c r="F5836">
        <v>6</v>
      </c>
      <c r="G5836" t="s">
        <v>21575</v>
      </c>
      <c r="H5836" t="s">
        <v>13</v>
      </c>
      <c r="I5836" t="s">
        <v>2040</v>
      </c>
      <c r="J5836" t="s">
        <v>5141</v>
      </c>
      <c r="K5836">
        <v>8.2899999999999991</v>
      </c>
      <c r="L5836">
        <v>2</v>
      </c>
      <c r="M5836">
        <v>20</v>
      </c>
      <c r="N5836">
        <v>3.0044</v>
      </c>
      <c r="O5836">
        <v>36.241254523522322</v>
      </c>
    </row>
    <row r="5837" spans="1:15" x14ac:dyDescent="0.35">
      <c r="A5837" t="s">
        <v>17404</v>
      </c>
      <c r="B5837" t="s">
        <v>21570</v>
      </c>
      <c r="C5837">
        <v>154018</v>
      </c>
      <c r="D5837" s="1">
        <v>45387</v>
      </c>
      <c r="E5837" s="1">
        <v>45393</v>
      </c>
      <c r="F5837">
        <v>6</v>
      </c>
      <c r="G5837" t="s">
        <v>21575</v>
      </c>
      <c r="H5837" t="s">
        <v>13</v>
      </c>
      <c r="I5837" t="s">
        <v>2040</v>
      </c>
      <c r="J5837" t="s">
        <v>3163</v>
      </c>
      <c r="K5837">
        <v>139.91999999999999</v>
      </c>
      <c r="L5837">
        <v>5</v>
      </c>
      <c r="M5837">
        <v>60</v>
      </c>
      <c r="N5837">
        <v>-150.41399999999999</v>
      </c>
      <c r="O5837">
        <v>-107.5</v>
      </c>
    </row>
    <row r="5838" spans="1:15" x14ac:dyDescent="0.35">
      <c r="A5838" t="s">
        <v>17405</v>
      </c>
      <c r="B5838" t="s">
        <v>21570</v>
      </c>
      <c r="C5838">
        <v>154018</v>
      </c>
      <c r="D5838" s="1">
        <v>45387</v>
      </c>
      <c r="E5838" s="1">
        <v>45393</v>
      </c>
      <c r="F5838">
        <v>6</v>
      </c>
      <c r="G5838" t="s">
        <v>21575</v>
      </c>
      <c r="H5838" t="s">
        <v>13</v>
      </c>
      <c r="I5838" t="s">
        <v>2040</v>
      </c>
      <c r="J5838" t="s">
        <v>1326</v>
      </c>
      <c r="K5838">
        <v>15.87</v>
      </c>
      <c r="L5838">
        <v>1</v>
      </c>
      <c r="M5838">
        <v>20</v>
      </c>
      <c r="N5838">
        <v>1.1903999999999999</v>
      </c>
      <c r="O5838">
        <v>7.5009451795841207</v>
      </c>
    </row>
    <row r="5839" spans="1:15" x14ac:dyDescent="0.35">
      <c r="A5839" t="s">
        <v>17406</v>
      </c>
      <c r="B5839" t="s">
        <v>21570</v>
      </c>
      <c r="C5839">
        <v>154018</v>
      </c>
      <c r="D5839" s="1">
        <v>45387</v>
      </c>
      <c r="E5839" s="1">
        <v>45393</v>
      </c>
      <c r="F5839">
        <v>6</v>
      </c>
      <c r="G5839" t="s">
        <v>21575</v>
      </c>
      <c r="H5839" t="s">
        <v>13</v>
      </c>
      <c r="I5839" t="s">
        <v>2040</v>
      </c>
      <c r="J5839" t="s">
        <v>549</v>
      </c>
      <c r="K5839">
        <v>6.29</v>
      </c>
      <c r="L5839">
        <v>7</v>
      </c>
      <c r="M5839">
        <v>80</v>
      </c>
      <c r="N5839">
        <v>-11.000500000000001</v>
      </c>
      <c r="O5839">
        <v>-174.88871224165342</v>
      </c>
    </row>
    <row r="5840" spans="1:15" x14ac:dyDescent="0.35">
      <c r="A5840" t="s">
        <v>17407</v>
      </c>
      <c r="B5840" t="s">
        <v>21570</v>
      </c>
      <c r="C5840">
        <v>101161</v>
      </c>
      <c r="D5840" s="1">
        <v>45387</v>
      </c>
      <c r="E5840" s="1">
        <v>45394</v>
      </c>
      <c r="F5840">
        <v>7</v>
      </c>
      <c r="G5840" t="s">
        <v>21575</v>
      </c>
      <c r="H5840" t="s">
        <v>13</v>
      </c>
      <c r="I5840" t="s">
        <v>3002</v>
      </c>
      <c r="J5840" t="s">
        <v>4836</v>
      </c>
      <c r="K5840">
        <v>34.700000000000003</v>
      </c>
      <c r="L5840">
        <v>5</v>
      </c>
      <c r="M5840">
        <v>0</v>
      </c>
      <c r="N5840">
        <v>12.492000000000001</v>
      </c>
      <c r="O5840">
        <v>36</v>
      </c>
    </row>
    <row r="5841" spans="1:15" x14ac:dyDescent="0.35">
      <c r="A5841" t="s">
        <v>17408</v>
      </c>
      <c r="B5841" t="s">
        <v>21570</v>
      </c>
      <c r="C5841">
        <v>101161</v>
      </c>
      <c r="D5841" s="1">
        <v>45387</v>
      </c>
      <c r="E5841" s="1">
        <v>45394</v>
      </c>
      <c r="F5841">
        <v>7</v>
      </c>
      <c r="G5841" t="s">
        <v>21575</v>
      </c>
      <c r="H5841" t="s">
        <v>13</v>
      </c>
      <c r="I5841" t="s">
        <v>3002</v>
      </c>
      <c r="J5841" t="s">
        <v>113</v>
      </c>
      <c r="K5841">
        <v>99.87</v>
      </c>
      <c r="L5841">
        <v>3</v>
      </c>
      <c r="M5841">
        <v>0</v>
      </c>
      <c r="N5841">
        <v>23.968800000000002</v>
      </c>
      <c r="O5841">
        <v>24.000000000000004</v>
      </c>
    </row>
    <row r="5842" spans="1:15" x14ac:dyDescent="0.35">
      <c r="A5842" t="s">
        <v>17409</v>
      </c>
      <c r="B5842" t="s">
        <v>21570</v>
      </c>
      <c r="C5842">
        <v>101161</v>
      </c>
      <c r="D5842" s="1">
        <v>45387</v>
      </c>
      <c r="E5842" s="1">
        <v>45394</v>
      </c>
      <c r="F5842">
        <v>7</v>
      </c>
      <c r="G5842" t="s">
        <v>21575</v>
      </c>
      <c r="H5842" t="s">
        <v>13</v>
      </c>
      <c r="I5842" t="s">
        <v>3002</v>
      </c>
      <c r="J5842" t="s">
        <v>2715</v>
      </c>
      <c r="K5842">
        <v>37.94</v>
      </c>
      <c r="L5842">
        <v>2</v>
      </c>
      <c r="M5842">
        <v>0</v>
      </c>
      <c r="N5842">
        <v>18.211200000000002</v>
      </c>
      <c r="O5842">
        <v>48.000000000000007</v>
      </c>
    </row>
    <row r="5843" spans="1:15" x14ac:dyDescent="0.35">
      <c r="A5843" t="s">
        <v>17410</v>
      </c>
      <c r="B5843" t="s">
        <v>21570</v>
      </c>
      <c r="C5843">
        <v>101161</v>
      </c>
      <c r="D5843" s="1">
        <v>45387</v>
      </c>
      <c r="E5843" s="1">
        <v>45394</v>
      </c>
      <c r="F5843">
        <v>7</v>
      </c>
      <c r="G5843" t="s">
        <v>21575</v>
      </c>
      <c r="H5843" t="s">
        <v>13</v>
      </c>
      <c r="I5843" t="s">
        <v>3002</v>
      </c>
      <c r="J5843" t="s">
        <v>2269</v>
      </c>
      <c r="K5843">
        <v>24.9</v>
      </c>
      <c r="L5843">
        <v>5</v>
      </c>
      <c r="M5843">
        <v>0</v>
      </c>
      <c r="N5843">
        <v>11.454000000000001</v>
      </c>
      <c r="O5843">
        <v>46.000000000000007</v>
      </c>
    </row>
    <row r="5844" spans="1:15" x14ac:dyDescent="0.35">
      <c r="A5844" t="s">
        <v>17411</v>
      </c>
      <c r="B5844" t="s">
        <v>21570</v>
      </c>
      <c r="C5844">
        <v>101161</v>
      </c>
      <c r="D5844" s="1">
        <v>45387</v>
      </c>
      <c r="E5844" s="1">
        <v>45394</v>
      </c>
      <c r="F5844">
        <v>7</v>
      </c>
      <c r="G5844" t="s">
        <v>21575</v>
      </c>
      <c r="H5844" t="s">
        <v>13</v>
      </c>
      <c r="I5844" t="s">
        <v>3002</v>
      </c>
      <c r="J5844" t="s">
        <v>3736</v>
      </c>
      <c r="K5844">
        <v>82.26</v>
      </c>
      <c r="L5844">
        <v>3</v>
      </c>
      <c r="M5844">
        <v>0</v>
      </c>
      <c r="N5844">
        <v>33.726599999999998</v>
      </c>
      <c r="O5844">
        <v>40.999999999999993</v>
      </c>
    </row>
    <row r="5845" spans="1:15" x14ac:dyDescent="0.35">
      <c r="A5845" t="s">
        <v>17412</v>
      </c>
      <c r="B5845" t="s">
        <v>21571</v>
      </c>
      <c r="C5845">
        <v>108098</v>
      </c>
      <c r="D5845" s="1">
        <v>45388</v>
      </c>
      <c r="E5845" s="1">
        <v>45392</v>
      </c>
      <c r="F5845">
        <v>4</v>
      </c>
      <c r="G5845" t="s">
        <v>21575</v>
      </c>
      <c r="H5845" t="s">
        <v>13</v>
      </c>
      <c r="I5845" t="s">
        <v>372</v>
      </c>
      <c r="J5845" t="s">
        <v>1775</v>
      </c>
      <c r="K5845">
        <v>177</v>
      </c>
      <c r="L5845">
        <v>3</v>
      </c>
      <c r="M5845">
        <v>0</v>
      </c>
      <c r="N5845">
        <v>30.09</v>
      </c>
      <c r="O5845">
        <v>17</v>
      </c>
    </row>
    <row r="5846" spans="1:15" x14ac:dyDescent="0.35">
      <c r="A5846" t="s">
        <v>17413</v>
      </c>
      <c r="B5846" t="s">
        <v>21570</v>
      </c>
      <c r="C5846">
        <v>156503</v>
      </c>
      <c r="D5846" s="1">
        <v>45388</v>
      </c>
      <c r="E5846" s="1">
        <v>45394</v>
      </c>
      <c r="F5846">
        <v>6</v>
      </c>
      <c r="G5846" t="s">
        <v>21575</v>
      </c>
      <c r="H5846" t="s">
        <v>13</v>
      </c>
      <c r="I5846" t="s">
        <v>763</v>
      </c>
      <c r="J5846" t="s">
        <v>5460</v>
      </c>
      <c r="K5846">
        <v>102.59</v>
      </c>
      <c r="L5846">
        <v>1</v>
      </c>
      <c r="M5846">
        <v>20</v>
      </c>
      <c r="N5846">
        <v>10.2592</v>
      </c>
      <c r="O5846">
        <v>10.000194950774929</v>
      </c>
    </row>
    <row r="5847" spans="1:15" x14ac:dyDescent="0.35">
      <c r="A5847" t="s">
        <v>17414</v>
      </c>
      <c r="B5847" t="s">
        <v>21570</v>
      </c>
      <c r="C5847">
        <v>156503</v>
      </c>
      <c r="D5847" s="1">
        <v>45388</v>
      </c>
      <c r="E5847" s="1">
        <v>45394</v>
      </c>
      <c r="F5847">
        <v>6</v>
      </c>
      <c r="G5847" t="s">
        <v>21575</v>
      </c>
      <c r="H5847" t="s">
        <v>13</v>
      </c>
      <c r="I5847" t="s">
        <v>763</v>
      </c>
      <c r="J5847" t="s">
        <v>1428</v>
      </c>
      <c r="K5847">
        <v>22.7</v>
      </c>
      <c r="L5847">
        <v>1</v>
      </c>
      <c r="M5847">
        <v>20</v>
      </c>
      <c r="N5847">
        <v>5.9598000000000004</v>
      </c>
      <c r="O5847">
        <v>26.254625550660798</v>
      </c>
    </row>
    <row r="5848" spans="1:15" x14ac:dyDescent="0.35">
      <c r="A5848" t="s">
        <v>17415</v>
      </c>
      <c r="B5848" t="s">
        <v>21570</v>
      </c>
      <c r="C5848">
        <v>156503</v>
      </c>
      <c r="D5848" s="1">
        <v>45388</v>
      </c>
      <c r="E5848" s="1">
        <v>45394</v>
      </c>
      <c r="F5848">
        <v>6</v>
      </c>
      <c r="G5848" t="s">
        <v>21575</v>
      </c>
      <c r="H5848" t="s">
        <v>13</v>
      </c>
      <c r="I5848" t="s">
        <v>763</v>
      </c>
      <c r="J5848" t="s">
        <v>918</v>
      </c>
      <c r="K5848">
        <v>93.02</v>
      </c>
      <c r="L5848">
        <v>3</v>
      </c>
      <c r="M5848">
        <v>20</v>
      </c>
      <c r="N5848">
        <v>33.721200000000003</v>
      </c>
      <c r="O5848">
        <v>36.251558804558165</v>
      </c>
    </row>
    <row r="5849" spans="1:15" x14ac:dyDescent="0.35">
      <c r="A5849" t="s">
        <v>17416</v>
      </c>
      <c r="B5849" t="s">
        <v>21570</v>
      </c>
      <c r="C5849">
        <v>156503</v>
      </c>
      <c r="D5849" s="1">
        <v>45388</v>
      </c>
      <c r="E5849" s="1">
        <v>45394</v>
      </c>
      <c r="F5849">
        <v>6</v>
      </c>
      <c r="G5849" t="s">
        <v>21575</v>
      </c>
      <c r="H5849" t="s">
        <v>13</v>
      </c>
      <c r="I5849" t="s">
        <v>763</v>
      </c>
      <c r="J5849" t="s">
        <v>4620</v>
      </c>
      <c r="K5849">
        <v>12.77</v>
      </c>
      <c r="L5849">
        <v>2</v>
      </c>
      <c r="M5849">
        <v>20</v>
      </c>
      <c r="N5849">
        <v>1.4363999999999999</v>
      </c>
      <c r="O5849">
        <v>11.248238057948317</v>
      </c>
    </row>
    <row r="5850" spans="1:15" x14ac:dyDescent="0.35">
      <c r="A5850" t="s">
        <v>17417</v>
      </c>
      <c r="B5850" t="s">
        <v>21570</v>
      </c>
      <c r="C5850">
        <v>156503</v>
      </c>
      <c r="D5850" s="1">
        <v>45388</v>
      </c>
      <c r="E5850" s="1">
        <v>45394</v>
      </c>
      <c r="F5850">
        <v>6</v>
      </c>
      <c r="G5850" t="s">
        <v>21575</v>
      </c>
      <c r="H5850" t="s">
        <v>13</v>
      </c>
      <c r="I5850" t="s">
        <v>763</v>
      </c>
      <c r="J5850" t="s">
        <v>2088</v>
      </c>
      <c r="K5850">
        <v>35.01</v>
      </c>
      <c r="L5850">
        <v>4</v>
      </c>
      <c r="M5850">
        <v>20</v>
      </c>
      <c r="N5850">
        <v>13.128</v>
      </c>
      <c r="O5850">
        <v>37.497857754927168</v>
      </c>
    </row>
    <row r="5851" spans="1:15" x14ac:dyDescent="0.35">
      <c r="A5851" t="s">
        <v>17418</v>
      </c>
      <c r="B5851" t="s">
        <v>21570</v>
      </c>
      <c r="C5851">
        <v>156503</v>
      </c>
      <c r="D5851" s="1">
        <v>45388</v>
      </c>
      <c r="E5851" s="1">
        <v>45394</v>
      </c>
      <c r="F5851">
        <v>6</v>
      </c>
      <c r="G5851" t="s">
        <v>21575</v>
      </c>
      <c r="H5851" t="s">
        <v>13</v>
      </c>
      <c r="I5851" t="s">
        <v>763</v>
      </c>
      <c r="J5851" t="s">
        <v>1399</v>
      </c>
      <c r="K5851">
        <v>39.15</v>
      </c>
      <c r="L5851">
        <v>1</v>
      </c>
      <c r="M5851">
        <v>20</v>
      </c>
      <c r="N5851">
        <v>14.682</v>
      </c>
      <c r="O5851">
        <v>37.501915708812263</v>
      </c>
    </row>
    <row r="5852" spans="1:15" x14ac:dyDescent="0.35">
      <c r="A5852" t="s">
        <v>17419</v>
      </c>
      <c r="B5852" t="s">
        <v>21570</v>
      </c>
      <c r="C5852">
        <v>113607</v>
      </c>
      <c r="D5852" s="1">
        <v>45388</v>
      </c>
      <c r="E5852" s="1">
        <v>45392</v>
      </c>
      <c r="F5852">
        <v>4</v>
      </c>
      <c r="G5852" t="s">
        <v>21575</v>
      </c>
      <c r="H5852" t="s">
        <v>13</v>
      </c>
      <c r="I5852" t="s">
        <v>857</v>
      </c>
      <c r="J5852" t="s">
        <v>3509</v>
      </c>
      <c r="K5852">
        <v>1091.93</v>
      </c>
      <c r="L5852">
        <v>7</v>
      </c>
      <c r="M5852">
        <v>0</v>
      </c>
      <c r="N5852">
        <v>272.98250000000002</v>
      </c>
      <c r="O5852">
        <v>25</v>
      </c>
    </row>
    <row r="5853" spans="1:15" x14ac:dyDescent="0.35">
      <c r="A5853" t="s">
        <v>17420</v>
      </c>
      <c r="B5853" t="s">
        <v>21570</v>
      </c>
      <c r="C5853">
        <v>113607</v>
      </c>
      <c r="D5853" s="1">
        <v>45388</v>
      </c>
      <c r="E5853" s="1">
        <v>45392</v>
      </c>
      <c r="F5853">
        <v>4</v>
      </c>
      <c r="G5853" t="s">
        <v>21575</v>
      </c>
      <c r="H5853" t="s">
        <v>13</v>
      </c>
      <c r="I5853" t="s">
        <v>857</v>
      </c>
      <c r="J5853" t="s">
        <v>1249</v>
      </c>
      <c r="K5853">
        <v>111.96</v>
      </c>
      <c r="L5853">
        <v>2</v>
      </c>
      <c r="M5853">
        <v>0</v>
      </c>
      <c r="N5853">
        <v>54.860399999999998</v>
      </c>
      <c r="O5853">
        <v>49</v>
      </c>
    </row>
    <row r="5854" spans="1:15" x14ac:dyDescent="0.35">
      <c r="A5854" t="s">
        <v>17421</v>
      </c>
      <c r="B5854" t="s">
        <v>21570</v>
      </c>
      <c r="C5854">
        <v>125220</v>
      </c>
      <c r="D5854" s="1">
        <v>45388</v>
      </c>
      <c r="E5854" s="1">
        <v>45393</v>
      </c>
      <c r="F5854">
        <v>5</v>
      </c>
      <c r="G5854" t="s">
        <v>21575</v>
      </c>
      <c r="H5854" t="s">
        <v>13</v>
      </c>
      <c r="I5854" t="s">
        <v>4466</v>
      </c>
      <c r="J5854" t="s">
        <v>2629</v>
      </c>
      <c r="K5854">
        <v>1649.75</v>
      </c>
      <c r="L5854">
        <v>5</v>
      </c>
      <c r="M5854">
        <v>0</v>
      </c>
      <c r="N5854">
        <v>544.41750000000002</v>
      </c>
      <c r="O5854">
        <v>33</v>
      </c>
    </row>
    <row r="5855" spans="1:15" x14ac:dyDescent="0.35">
      <c r="A5855" t="s">
        <v>17422</v>
      </c>
      <c r="B5855" t="s">
        <v>21570</v>
      </c>
      <c r="C5855">
        <v>125738</v>
      </c>
      <c r="D5855" s="1">
        <v>45389</v>
      </c>
      <c r="E5855" s="1">
        <v>45395</v>
      </c>
      <c r="F5855">
        <v>6</v>
      </c>
      <c r="G5855" t="s">
        <v>21575</v>
      </c>
      <c r="H5855" t="s">
        <v>13</v>
      </c>
      <c r="I5855" t="s">
        <v>4082</v>
      </c>
      <c r="J5855" t="s">
        <v>5464</v>
      </c>
      <c r="K5855">
        <v>45.68</v>
      </c>
      <c r="L5855">
        <v>2</v>
      </c>
      <c r="M5855">
        <v>0</v>
      </c>
      <c r="N5855">
        <v>21.012799999999999</v>
      </c>
      <c r="O5855">
        <v>46</v>
      </c>
    </row>
    <row r="5856" spans="1:15" x14ac:dyDescent="0.35">
      <c r="A5856" t="s">
        <v>17423</v>
      </c>
      <c r="B5856" t="s">
        <v>21570</v>
      </c>
      <c r="C5856">
        <v>125738</v>
      </c>
      <c r="D5856" s="1">
        <v>45389</v>
      </c>
      <c r="E5856" s="1">
        <v>45395</v>
      </c>
      <c r="F5856">
        <v>6</v>
      </c>
      <c r="G5856" t="s">
        <v>21575</v>
      </c>
      <c r="H5856" t="s">
        <v>13</v>
      </c>
      <c r="I5856" t="s">
        <v>4082</v>
      </c>
      <c r="J5856" t="s">
        <v>1615</v>
      </c>
      <c r="K5856">
        <v>60.12</v>
      </c>
      <c r="L5856">
        <v>9</v>
      </c>
      <c r="M5856">
        <v>0</v>
      </c>
      <c r="N5856">
        <v>28.857600000000001</v>
      </c>
      <c r="O5856">
        <v>48.000000000000007</v>
      </c>
    </row>
    <row r="5857" spans="1:15" x14ac:dyDescent="0.35">
      <c r="A5857" t="s">
        <v>17424</v>
      </c>
      <c r="B5857" t="s">
        <v>21570</v>
      </c>
      <c r="C5857">
        <v>125738</v>
      </c>
      <c r="D5857" s="1">
        <v>45389</v>
      </c>
      <c r="E5857" s="1">
        <v>45395</v>
      </c>
      <c r="F5857">
        <v>6</v>
      </c>
      <c r="G5857" t="s">
        <v>21575</v>
      </c>
      <c r="H5857" t="s">
        <v>13</v>
      </c>
      <c r="I5857" t="s">
        <v>4082</v>
      </c>
      <c r="J5857" t="s">
        <v>723</v>
      </c>
      <c r="K5857">
        <v>41.72</v>
      </c>
      <c r="L5857">
        <v>5</v>
      </c>
      <c r="M5857">
        <v>20</v>
      </c>
      <c r="N5857">
        <v>13.0375</v>
      </c>
      <c r="O5857">
        <v>31.25</v>
      </c>
    </row>
    <row r="5858" spans="1:15" x14ac:dyDescent="0.35">
      <c r="A5858" t="s">
        <v>17425</v>
      </c>
      <c r="B5858" t="s">
        <v>21570</v>
      </c>
      <c r="C5858">
        <v>125738</v>
      </c>
      <c r="D5858" s="1">
        <v>45389</v>
      </c>
      <c r="E5858" s="1">
        <v>45395</v>
      </c>
      <c r="F5858">
        <v>6</v>
      </c>
      <c r="G5858" t="s">
        <v>21575</v>
      </c>
      <c r="H5858" t="s">
        <v>13</v>
      </c>
      <c r="I5858" t="s">
        <v>4082</v>
      </c>
      <c r="J5858" t="s">
        <v>2262</v>
      </c>
      <c r="K5858">
        <v>71.599999999999994</v>
      </c>
      <c r="L5858">
        <v>8</v>
      </c>
      <c r="M5858">
        <v>0</v>
      </c>
      <c r="N5858">
        <v>32.936</v>
      </c>
      <c r="O5858">
        <v>46</v>
      </c>
    </row>
    <row r="5859" spans="1:15" x14ac:dyDescent="0.35">
      <c r="A5859" t="s">
        <v>17426</v>
      </c>
      <c r="B5859" t="s">
        <v>21570</v>
      </c>
      <c r="C5859">
        <v>124352</v>
      </c>
      <c r="D5859" s="1">
        <v>45389</v>
      </c>
      <c r="E5859" s="1">
        <v>45395</v>
      </c>
      <c r="F5859">
        <v>6</v>
      </c>
      <c r="G5859" t="s">
        <v>21575</v>
      </c>
      <c r="H5859" t="s">
        <v>13</v>
      </c>
      <c r="I5859" t="s">
        <v>161</v>
      </c>
      <c r="J5859" t="s">
        <v>1234</v>
      </c>
      <c r="K5859">
        <v>20.16</v>
      </c>
      <c r="L5859">
        <v>7</v>
      </c>
      <c r="M5859">
        <v>0</v>
      </c>
      <c r="N5859">
        <v>9.8783999999999992</v>
      </c>
      <c r="O5859">
        <v>48.999999999999993</v>
      </c>
    </row>
    <row r="5860" spans="1:15" x14ac:dyDescent="0.35">
      <c r="A5860" t="s">
        <v>17427</v>
      </c>
      <c r="B5860" t="s">
        <v>21570</v>
      </c>
      <c r="C5860">
        <v>124352</v>
      </c>
      <c r="D5860" s="1">
        <v>45389</v>
      </c>
      <c r="E5860" s="1">
        <v>45395</v>
      </c>
      <c r="F5860">
        <v>6</v>
      </c>
      <c r="G5860" t="s">
        <v>21575</v>
      </c>
      <c r="H5860" t="s">
        <v>13</v>
      </c>
      <c r="I5860" t="s">
        <v>161</v>
      </c>
      <c r="J5860" t="s">
        <v>18</v>
      </c>
      <c r="K5860">
        <v>29.46</v>
      </c>
      <c r="L5860">
        <v>6</v>
      </c>
      <c r="M5860">
        <v>0</v>
      </c>
      <c r="N5860">
        <v>14.4354</v>
      </c>
      <c r="O5860">
        <v>49</v>
      </c>
    </row>
    <row r="5861" spans="1:15" x14ac:dyDescent="0.35">
      <c r="A5861" t="s">
        <v>17428</v>
      </c>
      <c r="B5861" t="s">
        <v>21570</v>
      </c>
      <c r="C5861">
        <v>124352</v>
      </c>
      <c r="D5861" s="1">
        <v>45389</v>
      </c>
      <c r="E5861" s="1">
        <v>45395</v>
      </c>
      <c r="F5861">
        <v>6</v>
      </c>
      <c r="G5861" t="s">
        <v>21575</v>
      </c>
      <c r="H5861" t="s">
        <v>13</v>
      </c>
      <c r="I5861" t="s">
        <v>161</v>
      </c>
      <c r="J5861" t="s">
        <v>2761</v>
      </c>
      <c r="K5861">
        <v>868.59</v>
      </c>
      <c r="L5861">
        <v>3</v>
      </c>
      <c r="M5861">
        <v>0</v>
      </c>
      <c r="N5861">
        <v>251.89109999999999</v>
      </c>
      <c r="O5861">
        <v>28.999999999999996</v>
      </c>
    </row>
    <row r="5862" spans="1:15" x14ac:dyDescent="0.35">
      <c r="A5862" t="s">
        <v>17429</v>
      </c>
      <c r="B5862" t="s">
        <v>21570</v>
      </c>
      <c r="C5862">
        <v>124352</v>
      </c>
      <c r="D5862" s="1">
        <v>45389</v>
      </c>
      <c r="E5862" s="1">
        <v>45395</v>
      </c>
      <c r="F5862">
        <v>6</v>
      </c>
      <c r="G5862" t="s">
        <v>21575</v>
      </c>
      <c r="H5862" t="s">
        <v>13</v>
      </c>
      <c r="I5862" t="s">
        <v>161</v>
      </c>
      <c r="J5862" t="s">
        <v>910</v>
      </c>
      <c r="K5862">
        <v>12.96</v>
      </c>
      <c r="L5862">
        <v>2</v>
      </c>
      <c r="M5862">
        <v>0</v>
      </c>
      <c r="N5862">
        <v>6.2207999999999997</v>
      </c>
      <c r="O5862">
        <v>47.999999999999993</v>
      </c>
    </row>
    <row r="5863" spans="1:15" x14ac:dyDescent="0.35">
      <c r="A5863" t="s">
        <v>17430</v>
      </c>
      <c r="B5863" t="s">
        <v>21570</v>
      </c>
      <c r="C5863">
        <v>124352</v>
      </c>
      <c r="D5863" s="1">
        <v>45389</v>
      </c>
      <c r="E5863" s="1">
        <v>45395</v>
      </c>
      <c r="F5863">
        <v>6</v>
      </c>
      <c r="G5863" t="s">
        <v>21575</v>
      </c>
      <c r="H5863" t="s">
        <v>13</v>
      </c>
      <c r="I5863" t="s">
        <v>161</v>
      </c>
      <c r="J5863" t="s">
        <v>5186</v>
      </c>
      <c r="K5863">
        <v>5.5</v>
      </c>
      <c r="L5863">
        <v>1</v>
      </c>
      <c r="M5863">
        <v>0</v>
      </c>
      <c r="N5863">
        <v>1.375</v>
      </c>
      <c r="O5863">
        <v>25</v>
      </c>
    </row>
    <row r="5864" spans="1:15" x14ac:dyDescent="0.35">
      <c r="A5864" t="s">
        <v>17431</v>
      </c>
      <c r="B5864" t="s">
        <v>21570</v>
      </c>
      <c r="C5864">
        <v>124352</v>
      </c>
      <c r="D5864" s="1">
        <v>45389</v>
      </c>
      <c r="E5864" s="1">
        <v>45395</v>
      </c>
      <c r="F5864">
        <v>6</v>
      </c>
      <c r="G5864" t="s">
        <v>21575</v>
      </c>
      <c r="H5864" t="s">
        <v>13</v>
      </c>
      <c r="I5864" t="s">
        <v>161</v>
      </c>
      <c r="J5864" t="s">
        <v>900</v>
      </c>
      <c r="K5864">
        <v>121.6</v>
      </c>
      <c r="L5864">
        <v>4</v>
      </c>
      <c r="M5864">
        <v>0</v>
      </c>
      <c r="N5864">
        <v>55.936</v>
      </c>
      <c r="O5864">
        <v>46</v>
      </c>
    </row>
    <row r="5865" spans="1:15" x14ac:dyDescent="0.35">
      <c r="A5865" t="s">
        <v>17432</v>
      </c>
      <c r="B5865" t="s">
        <v>21570</v>
      </c>
      <c r="C5865">
        <v>142097</v>
      </c>
      <c r="D5865" s="1">
        <v>45389</v>
      </c>
      <c r="E5865" s="1">
        <v>45394</v>
      </c>
      <c r="F5865">
        <v>5</v>
      </c>
      <c r="G5865" t="s">
        <v>21575</v>
      </c>
      <c r="H5865" t="s">
        <v>13</v>
      </c>
      <c r="I5865" t="s">
        <v>389</v>
      </c>
      <c r="J5865" t="s">
        <v>3253</v>
      </c>
      <c r="K5865">
        <v>232.96</v>
      </c>
      <c r="L5865">
        <v>7</v>
      </c>
      <c r="M5865">
        <v>0</v>
      </c>
      <c r="N5865">
        <v>116.48</v>
      </c>
      <c r="O5865">
        <v>50</v>
      </c>
    </row>
    <row r="5866" spans="1:15" x14ac:dyDescent="0.35">
      <c r="A5866" t="s">
        <v>17433</v>
      </c>
      <c r="B5866" t="s">
        <v>21570</v>
      </c>
      <c r="C5866">
        <v>142097</v>
      </c>
      <c r="D5866" s="1">
        <v>45389</v>
      </c>
      <c r="E5866" s="1">
        <v>45394</v>
      </c>
      <c r="F5866">
        <v>5</v>
      </c>
      <c r="G5866" t="s">
        <v>21575</v>
      </c>
      <c r="H5866" t="s">
        <v>13</v>
      </c>
      <c r="I5866" t="s">
        <v>389</v>
      </c>
      <c r="J5866" t="s">
        <v>4644</v>
      </c>
      <c r="K5866">
        <v>66.540000000000006</v>
      </c>
      <c r="L5866">
        <v>6</v>
      </c>
      <c r="M5866">
        <v>0</v>
      </c>
      <c r="N5866">
        <v>32.604599999999998</v>
      </c>
      <c r="O5866">
        <v>48.999999999999993</v>
      </c>
    </row>
    <row r="5867" spans="1:15" x14ac:dyDescent="0.35">
      <c r="A5867" t="s">
        <v>17434</v>
      </c>
      <c r="B5867" t="s">
        <v>21570</v>
      </c>
      <c r="C5867">
        <v>142097</v>
      </c>
      <c r="D5867" s="1">
        <v>45389</v>
      </c>
      <c r="E5867" s="1">
        <v>45394</v>
      </c>
      <c r="F5867">
        <v>5</v>
      </c>
      <c r="G5867" t="s">
        <v>21575</v>
      </c>
      <c r="H5867" t="s">
        <v>13</v>
      </c>
      <c r="I5867" t="s">
        <v>389</v>
      </c>
      <c r="J5867" t="s">
        <v>776</v>
      </c>
      <c r="K5867">
        <v>43.26</v>
      </c>
      <c r="L5867">
        <v>3</v>
      </c>
      <c r="M5867">
        <v>0</v>
      </c>
      <c r="N5867">
        <v>14.2758</v>
      </c>
      <c r="O5867">
        <v>33</v>
      </c>
    </row>
    <row r="5868" spans="1:15" x14ac:dyDescent="0.35">
      <c r="A5868" t="s">
        <v>17435</v>
      </c>
      <c r="B5868" t="s">
        <v>21570</v>
      </c>
      <c r="C5868">
        <v>132066</v>
      </c>
      <c r="D5868" s="1">
        <v>45390</v>
      </c>
      <c r="E5868" s="1">
        <v>45394</v>
      </c>
      <c r="F5868">
        <v>4</v>
      </c>
      <c r="G5868" t="s">
        <v>21575</v>
      </c>
      <c r="H5868" t="s">
        <v>13</v>
      </c>
      <c r="I5868" t="s">
        <v>2555</v>
      </c>
      <c r="J5868" t="s">
        <v>959</v>
      </c>
      <c r="K5868">
        <v>142.18</v>
      </c>
      <c r="L5868">
        <v>1</v>
      </c>
      <c r="M5868">
        <v>40</v>
      </c>
      <c r="N5868">
        <v>-37.915199999999999</v>
      </c>
      <c r="O5868">
        <v>-26.667041778027851</v>
      </c>
    </row>
    <row r="5869" spans="1:15" x14ac:dyDescent="0.35">
      <c r="A5869" t="s">
        <v>17436</v>
      </c>
      <c r="B5869" t="s">
        <v>21570</v>
      </c>
      <c r="C5869">
        <v>141586</v>
      </c>
      <c r="D5869" s="1">
        <v>45391</v>
      </c>
      <c r="E5869" s="1">
        <v>45394</v>
      </c>
      <c r="F5869">
        <v>3</v>
      </c>
      <c r="G5869" t="s">
        <v>21576</v>
      </c>
      <c r="H5869" t="s">
        <v>29</v>
      </c>
      <c r="I5869" t="s">
        <v>3282</v>
      </c>
      <c r="J5869" t="s">
        <v>765</v>
      </c>
      <c r="K5869">
        <v>18.16</v>
      </c>
      <c r="L5869">
        <v>5</v>
      </c>
      <c r="M5869">
        <v>20</v>
      </c>
      <c r="N5869">
        <v>6.5830000000000002</v>
      </c>
      <c r="O5869">
        <v>36.25</v>
      </c>
    </row>
    <row r="5870" spans="1:15" x14ac:dyDescent="0.35">
      <c r="A5870" t="s">
        <v>17437</v>
      </c>
      <c r="B5870" t="s">
        <v>21570</v>
      </c>
      <c r="C5870">
        <v>163972</v>
      </c>
      <c r="D5870" s="1">
        <v>45391</v>
      </c>
      <c r="E5870" s="1">
        <v>45395</v>
      </c>
      <c r="F5870">
        <v>4</v>
      </c>
      <c r="G5870" t="s">
        <v>21575</v>
      </c>
      <c r="H5870" t="s">
        <v>13</v>
      </c>
      <c r="I5870" t="s">
        <v>2777</v>
      </c>
      <c r="J5870" t="s">
        <v>5233</v>
      </c>
      <c r="K5870">
        <v>120.67</v>
      </c>
      <c r="L5870">
        <v>2</v>
      </c>
      <c r="M5870">
        <v>15</v>
      </c>
      <c r="N5870">
        <v>21.294</v>
      </c>
      <c r="O5870">
        <v>17.646473854313417</v>
      </c>
    </row>
    <row r="5871" spans="1:15" x14ac:dyDescent="0.35">
      <c r="A5871" t="s">
        <v>17438</v>
      </c>
      <c r="B5871" t="s">
        <v>21570</v>
      </c>
      <c r="C5871">
        <v>147256</v>
      </c>
      <c r="D5871" s="1">
        <v>45391</v>
      </c>
      <c r="E5871" s="1">
        <v>45395</v>
      </c>
      <c r="F5871">
        <v>4</v>
      </c>
      <c r="G5871" t="s">
        <v>21575</v>
      </c>
      <c r="H5871" t="s">
        <v>25</v>
      </c>
      <c r="I5871" t="s">
        <v>3357</v>
      </c>
      <c r="J5871" t="s">
        <v>1858</v>
      </c>
      <c r="K5871">
        <v>449.97</v>
      </c>
      <c r="L5871">
        <v>3</v>
      </c>
      <c r="M5871">
        <v>0</v>
      </c>
      <c r="N5871">
        <v>220.4853</v>
      </c>
      <c r="O5871">
        <v>48.999999999999993</v>
      </c>
    </row>
    <row r="5872" spans="1:15" x14ac:dyDescent="0.35">
      <c r="A5872" t="s">
        <v>17439</v>
      </c>
      <c r="B5872" t="s">
        <v>21570</v>
      </c>
      <c r="C5872">
        <v>147256</v>
      </c>
      <c r="D5872" s="1">
        <v>45391</v>
      </c>
      <c r="E5872" s="1">
        <v>45395</v>
      </c>
      <c r="F5872">
        <v>4</v>
      </c>
      <c r="G5872" t="s">
        <v>21575</v>
      </c>
      <c r="H5872" t="s">
        <v>25</v>
      </c>
      <c r="I5872" t="s">
        <v>3357</v>
      </c>
      <c r="J5872" t="s">
        <v>4048</v>
      </c>
      <c r="K5872">
        <v>1927.59</v>
      </c>
      <c r="L5872">
        <v>7</v>
      </c>
      <c r="M5872">
        <v>0</v>
      </c>
      <c r="N5872">
        <v>751.76009999999997</v>
      </c>
      <c r="O5872">
        <v>39</v>
      </c>
    </row>
    <row r="5873" spans="1:15" x14ac:dyDescent="0.35">
      <c r="A5873" t="s">
        <v>17440</v>
      </c>
      <c r="B5873" t="s">
        <v>21570</v>
      </c>
      <c r="C5873">
        <v>152688</v>
      </c>
      <c r="D5873" s="1">
        <v>45391</v>
      </c>
      <c r="E5873" s="1">
        <v>45394</v>
      </c>
      <c r="F5873">
        <v>3</v>
      </c>
      <c r="G5873" t="s">
        <v>21576</v>
      </c>
      <c r="H5873" t="s">
        <v>29</v>
      </c>
      <c r="I5873" t="s">
        <v>1031</v>
      </c>
      <c r="J5873" t="s">
        <v>494</v>
      </c>
      <c r="K5873">
        <v>120.98</v>
      </c>
      <c r="L5873">
        <v>1</v>
      </c>
      <c r="M5873">
        <v>0</v>
      </c>
      <c r="N5873">
        <v>12.098000000000001</v>
      </c>
      <c r="O5873">
        <v>10</v>
      </c>
    </row>
    <row r="5874" spans="1:15" x14ac:dyDescent="0.35">
      <c r="A5874" t="s">
        <v>17441</v>
      </c>
      <c r="B5874" t="s">
        <v>21570</v>
      </c>
      <c r="C5874">
        <v>152688</v>
      </c>
      <c r="D5874" s="1">
        <v>45391</v>
      </c>
      <c r="E5874" s="1">
        <v>45394</v>
      </c>
      <c r="F5874">
        <v>3</v>
      </c>
      <c r="G5874" t="s">
        <v>21576</v>
      </c>
      <c r="H5874" t="s">
        <v>29</v>
      </c>
      <c r="I5874" t="s">
        <v>1031</v>
      </c>
      <c r="J5874" t="s">
        <v>4674</v>
      </c>
      <c r="K5874">
        <v>315.98</v>
      </c>
      <c r="L5874">
        <v>1</v>
      </c>
      <c r="M5874">
        <v>0</v>
      </c>
      <c r="N5874">
        <v>148.51060000000001</v>
      </c>
      <c r="O5874">
        <v>47</v>
      </c>
    </row>
    <row r="5875" spans="1:15" x14ac:dyDescent="0.35">
      <c r="A5875" t="s">
        <v>17442</v>
      </c>
      <c r="B5875" t="s">
        <v>21571</v>
      </c>
      <c r="C5875">
        <v>159856</v>
      </c>
      <c r="D5875" s="1">
        <v>45392</v>
      </c>
      <c r="E5875" s="1">
        <v>45396</v>
      </c>
      <c r="F5875">
        <v>4</v>
      </c>
      <c r="G5875" t="s">
        <v>21575</v>
      </c>
      <c r="H5875" t="s">
        <v>13</v>
      </c>
      <c r="I5875" t="s">
        <v>1217</v>
      </c>
      <c r="J5875" t="s">
        <v>898</v>
      </c>
      <c r="K5875">
        <v>307.92</v>
      </c>
      <c r="L5875">
        <v>5</v>
      </c>
      <c r="M5875">
        <v>20</v>
      </c>
      <c r="N5875">
        <v>-34.640999999999998</v>
      </c>
      <c r="O5875">
        <v>-11.249999999999998</v>
      </c>
    </row>
    <row r="5876" spans="1:15" x14ac:dyDescent="0.35">
      <c r="A5876" t="s">
        <v>17443</v>
      </c>
      <c r="B5876" t="s">
        <v>21570</v>
      </c>
      <c r="C5876">
        <v>106341</v>
      </c>
      <c r="D5876" s="1">
        <v>45394</v>
      </c>
      <c r="E5876" s="1">
        <v>45397</v>
      </c>
      <c r="F5876">
        <v>3</v>
      </c>
      <c r="G5876" t="s">
        <v>21576</v>
      </c>
      <c r="H5876" t="s">
        <v>29</v>
      </c>
      <c r="I5876" t="s">
        <v>1378</v>
      </c>
      <c r="J5876" t="s">
        <v>1336</v>
      </c>
      <c r="K5876">
        <v>7.15</v>
      </c>
      <c r="L5876">
        <v>3</v>
      </c>
      <c r="M5876">
        <v>20</v>
      </c>
      <c r="N5876">
        <v>0.71519999999999995</v>
      </c>
      <c r="O5876">
        <v>10.002797202797202</v>
      </c>
    </row>
    <row r="5877" spans="1:15" x14ac:dyDescent="0.35">
      <c r="A5877" t="s">
        <v>17444</v>
      </c>
      <c r="B5877" t="s">
        <v>21570</v>
      </c>
      <c r="C5877">
        <v>133697</v>
      </c>
      <c r="D5877" s="1">
        <v>45394</v>
      </c>
      <c r="E5877" s="1">
        <v>45398</v>
      </c>
      <c r="F5877">
        <v>4</v>
      </c>
      <c r="G5877" t="s">
        <v>21575</v>
      </c>
      <c r="H5877" t="s">
        <v>25</v>
      </c>
      <c r="I5877" t="s">
        <v>1054</v>
      </c>
      <c r="J5877" t="s">
        <v>4039</v>
      </c>
      <c r="K5877">
        <v>51.02</v>
      </c>
      <c r="L5877">
        <v>7</v>
      </c>
      <c r="M5877">
        <v>20</v>
      </c>
      <c r="N5877">
        <v>15.942500000000001</v>
      </c>
      <c r="O5877">
        <v>31.247549980399842</v>
      </c>
    </row>
    <row r="5878" spans="1:15" x14ac:dyDescent="0.35">
      <c r="A5878" t="s">
        <v>17445</v>
      </c>
      <c r="B5878" t="s">
        <v>21570</v>
      </c>
      <c r="C5878">
        <v>133697</v>
      </c>
      <c r="D5878" s="1">
        <v>45394</v>
      </c>
      <c r="E5878" s="1">
        <v>45398</v>
      </c>
      <c r="F5878">
        <v>4</v>
      </c>
      <c r="G5878" t="s">
        <v>21575</v>
      </c>
      <c r="H5878" t="s">
        <v>25</v>
      </c>
      <c r="I5878" t="s">
        <v>1054</v>
      </c>
      <c r="J5878" t="s">
        <v>396</v>
      </c>
      <c r="K5878">
        <v>25.25</v>
      </c>
      <c r="L5878">
        <v>4</v>
      </c>
      <c r="M5878">
        <v>20</v>
      </c>
      <c r="N5878">
        <v>7.89</v>
      </c>
      <c r="O5878">
        <v>31.247524752475247</v>
      </c>
    </row>
    <row r="5879" spans="1:15" x14ac:dyDescent="0.35">
      <c r="A5879" t="s">
        <v>17446</v>
      </c>
      <c r="B5879" t="s">
        <v>21570</v>
      </c>
      <c r="C5879">
        <v>133697</v>
      </c>
      <c r="D5879" s="1">
        <v>45394</v>
      </c>
      <c r="E5879" s="1">
        <v>45398</v>
      </c>
      <c r="F5879">
        <v>4</v>
      </c>
      <c r="G5879" t="s">
        <v>21575</v>
      </c>
      <c r="H5879" t="s">
        <v>25</v>
      </c>
      <c r="I5879" t="s">
        <v>1054</v>
      </c>
      <c r="J5879" t="s">
        <v>1291</v>
      </c>
      <c r="K5879">
        <v>56.69</v>
      </c>
      <c r="L5879">
        <v>1</v>
      </c>
      <c r="M5879">
        <v>30</v>
      </c>
      <c r="N5879">
        <v>-14.5764</v>
      </c>
      <c r="O5879">
        <v>-25.712471335332509</v>
      </c>
    </row>
    <row r="5880" spans="1:15" x14ac:dyDescent="0.35">
      <c r="A5880" t="s">
        <v>17447</v>
      </c>
      <c r="B5880" t="s">
        <v>21570</v>
      </c>
      <c r="C5880">
        <v>160220</v>
      </c>
      <c r="D5880" s="1">
        <v>45394</v>
      </c>
      <c r="E5880" s="1">
        <v>45400</v>
      </c>
      <c r="F5880">
        <v>6</v>
      </c>
      <c r="G5880" t="s">
        <v>21575</v>
      </c>
      <c r="H5880" t="s">
        <v>13</v>
      </c>
      <c r="I5880" t="s">
        <v>250</v>
      </c>
      <c r="J5880" t="s">
        <v>3193</v>
      </c>
      <c r="K5880">
        <v>125.7</v>
      </c>
      <c r="L5880">
        <v>6</v>
      </c>
      <c r="M5880">
        <v>0</v>
      </c>
      <c r="N5880">
        <v>35.195999999999998</v>
      </c>
      <c r="O5880">
        <v>27.999999999999996</v>
      </c>
    </row>
    <row r="5881" spans="1:15" x14ac:dyDescent="0.35">
      <c r="A5881" t="s">
        <v>17448</v>
      </c>
      <c r="B5881" t="s">
        <v>21570</v>
      </c>
      <c r="C5881">
        <v>160220</v>
      </c>
      <c r="D5881" s="1">
        <v>45394</v>
      </c>
      <c r="E5881" s="1">
        <v>45400</v>
      </c>
      <c r="F5881">
        <v>6</v>
      </c>
      <c r="G5881" t="s">
        <v>21575</v>
      </c>
      <c r="H5881" t="s">
        <v>13</v>
      </c>
      <c r="I5881" t="s">
        <v>250</v>
      </c>
      <c r="J5881" t="s">
        <v>639</v>
      </c>
      <c r="K5881">
        <v>191.98</v>
      </c>
      <c r="L5881">
        <v>2</v>
      </c>
      <c r="M5881">
        <v>0</v>
      </c>
      <c r="N5881">
        <v>51.834600000000002</v>
      </c>
      <c r="O5881">
        <v>27</v>
      </c>
    </row>
    <row r="5882" spans="1:15" x14ac:dyDescent="0.35">
      <c r="A5882" t="s">
        <v>17449</v>
      </c>
      <c r="B5882" t="s">
        <v>21570</v>
      </c>
      <c r="C5882">
        <v>160220</v>
      </c>
      <c r="D5882" s="1">
        <v>45394</v>
      </c>
      <c r="E5882" s="1">
        <v>45400</v>
      </c>
      <c r="F5882">
        <v>6</v>
      </c>
      <c r="G5882" t="s">
        <v>21575</v>
      </c>
      <c r="H5882" t="s">
        <v>13</v>
      </c>
      <c r="I5882" t="s">
        <v>250</v>
      </c>
      <c r="J5882" t="s">
        <v>2613</v>
      </c>
      <c r="K5882">
        <v>20.86</v>
      </c>
      <c r="L5882">
        <v>7</v>
      </c>
      <c r="M5882">
        <v>0</v>
      </c>
      <c r="N5882">
        <v>1.4601999999999999</v>
      </c>
      <c r="O5882">
        <v>6.9999999999999991</v>
      </c>
    </row>
    <row r="5883" spans="1:15" x14ac:dyDescent="0.35">
      <c r="A5883" t="s">
        <v>17450</v>
      </c>
      <c r="B5883" t="s">
        <v>21570</v>
      </c>
      <c r="C5883">
        <v>168921</v>
      </c>
      <c r="D5883" s="1">
        <v>45394</v>
      </c>
      <c r="E5883" s="1">
        <v>45396</v>
      </c>
      <c r="F5883">
        <v>2</v>
      </c>
      <c r="G5883" t="s">
        <v>21576</v>
      </c>
      <c r="H5883" t="s">
        <v>29</v>
      </c>
      <c r="I5883" t="s">
        <v>2822</v>
      </c>
      <c r="J5883" t="s">
        <v>570</v>
      </c>
      <c r="K5883">
        <v>19.3</v>
      </c>
      <c r="L5883">
        <v>3</v>
      </c>
      <c r="M5883">
        <v>20</v>
      </c>
      <c r="N5883">
        <v>6.03</v>
      </c>
      <c r="O5883">
        <v>31.243523316062177</v>
      </c>
    </row>
    <row r="5884" spans="1:15" x14ac:dyDescent="0.35">
      <c r="A5884" t="s">
        <v>17451</v>
      </c>
      <c r="B5884" t="s">
        <v>21570</v>
      </c>
      <c r="C5884">
        <v>105753</v>
      </c>
      <c r="D5884" s="1">
        <v>45394</v>
      </c>
      <c r="E5884" s="1">
        <v>45400</v>
      </c>
      <c r="F5884">
        <v>6</v>
      </c>
      <c r="G5884" t="s">
        <v>21575</v>
      </c>
      <c r="H5884" t="s">
        <v>13</v>
      </c>
      <c r="I5884" t="s">
        <v>2911</v>
      </c>
      <c r="J5884" t="s">
        <v>993</v>
      </c>
      <c r="K5884">
        <v>61.1</v>
      </c>
      <c r="L5884">
        <v>5</v>
      </c>
      <c r="M5884">
        <v>0</v>
      </c>
      <c r="N5884">
        <v>18.329999999999998</v>
      </c>
      <c r="O5884">
        <v>30</v>
      </c>
    </row>
    <row r="5885" spans="1:15" x14ac:dyDescent="0.35">
      <c r="A5885" t="s">
        <v>17452</v>
      </c>
      <c r="B5885" t="s">
        <v>21570</v>
      </c>
      <c r="C5885">
        <v>139549</v>
      </c>
      <c r="D5885" s="1">
        <v>45394</v>
      </c>
      <c r="E5885" s="1">
        <v>45399</v>
      </c>
      <c r="F5885">
        <v>5</v>
      </c>
      <c r="G5885" t="s">
        <v>21575</v>
      </c>
      <c r="H5885" t="s">
        <v>13</v>
      </c>
      <c r="I5885" t="s">
        <v>722</v>
      </c>
      <c r="J5885" t="s">
        <v>4482</v>
      </c>
      <c r="K5885">
        <v>387.14</v>
      </c>
      <c r="L5885">
        <v>4</v>
      </c>
      <c r="M5885">
        <v>20</v>
      </c>
      <c r="N5885">
        <v>4.8391999999999999</v>
      </c>
      <c r="O5885">
        <v>1.2499870847755334</v>
      </c>
    </row>
    <row r="5886" spans="1:15" x14ac:dyDescent="0.35">
      <c r="A5886" t="s">
        <v>17453</v>
      </c>
      <c r="B5886" t="s">
        <v>21570</v>
      </c>
      <c r="C5886">
        <v>155516</v>
      </c>
      <c r="D5886" s="1">
        <v>45395</v>
      </c>
      <c r="E5886" s="1">
        <v>45395</v>
      </c>
      <c r="F5886">
        <v>0</v>
      </c>
      <c r="G5886" t="s">
        <v>21576</v>
      </c>
      <c r="H5886" t="s">
        <v>224</v>
      </c>
      <c r="I5886" t="s">
        <v>2380</v>
      </c>
      <c r="J5886" t="s">
        <v>3587</v>
      </c>
      <c r="K5886">
        <v>23.2</v>
      </c>
      <c r="L5886">
        <v>4</v>
      </c>
      <c r="M5886">
        <v>0</v>
      </c>
      <c r="N5886">
        <v>10.44</v>
      </c>
      <c r="O5886">
        <v>45</v>
      </c>
    </row>
    <row r="5887" spans="1:15" x14ac:dyDescent="0.35">
      <c r="A5887" t="s">
        <v>17454</v>
      </c>
      <c r="B5887" t="s">
        <v>21570</v>
      </c>
      <c r="C5887">
        <v>155516</v>
      </c>
      <c r="D5887" s="1">
        <v>45395</v>
      </c>
      <c r="E5887" s="1">
        <v>45395</v>
      </c>
      <c r="F5887">
        <v>0</v>
      </c>
      <c r="G5887" t="s">
        <v>21576</v>
      </c>
      <c r="H5887" t="s">
        <v>224</v>
      </c>
      <c r="I5887" t="s">
        <v>2380</v>
      </c>
      <c r="J5887" t="s">
        <v>1055</v>
      </c>
      <c r="K5887">
        <v>7.36</v>
      </c>
      <c r="L5887">
        <v>2</v>
      </c>
      <c r="M5887">
        <v>0</v>
      </c>
      <c r="N5887">
        <v>0.1472</v>
      </c>
      <c r="O5887">
        <v>2</v>
      </c>
    </row>
    <row r="5888" spans="1:15" x14ac:dyDescent="0.35">
      <c r="A5888" t="s">
        <v>17455</v>
      </c>
      <c r="B5888" t="s">
        <v>21570</v>
      </c>
      <c r="C5888">
        <v>155516</v>
      </c>
      <c r="D5888" s="1">
        <v>45395</v>
      </c>
      <c r="E5888" s="1">
        <v>45395</v>
      </c>
      <c r="F5888">
        <v>0</v>
      </c>
      <c r="G5888" t="s">
        <v>21576</v>
      </c>
      <c r="H5888" t="s">
        <v>224</v>
      </c>
      <c r="I5888" t="s">
        <v>2380</v>
      </c>
      <c r="J5888" t="s">
        <v>1699</v>
      </c>
      <c r="K5888">
        <v>104.79</v>
      </c>
      <c r="L5888">
        <v>7</v>
      </c>
      <c r="M5888">
        <v>0</v>
      </c>
      <c r="N5888">
        <v>29.341200000000001</v>
      </c>
      <c r="O5888">
        <v>27.999999999999996</v>
      </c>
    </row>
    <row r="5889" spans="1:15" x14ac:dyDescent="0.35">
      <c r="A5889" t="s">
        <v>17456</v>
      </c>
      <c r="B5889" t="s">
        <v>21570</v>
      </c>
      <c r="C5889">
        <v>155516</v>
      </c>
      <c r="D5889" s="1">
        <v>45395</v>
      </c>
      <c r="E5889" s="1">
        <v>45395</v>
      </c>
      <c r="F5889">
        <v>0</v>
      </c>
      <c r="G5889" t="s">
        <v>21576</v>
      </c>
      <c r="H5889" t="s">
        <v>224</v>
      </c>
      <c r="I5889" t="s">
        <v>2380</v>
      </c>
      <c r="J5889" t="s">
        <v>2291</v>
      </c>
      <c r="K5889">
        <v>1043.92</v>
      </c>
      <c r="L5889">
        <v>4</v>
      </c>
      <c r="M5889">
        <v>0</v>
      </c>
      <c r="N5889">
        <v>271.41919999999999</v>
      </c>
      <c r="O5889">
        <v>25.999999999999996</v>
      </c>
    </row>
    <row r="5890" spans="1:15" x14ac:dyDescent="0.35">
      <c r="A5890" t="s">
        <v>17457</v>
      </c>
      <c r="B5890" t="s">
        <v>21570</v>
      </c>
      <c r="C5890">
        <v>112340</v>
      </c>
      <c r="D5890" s="1">
        <v>45395</v>
      </c>
      <c r="E5890" s="1">
        <v>45401</v>
      </c>
      <c r="F5890">
        <v>6</v>
      </c>
      <c r="G5890" t="s">
        <v>21575</v>
      </c>
      <c r="H5890" t="s">
        <v>13</v>
      </c>
      <c r="I5890" t="s">
        <v>3681</v>
      </c>
      <c r="J5890" t="s">
        <v>4508</v>
      </c>
      <c r="K5890">
        <v>22.92</v>
      </c>
      <c r="L5890">
        <v>3</v>
      </c>
      <c r="M5890">
        <v>0</v>
      </c>
      <c r="N5890">
        <v>11.2308</v>
      </c>
      <c r="O5890">
        <v>49</v>
      </c>
    </row>
    <row r="5891" spans="1:15" x14ac:dyDescent="0.35">
      <c r="A5891" t="s">
        <v>17458</v>
      </c>
      <c r="B5891" t="s">
        <v>21570</v>
      </c>
      <c r="C5891">
        <v>144729</v>
      </c>
      <c r="D5891" s="1">
        <v>45395</v>
      </c>
      <c r="E5891" s="1">
        <v>45399</v>
      </c>
      <c r="F5891">
        <v>4</v>
      </c>
      <c r="G5891" t="s">
        <v>21575</v>
      </c>
      <c r="H5891" t="s">
        <v>13</v>
      </c>
      <c r="I5891" t="s">
        <v>1128</v>
      </c>
      <c r="J5891" t="s">
        <v>1364</v>
      </c>
      <c r="K5891">
        <v>154.44</v>
      </c>
      <c r="L5891">
        <v>3</v>
      </c>
      <c r="M5891">
        <v>0</v>
      </c>
      <c r="N5891">
        <v>1.5444</v>
      </c>
      <c r="O5891">
        <v>1</v>
      </c>
    </row>
    <row r="5892" spans="1:15" x14ac:dyDescent="0.35">
      <c r="A5892" t="s">
        <v>17459</v>
      </c>
      <c r="B5892" t="s">
        <v>21570</v>
      </c>
      <c r="C5892">
        <v>151169</v>
      </c>
      <c r="D5892" s="1">
        <v>45395</v>
      </c>
      <c r="E5892" s="1">
        <v>45400</v>
      </c>
      <c r="F5892">
        <v>5</v>
      </c>
      <c r="G5892" t="s">
        <v>21575</v>
      </c>
      <c r="H5892" t="s">
        <v>13</v>
      </c>
      <c r="I5892" t="s">
        <v>722</v>
      </c>
      <c r="J5892" t="s">
        <v>3892</v>
      </c>
      <c r="K5892">
        <v>7.92</v>
      </c>
      <c r="L5892">
        <v>4</v>
      </c>
      <c r="M5892">
        <v>0</v>
      </c>
      <c r="N5892">
        <v>3.5640000000000001</v>
      </c>
      <c r="O5892">
        <v>45</v>
      </c>
    </row>
    <row r="5893" spans="1:15" x14ac:dyDescent="0.35">
      <c r="A5893" t="s">
        <v>17460</v>
      </c>
      <c r="B5893" t="s">
        <v>21570</v>
      </c>
      <c r="C5893">
        <v>111493</v>
      </c>
      <c r="D5893" s="1">
        <v>45395</v>
      </c>
      <c r="E5893" s="1">
        <v>45396</v>
      </c>
      <c r="F5893">
        <v>1</v>
      </c>
      <c r="G5893" t="s">
        <v>21576</v>
      </c>
      <c r="H5893" t="s">
        <v>29</v>
      </c>
      <c r="I5893" t="s">
        <v>5484</v>
      </c>
      <c r="J5893" t="s">
        <v>1434</v>
      </c>
      <c r="K5893">
        <v>98.16</v>
      </c>
      <c r="L5893">
        <v>6</v>
      </c>
      <c r="M5893">
        <v>0</v>
      </c>
      <c r="N5893">
        <v>9.8160000000000007</v>
      </c>
      <c r="O5893">
        <v>10</v>
      </c>
    </row>
    <row r="5894" spans="1:15" x14ac:dyDescent="0.35">
      <c r="A5894" t="s">
        <v>17461</v>
      </c>
      <c r="B5894" t="s">
        <v>21570</v>
      </c>
      <c r="C5894">
        <v>133669</v>
      </c>
      <c r="D5894" s="1">
        <v>45395</v>
      </c>
      <c r="E5894" s="1">
        <v>45401</v>
      </c>
      <c r="F5894">
        <v>6</v>
      </c>
      <c r="G5894" t="s">
        <v>21575</v>
      </c>
      <c r="H5894" t="s">
        <v>13</v>
      </c>
      <c r="I5894" t="s">
        <v>4578</v>
      </c>
      <c r="J5894" t="s">
        <v>2104</v>
      </c>
      <c r="K5894">
        <v>235.15</v>
      </c>
      <c r="L5894">
        <v>8</v>
      </c>
      <c r="M5894">
        <v>40</v>
      </c>
      <c r="N5894">
        <v>-47.0304</v>
      </c>
      <c r="O5894">
        <v>-20.000170104188815</v>
      </c>
    </row>
    <row r="5895" spans="1:15" x14ac:dyDescent="0.35">
      <c r="A5895" t="s">
        <v>17462</v>
      </c>
      <c r="B5895" t="s">
        <v>21570</v>
      </c>
      <c r="C5895">
        <v>125080</v>
      </c>
      <c r="D5895" s="1">
        <v>45395</v>
      </c>
      <c r="E5895" s="1">
        <v>45400</v>
      </c>
      <c r="F5895">
        <v>5</v>
      </c>
      <c r="G5895" t="s">
        <v>21575</v>
      </c>
      <c r="H5895" t="s">
        <v>13</v>
      </c>
      <c r="I5895" t="s">
        <v>835</v>
      </c>
      <c r="J5895" t="s">
        <v>1020</v>
      </c>
      <c r="K5895">
        <v>661.18</v>
      </c>
      <c r="L5895">
        <v>2</v>
      </c>
      <c r="M5895">
        <v>40</v>
      </c>
      <c r="N5895">
        <v>-231.41159999999999</v>
      </c>
      <c r="O5895">
        <v>-34.999788257358063</v>
      </c>
    </row>
    <row r="5896" spans="1:15" x14ac:dyDescent="0.35">
      <c r="A5896" t="s">
        <v>17463</v>
      </c>
      <c r="B5896" t="s">
        <v>21570</v>
      </c>
      <c r="C5896">
        <v>138478</v>
      </c>
      <c r="D5896" s="1">
        <v>45395</v>
      </c>
      <c r="E5896" s="1">
        <v>45400</v>
      </c>
      <c r="F5896">
        <v>5</v>
      </c>
      <c r="G5896" t="s">
        <v>21575</v>
      </c>
      <c r="H5896" t="s">
        <v>25</v>
      </c>
      <c r="I5896" t="s">
        <v>1209</v>
      </c>
      <c r="J5896" t="s">
        <v>2257</v>
      </c>
      <c r="K5896">
        <v>113.22</v>
      </c>
      <c r="L5896">
        <v>3</v>
      </c>
      <c r="M5896">
        <v>0</v>
      </c>
      <c r="N5896">
        <v>29.437200000000001</v>
      </c>
      <c r="O5896">
        <v>26</v>
      </c>
    </row>
    <row r="5897" spans="1:15" x14ac:dyDescent="0.35">
      <c r="A5897" t="s">
        <v>17464</v>
      </c>
      <c r="B5897" t="s">
        <v>21570</v>
      </c>
      <c r="C5897">
        <v>138478</v>
      </c>
      <c r="D5897" s="1">
        <v>45395</v>
      </c>
      <c r="E5897" s="1">
        <v>45400</v>
      </c>
      <c r="F5897">
        <v>5</v>
      </c>
      <c r="G5897" t="s">
        <v>21575</v>
      </c>
      <c r="H5897" t="s">
        <v>25</v>
      </c>
      <c r="I5897" t="s">
        <v>1209</v>
      </c>
      <c r="J5897" t="s">
        <v>3773</v>
      </c>
      <c r="K5897">
        <v>35.880000000000003</v>
      </c>
      <c r="L5897">
        <v>6</v>
      </c>
      <c r="M5897">
        <v>0</v>
      </c>
      <c r="N5897">
        <v>17.581199999999999</v>
      </c>
      <c r="O5897">
        <v>48.999999999999993</v>
      </c>
    </row>
    <row r="5898" spans="1:15" x14ac:dyDescent="0.35">
      <c r="A5898" t="s">
        <v>17465</v>
      </c>
      <c r="B5898" t="s">
        <v>21570</v>
      </c>
      <c r="C5898">
        <v>138478</v>
      </c>
      <c r="D5898" s="1">
        <v>45395</v>
      </c>
      <c r="E5898" s="1">
        <v>45400</v>
      </c>
      <c r="F5898">
        <v>5</v>
      </c>
      <c r="G5898" t="s">
        <v>21575</v>
      </c>
      <c r="H5898" t="s">
        <v>25</v>
      </c>
      <c r="I5898" t="s">
        <v>1209</v>
      </c>
      <c r="J5898" t="s">
        <v>1893</v>
      </c>
      <c r="K5898">
        <v>4535.9799999999996</v>
      </c>
      <c r="L5898">
        <v>3</v>
      </c>
      <c r="M5898">
        <v>20</v>
      </c>
      <c r="N5898">
        <v>1644.2913000000001</v>
      </c>
      <c r="O5898">
        <v>36.249968033368759</v>
      </c>
    </row>
    <row r="5899" spans="1:15" x14ac:dyDescent="0.35">
      <c r="A5899" t="s">
        <v>17466</v>
      </c>
      <c r="B5899" t="s">
        <v>21570</v>
      </c>
      <c r="C5899">
        <v>169334</v>
      </c>
      <c r="D5899" s="1">
        <v>45395</v>
      </c>
      <c r="E5899" s="1">
        <v>45398</v>
      </c>
      <c r="F5899">
        <v>3</v>
      </c>
      <c r="G5899" t="s">
        <v>21576</v>
      </c>
      <c r="H5899" t="s">
        <v>25</v>
      </c>
      <c r="I5899" t="s">
        <v>267</v>
      </c>
      <c r="J5899" t="s">
        <v>2274</v>
      </c>
      <c r="K5899">
        <v>111.67</v>
      </c>
      <c r="L5899">
        <v>9</v>
      </c>
      <c r="M5899">
        <v>20</v>
      </c>
      <c r="N5899">
        <v>6.9794999999999998</v>
      </c>
      <c r="O5899">
        <v>6.2501119369571052</v>
      </c>
    </row>
    <row r="5900" spans="1:15" x14ac:dyDescent="0.35">
      <c r="A5900" t="s">
        <v>17467</v>
      </c>
      <c r="B5900" t="s">
        <v>21570</v>
      </c>
      <c r="C5900">
        <v>166373</v>
      </c>
      <c r="D5900" s="1">
        <v>45395</v>
      </c>
      <c r="E5900" s="1">
        <v>45399</v>
      </c>
      <c r="F5900">
        <v>4</v>
      </c>
      <c r="G5900" t="s">
        <v>21575</v>
      </c>
      <c r="H5900" t="s">
        <v>13</v>
      </c>
      <c r="I5900" t="s">
        <v>2034</v>
      </c>
      <c r="J5900" t="s">
        <v>462</v>
      </c>
      <c r="K5900">
        <v>106.08</v>
      </c>
      <c r="L5900">
        <v>6</v>
      </c>
      <c r="M5900">
        <v>20</v>
      </c>
      <c r="N5900">
        <v>-9.282</v>
      </c>
      <c r="O5900">
        <v>-8.75</v>
      </c>
    </row>
    <row r="5901" spans="1:15" x14ac:dyDescent="0.35">
      <c r="A5901" t="s">
        <v>17468</v>
      </c>
      <c r="B5901" t="s">
        <v>21570</v>
      </c>
      <c r="C5901">
        <v>161746</v>
      </c>
      <c r="D5901" s="1">
        <v>45395</v>
      </c>
      <c r="E5901" s="1">
        <v>45401</v>
      </c>
      <c r="F5901">
        <v>6</v>
      </c>
      <c r="G5901" t="s">
        <v>21575</v>
      </c>
      <c r="H5901" t="s">
        <v>13</v>
      </c>
      <c r="I5901" t="s">
        <v>1034</v>
      </c>
      <c r="J5901" t="s">
        <v>2092</v>
      </c>
      <c r="K5901">
        <v>242.14</v>
      </c>
      <c r="L5901">
        <v>3</v>
      </c>
      <c r="M5901">
        <v>20</v>
      </c>
      <c r="N5901">
        <v>12.1068</v>
      </c>
      <c r="O5901">
        <v>4.9999174031551998</v>
      </c>
    </row>
    <row r="5902" spans="1:15" x14ac:dyDescent="0.35">
      <c r="A5902" t="s">
        <v>17469</v>
      </c>
      <c r="B5902" t="s">
        <v>21570</v>
      </c>
      <c r="C5902">
        <v>161746</v>
      </c>
      <c r="D5902" s="1">
        <v>45395</v>
      </c>
      <c r="E5902" s="1">
        <v>45401</v>
      </c>
      <c r="F5902">
        <v>6</v>
      </c>
      <c r="G5902" t="s">
        <v>21575</v>
      </c>
      <c r="H5902" t="s">
        <v>13</v>
      </c>
      <c r="I5902" t="s">
        <v>1034</v>
      </c>
      <c r="J5902" t="s">
        <v>313</v>
      </c>
      <c r="K5902">
        <v>12.39</v>
      </c>
      <c r="L5902">
        <v>3</v>
      </c>
      <c r="M5902">
        <v>0</v>
      </c>
      <c r="N5902">
        <v>5.6993999999999998</v>
      </c>
      <c r="O5902">
        <v>46</v>
      </c>
    </row>
    <row r="5903" spans="1:15" x14ac:dyDescent="0.35">
      <c r="A5903" t="s">
        <v>17470</v>
      </c>
      <c r="B5903" t="s">
        <v>21570</v>
      </c>
      <c r="C5903">
        <v>161746</v>
      </c>
      <c r="D5903" s="1">
        <v>45395</v>
      </c>
      <c r="E5903" s="1">
        <v>45401</v>
      </c>
      <c r="F5903">
        <v>6</v>
      </c>
      <c r="G5903" t="s">
        <v>21575</v>
      </c>
      <c r="H5903" t="s">
        <v>13</v>
      </c>
      <c r="I5903" t="s">
        <v>1034</v>
      </c>
      <c r="J5903" t="s">
        <v>4601</v>
      </c>
      <c r="K5903">
        <v>19.96</v>
      </c>
      <c r="L5903">
        <v>2</v>
      </c>
      <c r="M5903">
        <v>0</v>
      </c>
      <c r="N5903">
        <v>5.5888</v>
      </c>
      <c r="O5903">
        <v>27.999999999999996</v>
      </c>
    </row>
    <row r="5904" spans="1:15" x14ac:dyDescent="0.35">
      <c r="A5904" t="s">
        <v>17471</v>
      </c>
      <c r="B5904" t="s">
        <v>21570</v>
      </c>
      <c r="C5904">
        <v>161746</v>
      </c>
      <c r="D5904" s="1">
        <v>45395</v>
      </c>
      <c r="E5904" s="1">
        <v>45401</v>
      </c>
      <c r="F5904">
        <v>6</v>
      </c>
      <c r="G5904" t="s">
        <v>21575</v>
      </c>
      <c r="H5904" t="s">
        <v>13</v>
      </c>
      <c r="I5904" t="s">
        <v>1034</v>
      </c>
      <c r="J5904" t="s">
        <v>19</v>
      </c>
      <c r="K5904">
        <v>340.92</v>
      </c>
      <c r="L5904">
        <v>3</v>
      </c>
      <c r="M5904">
        <v>0</v>
      </c>
      <c r="N5904">
        <v>3.4091999999999998</v>
      </c>
      <c r="O5904">
        <v>0.99999999999999989</v>
      </c>
    </row>
    <row r="5905" spans="1:15" x14ac:dyDescent="0.35">
      <c r="A5905" t="s">
        <v>17472</v>
      </c>
      <c r="B5905" t="s">
        <v>21570</v>
      </c>
      <c r="C5905">
        <v>136322</v>
      </c>
      <c r="D5905" s="1">
        <v>45395</v>
      </c>
      <c r="E5905" s="1">
        <v>45400</v>
      </c>
      <c r="F5905">
        <v>5</v>
      </c>
      <c r="G5905" t="s">
        <v>21575</v>
      </c>
      <c r="H5905" t="s">
        <v>13</v>
      </c>
      <c r="I5905" t="s">
        <v>279</v>
      </c>
      <c r="J5905" t="s">
        <v>1010</v>
      </c>
      <c r="K5905">
        <v>45.57</v>
      </c>
      <c r="L5905">
        <v>2</v>
      </c>
      <c r="M5905">
        <v>20</v>
      </c>
      <c r="N5905">
        <v>9.6831999999999994</v>
      </c>
      <c r="O5905">
        <v>21.249067368883033</v>
      </c>
    </row>
    <row r="5906" spans="1:15" x14ac:dyDescent="0.35">
      <c r="A5906" t="s">
        <v>17473</v>
      </c>
      <c r="B5906" t="s">
        <v>21570</v>
      </c>
      <c r="C5906">
        <v>136322</v>
      </c>
      <c r="D5906" s="1">
        <v>45395</v>
      </c>
      <c r="E5906" s="1">
        <v>45400</v>
      </c>
      <c r="F5906">
        <v>5</v>
      </c>
      <c r="G5906" t="s">
        <v>21575</v>
      </c>
      <c r="H5906" t="s">
        <v>13</v>
      </c>
      <c r="I5906" t="s">
        <v>279</v>
      </c>
      <c r="J5906" t="s">
        <v>628</v>
      </c>
      <c r="K5906">
        <v>28.75</v>
      </c>
      <c r="L5906">
        <v>8</v>
      </c>
      <c r="M5906">
        <v>70</v>
      </c>
      <c r="N5906">
        <v>-21.084800000000001</v>
      </c>
      <c r="O5906">
        <v>-73.338434782608701</v>
      </c>
    </row>
    <row r="5907" spans="1:15" x14ac:dyDescent="0.35">
      <c r="A5907" t="s">
        <v>17474</v>
      </c>
      <c r="B5907" t="s">
        <v>21570</v>
      </c>
      <c r="C5907">
        <v>165148</v>
      </c>
      <c r="D5907" s="1">
        <v>45396</v>
      </c>
      <c r="E5907" s="1">
        <v>45398</v>
      </c>
      <c r="F5907">
        <v>2</v>
      </c>
      <c r="G5907" t="s">
        <v>21576</v>
      </c>
      <c r="H5907" t="s">
        <v>29</v>
      </c>
      <c r="I5907" t="s">
        <v>4308</v>
      </c>
      <c r="J5907" t="s">
        <v>3377</v>
      </c>
      <c r="K5907">
        <v>31.4</v>
      </c>
      <c r="L5907">
        <v>5</v>
      </c>
      <c r="M5907">
        <v>0</v>
      </c>
      <c r="N5907">
        <v>10.048</v>
      </c>
      <c r="O5907">
        <v>32</v>
      </c>
    </row>
    <row r="5908" spans="1:15" x14ac:dyDescent="0.35">
      <c r="A5908" t="s">
        <v>17475</v>
      </c>
      <c r="B5908" t="s">
        <v>21571</v>
      </c>
      <c r="C5908">
        <v>116400</v>
      </c>
      <c r="D5908" s="1">
        <v>45396</v>
      </c>
      <c r="E5908" s="1">
        <v>45398</v>
      </c>
      <c r="F5908">
        <v>2</v>
      </c>
      <c r="G5908" t="s">
        <v>21576</v>
      </c>
      <c r="H5908" t="s">
        <v>29</v>
      </c>
      <c r="I5908" t="s">
        <v>164</v>
      </c>
      <c r="J5908" t="s">
        <v>4601</v>
      </c>
      <c r="K5908">
        <v>39.92</v>
      </c>
      <c r="L5908">
        <v>4</v>
      </c>
      <c r="M5908">
        <v>0</v>
      </c>
      <c r="N5908">
        <v>11.1776</v>
      </c>
      <c r="O5908">
        <v>27.999999999999996</v>
      </c>
    </row>
    <row r="5909" spans="1:15" x14ac:dyDescent="0.35">
      <c r="A5909" t="s">
        <v>17476</v>
      </c>
      <c r="B5909" t="s">
        <v>21570</v>
      </c>
      <c r="C5909">
        <v>169887</v>
      </c>
      <c r="D5909" s="1">
        <v>45396</v>
      </c>
      <c r="E5909" s="1">
        <v>45396</v>
      </c>
      <c r="F5909">
        <v>0</v>
      </c>
      <c r="G5909" t="s">
        <v>21576</v>
      </c>
      <c r="H5909" t="s">
        <v>224</v>
      </c>
      <c r="I5909" t="s">
        <v>2226</v>
      </c>
      <c r="J5909" t="s">
        <v>1615</v>
      </c>
      <c r="K5909">
        <v>6.68</v>
      </c>
      <c r="L5909">
        <v>1</v>
      </c>
      <c r="M5909">
        <v>0</v>
      </c>
      <c r="N5909">
        <v>3.2063999999999999</v>
      </c>
      <c r="O5909">
        <v>48</v>
      </c>
    </row>
    <row r="5910" spans="1:15" x14ac:dyDescent="0.35">
      <c r="A5910" t="s">
        <v>17477</v>
      </c>
      <c r="B5910" t="s">
        <v>21570</v>
      </c>
      <c r="C5910">
        <v>169887</v>
      </c>
      <c r="D5910" s="1">
        <v>45396</v>
      </c>
      <c r="E5910" s="1">
        <v>45396</v>
      </c>
      <c r="F5910">
        <v>0</v>
      </c>
      <c r="G5910" t="s">
        <v>21576</v>
      </c>
      <c r="H5910" t="s">
        <v>224</v>
      </c>
      <c r="I5910" t="s">
        <v>2226</v>
      </c>
      <c r="J5910" t="s">
        <v>1145</v>
      </c>
      <c r="K5910">
        <v>8.34</v>
      </c>
      <c r="L5910">
        <v>3</v>
      </c>
      <c r="M5910">
        <v>0</v>
      </c>
      <c r="N5910">
        <v>2.2517999999999998</v>
      </c>
      <c r="O5910">
        <v>26.999999999999996</v>
      </c>
    </row>
    <row r="5911" spans="1:15" x14ac:dyDescent="0.35">
      <c r="A5911" t="s">
        <v>17478</v>
      </c>
      <c r="B5911" t="s">
        <v>21570</v>
      </c>
      <c r="C5911">
        <v>169887</v>
      </c>
      <c r="D5911" s="1">
        <v>45396</v>
      </c>
      <c r="E5911" s="1">
        <v>45396</v>
      </c>
      <c r="F5911">
        <v>0</v>
      </c>
      <c r="G5911" t="s">
        <v>21576</v>
      </c>
      <c r="H5911" t="s">
        <v>224</v>
      </c>
      <c r="I5911" t="s">
        <v>2226</v>
      </c>
      <c r="J5911" t="s">
        <v>5495</v>
      </c>
      <c r="K5911">
        <v>101.94</v>
      </c>
      <c r="L5911">
        <v>3</v>
      </c>
      <c r="M5911">
        <v>0</v>
      </c>
      <c r="N5911">
        <v>30.582000000000001</v>
      </c>
      <c r="O5911">
        <v>30</v>
      </c>
    </row>
    <row r="5912" spans="1:15" x14ac:dyDescent="0.35">
      <c r="A5912" t="s">
        <v>17479</v>
      </c>
      <c r="B5912" t="s">
        <v>21570</v>
      </c>
      <c r="C5912">
        <v>132661</v>
      </c>
      <c r="D5912" s="1">
        <v>45397</v>
      </c>
      <c r="E5912" s="1">
        <v>45403</v>
      </c>
      <c r="F5912">
        <v>6</v>
      </c>
      <c r="G5912" t="s">
        <v>21575</v>
      </c>
      <c r="H5912" t="s">
        <v>13</v>
      </c>
      <c r="I5912" t="s">
        <v>235</v>
      </c>
      <c r="J5912" t="s">
        <v>1713</v>
      </c>
      <c r="K5912">
        <v>379.4</v>
      </c>
      <c r="L5912">
        <v>10</v>
      </c>
      <c r="M5912">
        <v>0</v>
      </c>
      <c r="N5912">
        <v>178.31800000000001</v>
      </c>
      <c r="O5912">
        <v>47.000000000000007</v>
      </c>
    </row>
    <row r="5913" spans="1:15" x14ac:dyDescent="0.35">
      <c r="A5913" t="s">
        <v>17480</v>
      </c>
      <c r="B5913" t="s">
        <v>21570</v>
      </c>
      <c r="C5913">
        <v>165484</v>
      </c>
      <c r="D5913" s="1">
        <v>45397</v>
      </c>
      <c r="E5913" s="1">
        <v>45403</v>
      </c>
      <c r="F5913">
        <v>6</v>
      </c>
      <c r="G5913" t="s">
        <v>21575</v>
      </c>
      <c r="H5913" t="s">
        <v>13</v>
      </c>
      <c r="I5913" t="s">
        <v>1064</v>
      </c>
      <c r="J5913" t="s">
        <v>2037</v>
      </c>
      <c r="K5913">
        <v>16.16</v>
      </c>
      <c r="L5913">
        <v>7</v>
      </c>
      <c r="M5913">
        <v>60</v>
      </c>
      <c r="N5913">
        <v>-12.117000000000001</v>
      </c>
      <c r="O5913">
        <v>-74.981435643564367</v>
      </c>
    </row>
    <row r="5914" spans="1:15" x14ac:dyDescent="0.35">
      <c r="A5914" t="s">
        <v>17481</v>
      </c>
      <c r="B5914" t="s">
        <v>21570</v>
      </c>
      <c r="C5914">
        <v>165484</v>
      </c>
      <c r="D5914" s="1">
        <v>45397</v>
      </c>
      <c r="E5914" s="1">
        <v>45403</v>
      </c>
      <c r="F5914">
        <v>6</v>
      </c>
      <c r="G5914" t="s">
        <v>21575</v>
      </c>
      <c r="H5914" t="s">
        <v>13</v>
      </c>
      <c r="I5914" t="s">
        <v>1064</v>
      </c>
      <c r="J5914" t="s">
        <v>1526</v>
      </c>
      <c r="K5914">
        <v>54.82</v>
      </c>
      <c r="L5914">
        <v>3</v>
      </c>
      <c r="M5914">
        <v>20</v>
      </c>
      <c r="N5914">
        <v>17.815200000000001</v>
      </c>
      <c r="O5914">
        <v>32.497628602699749</v>
      </c>
    </row>
    <row r="5915" spans="1:15" x14ac:dyDescent="0.35">
      <c r="A5915" t="s">
        <v>17482</v>
      </c>
      <c r="B5915" t="s">
        <v>21570</v>
      </c>
      <c r="C5915">
        <v>151323</v>
      </c>
      <c r="D5915" s="1">
        <v>45397</v>
      </c>
      <c r="E5915" s="1">
        <v>45402</v>
      </c>
      <c r="F5915">
        <v>5</v>
      </c>
      <c r="G5915" t="s">
        <v>21575</v>
      </c>
      <c r="H5915" t="s">
        <v>13</v>
      </c>
      <c r="I5915" t="s">
        <v>1343</v>
      </c>
      <c r="J5915" t="s">
        <v>5179</v>
      </c>
      <c r="K5915">
        <v>17.05</v>
      </c>
      <c r="L5915">
        <v>5</v>
      </c>
      <c r="M5915">
        <v>0</v>
      </c>
      <c r="N5915">
        <v>8.1839999999999993</v>
      </c>
      <c r="O5915">
        <v>47.999999999999993</v>
      </c>
    </row>
    <row r="5916" spans="1:15" x14ac:dyDescent="0.35">
      <c r="A5916" t="s">
        <v>17483</v>
      </c>
      <c r="B5916" t="s">
        <v>21570</v>
      </c>
      <c r="C5916">
        <v>121748</v>
      </c>
      <c r="D5916" s="1">
        <v>45398</v>
      </c>
      <c r="E5916" s="1">
        <v>45402</v>
      </c>
      <c r="F5916">
        <v>4</v>
      </c>
      <c r="G5916" t="s">
        <v>21575</v>
      </c>
      <c r="H5916" t="s">
        <v>25</v>
      </c>
      <c r="I5916" t="s">
        <v>835</v>
      </c>
      <c r="J5916" t="s">
        <v>4282</v>
      </c>
      <c r="K5916">
        <v>100</v>
      </c>
      <c r="L5916">
        <v>4</v>
      </c>
      <c r="M5916">
        <v>0</v>
      </c>
      <c r="N5916">
        <v>21</v>
      </c>
      <c r="O5916">
        <v>21</v>
      </c>
    </row>
    <row r="5917" spans="1:15" x14ac:dyDescent="0.35">
      <c r="A5917" t="s">
        <v>17484</v>
      </c>
      <c r="B5917" t="s">
        <v>21570</v>
      </c>
      <c r="C5917">
        <v>121748</v>
      </c>
      <c r="D5917" s="1">
        <v>45398</v>
      </c>
      <c r="E5917" s="1">
        <v>45402</v>
      </c>
      <c r="F5917">
        <v>4</v>
      </c>
      <c r="G5917" t="s">
        <v>21575</v>
      </c>
      <c r="H5917" t="s">
        <v>25</v>
      </c>
      <c r="I5917" t="s">
        <v>835</v>
      </c>
      <c r="J5917" t="s">
        <v>4020</v>
      </c>
      <c r="K5917">
        <v>359.98</v>
      </c>
      <c r="L5917">
        <v>2</v>
      </c>
      <c r="M5917">
        <v>0</v>
      </c>
      <c r="N5917">
        <v>21.598800000000001</v>
      </c>
      <c r="O5917">
        <v>6</v>
      </c>
    </row>
    <row r="5918" spans="1:15" x14ac:dyDescent="0.35">
      <c r="A5918" t="s">
        <v>17485</v>
      </c>
      <c r="B5918" t="s">
        <v>21570</v>
      </c>
      <c r="C5918">
        <v>121020</v>
      </c>
      <c r="D5918" s="1">
        <v>45398</v>
      </c>
      <c r="E5918" s="1">
        <v>45405</v>
      </c>
      <c r="F5918">
        <v>7</v>
      </c>
      <c r="G5918" t="s">
        <v>21575</v>
      </c>
      <c r="H5918" t="s">
        <v>13</v>
      </c>
      <c r="I5918" t="s">
        <v>3318</v>
      </c>
      <c r="J5918" t="s">
        <v>98</v>
      </c>
      <c r="K5918">
        <v>239.98</v>
      </c>
      <c r="L5918">
        <v>3</v>
      </c>
      <c r="M5918">
        <v>20</v>
      </c>
      <c r="N5918">
        <v>17.998200000000001</v>
      </c>
      <c r="O5918">
        <v>7.499874989582465</v>
      </c>
    </row>
    <row r="5919" spans="1:15" x14ac:dyDescent="0.35">
      <c r="A5919" t="s">
        <v>17486</v>
      </c>
      <c r="B5919" t="s">
        <v>21570</v>
      </c>
      <c r="C5919">
        <v>166275</v>
      </c>
      <c r="D5919" s="1">
        <v>45398</v>
      </c>
      <c r="E5919" s="1">
        <v>45398</v>
      </c>
      <c r="F5919">
        <v>0</v>
      </c>
      <c r="G5919" t="s">
        <v>21576</v>
      </c>
      <c r="H5919" t="s">
        <v>224</v>
      </c>
      <c r="I5919" t="s">
        <v>1433</v>
      </c>
      <c r="J5919" t="s">
        <v>3387</v>
      </c>
      <c r="K5919">
        <v>199.99</v>
      </c>
      <c r="L5919">
        <v>1</v>
      </c>
      <c r="M5919">
        <v>0</v>
      </c>
      <c r="N5919">
        <v>85.995699999999999</v>
      </c>
      <c r="O5919">
        <v>43</v>
      </c>
    </row>
    <row r="5920" spans="1:15" x14ac:dyDescent="0.35">
      <c r="A5920" t="s">
        <v>17487</v>
      </c>
      <c r="B5920" t="s">
        <v>21570</v>
      </c>
      <c r="C5920">
        <v>158925</v>
      </c>
      <c r="D5920" s="1">
        <v>45398</v>
      </c>
      <c r="E5920" s="1">
        <v>45402</v>
      </c>
      <c r="F5920">
        <v>4</v>
      </c>
      <c r="G5920" t="s">
        <v>21575</v>
      </c>
      <c r="H5920" t="s">
        <v>13</v>
      </c>
      <c r="I5920" t="s">
        <v>1571</v>
      </c>
      <c r="J5920" t="s">
        <v>133</v>
      </c>
      <c r="K5920">
        <v>15.55</v>
      </c>
      <c r="L5920">
        <v>3</v>
      </c>
      <c r="M5920">
        <v>20</v>
      </c>
      <c r="N5920">
        <v>5.4432</v>
      </c>
      <c r="O5920">
        <v>35.004501607717046</v>
      </c>
    </row>
    <row r="5921" spans="1:15" x14ac:dyDescent="0.35">
      <c r="A5921" t="s">
        <v>17488</v>
      </c>
      <c r="B5921" t="s">
        <v>21570</v>
      </c>
      <c r="C5921">
        <v>118311</v>
      </c>
      <c r="D5921" s="1">
        <v>45398</v>
      </c>
      <c r="E5921" s="1">
        <v>45402</v>
      </c>
      <c r="F5921">
        <v>4</v>
      </c>
      <c r="G5921" t="s">
        <v>21575</v>
      </c>
      <c r="H5921" t="s">
        <v>13</v>
      </c>
      <c r="I5921" t="s">
        <v>1475</v>
      </c>
      <c r="J5921" t="s">
        <v>2221</v>
      </c>
      <c r="K5921">
        <v>450</v>
      </c>
      <c r="L5921">
        <v>5</v>
      </c>
      <c r="M5921">
        <v>0</v>
      </c>
      <c r="N5921">
        <v>162</v>
      </c>
      <c r="O5921">
        <v>36</v>
      </c>
    </row>
    <row r="5922" spans="1:15" x14ac:dyDescent="0.35">
      <c r="A5922" t="s">
        <v>17489</v>
      </c>
      <c r="B5922" t="s">
        <v>21570</v>
      </c>
      <c r="C5922">
        <v>153318</v>
      </c>
      <c r="D5922" s="1">
        <v>45399</v>
      </c>
      <c r="E5922" s="1">
        <v>45402</v>
      </c>
      <c r="F5922">
        <v>3</v>
      </c>
      <c r="G5922" t="s">
        <v>21576</v>
      </c>
      <c r="H5922" t="s">
        <v>29</v>
      </c>
      <c r="I5922" t="s">
        <v>283</v>
      </c>
      <c r="J5922" t="s">
        <v>333</v>
      </c>
      <c r="K5922">
        <v>783.96</v>
      </c>
      <c r="L5922">
        <v>5</v>
      </c>
      <c r="M5922">
        <v>20</v>
      </c>
      <c r="N5922">
        <v>78.396000000000001</v>
      </c>
      <c r="O5922">
        <v>10</v>
      </c>
    </row>
    <row r="5923" spans="1:15" x14ac:dyDescent="0.35">
      <c r="A5923" t="s">
        <v>17490</v>
      </c>
      <c r="B5923" t="s">
        <v>21570</v>
      </c>
      <c r="C5923">
        <v>152632</v>
      </c>
      <c r="D5923" s="1">
        <v>45401</v>
      </c>
      <c r="E5923" s="1">
        <v>45407</v>
      </c>
      <c r="F5923">
        <v>6</v>
      </c>
      <c r="G5923" t="s">
        <v>21575</v>
      </c>
      <c r="H5923" t="s">
        <v>13</v>
      </c>
      <c r="I5923" t="s">
        <v>2977</v>
      </c>
      <c r="J5923" t="s">
        <v>3213</v>
      </c>
      <c r="K5923">
        <v>40.200000000000003</v>
      </c>
      <c r="L5923">
        <v>3</v>
      </c>
      <c r="M5923">
        <v>0</v>
      </c>
      <c r="N5923">
        <v>19.295999999999999</v>
      </c>
      <c r="O5923">
        <v>47.999999999999993</v>
      </c>
    </row>
    <row r="5924" spans="1:15" x14ac:dyDescent="0.35">
      <c r="A5924" t="s">
        <v>17491</v>
      </c>
      <c r="B5924" t="s">
        <v>21570</v>
      </c>
      <c r="C5924">
        <v>156811</v>
      </c>
      <c r="D5924" s="1">
        <v>45401</v>
      </c>
      <c r="E5924" s="1">
        <v>45407</v>
      </c>
      <c r="F5924">
        <v>6</v>
      </c>
      <c r="G5924" t="s">
        <v>21575</v>
      </c>
      <c r="H5924" t="s">
        <v>13</v>
      </c>
      <c r="I5924" t="s">
        <v>1029</v>
      </c>
      <c r="J5924" t="s">
        <v>1847</v>
      </c>
      <c r="K5924">
        <v>43.92</v>
      </c>
      <c r="L5924">
        <v>4</v>
      </c>
      <c r="M5924">
        <v>0</v>
      </c>
      <c r="N5924">
        <v>11.8584</v>
      </c>
      <c r="O5924">
        <v>26.999999999999996</v>
      </c>
    </row>
    <row r="5925" spans="1:15" x14ac:dyDescent="0.35">
      <c r="A5925" t="s">
        <v>17492</v>
      </c>
      <c r="B5925" t="s">
        <v>21570</v>
      </c>
      <c r="C5925">
        <v>156811</v>
      </c>
      <c r="D5925" s="1">
        <v>45401</v>
      </c>
      <c r="E5925" s="1">
        <v>45407</v>
      </c>
      <c r="F5925">
        <v>6</v>
      </c>
      <c r="G5925" t="s">
        <v>21575</v>
      </c>
      <c r="H5925" t="s">
        <v>13</v>
      </c>
      <c r="I5925" t="s">
        <v>1029</v>
      </c>
      <c r="J5925" t="s">
        <v>723</v>
      </c>
      <c r="K5925">
        <v>25.03</v>
      </c>
      <c r="L5925">
        <v>3</v>
      </c>
      <c r="M5925">
        <v>20</v>
      </c>
      <c r="N5925">
        <v>7.8224999999999998</v>
      </c>
      <c r="O5925">
        <v>31.252497003595682</v>
      </c>
    </row>
    <row r="5926" spans="1:15" x14ac:dyDescent="0.35">
      <c r="A5926" t="s">
        <v>17493</v>
      </c>
      <c r="B5926" t="s">
        <v>21570</v>
      </c>
      <c r="C5926">
        <v>120873</v>
      </c>
      <c r="D5926" s="1">
        <v>45401</v>
      </c>
      <c r="E5926" s="1">
        <v>45406</v>
      </c>
      <c r="F5926">
        <v>5</v>
      </c>
      <c r="G5926" t="s">
        <v>21575</v>
      </c>
      <c r="H5926" t="s">
        <v>25</v>
      </c>
      <c r="I5926" t="s">
        <v>1498</v>
      </c>
      <c r="J5926" t="s">
        <v>2448</v>
      </c>
      <c r="K5926">
        <v>290.98</v>
      </c>
      <c r="L5926">
        <v>1</v>
      </c>
      <c r="M5926">
        <v>0</v>
      </c>
      <c r="N5926">
        <v>75.654799999999994</v>
      </c>
      <c r="O5926">
        <v>25.999999999999996</v>
      </c>
    </row>
    <row r="5927" spans="1:15" x14ac:dyDescent="0.35">
      <c r="A5927" t="s">
        <v>17494</v>
      </c>
      <c r="B5927" t="s">
        <v>21571</v>
      </c>
      <c r="C5927">
        <v>117387</v>
      </c>
      <c r="D5927" s="1">
        <v>45401</v>
      </c>
      <c r="E5927" s="1">
        <v>45405</v>
      </c>
      <c r="F5927">
        <v>4</v>
      </c>
      <c r="G5927" t="s">
        <v>21575</v>
      </c>
      <c r="H5927" t="s">
        <v>13</v>
      </c>
      <c r="I5927" t="s">
        <v>862</v>
      </c>
      <c r="J5927" t="s">
        <v>1680</v>
      </c>
      <c r="K5927">
        <v>67.14</v>
      </c>
      <c r="L5927">
        <v>4</v>
      </c>
      <c r="M5927">
        <v>20</v>
      </c>
      <c r="N5927">
        <v>25.175999999999998</v>
      </c>
      <c r="O5927">
        <v>37.497765862377122</v>
      </c>
    </row>
    <row r="5928" spans="1:15" x14ac:dyDescent="0.35">
      <c r="A5928" t="s">
        <v>17495</v>
      </c>
      <c r="B5928" t="s">
        <v>21570</v>
      </c>
      <c r="C5928">
        <v>116596</v>
      </c>
      <c r="D5928" s="1">
        <v>45401</v>
      </c>
      <c r="E5928" s="1">
        <v>45405</v>
      </c>
      <c r="F5928">
        <v>4</v>
      </c>
      <c r="G5928" t="s">
        <v>21575</v>
      </c>
      <c r="H5928" t="s">
        <v>13</v>
      </c>
      <c r="I5928" t="s">
        <v>1498</v>
      </c>
      <c r="J5928" t="s">
        <v>1374</v>
      </c>
      <c r="K5928">
        <v>427.64</v>
      </c>
      <c r="L5928">
        <v>14</v>
      </c>
      <c r="M5928">
        <v>10</v>
      </c>
      <c r="N5928">
        <v>80.777199999999993</v>
      </c>
      <c r="O5928">
        <v>18.889065569170331</v>
      </c>
    </row>
    <row r="5929" spans="1:15" x14ac:dyDescent="0.35">
      <c r="A5929" t="s">
        <v>17496</v>
      </c>
      <c r="B5929" t="s">
        <v>21570</v>
      </c>
      <c r="C5929">
        <v>116596</v>
      </c>
      <c r="D5929" s="1">
        <v>45401</v>
      </c>
      <c r="E5929" s="1">
        <v>45405</v>
      </c>
      <c r="F5929">
        <v>4</v>
      </c>
      <c r="G5929" t="s">
        <v>21575</v>
      </c>
      <c r="H5929" t="s">
        <v>13</v>
      </c>
      <c r="I5929" t="s">
        <v>1498</v>
      </c>
      <c r="J5929" t="s">
        <v>666</v>
      </c>
      <c r="K5929">
        <v>40.67</v>
      </c>
      <c r="L5929">
        <v>7</v>
      </c>
      <c r="M5929">
        <v>0</v>
      </c>
      <c r="N5929">
        <v>12.607699999999999</v>
      </c>
      <c r="O5929">
        <v>31</v>
      </c>
    </row>
    <row r="5930" spans="1:15" x14ac:dyDescent="0.35">
      <c r="A5930" t="s">
        <v>17497</v>
      </c>
      <c r="B5930" t="s">
        <v>21570</v>
      </c>
      <c r="C5930">
        <v>116596</v>
      </c>
      <c r="D5930" s="1">
        <v>45401</v>
      </c>
      <c r="E5930" s="1">
        <v>45405</v>
      </c>
      <c r="F5930">
        <v>4</v>
      </c>
      <c r="G5930" t="s">
        <v>21575</v>
      </c>
      <c r="H5930" t="s">
        <v>13</v>
      </c>
      <c r="I5930" t="s">
        <v>1498</v>
      </c>
      <c r="J5930" t="s">
        <v>525</v>
      </c>
      <c r="K5930">
        <v>33.479999999999997</v>
      </c>
      <c r="L5930">
        <v>2</v>
      </c>
      <c r="M5930">
        <v>0</v>
      </c>
      <c r="N5930">
        <v>1.3391999999999999</v>
      </c>
      <c r="O5930">
        <v>4</v>
      </c>
    </row>
    <row r="5931" spans="1:15" x14ac:dyDescent="0.35">
      <c r="A5931" t="s">
        <v>17498</v>
      </c>
      <c r="B5931" t="s">
        <v>21570</v>
      </c>
      <c r="C5931">
        <v>116596</v>
      </c>
      <c r="D5931" s="1">
        <v>45401</v>
      </c>
      <c r="E5931" s="1">
        <v>45405</v>
      </c>
      <c r="F5931">
        <v>4</v>
      </c>
      <c r="G5931" t="s">
        <v>21575</v>
      </c>
      <c r="H5931" t="s">
        <v>13</v>
      </c>
      <c r="I5931" t="s">
        <v>1498</v>
      </c>
      <c r="J5931" t="s">
        <v>1630</v>
      </c>
      <c r="K5931">
        <v>9.73</v>
      </c>
      <c r="L5931">
        <v>2</v>
      </c>
      <c r="M5931">
        <v>20</v>
      </c>
      <c r="N5931">
        <v>3.2831999999999999</v>
      </c>
      <c r="O5931">
        <v>33.743062692702978</v>
      </c>
    </row>
    <row r="5932" spans="1:15" x14ac:dyDescent="0.35">
      <c r="A5932" t="s">
        <v>17499</v>
      </c>
      <c r="B5932" t="s">
        <v>21570</v>
      </c>
      <c r="C5932">
        <v>130162</v>
      </c>
      <c r="D5932" s="1">
        <v>45402</v>
      </c>
      <c r="E5932" s="1">
        <v>45406</v>
      </c>
      <c r="F5932">
        <v>4</v>
      </c>
      <c r="G5932" t="s">
        <v>21575</v>
      </c>
      <c r="H5932" t="s">
        <v>13</v>
      </c>
      <c r="I5932" t="s">
        <v>3348</v>
      </c>
      <c r="J5932" t="s">
        <v>2303</v>
      </c>
      <c r="K5932">
        <v>93.06</v>
      </c>
      <c r="L5932">
        <v>6</v>
      </c>
      <c r="M5932">
        <v>0</v>
      </c>
      <c r="N5932">
        <v>26.056799999999999</v>
      </c>
      <c r="O5932">
        <v>27.999999999999996</v>
      </c>
    </row>
    <row r="5933" spans="1:15" x14ac:dyDescent="0.35">
      <c r="A5933" t="s">
        <v>17500</v>
      </c>
      <c r="B5933" t="s">
        <v>21570</v>
      </c>
      <c r="C5933">
        <v>130162</v>
      </c>
      <c r="D5933" s="1">
        <v>45402</v>
      </c>
      <c r="E5933" s="1">
        <v>45406</v>
      </c>
      <c r="F5933">
        <v>4</v>
      </c>
      <c r="G5933" t="s">
        <v>21575</v>
      </c>
      <c r="H5933" t="s">
        <v>13</v>
      </c>
      <c r="I5933" t="s">
        <v>3348</v>
      </c>
      <c r="J5933" t="s">
        <v>987</v>
      </c>
      <c r="K5933">
        <v>302.38</v>
      </c>
      <c r="L5933">
        <v>3</v>
      </c>
      <c r="M5933">
        <v>20</v>
      </c>
      <c r="N5933">
        <v>22.6782</v>
      </c>
      <c r="O5933">
        <v>7.4999007870890937</v>
      </c>
    </row>
    <row r="5934" spans="1:15" x14ac:dyDescent="0.35">
      <c r="A5934" t="s">
        <v>17501</v>
      </c>
      <c r="B5934" t="s">
        <v>21570</v>
      </c>
      <c r="C5934">
        <v>142545</v>
      </c>
      <c r="D5934" s="1">
        <v>45402</v>
      </c>
      <c r="E5934" s="1">
        <v>45408</v>
      </c>
      <c r="F5934">
        <v>6</v>
      </c>
      <c r="G5934" t="s">
        <v>21575</v>
      </c>
      <c r="H5934" t="s">
        <v>13</v>
      </c>
      <c r="I5934" t="s">
        <v>461</v>
      </c>
      <c r="J5934" t="s">
        <v>1945</v>
      </c>
      <c r="K5934">
        <v>32.4</v>
      </c>
      <c r="L5934">
        <v>5</v>
      </c>
      <c r="M5934">
        <v>0</v>
      </c>
      <c r="N5934">
        <v>15.552</v>
      </c>
      <c r="O5934">
        <v>48</v>
      </c>
    </row>
    <row r="5935" spans="1:15" x14ac:dyDescent="0.35">
      <c r="A5935" t="s">
        <v>17502</v>
      </c>
      <c r="B5935" t="s">
        <v>21570</v>
      </c>
      <c r="C5935">
        <v>142545</v>
      </c>
      <c r="D5935" s="1">
        <v>45402</v>
      </c>
      <c r="E5935" s="1">
        <v>45408</v>
      </c>
      <c r="F5935">
        <v>6</v>
      </c>
      <c r="G5935" t="s">
        <v>21575</v>
      </c>
      <c r="H5935" t="s">
        <v>13</v>
      </c>
      <c r="I5935" t="s">
        <v>461</v>
      </c>
      <c r="J5935" t="s">
        <v>3147</v>
      </c>
      <c r="K5935">
        <v>1082.48</v>
      </c>
      <c r="L5935">
        <v>8</v>
      </c>
      <c r="M5935">
        <v>0</v>
      </c>
      <c r="N5935">
        <v>10.8248</v>
      </c>
      <c r="O5935">
        <v>1</v>
      </c>
    </row>
    <row r="5936" spans="1:15" x14ac:dyDescent="0.35">
      <c r="A5936" t="s">
        <v>17503</v>
      </c>
      <c r="B5936" t="s">
        <v>21570</v>
      </c>
      <c r="C5936">
        <v>142545</v>
      </c>
      <c r="D5936" s="1">
        <v>45402</v>
      </c>
      <c r="E5936" s="1">
        <v>45408</v>
      </c>
      <c r="F5936">
        <v>6</v>
      </c>
      <c r="G5936" t="s">
        <v>21575</v>
      </c>
      <c r="H5936" t="s">
        <v>13</v>
      </c>
      <c r="I5936" t="s">
        <v>461</v>
      </c>
      <c r="J5936" t="s">
        <v>4637</v>
      </c>
      <c r="K5936">
        <v>56.91</v>
      </c>
      <c r="L5936">
        <v>3</v>
      </c>
      <c r="M5936">
        <v>0</v>
      </c>
      <c r="N5936">
        <v>27.316800000000001</v>
      </c>
      <c r="O5936">
        <v>48.000000000000007</v>
      </c>
    </row>
    <row r="5937" spans="1:15" x14ac:dyDescent="0.35">
      <c r="A5937" t="s">
        <v>17504</v>
      </c>
      <c r="B5937" t="s">
        <v>21570</v>
      </c>
      <c r="C5937">
        <v>142545</v>
      </c>
      <c r="D5937" s="1">
        <v>45402</v>
      </c>
      <c r="E5937" s="1">
        <v>45408</v>
      </c>
      <c r="F5937">
        <v>6</v>
      </c>
      <c r="G5937" t="s">
        <v>21575</v>
      </c>
      <c r="H5937" t="s">
        <v>13</v>
      </c>
      <c r="I5937" t="s">
        <v>461</v>
      </c>
      <c r="J5937" t="s">
        <v>2518</v>
      </c>
      <c r="K5937">
        <v>77.599999999999994</v>
      </c>
      <c r="L5937">
        <v>4</v>
      </c>
      <c r="M5937">
        <v>0</v>
      </c>
      <c r="N5937">
        <v>38.024000000000001</v>
      </c>
      <c r="O5937">
        <v>49.000000000000007</v>
      </c>
    </row>
    <row r="5938" spans="1:15" x14ac:dyDescent="0.35">
      <c r="A5938" t="s">
        <v>17505</v>
      </c>
      <c r="B5938" t="s">
        <v>21570</v>
      </c>
      <c r="C5938">
        <v>142545</v>
      </c>
      <c r="D5938" s="1">
        <v>45402</v>
      </c>
      <c r="E5938" s="1">
        <v>45408</v>
      </c>
      <c r="F5938">
        <v>6</v>
      </c>
      <c r="G5938" t="s">
        <v>21575</v>
      </c>
      <c r="H5938" t="s">
        <v>13</v>
      </c>
      <c r="I5938" t="s">
        <v>461</v>
      </c>
      <c r="J5938" t="s">
        <v>1073</v>
      </c>
      <c r="K5938">
        <v>14.28</v>
      </c>
      <c r="L5938">
        <v>1</v>
      </c>
      <c r="M5938">
        <v>0</v>
      </c>
      <c r="N5938">
        <v>6.5688000000000004</v>
      </c>
      <c r="O5938">
        <v>46.000000000000007</v>
      </c>
    </row>
    <row r="5939" spans="1:15" x14ac:dyDescent="0.35">
      <c r="A5939" t="s">
        <v>17506</v>
      </c>
      <c r="B5939" t="s">
        <v>21570</v>
      </c>
      <c r="C5939">
        <v>134775</v>
      </c>
      <c r="D5939" s="1">
        <v>45402</v>
      </c>
      <c r="E5939" s="1">
        <v>45403</v>
      </c>
      <c r="F5939">
        <v>1</v>
      </c>
      <c r="G5939" t="s">
        <v>21576</v>
      </c>
      <c r="H5939" t="s">
        <v>29</v>
      </c>
      <c r="I5939" t="s">
        <v>4822</v>
      </c>
      <c r="J5939" t="s">
        <v>1199</v>
      </c>
      <c r="K5939">
        <v>50.96</v>
      </c>
      <c r="L5939">
        <v>7</v>
      </c>
      <c r="M5939">
        <v>0</v>
      </c>
      <c r="N5939">
        <v>25.48</v>
      </c>
      <c r="O5939">
        <v>50</v>
      </c>
    </row>
    <row r="5940" spans="1:15" x14ac:dyDescent="0.35">
      <c r="A5940" t="s">
        <v>17507</v>
      </c>
      <c r="B5940" t="s">
        <v>21570</v>
      </c>
      <c r="C5940">
        <v>134775</v>
      </c>
      <c r="D5940" s="1">
        <v>45402</v>
      </c>
      <c r="E5940" s="1">
        <v>45403</v>
      </c>
      <c r="F5940">
        <v>1</v>
      </c>
      <c r="G5940" t="s">
        <v>21576</v>
      </c>
      <c r="H5940" t="s">
        <v>29</v>
      </c>
      <c r="I5940" t="s">
        <v>4822</v>
      </c>
      <c r="J5940" t="s">
        <v>1590</v>
      </c>
      <c r="K5940">
        <v>49.54</v>
      </c>
      <c r="L5940">
        <v>3</v>
      </c>
      <c r="M5940">
        <v>20</v>
      </c>
      <c r="N5940">
        <v>17.337599999999998</v>
      </c>
      <c r="O5940">
        <v>34.997174000807426</v>
      </c>
    </row>
    <row r="5941" spans="1:15" x14ac:dyDescent="0.35">
      <c r="A5941" t="s">
        <v>17508</v>
      </c>
      <c r="B5941" t="s">
        <v>21570</v>
      </c>
      <c r="C5941">
        <v>144344</v>
      </c>
      <c r="D5941" s="1">
        <v>45402</v>
      </c>
      <c r="E5941" s="1">
        <v>45402</v>
      </c>
      <c r="F5941">
        <v>0</v>
      </c>
      <c r="G5941" t="s">
        <v>21576</v>
      </c>
      <c r="H5941" t="s">
        <v>224</v>
      </c>
      <c r="I5941" t="s">
        <v>803</v>
      </c>
      <c r="J5941" t="s">
        <v>881</v>
      </c>
      <c r="K5941">
        <v>47.95</v>
      </c>
      <c r="L5941">
        <v>3</v>
      </c>
      <c r="M5941">
        <v>20</v>
      </c>
      <c r="N5941">
        <v>13.786199999999999</v>
      </c>
      <c r="O5941">
        <v>28.751199165797704</v>
      </c>
    </row>
    <row r="5942" spans="1:15" x14ac:dyDescent="0.35">
      <c r="A5942" t="s">
        <v>17509</v>
      </c>
      <c r="B5942" t="s">
        <v>21570</v>
      </c>
      <c r="C5942">
        <v>144344</v>
      </c>
      <c r="D5942" s="1">
        <v>45402</v>
      </c>
      <c r="E5942" s="1">
        <v>45402</v>
      </c>
      <c r="F5942">
        <v>0</v>
      </c>
      <c r="G5942" t="s">
        <v>21576</v>
      </c>
      <c r="H5942" t="s">
        <v>224</v>
      </c>
      <c r="I5942" t="s">
        <v>803</v>
      </c>
      <c r="J5942" t="s">
        <v>576</v>
      </c>
      <c r="K5942">
        <v>37.42</v>
      </c>
      <c r="L5942">
        <v>5</v>
      </c>
      <c r="M5942">
        <v>70</v>
      </c>
      <c r="N5942">
        <v>-29.94</v>
      </c>
      <c r="O5942">
        <v>-80.010689470871185</v>
      </c>
    </row>
    <row r="5943" spans="1:15" x14ac:dyDescent="0.35">
      <c r="A5943" t="s">
        <v>17510</v>
      </c>
      <c r="B5943" t="s">
        <v>21570</v>
      </c>
      <c r="C5943">
        <v>144344</v>
      </c>
      <c r="D5943" s="1">
        <v>45402</v>
      </c>
      <c r="E5943" s="1">
        <v>45402</v>
      </c>
      <c r="F5943">
        <v>0</v>
      </c>
      <c r="G5943" t="s">
        <v>21576</v>
      </c>
      <c r="H5943" t="s">
        <v>224</v>
      </c>
      <c r="I5943" t="s">
        <v>803</v>
      </c>
      <c r="J5943" t="s">
        <v>2486</v>
      </c>
      <c r="K5943">
        <v>63.97</v>
      </c>
      <c r="L5943">
        <v>2</v>
      </c>
      <c r="M5943">
        <v>20</v>
      </c>
      <c r="N5943">
        <v>0</v>
      </c>
      <c r="O5943">
        <v>0</v>
      </c>
    </row>
    <row r="5944" spans="1:15" x14ac:dyDescent="0.35">
      <c r="A5944" t="s">
        <v>17511</v>
      </c>
      <c r="B5944" t="s">
        <v>21570</v>
      </c>
      <c r="C5944">
        <v>144344</v>
      </c>
      <c r="D5944" s="1">
        <v>45402</v>
      </c>
      <c r="E5944" s="1">
        <v>45402</v>
      </c>
      <c r="F5944">
        <v>0</v>
      </c>
      <c r="G5944" t="s">
        <v>21576</v>
      </c>
      <c r="H5944" t="s">
        <v>224</v>
      </c>
      <c r="I5944" t="s">
        <v>803</v>
      </c>
      <c r="J5944" t="s">
        <v>2382</v>
      </c>
      <c r="K5944">
        <v>165.05</v>
      </c>
      <c r="L5944">
        <v>3</v>
      </c>
      <c r="M5944">
        <v>20</v>
      </c>
      <c r="N5944">
        <v>41.262</v>
      </c>
      <c r="O5944">
        <v>24.999697061496516</v>
      </c>
    </row>
    <row r="5945" spans="1:15" x14ac:dyDescent="0.35">
      <c r="A5945" t="s">
        <v>17512</v>
      </c>
      <c r="B5945" t="s">
        <v>21571</v>
      </c>
      <c r="C5945">
        <v>144393</v>
      </c>
      <c r="D5945" s="1">
        <v>45402</v>
      </c>
      <c r="E5945" s="1">
        <v>45409</v>
      </c>
      <c r="F5945">
        <v>7</v>
      </c>
      <c r="G5945" t="s">
        <v>21575</v>
      </c>
      <c r="H5945" t="s">
        <v>13</v>
      </c>
      <c r="I5945" t="s">
        <v>1949</v>
      </c>
      <c r="J5945" t="s">
        <v>2921</v>
      </c>
      <c r="K5945">
        <v>17.62</v>
      </c>
      <c r="L5945">
        <v>4</v>
      </c>
      <c r="M5945">
        <v>70</v>
      </c>
      <c r="N5945">
        <v>-14.0928</v>
      </c>
      <c r="O5945">
        <v>-79.981838819523261</v>
      </c>
    </row>
    <row r="5946" spans="1:15" x14ac:dyDescent="0.35">
      <c r="A5946" t="s">
        <v>17513</v>
      </c>
      <c r="B5946" t="s">
        <v>21570</v>
      </c>
      <c r="C5946">
        <v>140641</v>
      </c>
      <c r="D5946" s="1">
        <v>45402</v>
      </c>
      <c r="E5946" s="1">
        <v>45407</v>
      </c>
      <c r="F5946">
        <v>5</v>
      </c>
      <c r="G5946" t="s">
        <v>21575</v>
      </c>
      <c r="H5946" t="s">
        <v>13</v>
      </c>
      <c r="I5946" t="s">
        <v>1217</v>
      </c>
      <c r="J5946" t="s">
        <v>2664</v>
      </c>
      <c r="K5946">
        <v>38.19</v>
      </c>
      <c r="L5946">
        <v>5</v>
      </c>
      <c r="M5946">
        <v>70</v>
      </c>
      <c r="N5946">
        <v>-26.733000000000001</v>
      </c>
      <c r="O5946">
        <v>-70</v>
      </c>
    </row>
    <row r="5947" spans="1:15" x14ac:dyDescent="0.35">
      <c r="A5947" t="s">
        <v>17514</v>
      </c>
      <c r="B5947" t="s">
        <v>21570</v>
      </c>
      <c r="C5947">
        <v>125815</v>
      </c>
      <c r="D5947" s="1">
        <v>45402</v>
      </c>
      <c r="E5947" s="1">
        <v>45406</v>
      </c>
      <c r="F5947">
        <v>4</v>
      </c>
      <c r="G5947" t="s">
        <v>21575</v>
      </c>
      <c r="H5947" t="s">
        <v>25</v>
      </c>
      <c r="I5947" t="s">
        <v>1144</v>
      </c>
      <c r="J5947" t="s">
        <v>1685</v>
      </c>
      <c r="K5947">
        <v>12.42</v>
      </c>
      <c r="L5947">
        <v>3</v>
      </c>
      <c r="M5947">
        <v>0</v>
      </c>
      <c r="N5947">
        <v>5.2164000000000001</v>
      </c>
      <c r="O5947">
        <v>42.000000000000007</v>
      </c>
    </row>
    <row r="5948" spans="1:15" x14ac:dyDescent="0.35">
      <c r="A5948" t="s">
        <v>17515</v>
      </c>
      <c r="B5948" t="s">
        <v>21570</v>
      </c>
      <c r="C5948">
        <v>120369</v>
      </c>
      <c r="D5948" s="1">
        <v>45402</v>
      </c>
      <c r="E5948" s="1">
        <v>45402</v>
      </c>
      <c r="F5948">
        <v>0</v>
      </c>
      <c r="G5948" t="s">
        <v>21576</v>
      </c>
      <c r="H5948" t="s">
        <v>224</v>
      </c>
      <c r="I5948" t="s">
        <v>3488</v>
      </c>
      <c r="J5948" t="s">
        <v>5094</v>
      </c>
      <c r="K5948">
        <v>756.8</v>
      </c>
      <c r="L5948">
        <v>5</v>
      </c>
      <c r="M5948">
        <v>0</v>
      </c>
      <c r="N5948">
        <v>75.680000000000007</v>
      </c>
      <c r="O5948">
        <v>10.000000000000002</v>
      </c>
    </row>
    <row r="5949" spans="1:15" x14ac:dyDescent="0.35">
      <c r="A5949" t="s">
        <v>17516</v>
      </c>
      <c r="B5949" t="s">
        <v>21570</v>
      </c>
      <c r="C5949">
        <v>112389</v>
      </c>
      <c r="D5949" s="1">
        <v>45403</v>
      </c>
      <c r="E5949" s="1">
        <v>45407</v>
      </c>
      <c r="F5949">
        <v>4</v>
      </c>
      <c r="G5949" t="s">
        <v>21575</v>
      </c>
      <c r="H5949" t="s">
        <v>13</v>
      </c>
      <c r="I5949" t="s">
        <v>607</v>
      </c>
      <c r="J5949" t="s">
        <v>2672</v>
      </c>
      <c r="K5949">
        <v>40.74</v>
      </c>
      <c r="L5949">
        <v>3</v>
      </c>
      <c r="M5949">
        <v>0</v>
      </c>
      <c r="N5949">
        <v>0.40739999999999998</v>
      </c>
      <c r="O5949">
        <v>0.99999999999999989</v>
      </c>
    </row>
    <row r="5950" spans="1:15" x14ac:dyDescent="0.35">
      <c r="A5950" t="s">
        <v>17517</v>
      </c>
      <c r="B5950" t="s">
        <v>21570</v>
      </c>
      <c r="C5950">
        <v>112389</v>
      </c>
      <c r="D5950" s="1">
        <v>45403</v>
      </c>
      <c r="E5950" s="1">
        <v>45407</v>
      </c>
      <c r="F5950">
        <v>4</v>
      </c>
      <c r="G5950" t="s">
        <v>21575</v>
      </c>
      <c r="H5950" t="s">
        <v>13</v>
      </c>
      <c r="I5950" t="s">
        <v>607</v>
      </c>
      <c r="J5950" t="s">
        <v>1011</v>
      </c>
      <c r="K5950">
        <v>11.67</v>
      </c>
      <c r="L5950">
        <v>3</v>
      </c>
      <c r="M5950">
        <v>0</v>
      </c>
      <c r="N5950">
        <v>3.0341999999999998</v>
      </c>
      <c r="O5950">
        <v>26</v>
      </c>
    </row>
    <row r="5951" spans="1:15" x14ac:dyDescent="0.35">
      <c r="A5951" t="s">
        <v>17518</v>
      </c>
      <c r="B5951" t="s">
        <v>21570</v>
      </c>
      <c r="C5951">
        <v>146682</v>
      </c>
      <c r="D5951" s="1">
        <v>45403</v>
      </c>
      <c r="E5951" s="1">
        <v>45405</v>
      </c>
      <c r="F5951">
        <v>2</v>
      </c>
      <c r="G5951" t="s">
        <v>21576</v>
      </c>
      <c r="H5951" t="s">
        <v>29</v>
      </c>
      <c r="I5951" t="s">
        <v>3613</v>
      </c>
      <c r="J5951" t="s">
        <v>3213</v>
      </c>
      <c r="K5951">
        <v>67</v>
      </c>
      <c r="L5951">
        <v>5</v>
      </c>
      <c r="M5951">
        <v>0</v>
      </c>
      <c r="N5951">
        <v>32.159999999999997</v>
      </c>
      <c r="O5951">
        <v>47.999999999999993</v>
      </c>
    </row>
    <row r="5952" spans="1:15" x14ac:dyDescent="0.35">
      <c r="A5952" t="s">
        <v>17519</v>
      </c>
      <c r="B5952" t="s">
        <v>21571</v>
      </c>
      <c r="C5952">
        <v>131912</v>
      </c>
      <c r="D5952" s="1">
        <v>45403</v>
      </c>
      <c r="E5952" s="1">
        <v>45406</v>
      </c>
      <c r="F5952">
        <v>3</v>
      </c>
      <c r="G5952" t="s">
        <v>21576</v>
      </c>
      <c r="H5952" t="s">
        <v>25</v>
      </c>
      <c r="I5952" t="s">
        <v>2612</v>
      </c>
      <c r="J5952" t="s">
        <v>2921</v>
      </c>
      <c r="K5952">
        <v>11.74</v>
      </c>
      <c r="L5952">
        <v>1</v>
      </c>
      <c r="M5952">
        <v>20</v>
      </c>
      <c r="N5952">
        <v>3.8168000000000002</v>
      </c>
      <c r="O5952">
        <v>32.511073253833054</v>
      </c>
    </row>
    <row r="5953" spans="1:15" x14ac:dyDescent="0.35">
      <c r="A5953" t="s">
        <v>17520</v>
      </c>
      <c r="B5953" t="s">
        <v>21570</v>
      </c>
      <c r="C5953">
        <v>167290</v>
      </c>
      <c r="D5953" s="1">
        <v>45404</v>
      </c>
      <c r="E5953" s="1">
        <v>45409</v>
      </c>
      <c r="F5953">
        <v>5</v>
      </c>
      <c r="G5953" t="s">
        <v>21575</v>
      </c>
      <c r="H5953" t="s">
        <v>13</v>
      </c>
      <c r="I5953" t="s">
        <v>345</v>
      </c>
      <c r="J5953" t="s">
        <v>47</v>
      </c>
      <c r="K5953">
        <v>11.68</v>
      </c>
      <c r="L5953">
        <v>2</v>
      </c>
      <c r="M5953">
        <v>0</v>
      </c>
      <c r="N5953">
        <v>3.504</v>
      </c>
      <c r="O5953">
        <v>30</v>
      </c>
    </row>
    <row r="5954" spans="1:15" x14ac:dyDescent="0.35">
      <c r="A5954" t="s">
        <v>17521</v>
      </c>
      <c r="B5954" t="s">
        <v>21570</v>
      </c>
      <c r="C5954">
        <v>153836</v>
      </c>
      <c r="D5954" s="1">
        <v>45404</v>
      </c>
      <c r="E5954" s="1">
        <v>45408</v>
      </c>
      <c r="F5954">
        <v>4</v>
      </c>
      <c r="G5954" t="s">
        <v>21575</v>
      </c>
      <c r="H5954" t="s">
        <v>13</v>
      </c>
      <c r="I5954" t="s">
        <v>646</v>
      </c>
      <c r="J5954" t="s">
        <v>628</v>
      </c>
      <c r="K5954">
        <v>28.75</v>
      </c>
      <c r="L5954">
        <v>3</v>
      </c>
      <c r="M5954">
        <v>20</v>
      </c>
      <c r="N5954">
        <v>10.0632</v>
      </c>
      <c r="O5954">
        <v>35.002434782608695</v>
      </c>
    </row>
    <row r="5955" spans="1:15" x14ac:dyDescent="0.35">
      <c r="A5955" t="s">
        <v>17522</v>
      </c>
      <c r="B5955" t="s">
        <v>21570</v>
      </c>
      <c r="C5955">
        <v>153836</v>
      </c>
      <c r="D5955" s="1">
        <v>45404</v>
      </c>
      <c r="E5955" s="1">
        <v>45408</v>
      </c>
      <c r="F5955">
        <v>4</v>
      </c>
      <c r="G5955" t="s">
        <v>21575</v>
      </c>
      <c r="H5955" t="s">
        <v>13</v>
      </c>
      <c r="I5955" t="s">
        <v>646</v>
      </c>
      <c r="J5955" t="s">
        <v>1435</v>
      </c>
      <c r="K5955">
        <v>114.95</v>
      </c>
      <c r="L5955">
        <v>5</v>
      </c>
      <c r="M5955">
        <v>0</v>
      </c>
      <c r="N5955">
        <v>32.186</v>
      </c>
      <c r="O5955">
        <v>27.999999999999996</v>
      </c>
    </row>
    <row r="5956" spans="1:15" x14ac:dyDescent="0.35">
      <c r="A5956" t="s">
        <v>17523</v>
      </c>
      <c r="B5956" t="s">
        <v>21570</v>
      </c>
      <c r="C5956">
        <v>105291</v>
      </c>
      <c r="D5956" s="1">
        <v>45404</v>
      </c>
      <c r="E5956" s="1">
        <v>45409</v>
      </c>
      <c r="F5956">
        <v>5</v>
      </c>
      <c r="G5956" t="s">
        <v>21575</v>
      </c>
      <c r="H5956" t="s">
        <v>13</v>
      </c>
      <c r="I5956" t="s">
        <v>2417</v>
      </c>
      <c r="J5956" t="s">
        <v>2624</v>
      </c>
      <c r="K5956">
        <v>3.62</v>
      </c>
      <c r="L5956">
        <v>2</v>
      </c>
      <c r="M5956">
        <v>0</v>
      </c>
      <c r="N5956">
        <v>1.1946000000000001</v>
      </c>
      <c r="O5956">
        <v>33</v>
      </c>
    </row>
    <row r="5957" spans="1:15" x14ac:dyDescent="0.35">
      <c r="A5957" t="s">
        <v>17524</v>
      </c>
      <c r="B5957" t="s">
        <v>21570</v>
      </c>
      <c r="C5957">
        <v>119165</v>
      </c>
      <c r="D5957" s="1">
        <v>45405</v>
      </c>
      <c r="E5957" s="1">
        <v>45411</v>
      </c>
      <c r="F5957">
        <v>6</v>
      </c>
      <c r="G5957" t="s">
        <v>21575</v>
      </c>
      <c r="H5957" t="s">
        <v>13</v>
      </c>
      <c r="I5957" t="s">
        <v>3305</v>
      </c>
      <c r="J5957" t="s">
        <v>932</v>
      </c>
      <c r="K5957">
        <v>492.84</v>
      </c>
      <c r="L5957">
        <v>5</v>
      </c>
      <c r="M5957">
        <v>30</v>
      </c>
      <c r="N5957">
        <v>-14.081</v>
      </c>
      <c r="O5957">
        <v>-2.857113870627384</v>
      </c>
    </row>
    <row r="5958" spans="1:15" x14ac:dyDescent="0.35">
      <c r="A5958" t="s">
        <v>17525</v>
      </c>
      <c r="B5958" t="s">
        <v>21570</v>
      </c>
      <c r="C5958">
        <v>144218</v>
      </c>
      <c r="D5958" s="1">
        <v>45405</v>
      </c>
      <c r="E5958" s="1">
        <v>45409</v>
      </c>
      <c r="F5958">
        <v>4</v>
      </c>
      <c r="G5958" t="s">
        <v>21575</v>
      </c>
      <c r="H5958" t="s">
        <v>13</v>
      </c>
      <c r="I5958" t="s">
        <v>461</v>
      </c>
      <c r="J5958" t="s">
        <v>1921</v>
      </c>
      <c r="K5958">
        <v>1085.42</v>
      </c>
      <c r="L5958">
        <v>7</v>
      </c>
      <c r="M5958">
        <v>0</v>
      </c>
      <c r="N5958">
        <v>282.20920000000001</v>
      </c>
      <c r="O5958">
        <v>26</v>
      </c>
    </row>
    <row r="5959" spans="1:15" x14ac:dyDescent="0.35">
      <c r="A5959" t="s">
        <v>17526</v>
      </c>
      <c r="B5959" t="s">
        <v>21571</v>
      </c>
      <c r="C5959">
        <v>142251</v>
      </c>
      <c r="D5959" s="1">
        <v>45405</v>
      </c>
      <c r="E5959" s="1">
        <v>45409</v>
      </c>
      <c r="F5959">
        <v>4</v>
      </c>
      <c r="G5959" t="s">
        <v>21575</v>
      </c>
      <c r="H5959" t="s">
        <v>25</v>
      </c>
      <c r="I5959" t="s">
        <v>1058</v>
      </c>
      <c r="J5959" t="s">
        <v>533</v>
      </c>
      <c r="K5959">
        <v>32.06</v>
      </c>
      <c r="L5959">
        <v>6</v>
      </c>
      <c r="M5959">
        <v>20</v>
      </c>
      <c r="N5959">
        <v>11.2224</v>
      </c>
      <c r="O5959">
        <v>35.004366812227076</v>
      </c>
    </row>
    <row r="5960" spans="1:15" x14ac:dyDescent="0.35">
      <c r="A5960" t="s">
        <v>17527</v>
      </c>
      <c r="B5960" t="s">
        <v>21570</v>
      </c>
      <c r="C5960">
        <v>140130</v>
      </c>
      <c r="D5960" s="1">
        <v>45405</v>
      </c>
      <c r="E5960" s="1">
        <v>45410</v>
      </c>
      <c r="F5960">
        <v>5</v>
      </c>
      <c r="G5960" t="s">
        <v>21575</v>
      </c>
      <c r="H5960" t="s">
        <v>13</v>
      </c>
      <c r="I5960" t="s">
        <v>3822</v>
      </c>
      <c r="J5960" t="s">
        <v>3623</v>
      </c>
      <c r="K5960">
        <v>21.96</v>
      </c>
      <c r="L5960">
        <v>2</v>
      </c>
      <c r="M5960">
        <v>0</v>
      </c>
      <c r="N5960">
        <v>6.1487999999999996</v>
      </c>
      <c r="O5960">
        <v>27.999999999999996</v>
      </c>
    </row>
    <row r="5961" spans="1:15" x14ac:dyDescent="0.35">
      <c r="A5961" t="s">
        <v>17528</v>
      </c>
      <c r="B5961" t="s">
        <v>21570</v>
      </c>
      <c r="C5961">
        <v>140130</v>
      </c>
      <c r="D5961" s="1">
        <v>45405</v>
      </c>
      <c r="E5961" s="1">
        <v>45410</v>
      </c>
      <c r="F5961">
        <v>5</v>
      </c>
      <c r="G5961" t="s">
        <v>21575</v>
      </c>
      <c r="H5961" t="s">
        <v>13</v>
      </c>
      <c r="I5961" t="s">
        <v>3822</v>
      </c>
      <c r="J5961" t="s">
        <v>2953</v>
      </c>
      <c r="K5961">
        <v>368.97</v>
      </c>
      <c r="L5961">
        <v>3</v>
      </c>
      <c r="M5961">
        <v>0</v>
      </c>
      <c r="N5961">
        <v>81.173400000000001</v>
      </c>
      <c r="O5961">
        <v>21.999999999999996</v>
      </c>
    </row>
    <row r="5962" spans="1:15" x14ac:dyDescent="0.35">
      <c r="A5962" t="s">
        <v>17529</v>
      </c>
      <c r="B5962" t="s">
        <v>21570</v>
      </c>
      <c r="C5962">
        <v>140130</v>
      </c>
      <c r="D5962" s="1">
        <v>45405</v>
      </c>
      <c r="E5962" s="1">
        <v>45410</v>
      </c>
      <c r="F5962">
        <v>5</v>
      </c>
      <c r="G5962" t="s">
        <v>21575</v>
      </c>
      <c r="H5962" t="s">
        <v>13</v>
      </c>
      <c r="I5962" t="s">
        <v>3822</v>
      </c>
      <c r="J5962" t="s">
        <v>2681</v>
      </c>
      <c r="K5962">
        <v>12.39</v>
      </c>
      <c r="L5962">
        <v>3</v>
      </c>
      <c r="M5962">
        <v>0</v>
      </c>
      <c r="N5962">
        <v>3.4691999999999998</v>
      </c>
      <c r="O5962">
        <v>27.999999999999996</v>
      </c>
    </row>
    <row r="5963" spans="1:15" x14ac:dyDescent="0.35">
      <c r="A5963" t="s">
        <v>17530</v>
      </c>
      <c r="B5963" t="s">
        <v>21570</v>
      </c>
      <c r="C5963">
        <v>140130</v>
      </c>
      <c r="D5963" s="1">
        <v>45405</v>
      </c>
      <c r="E5963" s="1">
        <v>45410</v>
      </c>
      <c r="F5963">
        <v>5</v>
      </c>
      <c r="G5963" t="s">
        <v>21575</v>
      </c>
      <c r="H5963" t="s">
        <v>13</v>
      </c>
      <c r="I5963" t="s">
        <v>3822</v>
      </c>
      <c r="J5963" t="s">
        <v>731</v>
      </c>
      <c r="K5963">
        <v>332.94</v>
      </c>
      <c r="L5963">
        <v>3</v>
      </c>
      <c r="M5963">
        <v>0</v>
      </c>
      <c r="N5963">
        <v>9.9882000000000009</v>
      </c>
      <c r="O5963">
        <v>3.0000000000000004</v>
      </c>
    </row>
    <row r="5964" spans="1:15" x14ac:dyDescent="0.35">
      <c r="A5964" t="s">
        <v>17531</v>
      </c>
      <c r="B5964" t="s">
        <v>21570</v>
      </c>
      <c r="C5964">
        <v>146913</v>
      </c>
      <c r="D5964" s="1">
        <v>45405</v>
      </c>
      <c r="E5964" s="1">
        <v>45410</v>
      </c>
      <c r="F5964">
        <v>5</v>
      </c>
      <c r="G5964" t="s">
        <v>21575</v>
      </c>
      <c r="H5964" t="s">
        <v>13</v>
      </c>
      <c r="I5964" t="s">
        <v>2119</v>
      </c>
      <c r="J5964" t="s">
        <v>2515</v>
      </c>
      <c r="K5964">
        <v>1403.92</v>
      </c>
      <c r="L5964">
        <v>5</v>
      </c>
      <c r="M5964">
        <v>20</v>
      </c>
      <c r="N5964">
        <v>70.195999999999998</v>
      </c>
      <c r="O5964">
        <v>5</v>
      </c>
    </row>
    <row r="5965" spans="1:15" x14ac:dyDescent="0.35">
      <c r="A5965" t="s">
        <v>17532</v>
      </c>
      <c r="B5965" t="s">
        <v>21570</v>
      </c>
      <c r="C5965">
        <v>159212</v>
      </c>
      <c r="D5965" s="1">
        <v>45406</v>
      </c>
      <c r="E5965" s="1">
        <v>45410</v>
      </c>
      <c r="F5965">
        <v>4</v>
      </c>
      <c r="G5965" t="s">
        <v>21575</v>
      </c>
      <c r="H5965" t="s">
        <v>13</v>
      </c>
      <c r="I5965" t="s">
        <v>1304</v>
      </c>
      <c r="J5965" t="s">
        <v>812</v>
      </c>
      <c r="K5965">
        <v>21.8</v>
      </c>
      <c r="L5965">
        <v>2</v>
      </c>
      <c r="M5965">
        <v>0</v>
      </c>
      <c r="N5965">
        <v>6.1040000000000001</v>
      </c>
      <c r="O5965">
        <v>27.999999999999996</v>
      </c>
    </row>
    <row r="5966" spans="1:15" x14ac:dyDescent="0.35">
      <c r="A5966" t="s">
        <v>17533</v>
      </c>
      <c r="B5966" t="s">
        <v>21570</v>
      </c>
      <c r="C5966">
        <v>159212</v>
      </c>
      <c r="D5966" s="1">
        <v>45406</v>
      </c>
      <c r="E5966" s="1">
        <v>45410</v>
      </c>
      <c r="F5966">
        <v>4</v>
      </c>
      <c r="G5966" t="s">
        <v>21575</v>
      </c>
      <c r="H5966" t="s">
        <v>13</v>
      </c>
      <c r="I5966" t="s">
        <v>1304</v>
      </c>
      <c r="J5966" t="s">
        <v>497</v>
      </c>
      <c r="K5966">
        <v>251.79</v>
      </c>
      <c r="L5966">
        <v>3</v>
      </c>
      <c r="M5966">
        <v>0</v>
      </c>
      <c r="N5966">
        <v>118.3413</v>
      </c>
      <c r="O5966">
        <v>47</v>
      </c>
    </row>
    <row r="5967" spans="1:15" x14ac:dyDescent="0.35">
      <c r="A5967" t="s">
        <v>17534</v>
      </c>
      <c r="B5967" t="s">
        <v>21570</v>
      </c>
      <c r="C5967">
        <v>100671</v>
      </c>
      <c r="D5967" s="1">
        <v>45406</v>
      </c>
      <c r="E5967" s="1">
        <v>45409</v>
      </c>
      <c r="F5967">
        <v>3</v>
      </c>
      <c r="G5967" t="s">
        <v>21576</v>
      </c>
      <c r="H5967" t="s">
        <v>29</v>
      </c>
      <c r="I5967" t="s">
        <v>2836</v>
      </c>
      <c r="J5967" t="s">
        <v>2274</v>
      </c>
      <c r="K5967">
        <v>111.67</v>
      </c>
      <c r="L5967">
        <v>9</v>
      </c>
      <c r="M5967">
        <v>20</v>
      </c>
      <c r="N5967">
        <v>6.9794999999999998</v>
      </c>
      <c r="O5967">
        <v>6.2501119369571052</v>
      </c>
    </row>
    <row r="5968" spans="1:15" x14ac:dyDescent="0.35">
      <c r="A5968" t="s">
        <v>17535</v>
      </c>
      <c r="B5968" t="s">
        <v>21570</v>
      </c>
      <c r="C5968">
        <v>129196</v>
      </c>
      <c r="D5968" s="1">
        <v>45406</v>
      </c>
      <c r="E5968" s="1">
        <v>45412</v>
      </c>
      <c r="F5968">
        <v>6</v>
      </c>
      <c r="G5968" t="s">
        <v>21575</v>
      </c>
      <c r="H5968" t="s">
        <v>13</v>
      </c>
      <c r="I5968" t="s">
        <v>108</v>
      </c>
      <c r="J5968" t="s">
        <v>1428</v>
      </c>
      <c r="K5968">
        <v>68.11</v>
      </c>
      <c r="L5968">
        <v>3</v>
      </c>
      <c r="M5968">
        <v>20</v>
      </c>
      <c r="N5968">
        <v>17.8794</v>
      </c>
      <c r="O5968">
        <v>26.250770811921893</v>
      </c>
    </row>
    <row r="5969" spans="1:15" x14ac:dyDescent="0.35">
      <c r="A5969" t="s">
        <v>17536</v>
      </c>
      <c r="B5969" t="s">
        <v>21570</v>
      </c>
      <c r="C5969">
        <v>128867</v>
      </c>
      <c r="D5969" s="1">
        <v>45408</v>
      </c>
      <c r="E5969" s="1">
        <v>45415</v>
      </c>
      <c r="F5969">
        <v>7</v>
      </c>
      <c r="G5969" t="s">
        <v>21575</v>
      </c>
      <c r="H5969" t="s">
        <v>13</v>
      </c>
      <c r="I5969" t="s">
        <v>293</v>
      </c>
      <c r="J5969" t="s">
        <v>1710</v>
      </c>
      <c r="K5969">
        <v>75.959999999999994</v>
      </c>
      <c r="L5969">
        <v>2</v>
      </c>
      <c r="M5969">
        <v>0</v>
      </c>
      <c r="N5969">
        <v>22.788</v>
      </c>
      <c r="O5969">
        <v>30.000000000000004</v>
      </c>
    </row>
    <row r="5970" spans="1:15" x14ac:dyDescent="0.35">
      <c r="A5970" t="s">
        <v>17537</v>
      </c>
      <c r="B5970" t="s">
        <v>21570</v>
      </c>
      <c r="C5970">
        <v>128867</v>
      </c>
      <c r="D5970" s="1">
        <v>45408</v>
      </c>
      <c r="E5970" s="1">
        <v>45415</v>
      </c>
      <c r="F5970">
        <v>7</v>
      </c>
      <c r="G5970" t="s">
        <v>21575</v>
      </c>
      <c r="H5970" t="s">
        <v>13</v>
      </c>
      <c r="I5970" t="s">
        <v>293</v>
      </c>
      <c r="J5970" t="s">
        <v>765</v>
      </c>
      <c r="K5970">
        <v>27.24</v>
      </c>
      <c r="L5970">
        <v>6</v>
      </c>
      <c r="M5970">
        <v>0</v>
      </c>
      <c r="N5970">
        <v>13.3476</v>
      </c>
      <c r="O5970">
        <v>49.000000000000007</v>
      </c>
    </row>
    <row r="5971" spans="1:15" x14ac:dyDescent="0.35">
      <c r="A5971" t="s">
        <v>17538</v>
      </c>
      <c r="B5971" t="s">
        <v>21570</v>
      </c>
      <c r="C5971">
        <v>127250</v>
      </c>
      <c r="D5971" s="1">
        <v>45408</v>
      </c>
      <c r="E5971" s="1">
        <v>45412</v>
      </c>
      <c r="F5971">
        <v>4</v>
      </c>
      <c r="G5971" t="s">
        <v>21575</v>
      </c>
      <c r="H5971" t="s">
        <v>13</v>
      </c>
      <c r="I5971" t="s">
        <v>2708</v>
      </c>
      <c r="J5971" t="s">
        <v>2699</v>
      </c>
      <c r="K5971">
        <v>8.82</v>
      </c>
      <c r="L5971">
        <v>3</v>
      </c>
      <c r="M5971">
        <v>0</v>
      </c>
      <c r="N5971">
        <v>2.3814000000000002</v>
      </c>
      <c r="O5971">
        <v>27</v>
      </c>
    </row>
    <row r="5972" spans="1:15" x14ac:dyDescent="0.35">
      <c r="A5972" t="s">
        <v>17539</v>
      </c>
      <c r="B5972" t="s">
        <v>21570</v>
      </c>
      <c r="C5972">
        <v>114972</v>
      </c>
      <c r="D5972" s="1">
        <v>45408</v>
      </c>
      <c r="E5972" s="1">
        <v>45411</v>
      </c>
      <c r="F5972">
        <v>3</v>
      </c>
      <c r="G5972" t="s">
        <v>21576</v>
      </c>
      <c r="H5972" t="s">
        <v>29</v>
      </c>
      <c r="I5972" t="s">
        <v>4982</v>
      </c>
      <c r="J5972" t="s">
        <v>4439</v>
      </c>
      <c r="K5972">
        <v>217.58</v>
      </c>
      <c r="L5972">
        <v>2</v>
      </c>
      <c r="M5972">
        <v>20</v>
      </c>
      <c r="N5972">
        <v>-29.9178</v>
      </c>
      <c r="O5972">
        <v>-13.75025278058645</v>
      </c>
    </row>
    <row r="5973" spans="1:15" x14ac:dyDescent="0.35">
      <c r="A5973" t="s">
        <v>17540</v>
      </c>
      <c r="B5973" t="s">
        <v>21570</v>
      </c>
      <c r="C5973">
        <v>114972</v>
      </c>
      <c r="D5973" s="1">
        <v>45408</v>
      </c>
      <c r="E5973" s="1">
        <v>45411</v>
      </c>
      <c r="F5973">
        <v>3</v>
      </c>
      <c r="G5973" t="s">
        <v>21576</v>
      </c>
      <c r="H5973" t="s">
        <v>29</v>
      </c>
      <c r="I5973" t="s">
        <v>4982</v>
      </c>
      <c r="J5973" t="s">
        <v>3754</v>
      </c>
      <c r="K5973">
        <v>82.95</v>
      </c>
      <c r="L5973">
        <v>5</v>
      </c>
      <c r="M5973">
        <v>0</v>
      </c>
      <c r="N5973">
        <v>29.032499999999999</v>
      </c>
      <c r="O5973">
        <v>35</v>
      </c>
    </row>
    <row r="5974" spans="1:15" x14ac:dyDescent="0.35">
      <c r="A5974" t="s">
        <v>17541</v>
      </c>
      <c r="B5974" t="s">
        <v>21570</v>
      </c>
      <c r="C5974">
        <v>114972</v>
      </c>
      <c r="D5974" s="1">
        <v>45408</v>
      </c>
      <c r="E5974" s="1">
        <v>45411</v>
      </c>
      <c r="F5974">
        <v>3</v>
      </c>
      <c r="G5974" t="s">
        <v>21576</v>
      </c>
      <c r="H5974" t="s">
        <v>29</v>
      </c>
      <c r="I5974" t="s">
        <v>4982</v>
      </c>
      <c r="J5974" t="s">
        <v>3544</v>
      </c>
      <c r="K5974">
        <v>87.71</v>
      </c>
      <c r="L5974">
        <v>7</v>
      </c>
      <c r="M5974">
        <v>0</v>
      </c>
      <c r="N5974">
        <v>41.223700000000001</v>
      </c>
      <c r="O5974">
        <v>47</v>
      </c>
    </row>
    <row r="5975" spans="1:15" x14ac:dyDescent="0.35">
      <c r="A5975" t="s">
        <v>17542</v>
      </c>
      <c r="B5975" t="s">
        <v>21570</v>
      </c>
      <c r="C5975">
        <v>114972</v>
      </c>
      <c r="D5975" s="1">
        <v>45408</v>
      </c>
      <c r="E5975" s="1">
        <v>45411</v>
      </c>
      <c r="F5975">
        <v>3</v>
      </c>
      <c r="G5975" t="s">
        <v>21576</v>
      </c>
      <c r="H5975" t="s">
        <v>29</v>
      </c>
      <c r="I5975" t="s">
        <v>4982</v>
      </c>
      <c r="J5975" t="s">
        <v>4048</v>
      </c>
      <c r="K5975">
        <v>1101.48</v>
      </c>
      <c r="L5975">
        <v>4</v>
      </c>
      <c r="M5975">
        <v>0</v>
      </c>
      <c r="N5975">
        <v>429.5772</v>
      </c>
      <c r="O5975">
        <v>39</v>
      </c>
    </row>
    <row r="5976" spans="1:15" x14ac:dyDescent="0.35">
      <c r="A5976" t="s">
        <v>17543</v>
      </c>
      <c r="B5976" t="s">
        <v>21570</v>
      </c>
      <c r="C5976">
        <v>168893</v>
      </c>
      <c r="D5976" s="1">
        <v>45408</v>
      </c>
      <c r="E5976" s="1">
        <v>45413</v>
      </c>
      <c r="F5976">
        <v>5</v>
      </c>
      <c r="G5976" t="s">
        <v>21575</v>
      </c>
      <c r="H5976" t="s">
        <v>25</v>
      </c>
      <c r="I5976" t="s">
        <v>1559</v>
      </c>
      <c r="J5976" t="s">
        <v>1702</v>
      </c>
      <c r="K5976">
        <v>20</v>
      </c>
      <c r="L5976">
        <v>4</v>
      </c>
      <c r="M5976">
        <v>0</v>
      </c>
      <c r="N5976">
        <v>9.6</v>
      </c>
      <c r="O5976">
        <v>48</v>
      </c>
    </row>
    <row r="5977" spans="1:15" x14ac:dyDescent="0.35">
      <c r="A5977" t="s">
        <v>17544</v>
      </c>
      <c r="B5977" t="s">
        <v>21570</v>
      </c>
      <c r="C5977">
        <v>168893</v>
      </c>
      <c r="D5977" s="1">
        <v>45408</v>
      </c>
      <c r="E5977" s="1">
        <v>45413</v>
      </c>
      <c r="F5977">
        <v>5</v>
      </c>
      <c r="G5977" t="s">
        <v>21575</v>
      </c>
      <c r="H5977" t="s">
        <v>25</v>
      </c>
      <c r="I5977" t="s">
        <v>1559</v>
      </c>
      <c r="J5977" t="s">
        <v>337</v>
      </c>
      <c r="K5977">
        <v>7.98</v>
      </c>
      <c r="L5977">
        <v>3</v>
      </c>
      <c r="M5977">
        <v>0</v>
      </c>
      <c r="N5977">
        <v>2.0748000000000002</v>
      </c>
      <c r="O5977">
        <v>26</v>
      </c>
    </row>
    <row r="5978" spans="1:15" x14ac:dyDescent="0.35">
      <c r="A5978" t="s">
        <v>17545</v>
      </c>
      <c r="B5978" t="s">
        <v>21570</v>
      </c>
      <c r="C5978">
        <v>168893</v>
      </c>
      <c r="D5978" s="1">
        <v>45408</v>
      </c>
      <c r="E5978" s="1">
        <v>45413</v>
      </c>
      <c r="F5978">
        <v>5</v>
      </c>
      <c r="G5978" t="s">
        <v>21575</v>
      </c>
      <c r="H5978" t="s">
        <v>25</v>
      </c>
      <c r="I5978" t="s">
        <v>1559</v>
      </c>
      <c r="J5978" t="s">
        <v>3936</v>
      </c>
      <c r="K5978">
        <v>24.1</v>
      </c>
      <c r="L5978">
        <v>5</v>
      </c>
      <c r="M5978">
        <v>0</v>
      </c>
      <c r="N5978">
        <v>9.1579999999999995</v>
      </c>
      <c r="O5978">
        <v>37.999999999999993</v>
      </c>
    </row>
    <row r="5979" spans="1:15" x14ac:dyDescent="0.35">
      <c r="A5979" t="s">
        <v>17546</v>
      </c>
      <c r="B5979" t="s">
        <v>21570</v>
      </c>
      <c r="C5979">
        <v>168893</v>
      </c>
      <c r="D5979" s="1">
        <v>45408</v>
      </c>
      <c r="E5979" s="1">
        <v>45413</v>
      </c>
      <c r="F5979">
        <v>5</v>
      </c>
      <c r="G5979" t="s">
        <v>21575</v>
      </c>
      <c r="H5979" t="s">
        <v>25</v>
      </c>
      <c r="I5979" t="s">
        <v>1559</v>
      </c>
      <c r="J5979" t="s">
        <v>1081</v>
      </c>
      <c r="K5979">
        <v>8.75</v>
      </c>
      <c r="L5979">
        <v>1</v>
      </c>
      <c r="M5979">
        <v>0</v>
      </c>
      <c r="N5979">
        <v>2.625</v>
      </c>
      <c r="O5979">
        <v>30</v>
      </c>
    </row>
    <row r="5980" spans="1:15" x14ac:dyDescent="0.35">
      <c r="A5980" t="s">
        <v>17547</v>
      </c>
      <c r="B5980" t="s">
        <v>21570</v>
      </c>
      <c r="C5980">
        <v>168893</v>
      </c>
      <c r="D5980" s="1">
        <v>45408</v>
      </c>
      <c r="E5980" s="1">
        <v>45413</v>
      </c>
      <c r="F5980">
        <v>5</v>
      </c>
      <c r="G5980" t="s">
        <v>21575</v>
      </c>
      <c r="H5980" t="s">
        <v>25</v>
      </c>
      <c r="I5980" t="s">
        <v>1559</v>
      </c>
      <c r="J5980" t="s">
        <v>4755</v>
      </c>
      <c r="K5980">
        <v>842.94</v>
      </c>
      <c r="L5980">
        <v>3</v>
      </c>
      <c r="M5980">
        <v>0</v>
      </c>
      <c r="N5980">
        <v>160.15860000000001</v>
      </c>
      <c r="O5980">
        <v>19</v>
      </c>
    </row>
    <row r="5981" spans="1:15" x14ac:dyDescent="0.35">
      <c r="A5981" t="s">
        <v>17548</v>
      </c>
      <c r="B5981" t="s">
        <v>21570</v>
      </c>
      <c r="C5981">
        <v>109365</v>
      </c>
      <c r="D5981" s="1">
        <v>45408</v>
      </c>
      <c r="E5981" s="1">
        <v>45413</v>
      </c>
      <c r="F5981">
        <v>5</v>
      </c>
      <c r="G5981" t="s">
        <v>21575</v>
      </c>
      <c r="H5981" t="s">
        <v>13</v>
      </c>
      <c r="I5981" t="s">
        <v>108</v>
      </c>
      <c r="J5981" t="s">
        <v>326</v>
      </c>
      <c r="K5981">
        <v>15.26</v>
      </c>
      <c r="L5981">
        <v>7</v>
      </c>
      <c r="M5981">
        <v>0</v>
      </c>
      <c r="N5981">
        <v>5.0358000000000001</v>
      </c>
      <c r="O5981">
        <v>33</v>
      </c>
    </row>
    <row r="5982" spans="1:15" x14ac:dyDescent="0.35">
      <c r="A5982" t="s">
        <v>17549</v>
      </c>
      <c r="B5982" t="s">
        <v>21570</v>
      </c>
      <c r="C5982">
        <v>109365</v>
      </c>
      <c r="D5982" s="1">
        <v>45408</v>
      </c>
      <c r="E5982" s="1">
        <v>45413</v>
      </c>
      <c r="F5982">
        <v>5</v>
      </c>
      <c r="G5982" t="s">
        <v>21575</v>
      </c>
      <c r="H5982" t="s">
        <v>13</v>
      </c>
      <c r="I5982" t="s">
        <v>108</v>
      </c>
      <c r="J5982" t="s">
        <v>2736</v>
      </c>
      <c r="K5982">
        <v>43.32</v>
      </c>
      <c r="L5982">
        <v>2</v>
      </c>
      <c r="M5982">
        <v>0</v>
      </c>
      <c r="N5982">
        <v>14.2956</v>
      </c>
      <c r="O5982">
        <v>33</v>
      </c>
    </row>
    <row r="5983" spans="1:15" x14ac:dyDescent="0.35">
      <c r="A5983" t="s">
        <v>17550</v>
      </c>
      <c r="B5983" t="s">
        <v>21570</v>
      </c>
      <c r="C5983">
        <v>109365</v>
      </c>
      <c r="D5983" s="1">
        <v>45408</v>
      </c>
      <c r="E5983" s="1">
        <v>45413</v>
      </c>
      <c r="F5983">
        <v>5</v>
      </c>
      <c r="G5983" t="s">
        <v>21575</v>
      </c>
      <c r="H5983" t="s">
        <v>13</v>
      </c>
      <c r="I5983" t="s">
        <v>108</v>
      </c>
      <c r="J5983" t="s">
        <v>765</v>
      </c>
      <c r="K5983">
        <v>43.58</v>
      </c>
      <c r="L5983">
        <v>12</v>
      </c>
      <c r="M5983">
        <v>20</v>
      </c>
      <c r="N5983">
        <v>15.799200000000001</v>
      </c>
      <c r="O5983">
        <v>36.253327214318496</v>
      </c>
    </row>
    <row r="5984" spans="1:15" x14ac:dyDescent="0.35">
      <c r="A5984" t="s">
        <v>17551</v>
      </c>
      <c r="B5984" t="s">
        <v>21570</v>
      </c>
      <c r="C5984">
        <v>109365</v>
      </c>
      <c r="D5984" s="1">
        <v>45408</v>
      </c>
      <c r="E5984" s="1">
        <v>45413</v>
      </c>
      <c r="F5984">
        <v>5</v>
      </c>
      <c r="G5984" t="s">
        <v>21575</v>
      </c>
      <c r="H5984" t="s">
        <v>13</v>
      </c>
      <c r="I5984" t="s">
        <v>108</v>
      </c>
      <c r="J5984" t="s">
        <v>1091</v>
      </c>
      <c r="K5984">
        <v>116.28</v>
      </c>
      <c r="L5984">
        <v>3</v>
      </c>
      <c r="M5984">
        <v>0</v>
      </c>
      <c r="N5984">
        <v>56.977200000000003</v>
      </c>
      <c r="O5984">
        <v>49.000000000000007</v>
      </c>
    </row>
    <row r="5985" spans="1:15" x14ac:dyDescent="0.35">
      <c r="A5985" t="s">
        <v>17552</v>
      </c>
      <c r="B5985" t="s">
        <v>21570</v>
      </c>
      <c r="C5985">
        <v>109365</v>
      </c>
      <c r="D5985" s="1">
        <v>45408</v>
      </c>
      <c r="E5985" s="1">
        <v>45413</v>
      </c>
      <c r="F5985">
        <v>5</v>
      </c>
      <c r="G5985" t="s">
        <v>21575</v>
      </c>
      <c r="H5985" t="s">
        <v>13</v>
      </c>
      <c r="I5985" t="s">
        <v>108</v>
      </c>
      <c r="J5985" t="s">
        <v>512</v>
      </c>
      <c r="K5985">
        <v>9.3000000000000007</v>
      </c>
      <c r="L5985">
        <v>2</v>
      </c>
      <c r="M5985">
        <v>20</v>
      </c>
      <c r="N5985">
        <v>3.0211999999999999</v>
      </c>
      <c r="O5985">
        <v>32.486021505376343</v>
      </c>
    </row>
    <row r="5986" spans="1:15" x14ac:dyDescent="0.35">
      <c r="A5986" t="s">
        <v>17553</v>
      </c>
      <c r="B5986" t="s">
        <v>21570</v>
      </c>
      <c r="C5986">
        <v>109365</v>
      </c>
      <c r="D5986" s="1">
        <v>45408</v>
      </c>
      <c r="E5986" s="1">
        <v>45413</v>
      </c>
      <c r="F5986">
        <v>5</v>
      </c>
      <c r="G5986" t="s">
        <v>21575</v>
      </c>
      <c r="H5986" t="s">
        <v>13</v>
      </c>
      <c r="I5986" t="s">
        <v>108</v>
      </c>
      <c r="J5986" t="s">
        <v>2157</v>
      </c>
      <c r="K5986">
        <v>19.440000000000001</v>
      </c>
      <c r="L5986">
        <v>3</v>
      </c>
      <c r="M5986">
        <v>0</v>
      </c>
      <c r="N5986">
        <v>9.3312000000000008</v>
      </c>
      <c r="O5986">
        <v>48.000000000000007</v>
      </c>
    </row>
    <row r="5987" spans="1:15" x14ac:dyDescent="0.35">
      <c r="A5987" t="s">
        <v>17554</v>
      </c>
      <c r="B5987" t="s">
        <v>21570</v>
      </c>
      <c r="C5987">
        <v>109365</v>
      </c>
      <c r="D5987" s="1">
        <v>45408</v>
      </c>
      <c r="E5987" s="1">
        <v>45413</v>
      </c>
      <c r="F5987">
        <v>5</v>
      </c>
      <c r="G5987" t="s">
        <v>21575</v>
      </c>
      <c r="H5987" t="s">
        <v>13</v>
      </c>
      <c r="I5987" t="s">
        <v>108</v>
      </c>
      <c r="J5987" t="s">
        <v>2403</v>
      </c>
      <c r="K5987">
        <v>314.55</v>
      </c>
      <c r="L5987">
        <v>3</v>
      </c>
      <c r="M5987">
        <v>0</v>
      </c>
      <c r="N5987">
        <v>150.98400000000001</v>
      </c>
      <c r="O5987">
        <v>48.000000000000007</v>
      </c>
    </row>
    <row r="5988" spans="1:15" x14ac:dyDescent="0.35">
      <c r="A5988" t="s">
        <v>17555</v>
      </c>
      <c r="B5988" t="s">
        <v>21570</v>
      </c>
      <c r="C5988">
        <v>160136</v>
      </c>
      <c r="D5988" s="1">
        <v>45408</v>
      </c>
      <c r="E5988" s="1">
        <v>45414</v>
      </c>
      <c r="F5988">
        <v>6</v>
      </c>
      <c r="G5988" t="s">
        <v>21575</v>
      </c>
      <c r="H5988" t="s">
        <v>13</v>
      </c>
      <c r="I5988" t="s">
        <v>949</v>
      </c>
      <c r="J5988" t="s">
        <v>1597</v>
      </c>
      <c r="K5988">
        <v>9.25</v>
      </c>
      <c r="L5988">
        <v>2</v>
      </c>
      <c r="M5988">
        <v>20</v>
      </c>
      <c r="N5988">
        <v>3.3523999999999998</v>
      </c>
      <c r="O5988">
        <v>36.24216216216216</v>
      </c>
    </row>
    <row r="5989" spans="1:15" x14ac:dyDescent="0.35">
      <c r="A5989" t="s">
        <v>17556</v>
      </c>
      <c r="B5989" t="s">
        <v>21570</v>
      </c>
      <c r="C5989">
        <v>159023</v>
      </c>
      <c r="D5989" s="1">
        <v>45408</v>
      </c>
      <c r="E5989" s="1">
        <v>45410</v>
      </c>
      <c r="F5989">
        <v>2</v>
      </c>
      <c r="G5989" t="s">
        <v>21576</v>
      </c>
      <c r="H5989" t="s">
        <v>29</v>
      </c>
      <c r="I5989" t="s">
        <v>1116</v>
      </c>
      <c r="J5989" t="s">
        <v>3892</v>
      </c>
      <c r="K5989">
        <v>4.16</v>
      </c>
      <c r="L5989">
        <v>7</v>
      </c>
      <c r="M5989">
        <v>70</v>
      </c>
      <c r="N5989">
        <v>-3.4649999999999999</v>
      </c>
      <c r="O5989">
        <v>-83.293269230769226</v>
      </c>
    </row>
    <row r="5990" spans="1:15" x14ac:dyDescent="0.35">
      <c r="A5990" t="s">
        <v>17557</v>
      </c>
      <c r="B5990" t="s">
        <v>21570</v>
      </c>
      <c r="C5990">
        <v>159023</v>
      </c>
      <c r="D5990" s="1">
        <v>45408</v>
      </c>
      <c r="E5990" s="1">
        <v>45410</v>
      </c>
      <c r="F5990">
        <v>2</v>
      </c>
      <c r="G5990" t="s">
        <v>21576</v>
      </c>
      <c r="H5990" t="s">
        <v>29</v>
      </c>
      <c r="I5990" t="s">
        <v>1116</v>
      </c>
      <c r="J5990" t="s">
        <v>5539</v>
      </c>
      <c r="K5990">
        <v>179.99</v>
      </c>
      <c r="L5990">
        <v>3</v>
      </c>
      <c r="M5990">
        <v>70</v>
      </c>
      <c r="N5990">
        <v>-251.98740000000001</v>
      </c>
      <c r="O5990">
        <v>-140.00077782099004</v>
      </c>
    </row>
    <row r="5991" spans="1:15" x14ac:dyDescent="0.35">
      <c r="A5991" t="s">
        <v>17558</v>
      </c>
      <c r="B5991" t="s">
        <v>21570</v>
      </c>
      <c r="C5991">
        <v>134180</v>
      </c>
      <c r="D5991" s="1">
        <v>45408</v>
      </c>
      <c r="E5991" s="1">
        <v>45412</v>
      </c>
      <c r="F5991">
        <v>4</v>
      </c>
      <c r="G5991" t="s">
        <v>21575</v>
      </c>
      <c r="H5991" t="s">
        <v>13</v>
      </c>
      <c r="I5991" t="s">
        <v>1899</v>
      </c>
      <c r="J5991" t="s">
        <v>2221</v>
      </c>
      <c r="K5991">
        <v>72</v>
      </c>
      <c r="L5991">
        <v>1</v>
      </c>
      <c r="M5991">
        <v>20</v>
      </c>
      <c r="N5991">
        <v>14.4</v>
      </c>
      <c r="O5991">
        <v>20</v>
      </c>
    </row>
    <row r="5992" spans="1:15" x14ac:dyDescent="0.35">
      <c r="A5992" t="s">
        <v>17559</v>
      </c>
      <c r="B5992" t="s">
        <v>21570</v>
      </c>
      <c r="C5992">
        <v>134180</v>
      </c>
      <c r="D5992" s="1">
        <v>45408</v>
      </c>
      <c r="E5992" s="1">
        <v>45412</v>
      </c>
      <c r="F5992">
        <v>4</v>
      </c>
      <c r="G5992" t="s">
        <v>21575</v>
      </c>
      <c r="H5992" t="s">
        <v>13</v>
      </c>
      <c r="I5992" t="s">
        <v>1899</v>
      </c>
      <c r="J5992" t="s">
        <v>716</v>
      </c>
      <c r="K5992">
        <v>470.16</v>
      </c>
      <c r="L5992">
        <v>7</v>
      </c>
      <c r="M5992">
        <v>30</v>
      </c>
      <c r="N5992">
        <v>-13.433</v>
      </c>
      <c r="O5992">
        <v>-2.8571124723498382</v>
      </c>
    </row>
    <row r="5993" spans="1:15" x14ac:dyDescent="0.35">
      <c r="A5993" t="s">
        <v>17560</v>
      </c>
      <c r="B5993" t="s">
        <v>21570</v>
      </c>
      <c r="C5993">
        <v>143308</v>
      </c>
      <c r="D5993" s="1">
        <v>45409</v>
      </c>
      <c r="E5993" s="1">
        <v>45409</v>
      </c>
      <c r="F5993">
        <v>0</v>
      </c>
      <c r="G5993" t="s">
        <v>21576</v>
      </c>
      <c r="H5993" t="s">
        <v>224</v>
      </c>
      <c r="I5993" t="s">
        <v>2553</v>
      </c>
      <c r="J5993" t="s">
        <v>1391</v>
      </c>
      <c r="K5993">
        <v>10.74</v>
      </c>
      <c r="L5993">
        <v>3</v>
      </c>
      <c r="M5993">
        <v>0</v>
      </c>
      <c r="N5993">
        <v>5.2625999999999999</v>
      </c>
      <c r="O5993">
        <v>49</v>
      </c>
    </row>
    <row r="5994" spans="1:15" x14ac:dyDescent="0.35">
      <c r="A5994" t="s">
        <v>17561</v>
      </c>
      <c r="B5994" t="s">
        <v>21570</v>
      </c>
      <c r="C5994">
        <v>163755</v>
      </c>
      <c r="D5994" s="1">
        <v>45409</v>
      </c>
      <c r="E5994" s="1">
        <v>45413</v>
      </c>
      <c r="F5994">
        <v>4</v>
      </c>
      <c r="G5994" t="s">
        <v>21575</v>
      </c>
      <c r="H5994" t="s">
        <v>25</v>
      </c>
      <c r="I5994" t="s">
        <v>4822</v>
      </c>
      <c r="J5994" t="s">
        <v>3163</v>
      </c>
      <c r="K5994">
        <v>209.88</v>
      </c>
      <c r="L5994">
        <v>3</v>
      </c>
      <c r="M5994">
        <v>0</v>
      </c>
      <c r="N5994">
        <v>35.679600000000001</v>
      </c>
      <c r="O5994">
        <v>17</v>
      </c>
    </row>
    <row r="5995" spans="1:15" x14ac:dyDescent="0.35">
      <c r="A5995" t="s">
        <v>17562</v>
      </c>
      <c r="B5995" t="s">
        <v>21570</v>
      </c>
      <c r="C5995">
        <v>166443</v>
      </c>
      <c r="D5995" s="1">
        <v>45409</v>
      </c>
      <c r="E5995" s="1">
        <v>45410</v>
      </c>
      <c r="F5995">
        <v>1</v>
      </c>
      <c r="G5995" t="s">
        <v>21576</v>
      </c>
      <c r="H5995" t="s">
        <v>29</v>
      </c>
      <c r="I5995" t="s">
        <v>1693</v>
      </c>
      <c r="J5995" t="s">
        <v>545</v>
      </c>
      <c r="K5995">
        <v>38.29</v>
      </c>
      <c r="L5995">
        <v>7</v>
      </c>
      <c r="M5995">
        <v>0</v>
      </c>
      <c r="N5995">
        <v>16.464700000000001</v>
      </c>
      <c r="O5995">
        <v>43.000000000000007</v>
      </c>
    </row>
    <row r="5996" spans="1:15" x14ac:dyDescent="0.35">
      <c r="A5996" t="s">
        <v>17563</v>
      </c>
      <c r="B5996" t="s">
        <v>21570</v>
      </c>
      <c r="C5996">
        <v>146766</v>
      </c>
      <c r="D5996" s="1">
        <v>45409</v>
      </c>
      <c r="E5996" s="1">
        <v>45409</v>
      </c>
      <c r="F5996">
        <v>0</v>
      </c>
      <c r="G5996" t="s">
        <v>21576</v>
      </c>
      <c r="H5996" t="s">
        <v>224</v>
      </c>
      <c r="I5996" t="s">
        <v>1901</v>
      </c>
      <c r="J5996" t="s">
        <v>983</v>
      </c>
      <c r="K5996">
        <v>192.8</v>
      </c>
      <c r="L5996">
        <v>4</v>
      </c>
      <c r="M5996">
        <v>0</v>
      </c>
      <c r="N5996">
        <v>55.911999999999999</v>
      </c>
      <c r="O5996">
        <v>28.999999999999996</v>
      </c>
    </row>
    <row r="5997" spans="1:15" x14ac:dyDescent="0.35">
      <c r="A5997" t="s">
        <v>17564</v>
      </c>
      <c r="B5997" t="s">
        <v>21570</v>
      </c>
      <c r="C5997">
        <v>163328</v>
      </c>
      <c r="D5997" s="1">
        <v>45409</v>
      </c>
      <c r="E5997" s="1">
        <v>45411</v>
      </c>
      <c r="F5997">
        <v>2</v>
      </c>
      <c r="G5997" t="s">
        <v>21576</v>
      </c>
      <c r="H5997" t="s">
        <v>25</v>
      </c>
      <c r="I5997" t="s">
        <v>2929</v>
      </c>
      <c r="J5997" t="s">
        <v>2143</v>
      </c>
      <c r="K5997">
        <v>17.579999999999998</v>
      </c>
      <c r="L5997">
        <v>7</v>
      </c>
      <c r="M5997">
        <v>20</v>
      </c>
      <c r="N5997">
        <v>-4.1761999999999997</v>
      </c>
      <c r="O5997">
        <v>-23.755403868031856</v>
      </c>
    </row>
    <row r="5998" spans="1:15" x14ac:dyDescent="0.35">
      <c r="A5998" t="s">
        <v>17565</v>
      </c>
      <c r="B5998" t="s">
        <v>21570</v>
      </c>
      <c r="C5998">
        <v>163328</v>
      </c>
      <c r="D5998" s="1">
        <v>45409</v>
      </c>
      <c r="E5998" s="1">
        <v>45411</v>
      </c>
      <c r="F5998">
        <v>2</v>
      </c>
      <c r="G5998" t="s">
        <v>21576</v>
      </c>
      <c r="H5998" t="s">
        <v>25</v>
      </c>
      <c r="I5998" t="s">
        <v>2929</v>
      </c>
      <c r="J5998" t="s">
        <v>2003</v>
      </c>
      <c r="K5998">
        <v>104.78</v>
      </c>
      <c r="L5998">
        <v>1</v>
      </c>
      <c r="M5998">
        <v>20</v>
      </c>
      <c r="N5998">
        <v>-14.4078</v>
      </c>
      <c r="O5998">
        <v>-13.750524909333842</v>
      </c>
    </row>
    <row r="5999" spans="1:15" x14ac:dyDescent="0.35">
      <c r="A5999" t="s">
        <v>17566</v>
      </c>
      <c r="B5999" t="s">
        <v>21570</v>
      </c>
      <c r="C5999">
        <v>163328</v>
      </c>
      <c r="D5999" s="1">
        <v>45409</v>
      </c>
      <c r="E5999" s="1">
        <v>45411</v>
      </c>
      <c r="F5999">
        <v>2</v>
      </c>
      <c r="G5999" t="s">
        <v>21576</v>
      </c>
      <c r="H5999" t="s">
        <v>25</v>
      </c>
      <c r="I5999" t="s">
        <v>2929</v>
      </c>
      <c r="J5999" t="s">
        <v>819</v>
      </c>
      <c r="K5999">
        <v>47.95</v>
      </c>
      <c r="L5999">
        <v>3</v>
      </c>
      <c r="M5999">
        <v>20</v>
      </c>
      <c r="N5999">
        <v>16.783200000000001</v>
      </c>
      <c r="O5999">
        <v>35.001459854014598</v>
      </c>
    </row>
    <row r="6000" spans="1:15" x14ac:dyDescent="0.35">
      <c r="A6000" t="s">
        <v>17567</v>
      </c>
      <c r="B6000" t="s">
        <v>21570</v>
      </c>
      <c r="C6000">
        <v>163328</v>
      </c>
      <c r="D6000" s="1">
        <v>45409</v>
      </c>
      <c r="E6000" s="1">
        <v>45411</v>
      </c>
      <c r="F6000">
        <v>2</v>
      </c>
      <c r="G6000" t="s">
        <v>21576</v>
      </c>
      <c r="H6000" t="s">
        <v>25</v>
      </c>
      <c r="I6000" t="s">
        <v>2929</v>
      </c>
      <c r="J6000" t="s">
        <v>2042</v>
      </c>
      <c r="K6000">
        <v>650.35</v>
      </c>
      <c r="L6000">
        <v>3</v>
      </c>
      <c r="M6000">
        <v>20</v>
      </c>
      <c r="N6000">
        <v>-97.552800000000005</v>
      </c>
      <c r="O6000">
        <v>-15.000046129007458</v>
      </c>
    </row>
    <row r="6001" spans="1:15" x14ac:dyDescent="0.35">
      <c r="A6001" t="s">
        <v>17568</v>
      </c>
      <c r="B6001" t="s">
        <v>21570</v>
      </c>
      <c r="C6001">
        <v>163328</v>
      </c>
      <c r="D6001" s="1">
        <v>45409</v>
      </c>
      <c r="E6001" s="1">
        <v>45411</v>
      </c>
      <c r="F6001">
        <v>2</v>
      </c>
      <c r="G6001" t="s">
        <v>21576</v>
      </c>
      <c r="H6001" t="s">
        <v>25</v>
      </c>
      <c r="I6001" t="s">
        <v>2929</v>
      </c>
      <c r="J6001" t="s">
        <v>1065</v>
      </c>
      <c r="K6001">
        <v>629.17999999999995</v>
      </c>
      <c r="L6001">
        <v>8</v>
      </c>
      <c r="M6001">
        <v>20</v>
      </c>
      <c r="N6001">
        <v>228.07919999999999</v>
      </c>
      <c r="O6001">
        <v>36.250230458692265</v>
      </c>
    </row>
    <row r="6002" spans="1:15" x14ac:dyDescent="0.35">
      <c r="A6002" t="s">
        <v>17569</v>
      </c>
      <c r="B6002" t="s">
        <v>21570</v>
      </c>
      <c r="C6002">
        <v>163328</v>
      </c>
      <c r="D6002" s="1">
        <v>45409</v>
      </c>
      <c r="E6002" s="1">
        <v>45411</v>
      </c>
      <c r="F6002">
        <v>2</v>
      </c>
      <c r="G6002" t="s">
        <v>21576</v>
      </c>
      <c r="H6002" t="s">
        <v>25</v>
      </c>
      <c r="I6002" t="s">
        <v>2929</v>
      </c>
      <c r="J6002" t="s">
        <v>356</v>
      </c>
      <c r="K6002">
        <v>15.18</v>
      </c>
      <c r="L6002">
        <v>1</v>
      </c>
      <c r="M6002">
        <v>20</v>
      </c>
      <c r="N6002">
        <v>5.3116000000000003</v>
      </c>
      <c r="O6002">
        <v>34.990777338603429</v>
      </c>
    </row>
    <row r="6003" spans="1:15" x14ac:dyDescent="0.35">
      <c r="A6003" t="s">
        <v>17570</v>
      </c>
      <c r="B6003" t="s">
        <v>21570</v>
      </c>
      <c r="C6003">
        <v>165827</v>
      </c>
      <c r="D6003" s="1">
        <v>45409</v>
      </c>
      <c r="E6003" s="1">
        <v>45414</v>
      </c>
      <c r="F6003">
        <v>5</v>
      </c>
      <c r="G6003" t="s">
        <v>21575</v>
      </c>
      <c r="H6003" t="s">
        <v>13</v>
      </c>
      <c r="I6003" t="s">
        <v>2786</v>
      </c>
      <c r="J6003" t="s">
        <v>122</v>
      </c>
      <c r="K6003">
        <v>50.5</v>
      </c>
      <c r="L6003">
        <v>6</v>
      </c>
      <c r="M6003">
        <v>20</v>
      </c>
      <c r="N6003">
        <v>8.2056000000000004</v>
      </c>
      <c r="O6003">
        <v>16.248712871287129</v>
      </c>
    </row>
    <row r="6004" spans="1:15" x14ac:dyDescent="0.35">
      <c r="A6004" t="s">
        <v>17571</v>
      </c>
      <c r="B6004" t="s">
        <v>21570</v>
      </c>
      <c r="C6004">
        <v>119018</v>
      </c>
      <c r="D6004" s="1">
        <v>45409</v>
      </c>
      <c r="E6004" s="1">
        <v>45413</v>
      </c>
      <c r="F6004">
        <v>4</v>
      </c>
      <c r="G6004" t="s">
        <v>21575</v>
      </c>
      <c r="H6004" t="s">
        <v>13</v>
      </c>
      <c r="I6004" t="s">
        <v>1050</v>
      </c>
      <c r="J6004" t="s">
        <v>1256</v>
      </c>
      <c r="K6004">
        <v>7.71</v>
      </c>
      <c r="L6004">
        <v>2</v>
      </c>
      <c r="M6004">
        <v>20</v>
      </c>
      <c r="N6004">
        <v>2.7955999999999999</v>
      </c>
      <c r="O6004">
        <v>36.259403372243838</v>
      </c>
    </row>
    <row r="6005" spans="1:15" x14ac:dyDescent="0.35">
      <c r="A6005" t="s">
        <v>17572</v>
      </c>
      <c r="B6005" t="s">
        <v>21570</v>
      </c>
      <c r="C6005">
        <v>119018</v>
      </c>
      <c r="D6005" s="1">
        <v>45409</v>
      </c>
      <c r="E6005" s="1">
        <v>45413</v>
      </c>
      <c r="F6005">
        <v>4</v>
      </c>
      <c r="G6005" t="s">
        <v>21575</v>
      </c>
      <c r="H6005" t="s">
        <v>13</v>
      </c>
      <c r="I6005" t="s">
        <v>1050</v>
      </c>
      <c r="J6005" t="s">
        <v>1332</v>
      </c>
      <c r="K6005">
        <v>4.18</v>
      </c>
      <c r="L6005">
        <v>1</v>
      </c>
      <c r="M6005">
        <v>20</v>
      </c>
      <c r="N6005">
        <v>1.3049999999999999</v>
      </c>
      <c r="O6005">
        <v>31.220095693779903</v>
      </c>
    </row>
    <row r="6006" spans="1:15" x14ac:dyDescent="0.35">
      <c r="A6006" t="s">
        <v>17573</v>
      </c>
      <c r="B6006" t="s">
        <v>21570</v>
      </c>
      <c r="C6006">
        <v>119018</v>
      </c>
      <c r="D6006" s="1">
        <v>45409</v>
      </c>
      <c r="E6006" s="1">
        <v>45413</v>
      </c>
      <c r="F6006">
        <v>4</v>
      </c>
      <c r="G6006" t="s">
        <v>21575</v>
      </c>
      <c r="H6006" t="s">
        <v>13</v>
      </c>
      <c r="I6006" t="s">
        <v>1050</v>
      </c>
      <c r="J6006" t="s">
        <v>1502</v>
      </c>
      <c r="K6006">
        <v>38.880000000000003</v>
      </c>
      <c r="L6006">
        <v>6</v>
      </c>
      <c r="M6006">
        <v>0</v>
      </c>
      <c r="N6006">
        <v>18.662400000000002</v>
      </c>
      <c r="O6006">
        <v>48.000000000000007</v>
      </c>
    </row>
    <row r="6007" spans="1:15" x14ac:dyDescent="0.35">
      <c r="A6007" t="s">
        <v>17574</v>
      </c>
      <c r="B6007" t="s">
        <v>21570</v>
      </c>
      <c r="C6007">
        <v>162236</v>
      </c>
      <c r="D6007" s="1">
        <v>45409</v>
      </c>
      <c r="E6007" s="1">
        <v>45411</v>
      </c>
      <c r="F6007">
        <v>2</v>
      </c>
      <c r="G6007" t="s">
        <v>21576</v>
      </c>
      <c r="H6007" t="s">
        <v>25</v>
      </c>
      <c r="I6007" t="s">
        <v>4322</v>
      </c>
      <c r="J6007" t="s">
        <v>785</v>
      </c>
      <c r="K6007">
        <v>45.25</v>
      </c>
      <c r="L6007">
        <v>2</v>
      </c>
      <c r="M6007">
        <v>20</v>
      </c>
      <c r="N6007">
        <v>3.9592000000000001</v>
      </c>
      <c r="O6007">
        <v>8.7496132596685072</v>
      </c>
    </row>
    <row r="6008" spans="1:15" x14ac:dyDescent="0.35">
      <c r="A6008" t="s">
        <v>17575</v>
      </c>
      <c r="B6008" t="s">
        <v>21570</v>
      </c>
      <c r="C6008">
        <v>162236</v>
      </c>
      <c r="D6008" s="1">
        <v>45409</v>
      </c>
      <c r="E6008" s="1">
        <v>45411</v>
      </c>
      <c r="F6008">
        <v>2</v>
      </c>
      <c r="G6008" t="s">
        <v>21576</v>
      </c>
      <c r="H6008" t="s">
        <v>25</v>
      </c>
      <c r="I6008" t="s">
        <v>4322</v>
      </c>
      <c r="J6008" t="s">
        <v>2374</v>
      </c>
      <c r="K6008">
        <v>876.3</v>
      </c>
      <c r="L6008">
        <v>10</v>
      </c>
      <c r="M6008">
        <v>40</v>
      </c>
      <c r="N6008">
        <v>-292.10000000000002</v>
      </c>
      <c r="O6008">
        <v>-33.333333333333336</v>
      </c>
    </row>
    <row r="6009" spans="1:15" x14ac:dyDescent="0.35">
      <c r="A6009" t="s">
        <v>17576</v>
      </c>
      <c r="B6009" t="s">
        <v>21570</v>
      </c>
      <c r="C6009">
        <v>162236</v>
      </c>
      <c r="D6009" s="1">
        <v>45409</v>
      </c>
      <c r="E6009" s="1">
        <v>45411</v>
      </c>
      <c r="F6009">
        <v>2</v>
      </c>
      <c r="G6009" t="s">
        <v>21576</v>
      </c>
      <c r="H6009" t="s">
        <v>25</v>
      </c>
      <c r="I6009" t="s">
        <v>4322</v>
      </c>
      <c r="J6009" t="s">
        <v>4704</v>
      </c>
      <c r="K6009">
        <v>185.38</v>
      </c>
      <c r="L6009">
        <v>2</v>
      </c>
      <c r="M6009">
        <v>20</v>
      </c>
      <c r="N6009">
        <v>-34.758000000000003</v>
      </c>
      <c r="O6009">
        <v>-18.749595425612259</v>
      </c>
    </row>
    <row r="6010" spans="1:15" x14ac:dyDescent="0.35">
      <c r="A6010" t="s">
        <v>17577</v>
      </c>
      <c r="B6010" t="s">
        <v>21570</v>
      </c>
      <c r="C6010">
        <v>158260</v>
      </c>
      <c r="D6010" s="1">
        <v>45409</v>
      </c>
      <c r="E6010" s="1">
        <v>45413</v>
      </c>
      <c r="F6010">
        <v>4</v>
      </c>
      <c r="G6010" t="s">
        <v>21575</v>
      </c>
      <c r="H6010" t="s">
        <v>13</v>
      </c>
      <c r="I6010" t="s">
        <v>859</v>
      </c>
      <c r="J6010" t="s">
        <v>5550</v>
      </c>
      <c r="K6010">
        <v>686.4</v>
      </c>
      <c r="L6010">
        <v>2</v>
      </c>
      <c r="M6010">
        <v>20</v>
      </c>
      <c r="N6010">
        <v>77.22</v>
      </c>
      <c r="O6010">
        <v>11.25</v>
      </c>
    </row>
    <row r="6011" spans="1:15" x14ac:dyDescent="0.35">
      <c r="A6011" t="s">
        <v>17578</v>
      </c>
      <c r="B6011" t="s">
        <v>21571</v>
      </c>
      <c r="C6011">
        <v>111563</v>
      </c>
      <c r="D6011" s="1">
        <v>45409</v>
      </c>
      <c r="E6011" s="1">
        <v>45413</v>
      </c>
      <c r="F6011">
        <v>4</v>
      </c>
      <c r="G6011" t="s">
        <v>21575</v>
      </c>
      <c r="H6011" t="s">
        <v>13</v>
      </c>
      <c r="I6011" t="s">
        <v>2431</v>
      </c>
      <c r="J6011" t="s">
        <v>3192</v>
      </c>
      <c r="K6011">
        <v>11.38</v>
      </c>
      <c r="L6011">
        <v>3</v>
      </c>
      <c r="M6011">
        <v>60</v>
      </c>
      <c r="N6011">
        <v>-5.6879999999999997</v>
      </c>
      <c r="O6011">
        <v>-49.982425307557108</v>
      </c>
    </row>
    <row r="6012" spans="1:15" x14ac:dyDescent="0.35">
      <c r="A6012" t="s">
        <v>17579</v>
      </c>
      <c r="B6012" t="s">
        <v>21571</v>
      </c>
      <c r="C6012">
        <v>111563</v>
      </c>
      <c r="D6012" s="1">
        <v>45409</v>
      </c>
      <c r="E6012" s="1">
        <v>45413</v>
      </c>
      <c r="F6012">
        <v>4</v>
      </c>
      <c r="G6012" t="s">
        <v>21575</v>
      </c>
      <c r="H6012" t="s">
        <v>13</v>
      </c>
      <c r="I6012" t="s">
        <v>2431</v>
      </c>
      <c r="J6012" t="s">
        <v>827</v>
      </c>
      <c r="K6012">
        <v>66.11</v>
      </c>
      <c r="L6012">
        <v>4</v>
      </c>
      <c r="M6012">
        <v>60</v>
      </c>
      <c r="N6012">
        <v>-84.2928</v>
      </c>
      <c r="O6012">
        <v>-127.50385720768416</v>
      </c>
    </row>
    <row r="6013" spans="1:15" x14ac:dyDescent="0.35">
      <c r="A6013" t="s">
        <v>17580</v>
      </c>
      <c r="B6013" t="s">
        <v>21570</v>
      </c>
      <c r="C6013">
        <v>140207</v>
      </c>
      <c r="D6013" s="1">
        <v>45410</v>
      </c>
      <c r="E6013" s="1">
        <v>45415</v>
      </c>
      <c r="F6013">
        <v>5</v>
      </c>
      <c r="G6013" t="s">
        <v>21575</v>
      </c>
      <c r="H6013" t="s">
        <v>13</v>
      </c>
      <c r="I6013" t="s">
        <v>1920</v>
      </c>
      <c r="J6013" t="s">
        <v>4057</v>
      </c>
      <c r="K6013">
        <v>29.12</v>
      </c>
      <c r="L6013">
        <v>5</v>
      </c>
      <c r="M6013">
        <v>20</v>
      </c>
      <c r="N6013">
        <v>9.8279999999999994</v>
      </c>
      <c r="O6013">
        <v>33.75</v>
      </c>
    </row>
    <row r="6014" spans="1:15" x14ac:dyDescent="0.35">
      <c r="A6014" t="s">
        <v>17581</v>
      </c>
      <c r="B6014" t="s">
        <v>21571</v>
      </c>
      <c r="C6014">
        <v>106677</v>
      </c>
      <c r="D6014" s="1">
        <v>45410</v>
      </c>
      <c r="E6014" s="1">
        <v>45415</v>
      </c>
      <c r="F6014">
        <v>5</v>
      </c>
      <c r="G6014" t="s">
        <v>21575</v>
      </c>
      <c r="H6014" t="s">
        <v>13</v>
      </c>
      <c r="I6014" t="s">
        <v>4822</v>
      </c>
      <c r="J6014" t="s">
        <v>3727</v>
      </c>
      <c r="K6014">
        <v>23.99</v>
      </c>
      <c r="L6014">
        <v>2</v>
      </c>
      <c r="M6014">
        <v>40</v>
      </c>
      <c r="N6014">
        <v>-15.992000000000001</v>
      </c>
      <c r="O6014">
        <v>-66.661108795331387</v>
      </c>
    </row>
    <row r="6015" spans="1:15" x14ac:dyDescent="0.35">
      <c r="A6015" t="s">
        <v>17582</v>
      </c>
      <c r="B6015" t="s">
        <v>21571</v>
      </c>
      <c r="C6015">
        <v>131611</v>
      </c>
      <c r="D6015" s="1">
        <v>45410</v>
      </c>
      <c r="E6015" s="1">
        <v>45414</v>
      </c>
      <c r="F6015">
        <v>4</v>
      </c>
      <c r="G6015" t="s">
        <v>21575</v>
      </c>
      <c r="H6015" t="s">
        <v>13</v>
      </c>
      <c r="I6015" t="s">
        <v>1217</v>
      </c>
      <c r="J6015" t="s">
        <v>3092</v>
      </c>
      <c r="K6015">
        <v>863.13</v>
      </c>
      <c r="L6015">
        <v>8</v>
      </c>
      <c r="M6015">
        <v>30</v>
      </c>
      <c r="N6015">
        <v>-160.29519999999999</v>
      </c>
      <c r="O6015">
        <v>-18.571385538678996</v>
      </c>
    </row>
    <row r="6016" spans="1:15" x14ac:dyDescent="0.35">
      <c r="A6016" t="s">
        <v>17583</v>
      </c>
      <c r="B6016" t="s">
        <v>21571</v>
      </c>
      <c r="C6016">
        <v>131611</v>
      </c>
      <c r="D6016" s="1">
        <v>45410</v>
      </c>
      <c r="E6016" s="1">
        <v>45414</v>
      </c>
      <c r="F6016">
        <v>4</v>
      </c>
      <c r="G6016" t="s">
        <v>21575</v>
      </c>
      <c r="H6016" t="s">
        <v>13</v>
      </c>
      <c r="I6016" t="s">
        <v>1217</v>
      </c>
      <c r="J6016" t="s">
        <v>116</v>
      </c>
      <c r="K6016">
        <v>3.56</v>
      </c>
      <c r="L6016">
        <v>3</v>
      </c>
      <c r="M6016">
        <v>80</v>
      </c>
      <c r="N6016">
        <v>-6.2370000000000001</v>
      </c>
      <c r="O6016">
        <v>-175.19662921348316</v>
      </c>
    </row>
    <row r="6017" spans="1:15" x14ac:dyDescent="0.35">
      <c r="A6017" t="s">
        <v>17584</v>
      </c>
      <c r="B6017" t="s">
        <v>21571</v>
      </c>
      <c r="C6017">
        <v>131611</v>
      </c>
      <c r="D6017" s="1">
        <v>45410</v>
      </c>
      <c r="E6017" s="1">
        <v>45414</v>
      </c>
      <c r="F6017">
        <v>4</v>
      </c>
      <c r="G6017" t="s">
        <v>21575</v>
      </c>
      <c r="H6017" t="s">
        <v>13</v>
      </c>
      <c r="I6017" t="s">
        <v>1217</v>
      </c>
      <c r="J6017" t="s">
        <v>3584</v>
      </c>
      <c r="K6017">
        <v>956.66</v>
      </c>
      <c r="L6017">
        <v>7</v>
      </c>
      <c r="M6017">
        <v>32</v>
      </c>
      <c r="N6017">
        <v>-225.0976</v>
      </c>
      <c r="O6017">
        <v>-23.529529822507474</v>
      </c>
    </row>
    <row r="6018" spans="1:15" x14ac:dyDescent="0.35">
      <c r="A6018" t="s">
        <v>17585</v>
      </c>
      <c r="B6018" t="s">
        <v>21571</v>
      </c>
      <c r="C6018">
        <v>131611</v>
      </c>
      <c r="D6018" s="1">
        <v>45410</v>
      </c>
      <c r="E6018" s="1">
        <v>45414</v>
      </c>
      <c r="F6018">
        <v>4</v>
      </c>
      <c r="G6018" t="s">
        <v>21575</v>
      </c>
      <c r="H6018" t="s">
        <v>13</v>
      </c>
      <c r="I6018" t="s">
        <v>1217</v>
      </c>
      <c r="J6018" t="s">
        <v>1512</v>
      </c>
      <c r="K6018">
        <v>12.59</v>
      </c>
      <c r="L6018">
        <v>3</v>
      </c>
      <c r="M6018">
        <v>80</v>
      </c>
      <c r="N6018">
        <v>-20.140799999999999</v>
      </c>
      <c r="O6018">
        <v>-159.97458300238284</v>
      </c>
    </row>
    <row r="6019" spans="1:15" x14ac:dyDescent="0.35">
      <c r="A6019" t="s">
        <v>17586</v>
      </c>
      <c r="B6019" t="s">
        <v>21571</v>
      </c>
      <c r="C6019">
        <v>131611</v>
      </c>
      <c r="D6019" s="1">
        <v>45410</v>
      </c>
      <c r="E6019" s="1">
        <v>45414</v>
      </c>
      <c r="F6019">
        <v>4</v>
      </c>
      <c r="G6019" t="s">
        <v>21575</v>
      </c>
      <c r="H6019" t="s">
        <v>13</v>
      </c>
      <c r="I6019" t="s">
        <v>1217</v>
      </c>
      <c r="J6019" t="s">
        <v>5555</v>
      </c>
      <c r="K6019">
        <v>171.96</v>
      </c>
      <c r="L6019">
        <v>5</v>
      </c>
      <c r="M6019">
        <v>20</v>
      </c>
      <c r="N6019">
        <v>45.139499999999998</v>
      </c>
      <c r="O6019">
        <v>26.249999999999996</v>
      </c>
    </row>
    <row r="6020" spans="1:15" x14ac:dyDescent="0.35">
      <c r="A6020" t="s">
        <v>17587</v>
      </c>
      <c r="B6020" t="s">
        <v>21571</v>
      </c>
      <c r="C6020">
        <v>165078</v>
      </c>
      <c r="D6020" s="1">
        <v>45410</v>
      </c>
      <c r="E6020" s="1">
        <v>45415</v>
      </c>
      <c r="F6020">
        <v>5</v>
      </c>
      <c r="G6020" t="s">
        <v>21575</v>
      </c>
      <c r="H6020" t="s">
        <v>13</v>
      </c>
      <c r="I6020" t="s">
        <v>1846</v>
      </c>
      <c r="J6020" t="s">
        <v>1512</v>
      </c>
      <c r="K6020">
        <v>104.9</v>
      </c>
      <c r="L6020">
        <v>5</v>
      </c>
      <c r="M6020">
        <v>0</v>
      </c>
      <c r="N6020">
        <v>50.351999999999997</v>
      </c>
      <c r="O6020">
        <v>47.999999999999993</v>
      </c>
    </row>
    <row r="6021" spans="1:15" x14ac:dyDescent="0.35">
      <c r="A6021" t="s">
        <v>17588</v>
      </c>
      <c r="B6021" t="s">
        <v>21571</v>
      </c>
      <c r="C6021">
        <v>165078</v>
      </c>
      <c r="D6021" s="1">
        <v>45410</v>
      </c>
      <c r="E6021" s="1">
        <v>45415</v>
      </c>
      <c r="F6021">
        <v>5</v>
      </c>
      <c r="G6021" t="s">
        <v>21575</v>
      </c>
      <c r="H6021" t="s">
        <v>13</v>
      </c>
      <c r="I6021" t="s">
        <v>1846</v>
      </c>
      <c r="J6021" t="s">
        <v>647</v>
      </c>
      <c r="K6021">
        <v>39.68</v>
      </c>
      <c r="L6021">
        <v>2</v>
      </c>
      <c r="M6021">
        <v>0</v>
      </c>
      <c r="N6021">
        <v>16.268799999999999</v>
      </c>
      <c r="O6021">
        <v>41</v>
      </c>
    </row>
    <row r="6022" spans="1:15" x14ac:dyDescent="0.35">
      <c r="A6022" t="s">
        <v>17589</v>
      </c>
      <c r="B6022" t="s">
        <v>21571</v>
      </c>
      <c r="C6022">
        <v>165078</v>
      </c>
      <c r="D6022" s="1">
        <v>45410</v>
      </c>
      <c r="E6022" s="1">
        <v>45415</v>
      </c>
      <c r="F6022">
        <v>5</v>
      </c>
      <c r="G6022" t="s">
        <v>21575</v>
      </c>
      <c r="H6022" t="s">
        <v>13</v>
      </c>
      <c r="I6022" t="s">
        <v>1846</v>
      </c>
      <c r="J6022" t="s">
        <v>3701</v>
      </c>
      <c r="K6022">
        <v>51.75</v>
      </c>
      <c r="L6022">
        <v>5</v>
      </c>
      <c r="M6022">
        <v>0</v>
      </c>
      <c r="N6022">
        <v>24.84</v>
      </c>
      <c r="O6022">
        <v>48</v>
      </c>
    </row>
    <row r="6023" spans="1:15" x14ac:dyDescent="0.35">
      <c r="A6023" t="s">
        <v>17590</v>
      </c>
      <c r="B6023" t="s">
        <v>21570</v>
      </c>
      <c r="C6023">
        <v>148908</v>
      </c>
      <c r="D6023" s="1">
        <v>45410</v>
      </c>
      <c r="E6023" s="1">
        <v>45413</v>
      </c>
      <c r="F6023">
        <v>3</v>
      </c>
      <c r="G6023" t="s">
        <v>21576</v>
      </c>
      <c r="H6023" t="s">
        <v>29</v>
      </c>
      <c r="I6023" t="s">
        <v>1481</v>
      </c>
      <c r="J6023" t="s">
        <v>3253</v>
      </c>
      <c r="K6023">
        <v>53.25</v>
      </c>
      <c r="L6023">
        <v>2</v>
      </c>
      <c r="M6023">
        <v>20</v>
      </c>
      <c r="N6023">
        <v>19.968</v>
      </c>
      <c r="O6023">
        <v>37.498591549295774</v>
      </c>
    </row>
    <row r="6024" spans="1:15" x14ac:dyDescent="0.35">
      <c r="A6024" t="s">
        <v>17591</v>
      </c>
      <c r="B6024" t="s">
        <v>21570</v>
      </c>
      <c r="C6024">
        <v>143441</v>
      </c>
      <c r="D6024" s="1">
        <v>45410</v>
      </c>
      <c r="E6024" s="1">
        <v>45410</v>
      </c>
      <c r="F6024">
        <v>0</v>
      </c>
      <c r="G6024" t="s">
        <v>21576</v>
      </c>
      <c r="H6024" t="s">
        <v>224</v>
      </c>
      <c r="I6024" t="s">
        <v>1959</v>
      </c>
      <c r="J6024" t="s">
        <v>489</v>
      </c>
      <c r="K6024">
        <v>11.84</v>
      </c>
      <c r="L6024">
        <v>1</v>
      </c>
      <c r="M6024">
        <v>20</v>
      </c>
      <c r="N6024">
        <v>4.4400000000000004</v>
      </c>
      <c r="O6024">
        <v>37.500000000000007</v>
      </c>
    </row>
    <row r="6025" spans="1:15" x14ac:dyDescent="0.35">
      <c r="A6025" t="s">
        <v>17592</v>
      </c>
      <c r="B6025" t="s">
        <v>21570</v>
      </c>
      <c r="C6025">
        <v>125094</v>
      </c>
      <c r="D6025" s="1">
        <v>45410</v>
      </c>
      <c r="E6025" s="1">
        <v>45414</v>
      </c>
      <c r="F6025">
        <v>4</v>
      </c>
      <c r="G6025" t="s">
        <v>21575</v>
      </c>
      <c r="H6025" t="s">
        <v>13</v>
      </c>
      <c r="I6025" t="s">
        <v>1651</v>
      </c>
      <c r="J6025" t="s">
        <v>5560</v>
      </c>
      <c r="K6025">
        <v>479.72</v>
      </c>
      <c r="L6025">
        <v>4</v>
      </c>
      <c r="M6025">
        <v>0</v>
      </c>
      <c r="N6025">
        <v>52.769199999999998</v>
      </c>
      <c r="O6025">
        <v>10.999999999999998</v>
      </c>
    </row>
    <row r="6026" spans="1:15" x14ac:dyDescent="0.35">
      <c r="A6026" t="s">
        <v>17593</v>
      </c>
      <c r="B6026" t="s">
        <v>21570</v>
      </c>
      <c r="C6026">
        <v>144092</v>
      </c>
      <c r="D6026" s="1">
        <v>45410</v>
      </c>
      <c r="E6026" s="1">
        <v>45412</v>
      </c>
      <c r="F6026">
        <v>2</v>
      </c>
      <c r="G6026" t="s">
        <v>21576</v>
      </c>
      <c r="H6026" t="s">
        <v>25</v>
      </c>
      <c r="I6026" t="s">
        <v>2612</v>
      </c>
      <c r="J6026" t="s">
        <v>3679</v>
      </c>
      <c r="K6026">
        <v>72</v>
      </c>
      <c r="L6026">
        <v>4</v>
      </c>
      <c r="M6026">
        <v>0</v>
      </c>
      <c r="N6026">
        <v>12.96</v>
      </c>
      <c r="O6026">
        <v>18.000000000000004</v>
      </c>
    </row>
    <row r="6027" spans="1:15" x14ac:dyDescent="0.35">
      <c r="A6027" t="s">
        <v>17594</v>
      </c>
      <c r="B6027" t="s">
        <v>21570</v>
      </c>
      <c r="C6027">
        <v>144092</v>
      </c>
      <c r="D6027" s="1">
        <v>45410</v>
      </c>
      <c r="E6027" s="1">
        <v>45412</v>
      </c>
      <c r="F6027">
        <v>2</v>
      </c>
      <c r="G6027" t="s">
        <v>21576</v>
      </c>
      <c r="H6027" t="s">
        <v>25</v>
      </c>
      <c r="I6027" t="s">
        <v>2612</v>
      </c>
      <c r="J6027" t="s">
        <v>2693</v>
      </c>
      <c r="K6027">
        <v>113.89</v>
      </c>
      <c r="L6027">
        <v>2</v>
      </c>
      <c r="M6027">
        <v>20</v>
      </c>
      <c r="N6027">
        <v>9.9651999999999994</v>
      </c>
      <c r="O6027">
        <v>8.7498463429625062</v>
      </c>
    </row>
    <row r="6028" spans="1:15" x14ac:dyDescent="0.35">
      <c r="A6028" t="s">
        <v>17595</v>
      </c>
      <c r="B6028" t="s">
        <v>21570</v>
      </c>
      <c r="C6028">
        <v>144092</v>
      </c>
      <c r="D6028" s="1">
        <v>45410</v>
      </c>
      <c r="E6028" s="1">
        <v>45412</v>
      </c>
      <c r="F6028">
        <v>2</v>
      </c>
      <c r="G6028" t="s">
        <v>21576</v>
      </c>
      <c r="H6028" t="s">
        <v>25</v>
      </c>
      <c r="I6028" t="s">
        <v>2612</v>
      </c>
      <c r="J6028" t="s">
        <v>811</v>
      </c>
      <c r="K6028">
        <v>158.13</v>
      </c>
      <c r="L6028">
        <v>3</v>
      </c>
      <c r="M6028">
        <v>0</v>
      </c>
      <c r="N6028">
        <v>77.483699999999999</v>
      </c>
      <c r="O6028">
        <v>49</v>
      </c>
    </row>
    <row r="6029" spans="1:15" x14ac:dyDescent="0.35">
      <c r="A6029" t="s">
        <v>17596</v>
      </c>
      <c r="B6029" t="s">
        <v>21570</v>
      </c>
      <c r="C6029">
        <v>157280</v>
      </c>
      <c r="D6029" s="1">
        <v>45410</v>
      </c>
      <c r="E6029" s="1">
        <v>45412</v>
      </c>
      <c r="F6029">
        <v>2</v>
      </c>
      <c r="G6029" t="s">
        <v>21576</v>
      </c>
      <c r="H6029" t="s">
        <v>29</v>
      </c>
      <c r="I6029" t="s">
        <v>1745</v>
      </c>
      <c r="J6029" t="s">
        <v>1664</v>
      </c>
      <c r="K6029">
        <v>273.95999999999998</v>
      </c>
      <c r="L6029">
        <v>2</v>
      </c>
      <c r="M6029">
        <v>0</v>
      </c>
      <c r="N6029">
        <v>71.229600000000005</v>
      </c>
      <c r="O6029">
        <v>26.000000000000007</v>
      </c>
    </row>
    <row r="6030" spans="1:15" x14ac:dyDescent="0.35">
      <c r="A6030" t="s">
        <v>17597</v>
      </c>
      <c r="B6030" t="s">
        <v>21570</v>
      </c>
      <c r="C6030">
        <v>157280</v>
      </c>
      <c r="D6030" s="1">
        <v>45410</v>
      </c>
      <c r="E6030" s="1">
        <v>45412</v>
      </c>
      <c r="F6030">
        <v>2</v>
      </c>
      <c r="G6030" t="s">
        <v>21576</v>
      </c>
      <c r="H6030" t="s">
        <v>29</v>
      </c>
      <c r="I6030" t="s">
        <v>1745</v>
      </c>
      <c r="J6030" t="s">
        <v>3849</v>
      </c>
      <c r="K6030">
        <v>89.97</v>
      </c>
      <c r="L6030">
        <v>3</v>
      </c>
      <c r="M6030">
        <v>0</v>
      </c>
      <c r="N6030">
        <v>18.893699999999999</v>
      </c>
      <c r="O6030">
        <v>21</v>
      </c>
    </row>
    <row r="6031" spans="1:15" x14ac:dyDescent="0.35">
      <c r="A6031" t="s">
        <v>17598</v>
      </c>
      <c r="B6031" t="s">
        <v>21570</v>
      </c>
      <c r="C6031">
        <v>157280</v>
      </c>
      <c r="D6031" s="1">
        <v>45410</v>
      </c>
      <c r="E6031" s="1">
        <v>45412</v>
      </c>
      <c r="F6031">
        <v>2</v>
      </c>
      <c r="G6031" t="s">
        <v>21576</v>
      </c>
      <c r="H6031" t="s">
        <v>29</v>
      </c>
      <c r="I6031" t="s">
        <v>1745</v>
      </c>
      <c r="J6031" t="s">
        <v>5094</v>
      </c>
      <c r="K6031">
        <v>756.8</v>
      </c>
      <c r="L6031">
        <v>5</v>
      </c>
      <c r="M6031">
        <v>0</v>
      </c>
      <c r="N6031">
        <v>75.680000000000007</v>
      </c>
      <c r="O6031">
        <v>10.000000000000002</v>
      </c>
    </row>
    <row r="6032" spans="1:15" x14ac:dyDescent="0.35">
      <c r="A6032" t="s">
        <v>17599</v>
      </c>
      <c r="B6032" t="s">
        <v>21571</v>
      </c>
      <c r="C6032">
        <v>125969</v>
      </c>
      <c r="D6032" s="1">
        <v>45411</v>
      </c>
      <c r="E6032" s="1">
        <v>45415</v>
      </c>
      <c r="F6032">
        <v>4</v>
      </c>
      <c r="G6032" t="s">
        <v>21575</v>
      </c>
      <c r="H6032" t="s">
        <v>25</v>
      </c>
      <c r="I6032" t="s">
        <v>2112</v>
      </c>
      <c r="J6032" t="s">
        <v>197</v>
      </c>
      <c r="K6032">
        <v>81.42</v>
      </c>
      <c r="L6032">
        <v>2</v>
      </c>
      <c r="M6032">
        <v>20</v>
      </c>
      <c r="N6032">
        <v>-9.1601999999999997</v>
      </c>
      <c r="O6032">
        <v>-11.250552689756816</v>
      </c>
    </row>
    <row r="6033" spans="1:15" x14ac:dyDescent="0.35">
      <c r="A6033" t="s">
        <v>17600</v>
      </c>
      <c r="B6033" t="s">
        <v>21571</v>
      </c>
      <c r="C6033">
        <v>125969</v>
      </c>
      <c r="D6033" s="1">
        <v>45411</v>
      </c>
      <c r="E6033" s="1">
        <v>45415</v>
      </c>
      <c r="F6033">
        <v>4</v>
      </c>
      <c r="G6033" t="s">
        <v>21575</v>
      </c>
      <c r="H6033" t="s">
        <v>25</v>
      </c>
      <c r="I6033" t="s">
        <v>2112</v>
      </c>
      <c r="J6033" t="s">
        <v>2493</v>
      </c>
      <c r="K6033">
        <v>238.56</v>
      </c>
      <c r="L6033">
        <v>3</v>
      </c>
      <c r="M6033">
        <v>0</v>
      </c>
      <c r="N6033">
        <v>26.241599999999998</v>
      </c>
      <c r="O6033">
        <v>10.999999999999998</v>
      </c>
    </row>
    <row r="6034" spans="1:15" x14ac:dyDescent="0.35">
      <c r="A6034" t="s">
        <v>17601</v>
      </c>
      <c r="B6034" t="s">
        <v>21571</v>
      </c>
      <c r="C6034">
        <v>153815</v>
      </c>
      <c r="D6034" s="1">
        <v>45411</v>
      </c>
      <c r="E6034" s="1">
        <v>45414</v>
      </c>
      <c r="F6034">
        <v>3</v>
      </c>
      <c r="G6034" t="s">
        <v>21576</v>
      </c>
      <c r="H6034" t="s">
        <v>29</v>
      </c>
      <c r="I6034" t="s">
        <v>1071</v>
      </c>
      <c r="J6034" t="s">
        <v>2665</v>
      </c>
      <c r="K6034">
        <v>207.98</v>
      </c>
      <c r="L6034">
        <v>2</v>
      </c>
      <c r="M6034">
        <v>20</v>
      </c>
      <c r="N6034">
        <v>-28.597799999999999</v>
      </c>
      <c r="O6034">
        <v>-13.750264448504664</v>
      </c>
    </row>
    <row r="6035" spans="1:15" x14ac:dyDescent="0.35">
      <c r="A6035" t="s">
        <v>17602</v>
      </c>
      <c r="B6035" t="s">
        <v>21571</v>
      </c>
      <c r="C6035">
        <v>153815</v>
      </c>
      <c r="D6035" s="1">
        <v>45411</v>
      </c>
      <c r="E6035" s="1">
        <v>45414</v>
      </c>
      <c r="F6035">
        <v>3</v>
      </c>
      <c r="G6035" t="s">
        <v>21576</v>
      </c>
      <c r="H6035" t="s">
        <v>29</v>
      </c>
      <c r="I6035" t="s">
        <v>1071</v>
      </c>
      <c r="J6035" t="s">
        <v>4714</v>
      </c>
      <c r="K6035">
        <v>36.11</v>
      </c>
      <c r="L6035">
        <v>2</v>
      </c>
      <c r="M6035">
        <v>20</v>
      </c>
      <c r="N6035">
        <v>12.639200000000001</v>
      </c>
      <c r="O6035">
        <v>35.001938521185274</v>
      </c>
    </row>
    <row r="6036" spans="1:15" x14ac:dyDescent="0.35">
      <c r="A6036" t="s">
        <v>17603</v>
      </c>
      <c r="B6036" t="s">
        <v>21571</v>
      </c>
      <c r="C6036">
        <v>153815</v>
      </c>
      <c r="D6036" s="1">
        <v>45411</v>
      </c>
      <c r="E6036" s="1">
        <v>45414</v>
      </c>
      <c r="F6036">
        <v>3</v>
      </c>
      <c r="G6036" t="s">
        <v>21576</v>
      </c>
      <c r="H6036" t="s">
        <v>29</v>
      </c>
      <c r="I6036" t="s">
        <v>1071</v>
      </c>
      <c r="J6036" t="s">
        <v>2644</v>
      </c>
      <c r="K6036">
        <v>35.57</v>
      </c>
      <c r="L6036">
        <v>2</v>
      </c>
      <c r="M6036">
        <v>20</v>
      </c>
      <c r="N6036">
        <v>5.7797999999999998</v>
      </c>
      <c r="O6036">
        <v>16.249086308687094</v>
      </c>
    </row>
    <row r="6037" spans="1:15" x14ac:dyDescent="0.35">
      <c r="A6037" t="s">
        <v>17604</v>
      </c>
      <c r="B6037" t="s">
        <v>21571</v>
      </c>
      <c r="C6037">
        <v>153815</v>
      </c>
      <c r="D6037" s="1">
        <v>45411</v>
      </c>
      <c r="E6037" s="1">
        <v>45414</v>
      </c>
      <c r="F6037">
        <v>3</v>
      </c>
      <c r="G6037" t="s">
        <v>21576</v>
      </c>
      <c r="H6037" t="s">
        <v>29</v>
      </c>
      <c r="I6037" t="s">
        <v>1071</v>
      </c>
      <c r="J6037" t="s">
        <v>557</v>
      </c>
      <c r="K6037">
        <v>88.77</v>
      </c>
      <c r="L6037">
        <v>2</v>
      </c>
      <c r="M6037">
        <v>20</v>
      </c>
      <c r="N6037">
        <v>31.0688</v>
      </c>
      <c r="O6037">
        <v>34.999211445308099</v>
      </c>
    </row>
    <row r="6038" spans="1:15" x14ac:dyDescent="0.35">
      <c r="A6038" t="s">
        <v>17605</v>
      </c>
      <c r="B6038" t="s">
        <v>21570</v>
      </c>
      <c r="C6038">
        <v>109925</v>
      </c>
      <c r="D6038" s="1">
        <v>45411</v>
      </c>
      <c r="E6038" s="1">
        <v>45415</v>
      </c>
      <c r="F6038">
        <v>4</v>
      </c>
      <c r="G6038" t="s">
        <v>21575</v>
      </c>
      <c r="H6038" t="s">
        <v>25</v>
      </c>
      <c r="I6038" t="s">
        <v>2663</v>
      </c>
      <c r="J6038" t="s">
        <v>785</v>
      </c>
      <c r="K6038">
        <v>84.84</v>
      </c>
      <c r="L6038">
        <v>3</v>
      </c>
      <c r="M6038">
        <v>0</v>
      </c>
      <c r="N6038">
        <v>22.9068</v>
      </c>
      <c r="O6038">
        <v>27</v>
      </c>
    </row>
    <row r="6039" spans="1:15" x14ac:dyDescent="0.35">
      <c r="A6039" t="s">
        <v>17606</v>
      </c>
      <c r="B6039" t="s">
        <v>21570</v>
      </c>
      <c r="C6039">
        <v>113817</v>
      </c>
      <c r="D6039" s="1">
        <v>45412</v>
      </c>
      <c r="E6039" s="1">
        <v>45416</v>
      </c>
      <c r="F6039">
        <v>4</v>
      </c>
      <c r="G6039" t="s">
        <v>21575</v>
      </c>
      <c r="H6039" t="s">
        <v>13</v>
      </c>
      <c r="I6039" t="s">
        <v>3338</v>
      </c>
      <c r="J6039" t="s">
        <v>3374</v>
      </c>
      <c r="K6039">
        <v>27.68</v>
      </c>
      <c r="L6039">
        <v>2</v>
      </c>
      <c r="M6039">
        <v>20</v>
      </c>
      <c r="N6039">
        <v>9.6880000000000006</v>
      </c>
      <c r="O6039">
        <v>35</v>
      </c>
    </row>
    <row r="6040" spans="1:15" x14ac:dyDescent="0.35">
      <c r="A6040" t="s">
        <v>17607</v>
      </c>
      <c r="B6040" t="s">
        <v>21570</v>
      </c>
      <c r="C6040">
        <v>161669</v>
      </c>
      <c r="D6040" s="1">
        <v>45412</v>
      </c>
      <c r="E6040" s="1">
        <v>45414</v>
      </c>
      <c r="F6040">
        <v>2</v>
      </c>
      <c r="G6040" t="s">
        <v>21576</v>
      </c>
      <c r="H6040" t="s">
        <v>29</v>
      </c>
      <c r="I6040" t="s">
        <v>3542</v>
      </c>
      <c r="J6040" t="s">
        <v>768</v>
      </c>
      <c r="K6040">
        <v>37.44</v>
      </c>
      <c r="L6040">
        <v>4</v>
      </c>
      <c r="M6040">
        <v>20</v>
      </c>
      <c r="N6040">
        <v>11.7</v>
      </c>
      <c r="O6040">
        <v>31.25</v>
      </c>
    </row>
    <row r="6041" spans="1:15" x14ac:dyDescent="0.35">
      <c r="A6041" t="s">
        <v>17608</v>
      </c>
      <c r="B6041" t="s">
        <v>21570</v>
      </c>
      <c r="C6041">
        <v>161669</v>
      </c>
      <c r="D6041" s="1">
        <v>45412</v>
      </c>
      <c r="E6041" s="1">
        <v>45414</v>
      </c>
      <c r="F6041">
        <v>2</v>
      </c>
      <c r="G6041" t="s">
        <v>21576</v>
      </c>
      <c r="H6041" t="s">
        <v>29</v>
      </c>
      <c r="I6041" t="s">
        <v>3542</v>
      </c>
      <c r="J6041" t="s">
        <v>520</v>
      </c>
      <c r="K6041">
        <v>26.98</v>
      </c>
      <c r="L6041">
        <v>4</v>
      </c>
      <c r="M6041">
        <v>20</v>
      </c>
      <c r="N6041">
        <v>8.7672000000000008</v>
      </c>
      <c r="O6041">
        <v>32.495181616011863</v>
      </c>
    </row>
    <row r="6042" spans="1:15" x14ac:dyDescent="0.35">
      <c r="A6042" t="s">
        <v>17609</v>
      </c>
      <c r="B6042" t="s">
        <v>21570</v>
      </c>
      <c r="C6042">
        <v>161669</v>
      </c>
      <c r="D6042" s="1">
        <v>45412</v>
      </c>
      <c r="E6042" s="1">
        <v>45414</v>
      </c>
      <c r="F6042">
        <v>2</v>
      </c>
      <c r="G6042" t="s">
        <v>21576</v>
      </c>
      <c r="H6042" t="s">
        <v>29</v>
      </c>
      <c r="I6042" t="s">
        <v>3542</v>
      </c>
      <c r="J6042" t="s">
        <v>5237</v>
      </c>
      <c r="K6042">
        <v>11.36</v>
      </c>
      <c r="L6042">
        <v>2</v>
      </c>
      <c r="M6042">
        <v>0</v>
      </c>
      <c r="N6042">
        <v>3.2944</v>
      </c>
      <c r="O6042">
        <v>29.000000000000004</v>
      </c>
    </row>
    <row r="6043" spans="1:15" x14ac:dyDescent="0.35">
      <c r="A6043" t="s">
        <v>17610</v>
      </c>
      <c r="B6043" t="s">
        <v>21570</v>
      </c>
      <c r="C6043">
        <v>161669</v>
      </c>
      <c r="D6043" s="1">
        <v>45412</v>
      </c>
      <c r="E6043" s="1">
        <v>45414</v>
      </c>
      <c r="F6043">
        <v>2</v>
      </c>
      <c r="G6043" t="s">
        <v>21576</v>
      </c>
      <c r="H6043" t="s">
        <v>29</v>
      </c>
      <c r="I6043" t="s">
        <v>3542</v>
      </c>
      <c r="J6043" t="s">
        <v>3145</v>
      </c>
      <c r="K6043">
        <v>14.62</v>
      </c>
      <c r="L6043">
        <v>2</v>
      </c>
      <c r="M6043">
        <v>0</v>
      </c>
      <c r="N6043">
        <v>6.8714000000000004</v>
      </c>
      <c r="O6043">
        <v>47</v>
      </c>
    </row>
    <row r="6044" spans="1:15" x14ac:dyDescent="0.35">
      <c r="A6044" t="s">
        <v>17611</v>
      </c>
      <c r="B6044" t="s">
        <v>21570</v>
      </c>
      <c r="C6044">
        <v>147585</v>
      </c>
      <c r="D6044" s="1">
        <v>45412</v>
      </c>
      <c r="E6044" s="1">
        <v>45417</v>
      </c>
      <c r="F6044">
        <v>5</v>
      </c>
      <c r="G6044" t="s">
        <v>21575</v>
      </c>
      <c r="H6044" t="s">
        <v>13</v>
      </c>
      <c r="I6044" t="s">
        <v>2815</v>
      </c>
      <c r="J6044" t="s">
        <v>4646</v>
      </c>
      <c r="K6044">
        <v>14.82</v>
      </c>
      <c r="L6044">
        <v>3</v>
      </c>
      <c r="M6044">
        <v>0</v>
      </c>
      <c r="N6044">
        <v>6.2244000000000002</v>
      </c>
      <c r="O6044">
        <v>42</v>
      </c>
    </row>
    <row r="6045" spans="1:15" x14ac:dyDescent="0.35">
      <c r="A6045" t="s">
        <v>17612</v>
      </c>
      <c r="B6045" t="s">
        <v>21570</v>
      </c>
      <c r="C6045">
        <v>144554</v>
      </c>
      <c r="D6045" s="1">
        <v>45412</v>
      </c>
      <c r="E6045" s="1">
        <v>45417</v>
      </c>
      <c r="F6045">
        <v>5</v>
      </c>
      <c r="G6045" t="s">
        <v>21575</v>
      </c>
      <c r="H6045" t="s">
        <v>13</v>
      </c>
      <c r="I6045" t="s">
        <v>2214</v>
      </c>
      <c r="J6045" t="s">
        <v>851</v>
      </c>
      <c r="K6045">
        <v>119.98</v>
      </c>
      <c r="L6045">
        <v>3</v>
      </c>
      <c r="M6045">
        <v>20</v>
      </c>
      <c r="N6045">
        <v>22.4955</v>
      </c>
      <c r="O6045">
        <v>18.749374895815969</v>
      </c>
    </row>
    <row r="6046" spans="1:15" x14ac:dyDescent="0.35">
      <c r="A6046" t="s">
        <v>17613</v>
      </c>
      <c r="B6046" t="s">
        <v>21571</v>
      </c>
      <c r="C6046">
        <v>139388</v>
      </c>
      <c r="D6046" s="1">
        <v>45412</v>
      </c>
      <c r="E6046" s="1">
        <v>45414</v>
      </c>
      <c r="F6046">
        <v>2</v>
      </c>
      <c r="G6046" t="s">
        <v>21576</v>
      </c>
      <c r="H6046" t="s">
        <v>29</v>
      </c>
      <c r="I6046" t="s">
        <v>859</v>
      </c>
      <c r="J6046" t="s">
        <v>3990</v>
      </c>
      <c r="K6046">
        <v>14.96</v>
      </c>
      <c r="L6046">
        <v>4</v>
      </c>
      <c r="M6046">
        <v>0</v>
      </c>
      <c r="N6046">
        <v>0.29920000000000002</v>
      </c>
      <c r="O6046">
        <v>2</v>
      </c>
    </row>
    <row r="6047" spans="1:15" x14ac:dyDescent="0.35">
      <c r="A6047" t="s">
        <v>17614</v>
      </c>
      <c r="B6047" t="s">
        <v>21570</v>
      </c>
      <c r="C6047">
        <v>164896</v>
      </c>
      <c r="D6047" s="1">
        <v>45412</v>
      </c>
      <c r="E6047" s="1">
        <v>45417</v>
      </c>
      <c r="F6047">
        <v>5</v>
      </c>
      <c r="G6047" t="s">
        <v>21575</v>
      </c>
      <c r="H6047" t="s">
        <v>13</v>
      </c>
      <c r="I6047" t="s">
        <v>2674</v>
      </c>
      <c r="J6047" t="s">
        <v>1869</v>
      </c>
      <c r="K6047">
        <v>12.9</v>
      </c>
      <c r="L6047">
        <v>2</v>
      </c>
      <c r="M6047">
        <v>0</v>
      </c>
      <c r="N6047">
        <v>6.3209999999999997</v>
      </c>
      <c r="O6047">
        <v>49</v>
      </c>
    </row>
    <row r="6048" spans="1:15" x14ac:dyDescent="0.35">
      <c r="A6048" t="s">
        <v>17615</v>
      </c>
      <c r="B6048" t="s">
        <v>21570</v>
      </c>
      <c r="C6048">
        <v>152247</v>
      </c>
      <c r="D6048" s="1">
        <v>45412</v>
      </c>
      <c r="E6048" s="1">
        <v>45417</v>
      </c>
      <c r="F6048">
        <v>5</v>
      </c>
      <c r="G6048" t="s">
        <v>21575</v>
      </c>
      <c r="H6048" t="s">
        <v>13</v>
      </c>
      <c r="I6048" t="s">
        <v>1846</v>
      </c>
      <c r="J6048" t="s">
        <v>1327</v>
      </c>
      <c r="K6048">
        <v>1603.14</v>
      </c>
      <c r="L6048">
        <v>4</v>
      </c>
      <c r="M6048">
        <v>20</v>
      </c>
      <c r="N6048">
        <v>100.196</v>
      </c>
      <c r="O6048">
        <v>6.2499844056040015</v>
      </c>
    </row>
    <row r="6049" spans="1:15" x14ac:dyDescent="0.35">
      <c r="A6049" t="s">
        <v>17616</v>
      </c>
      <c r="B6049" t="s">
        <v>21570</v>
      </c>
      <c r="C6049">
        <v>132997</v>
      </c>
      <c r="D6049" s="1">
        <v>45412</v>
      </c>
      <c r="E6049" s="1">
        <v>45414</v>
      </c>
      <c r="F6049">
        <v>2</v>
      </c>
      <c r="G6049" t="s">
        <v>21576</v>
      </c>
      <c r="H6049" t="s">
        <v>29</v>
      </c>
      <c r="I6049" t="s">
        <v>1761</v>
      </c>
      <c r="J6049" t="s">
        <v>635</v>
      </c>
      <c r="K6049">
        <v>263.95999999999998</v>
      </c>
      <c r="L6049">
        <v>4</v>
      </c>
      <c r="M6049">
        <v>0</v>
      </c>
      <c r="N6049">
        <v>71.269199999999998</v>
      </c>
      <c r="O6049">
        <v>27</v>
      </c>
    </row>
    <row r="6050" spans="1:15" x14ac:dyDescent="0.35">
      <c r="A6050" t="s">
        <v>17617</v>
      </c>
      <c r="B6050" t="s">
        <v>21570</v>
      </c>
      <c r="C6050">
        <v>132997</v>
      </c>
      <c r="D6050" s="1">
        <v>45412</v>
      </c>
      <c r="E6050" s="1">
        <v>45414</v>
      </c>
      <c r="F6050">
        <v>2</v>
      </c>
      <c r="G6050" t="s">
        <v>21576</v>
      </c>
      <c r="H6050" t="s">
        <v>29</v>
      </c>
      <c r="I6050" t="s">
        <v>1761</v>
      </c>
      <c r="J6050" t="s">
        <v>2544</v>
      </c>
      <c r="K6050">
        <v>359.97</v>
      </c>
      <c r="L6050">
        <v>3</v>
      </c>
      <c r="M6050">
        <v>0</v>
      </c>
      <c r="N6050">
        <v>100.7916</v>
      </c>
      <c r="O6050">
        <v>27.999999999999996</v>
      </c>
    </row>
    <row r="6051" spans="1:15" x14ac:dyDescent="0.35">
      <c r="A6051" t="s">
        <v>17618</v>
      </c>
      <c r="B6051" t="s">
        <v>21570</v>
      </c>
      <c r="C6051">
        <v>132997</v>
      </c>
      <c r="D6051" s="1">
        <v>45412</v>
      </c>
      <c r="E6051" s="1">
        <v>45414</v>
      </c>
      <c r="F6051">
        <v>2</v>
      </c>
      <c r="G6051" t="s">
        <v>21576</v>
      </c>
      <c r="H6051" t="s">
        <v>29</v>
      </c>
      <c r="I6051" t="s">
        <v>1761</v>
      </c>
      <c r="J6051" t="s">
        <v>1583</v>
      </c>
      <c r="K6051">
        <v>12.96</v>
      </c>
      <c r="L6051">
        <v>2</v>
      </c>
      <c r="M6051">
        <v>0</v>
      </c>
      <c r="N6051">
        <v>6.2207999999999997</v>
      </c>
      <c r="O6051">
        <v>47.999999999999993</v>
      </c>
    </row>
    <row r="6052" spans="1:15" x14ac:dyDescent="0.35">
      <c r="A6052" t="s">
        <v>17619</v>
      </c>
      <c r="B6052" t="s">
        <v>21570</v>
      </c>
      <c r="C6052">
        <v>132997</v>
      </c>
      <c r="D6052" s="1">
        <v>45412</v>
      </c>
      <c r="E6052" s="1">
        <v>45414</v>
      </c>
      <c r="F6052">
        <v>2</v>
      </c>
      <c r="G6052" t="s">
        <v>21576</v>
      </c>
      <c r="H6052" t="s">
        <v>29</v>
      </c>
      <c r="I6052" t="s">
        <v>1761</v>
      </c>
      <c r="J6052" t="s">
        <v>2089</v>
      </c>
      <c r="K6052">
        <v>116.82</v>
      </c>
      <c r="L6052">
        <v>3</v>
      </c>
      <c r="M6052">
        <v>0</v>
      </c>
      <c r="N6052">
        <v>5.8410000000000002</v>
      </c>
      <c r="O6052">
        <v>5</v>
      </c>
    </row>
    <row r="6053" spans="1:15" x14ac:dyDescent="0.35">
      <c r="A6053" t="s">
        <v>17620</v>
      </c>
      <c r="B6053" t="s">
        <v>21570</v>
      </c>
      <c r="C6053">
        <v>132997</v>
      </c>
      <c r="D6053" s="1">
        <v>45412</v>
      </c>
      <c r="E6053" s="1">
        <v>45414</v>
      </c>
      <c r="F6053">
        <v>2</v>
      </c>
      <c r="G6053" t="s">
        <v>21576</v>
      </c>
      <c r="H6053" t="s">
        <v>29</v>
      </c>
      <c r="I6053" t="s">
        <v>1761</v>
      </c>
      <c r="J6053" t="s">
        <v>4556</v>
      </c>
      <c r="K6053">
        <v>276.77999999999997</v>
      </c>
      <c r="L6053">
        <v>2</v>
      </c>
      <c r="M6053">
        <v>20</v>
      </c>
      <c r="N6053">
        <v>89.954800000000006</v>
      </c>
      <c r="O6053">
        <v>32.50046968711613</v>
      </c>
    </row>
    <row r="6054" spans="1:15" x14ac:dyDescent="0.35">
      <c r="A6054" t="s">
        <v>17621</v>
      </c>
      <c r="B6054" t="s">
        <v>21570</v>
      </c>
      <c r="C6054">
        <v>116337</v>
      </c>
      <c r="D6054" s="1">
        <v>45412</v>
      </c>
      <c r="E6054" s="1">
        <v>45417</v>
      </c>
      <c r="F6054">
        <v>5</v>
      </c>
      <c r="G6054" t="s">
        <v>21575</v>
      </c>
      <c r="H6054" t="s">
        <v>13</v>
      </c>
      <c r="I6054" t="s">
        <v>1201</v>
      </c>
      <c r="J6054" t="s">
        <v>4370</v>
      </c>
      <c r="K6054">
        <v>44.46</v>
      </c>
      <c r="L6054">
        <v>5</v>
      </c>
      <c r="M6054">
        <v>60</v>
      </c>
      <c r="N6054">
        <v>-17.783999999999999</v>
      </c>
      <c r="O6054">
        <v>-40</v>
      </c>
    </row>
    <row r="6055" spans="1:15" x14ac:dyDescent="0.35">
      <c r="A6055" t="s">
        <v>17622</v>
      </c>
      <c r="B6055" t="s">
        <v>21570</v>
      </c>
      <c r="C6055">
        <v>116337</v>
      </c>
      <c r="D6055" s="1">
        <v>45412</v>
      </c>
      <c r="E6055" s="1">
        <v>45417</v>
      </c>
      <c r="F6055">
        <v>5</v>
      </c>
      <c r="G6055" t="s">
        <v>21575</v>
      </c>
      <c r="H6055" t="s">
        <v>13</v>
      </c>
      <c r="I6055" t="s">
        <v>1201</v>
      </c>
      <c r="J6055" t="s">
        <v>4155</v>
      </c>
      <c r="K6055">
        <v>314.08999999999997</v>
      </c>
      <c r="L6055">
        <v>3</v>
      </c>
      <c r="M6055">
        <v>20</v>
      </c>
      <c r="N6055">
        <v>19.630500000000001</v>
      </c>
      <c r="O6055">
        <v>6.2499602024897332</v>
      </c>
    </row>
    <row r="6056" spans="1:15" x14ac:dyDescent="0.35">
      <c r="A6056" t="s">
        <v>17623</v>
      </c>
      <c r="B6056" t="s">
        <v>21570</v>
      </c>
      <c r="C6056">
        <v>168830</v>
      </c>
      <c r="D6056" s="1">
        <v>45412</v>
      </c>
      <c r="E6056" s="1">
        <v>45418</v>
      </c>
      <c r="F6056">
        <v>6</v>
      </c>
      <c r="G6056" t="s">
        <v>21575</v>
      </c>
      <c r="H6056" t="s">
        <v>13</v>
      </c>
      <c r="I6056" t="s">
        <v>210</v>
      </c>
      <c r="J6056" t="s">
        <v>1202</v>
      </c>
      <c r="K6056">
        <v>479.97</v>
      </c>
      <c r="L6056">
        <v>3</v>
      </c>
      <c r="M6056">
        <v>0</v>
      </c>
      <c r="N6056">
        <v>163.18979999999999</v>
      </c>
      <c r="O6056">
        <v>34</v>
      </c>
    </row>
    <row r="6057" spans="1:15" x14ac:dyDescent="0.35">
      <c r="A6057" t="s">
        <v>17624</v>
      </c>
      <c r="B6057" t="s">
        <v>21570</v>
      </c>
      <c r="C6057">
        <v>116379</v>
      </c>
      <c r="D6057" s="1">
        <v>45412</v>
      </c>
      <c r="E6057" s="1">
        <v>45417</v>
      </c>
      <c r="F6057">
        <v>5</v>
      </c>
      <c r="G6057" t="s">
        <v>21575</v>
      </c>
      <c r="H6057" t="s">
        <v>13</v>
      </c>
      <c r="I6057" t="s">
        <v>1955</v>
      </c>
      <c r="J6057" t="s">
        <v>362</v>
      </c>
      <c r="K6057">
        <v>57.58</v>
      </c>
      <c r="L6057">
        <v>2</v>
      </c>
      <c r="M6057">
        <v>20</v>
      </c>
      <c r="N6057">
        <v>20.154399999999999</v>
      </c>
      <c r="O6057">
        <v>35.002431399791597</v>
      </c>
    </row>
    <row r="6058" spans="1:15" x14ac:dyDescent="0.35">
      <c r="A6058" t="s">
        <v>17625</v>
      </c>
      <c r="B6058" t="s">
        <v>21570</v>
      </c>
      <c r="C6058">
        <v>152156</v>
      </c>
      <c r="D6058" s="1">
        <v>45413</v>
      </c>
      <c r="E6058" s="1">
        <v>45416</v>
      </c>
      <c r="F6058">
        <v>3</v>
      </c>
      <c r="G6058" t="s">
        <v>21576</v>
      </c>
      <c r="H6058" t="s">
        <v>25</v>
      </c>
      <c r="I6058" t="s">
        <v>3890</v>
      </c>
      <c r="J6058" t="s">
        <v>4656</v>
      </c>
      <c r="K6058">
        <v>261.95999999999998</v>
      </c>
      <c r="L6058">
        <v>2</v>
      </c>
      <c r="M6058">
        <v>0</v>
      </c>
      <c r="N6058">
        <v>41.913600000000002</v>
      </c>
      <c r="O6058">
        <v>16.000000000000004</v>
      </c>
    </row>
    <row r="6059" spans="1:15" x14ac:dyDescent="0.35">
      <c r="A6059" t="s">
        <v>17626</v>
      </c>
      <c r="B6059" t="s">
        <v>21570</v>
      </c>
      <c r="C6059">
        <v>152156</v>
      </c>
      <c r="D6059" s="1">
        <v>45413</v>
      </c>
      <c r="E6059" s="1">
        <v>45416</v>
      </c>
      <c r="F6059">
        <v>3</v>
      </c>
      <c r="G6059" t="s">
        <v>21576</v>
      </c>
      <c r="H6059" t="s">
        <v>25</v>
      </c>
      <c r="I6059" t="s">
        <v>3890</v>
      </c>
      <c r="J6059" t="s">
        <v>1137</v>
      </c>
      <c r="K6059">
        <v>731.94</v>
      </c>
      <c r="L6059">
        <v>3</v>
      </c>
      <c r="M6059">
        <v>0</v>
      </c>
      <c r="N6059">
        <v>219.58199999999999</v>
      </c>
      <c r="O6059">
        <v>30</v>
      </c>
    </row>
    <row r="6060" spans="1:15" x14ac:dyDescent="0.35">
      <c r="A6060" t="s">
        <v>17627</v>
      </c>
      <c r="B6060" t="s">
        <v>21570</v>
      </c>
      <c r="C6060">
        <v>138233</v>
      </c>
      <c r="D6060" s="1">
        <v>45414</v>
      </c>
      <c r="E6060" s="1">
        <v>45419</v>
      </c>
      <c r="F6060">
        <v>5</v>
      </c>
      <c r="G6060" t="s">
        <v>21575</v>
      </c>
      <c r="H6060" t="s">
        <v>13</v>
      </c>
      <c r="I6060" t="s">
        <v>1839</v>
      </c>
      <c r="J6060" t="s">
        <v>300</v>
      </c>
      <c r="K6060">
        <v>479.97</v>
      </c>
      <c r="L6060">
        <v>3</v>
      </c>
      <c r="M6060">
        <v>0</v>
      </c>
      <c r="N6060">
        <v>177.5889</v>
      </c>
      <c r="O6060">
        <v>37</v>
      </c>
    </row>
    <row r="6061" spans="1:15" x14ac:dyDescent="0.35">
      <c r="A6061" t="s">
        <v>17628</v>
      </c>
      <c r="B6061" t="s">
        <v>21570</v>
      </c>
      <c r="C6061">
        <v>105494</v>
      </c>
      <c r="D6061" s="1">
        <v>45415</v>
      </c>
      <c r="E6061" s="1">
        <v>45417</v>
      </c>
      <c r="F6061">
        <v>2</v>
      </c>
      <c r="G6061" t="s">
        <v>21576</v>
      </c>
      <c r="H6061" t="s">
        <v>29</v>
      </c>
      <c r="I6061" t="s">
        <v>2795</v>
      </c>
      <c r="J6061" t="s">
        <v>2565</v>
      </c>
      <c r="K6061">
        <v>155.82</v>
      </c>
      <c r="L6061">
        <v>7</v>
      </c>
      <c r="M6061">
        <v>0</v>
      </c>
      <c r="N6061">
        <v>42.071399999999997</v>
      </c>
      <c r="O6061">
        <v>27</v>
      </c>
    </row>
    <row r="6062" spans="1:15" x14ac:dyDescent="0.35">
      <c r="A6062" t="s">
        <v>17629</v>
      </c>
      <c r="B6062" t="s">
        <v>21570</v>
      </c>
      <c r="C6062">
        <v>105494</v>
      </c>
      <c r="D6062" s="1">
        <v>45415</v>
      </c>
      <c r="E6062" s="1">
        <v>45417</v>
      </c>
      <c r="F6062">
        <v>2</v>
      </c>
      <c r="G6062" t="s">
        <v>21576</v>
      </c>
      <c r="H6062" t="s">
        <v>29</v>
      </c>
      <c r="I6062" t="s">
        <v>2795</v>
      </c>
      <c r="J6062" t="s">
        <v>2841</v>
      </c>
      <c r="K6062">
        <v>70.010000000000005</v>
      </c>
      <c r="L6062">
        <v>3</v>
      </c>
      <c r="M6062">
        <v>20</v>
      </c>
      <c r="N6062">
        <v>24.502800000000001</v>
      </c>
      <c r="O6062">
        <v>34.999000142836735</v>
      </c>
    </row>
    <row r="6063" spans="1:15" x14ac:dyDescent="0.35">
      <c r="A6063" t="s">
        <v>17630</v>
      </c>
      <c r="B6063" t="s">
        <v>21570</v>
      </c>
      <c r="C6063">
        <v>163384</v>
      </c>
      <c r="D6063" s="1">
        <v>45415</v>
      </c>
      <c r="E6063" s="1">
        <v>45417</v>
      </c>
      <c r="F6063">
        <v>2</v>
      </c>
      <c r="G6063" t="s">
        <v>21576</v>
      </c>
      <c r="H6063" t="s">
        <v>29</v>
      </c>
      <c r="I6063" t="s">
        <v>3663</v>
      </c>
      <c r="J6063" t="s">
        <v>694</v>
      </c>
      <c r="K6063">
        <v>13.22</v>
      </c>
      <c r="L6063">
        <v>4</v>
      </c>
      <c r="M6063">
        <v>20</v>
      </c>
      <c r="N6063">
        <v>4.4603999999999999</v>
      </c>
      <c r="O6063">
        <v>33.739788199697422</v>
      </c>
    </row>
    <row r="6064" spans="1:15" x14ac:dyDescent="0.35">
      <c r="A6064" t="s">
        <v>17631</v>
      </c>
      <c r="B6064" t="s">
        <v>21570</v>
      </c>
      <c r="C6064">
        <v>163384</v>
      </c>
      <c r="D6064" s="1">
        <v>45415</v>
      </c>
      <c r="E6064" s="1">
        <v>45417</v>
      </c>
      <c r="F6064">
        <v>2</v>
      </c>
      <c r="G6064" t="s">
        <v>21576</v>
      </c>
      <c r="H6064" t="s">
        <v>29</v>
      </c>
      <c r="I6064" t="s">
        <v>3663</v>
      </c>
      <c r="J6064" t="s">
        <v>3823</v>
      </c>
      <c r="K6064">
        <v>32.4</v>
      </c>
      <c r="L6064">
        <v>5</v>
      </c>
      <c r="M6064">
        <v>0</v>
      </c>
      <c r="N6064">
        <v>15.552</v>
      </c>
      <c r="O6064">
        <v>48</v>
      </c>
    </row>
    <row r="6065" spans="1:15" x14ac:dyDescent="0.35">
      <c r="A6065" t="s">
        <v>17632</v>
      </c>
      <c r="B6065" t="s">
        <v>21570</v>
      </c>
      <c r="C6065">
        <v>137736</v>
      </c>
      <c r="D6065" s="1">
        <v>45415</v>
      </c>
      <c r="E6065" s="1">
        <v>45420</v>
      </c>
      <c r="F6065">
        <v>5</v>
      </c>
      <c r="G6065" t="s">
        <v>21575</v>
      </c>
      <c r="H6065" t="s">
        <v>13</v>
      </c>
      <c r="I6065" t="s">
        <v>2766</v>
      </c>
      <c r="J6065" t="s">
        <v>1285</v>
      </c>
      <c r="K6065">
        <v>41.86</v>
      </c>
      <c r="L6065">
        <v>7</v>
      </c>
      <c r="M6065">
        <v>0</v>
      </c>
      <c r="N6065">
        <v>10.465</v>
      </c>
      <c r="O6065">
        <v>25</v>
      </c>
    </row>
    <row r="6066" spans="1:15" x14ac:dyDescent="0.35">
      <c r="A6066" t="s">
        <v>17633</v>
      </c>
      <c r="B6066" t="s">
        <v>21570</v>
      </c>
      <c r="C6066">
        <v>115588</v>
      </c>
      <c r="D6066" s="1">
        <v>45415</v>
      </c>
      <c r="E6066" s="1">
        <v>45417</v>
      </c>
      <c r="F6066">
        <v>2</v>
      </c>
      <c r="G6066" t="s">
        <v>21576</v>
      </c>
      <c r="H6066" t="s">
        <v>25</v>
      </c>
      <c r="I6066" t="s">
        <v>814</v>
      </c>
      <c r="J6066" t="s">
        <v>1055</v>
      </c>
      <c r="K6066">
        <v>14.72</v>
      </c>
      <c r="L6066">
        <v>5</v>
      </c>
      <c r="M6066">
        <v>20</v>
      </c>
      <c r="N6066">
        <v>-3.3119999999999998</v>
      </c>
      <c r="O6066">
        <v>-22.499999999999996</v>
      </c>
    </row>
    <row r="6067" spans="1:15" x14ac:dyDescent="0.35">
      <c r="A6067" t="s">
        <v>17634</v>
      </c>
      <c r="B6067" t="s">
        <v>21570</v>
      </c>
      <c r="C6067">
        <v>115588</v>
      </c>
      <c r="D6067" s="1">
        <v>45415</v>
      </c>
      <c r="E6067" s="1">
        <v>45417</v>
      </c>
      <c r="F6067">
        <v>2</v>
      </c>
      <c r="G6067" t="s">
        <v>21576</v>
      </c>
      <c r="H6067" t="s">
        <v>25</v>
      </c>
      <c r="I6067" t="s">
        <v>814</v>
      </c>
      <c r="J6067" t="s">
        <v>187</v>
      </c>
      <c r="K6067">
        <v>38.979999999999997</v>
      </c>
      <c r="L6067">
        <v>3</v>
      </c>
      <c r="M6067">
        <v>20</v>
      </c>
      <c r="N6067">
        <v>-2.4359999999999999</v>
      </c>
      <c r="O6067">
        <v>-6.2493586454592105</v>
      </c>
    </row>
    <row r="6068" spans="1:15" x14ac:dyDescent="0.35">
      <c r="A6068" t="s">
        <v>17635</v>
      </c>
      <c r="B6068" t="s">
        <v>21570</v>
      </c>
      <c r="C6068">
        <v>145177</v>
      </c>
      <c r="D6068" s="1">
        <v>45415</v>
      </c>
      <c r="E6068" s="1">
        <v>45419</v>
      </c>
      <c r="F6068">
        <v>4</v>
      </c>
      <c r="G6068" t="s">
        <v>21575</v>
      </c>
      <c r="H6068" t="s">
        <v>13</v>
      </c>
      <c r="I6068" t="s">
        <v>1600</v>
      </c>
      <c r="J6068" t="s">
        <v>729</v>
      </c>
      <c r="K6068">
        <v>9.2200000000000006</v>
      </c>
      <c r="L6068">
        <v>4</v>
      </c>
      <c r="M6068">
        <v>20</v>
      </c>
      <c r="N6068">
        <v>3.3408000000000002</v>
      </c>
      <c r="O6068">
        <v>36.23427331887202</v>
      </c>
    </row>
    <row r="6069" spans="1:15" x14ac:dyDescent="0.35">
      <c r="A6069" t="s">
        <v>17636</v>
      </c>
      <c r="B6069" t="s">
        <v>21570</v>
      </c>
      <c r="C6069">
        <v>145177</v>
      </c>
      <c r="D6069" s="1">
        <v>45415</v>
      </c>
      <c r="E6069" s="1">
        <v>45419</v>
      </c>
      <c r="F6069">
        <v>4</v>
      </c>
      <c r="G6069" t="s">
        <v>21575</v>
      </c>
      <c r="H6069" t="s">
        <v>13</v>
      </c>
      <c r="I6069" t="s">
        <v>1600</v>
      </c>
      <c r="J6069" t="s">
        <v>748</v>
      </c>
      <c r="K6069">
        <v>41.96</v>
      </c>
      <c r="L6069">
        <v>7</v>
      </c>
      <c r="M6069">
        <v>40</v>
      </c>
      <c r="N6069">
        <v>-9.7902000000000005</v>
      </c>
      <c r="O6069">
        <v>-23.332221163012392</v>
      </c>
    </row>
    <row r="6070" spans="1:15" x14ac:dyDescent="0.35">
      <c r="A6070" t="s">
        <v>17637</v>
      </c>
      <c r="B6070" t="s">
        <v>21570</v>
      </c>
      <c r="C6070">
        <v>145177</v>
      </c>
      <c r="D6070" s="1">
        <v>45415</v>
      </c>
      <c r="E6070" s="1">
        <v>45419</v>
      </c>
      <c r="F6070">
        <v>4</v>
      </c>
      <c r="G6070" t="s">
        <v>21575</v>
      </c>
      <c r="H6070" t="s">
        <v>13</v>
      </c>
      <c r="I6070" t="s">
        <v>1600</v>
      </c>
      <c r="J6070" t="s">
        <v>2300</v>
      </c>
      <c r="K6070">
        <v>89.57</v>
      </c>
      <c r="L6070">
        <v>2</v>
      </c>
      <c r="M6070">
        <v>20</v>
      </c>
      <c r="N6070">
        <v>32.468400000000003</v>
      </c>
      <c r="O6070">
        <v>36.249190577202192</v>
      </c>
    </row>
    <row r="6071" spans="1:15" x14ac:dyDescent="0.35">
      <c r="A6071" t="s">
        <v>17638</v>
      </c>
      <c r="B6071" t="s">
        <v>21570</v>
      </c>
      <c r="C6071">
        <v>145177</v>
      </c>
      <c r="D6071" s="1">
        <v>45415</v>
      </c>
      <c r="E6071" s="1">
        <v>45419</v>
      </c>
      <c r="F6071">
        <v>4</v>
      </c>
      <c r="G6071" t="s">
        <v>21575</v>
      </c>
      <c r="H6071" t="s">
        <v>13</v>
      </c>
      <c r="I6071" t="s">
        <v>1600</v>
      </c>
      <c r="J6071" t="s">
        <v>2299</v>
      </c>
      <c r="K6071">
        <v>22.25</v>
      </c>
      <c r="L6071">
        <v>3</v>
      </c>
      <c r="M6071">
        <v>20</v>
      </c>
      <c r="N6071">
        <v>7.5087000000000002</v>
      </c>
      <c r="O6071">
        <v>33.746966292134836</v>
      </c>
    </row>
    <row r="6072" spans="1:15" x14ac:dyDescent="0.35">
      <c r="A6072" t="s">
        <v>17639</v>
      </c>
      <c r="B6072" t="s">
        <v>21570</v>
      </c>
      <c r="C6072">
        <v>145177</v>
      </c>
      <c r="D6072" s="1">
        <v>45415</v>
      </c>
      <c r="E6072" s="1">
        <v>45419</v>
      </c>
      <c r="F6072">
        <v>4</v>
      </c>
      <c r="G6072" t="s">
        <v>21575</v>
      </c>
      <c r="H6072" t="s">
        <v>13</v>
      </c>
      <c r="I6072" t="s">
        <v>1600</v>
      </c>
      <c r="J6072" t="s">
        <v>4061</v>
      </c>
      <c r="K6072">
        <v>334.88</v>
      </c>
      <c r="L6072">
        <v>4</v>
      </c>
      <c r="M6072">
        <v>20</v>
      </c>
      <c r="N6072">
        <v>29.302</v>
      </c>
      <c r="O6072">
        <v>8.75</v>
      </c>
    </row>
    <row r="6073" spans="1:15" x14ac:dyDescent="0.35">
      <c r="A6073" t="s">
        <v>17640</v>
      </c>
      <c r="B6073" t="s">
        <v>21570</v>
      </c>
      <c r="C6073">
        <v>145177</v>
      </c>
      <c r="D6073" s="1">
        <v>45415</v>
      </c>
      <c r="E6073" s="1">
        <v>45419</v>
      </c>
      <c r="F6073">
        <v>4</v>
      </c>
      <c r="G6073" t="s">
        <v>21575</v>
      </c>
      <c r="H6073" t="s">
        <v>13</v>
      </c>
      <c r="I6073" t="s">
        <v>1600</v>
      </c>
      <c r="J6073" t="s">
        <v>1659</v>
      </c>
      <c r="K6073">
        <v>148.29</v>
      </c>
      <c r="L6073">
        <v>7</v>
      </c>
      <c r="M6073">
        <v>20</v>
      </c>
      <c r="N6073">
        <v>29.657599999999999</v>
      </c>
      <c r="O6073">
        <v>19.999730258277697</v>
      </c>
    </row>
    <row r="6074" spans="1:15" x14ac:dyDescent="0.35">
      <c r="A6074" t="s">
        <v>17641</v>
      </c>
      <c r="B6074" t="s">
        <v>21570</v>
      </c>
      <c r="C6074">
        <v>145177</v>
      </c>
      <c r="D6074" s="1">
        <v>45415</v>
      </c>
      <c r="E6074" s="1">
        <v>45419</v>
      </c>
      <c r="F6074">
        <v>4</v>
      </c>
      <c r="G6074" t="s">
        <v>21575</v>
      </c>
      <c r="H6074" t="s">
        <v>13</v>
      </c>
      <c r="I6074" t="s">
        <v>1600</v>
      </c>
      <c r="J6074" t="s">
        <v>1809</v>
      </c>
      <c r="K6074">
        <v>4.62</v>
      </c>
      <c r="L6074">
        <v>1</v>
      </c>
      <c r="M6074">
        <v>20</v>
      </c>
      <c r="N6074">
        <v>1.6761999999999999</v>
      </c>
      <c r="O6074">
        <v>36.281385281385283</v>
      </c>
    </row>
    <row r="6075" spans="1:15" x14ac:dyDescent="0.35">
      <c r="A6075" t="s">
        <v>17642</v>
      </c>
      <c r="B6075" t="s">
        <v>21570</v>
      </c>
      <c r="C6075">
        <v>145177</v>
      </c>
      <c r="D6075" s="1">
        <v>45415</v>
      </c>
      <c r="E6075" s="1">
        <v>45419</v>
      </c>
      <c r="F6075">
        <v>4</v>
      </c>
      <c r="G6075" t="s">
        <v>21575</v>
      </c>
      <c r="H6075" t="s">
        <v>13</v>
      </c>
      <c r="I6075" t="s">
        <v>1600</v>
      </c>
      <c r="J6075" t="s">
        <v>750</v>
      </c>
      <c r="K6075">
        <v>178.92</v>
      </c>
      <c r="L6075">
        <v>7</v>
      </c>
      <c r="M6075">
        <v>20</v>
      </c>
      <c r="N6075">
        <v>-29.0745</v>
      </c>
      <c r="O6075">
        <v>-16.25</v>
      </c>
    </row>
    <row r="6076" spans="1:15" x14ac:dyDescent="0.35">
      <c r="A6076" t="s">
        <v>17643</v>
      </c>
      <c r="B6076" t="s">
        <v>21570</v>
      </c>
      <c r="C6076">
        <v>145177</v>
      </c>
      <c r="D6076" s="1">
        <v>45415</v>
      </c>
      <c r="E6076" s="1">
        <v>45419</v>
      </c>
      <c r="F6076">
        <v>4</v>
      </c>
      <c r="G6076" t="s">
        <v>21575</v>
      </c>
      <c r="H6076" t="s">
        <v>13</v>
      </c>
      <c r="I6076" t="s">
        <v>1600</v>
      </c>
      <c r="J6076" t="s">
        <v>3253</v>
      </c>
      <c r="K6076">
        <v>69.89</v>
      </c>
      <c r="L6076">
        <v>7</v>
      </c>
      <c r="M6076">
        <v>70</v>
      </c>
      <c r="N6076">
        <v>-46.591999999999999</v>
      </c>
      <c r="O6076">
        <v>-66.664758906853621</v>
      </c>
    </row>
    <row r="6077" spans="1:15" x14ac:dyDescent="0.35">
      <c r="A6077" t="s">
        <v>17644</v>
      </c>
      <c r="B6077" t="s">
        <v>21571</v>
      </c>
      <c r="C6077">
        <v>144547</v>
      </c>
      <c r="D6077" s="1">
        <v>45415</v>
      </c>
      <c r="E6077" s="1">
        <v>45419</v>
      </c>
      <c r="F6077">
        <v>4</v>
      </c>
      <c r="G6077" t="s">
        <v>21575</v>
      </c>
      <c r="H6077" t="s">
        <v>13</v>
      </c>
      <c r="I6077" t="s">
        <v>1198</v>
      </c>
      <c r="J6077" t="s">
        <v>513</v>
      </c>
      <c r="K6077">
        <v>279.94</v>
      </c>
      <c r="L6077">
        <v>7</v>
      </c>
      <c r="M6077">
        <v>20</v>
      </c>
      <c r="N6077">
        <v>48.990200000000002</v>
      </c>
      <c r="O6077">
        <v>17.50025005358291</v>
      </c>
    </row>
    <row r="6078" spans="1:15" x14ac:dyDescent="0.35">
      <c r="A6078" t="s">
        <v>17645</v>
      </c>
      <c r="B6078" t="s">
        <v>21570</v>
      </c>
      <c r="C6078">
        <v>119935</v>
      </c>
      <c r="D6078" s="1">
        <v>45415</v>
      </c>
      <c r="E6078" s="1">
        <v>45419</v>
      </c>
      <c r="F6078">
        <v>4</v>
      </c>
      <c r="G6078" t="s">
        <v>21575</v>
      </c>
      <c r="H6078" t="s">
        <v>13</v>
      </c>
      <c r="I6078" t="s">
        <v>3447</v>
      </c>
      <c r="J6078" t="s">
        <v>3062</v>
      </c>
      <c r="K6078">
        <v>37.299999999999997</v>
      </c>
      <c r="L6078">
        <v>2</v>
      </c>
      <c r="M6078">
        <v>0</v>
      </c>
      <c r="N6078">
        <v>17.158000000000001</v>
      </c>
      <c r="O6078">
        <v>46.000000000000007</v>
      </c>
    </row>
    <row r="6079" spans="1:15" x14ac:dyDescent="0.35">
      <c r="A6079" t="s">
        <v>17646</v>
      </c>
      <c r="B6079" t="s">
        <v>21570</v>
      </c>
      <c r="C6079">
        <v>119935</v>
      </c>
      <c r="D6079" s="1">
        <v>45415</v>
      </c>
      <c r="E6079" s="1">
        <v>45419</v>
      </c>
      <c r="F6079">
        <v>4</v>
      </c>
      <c r="G6079" t="s">
        <v>21575</v>
      </c>
      <c r="H6079" t="s">
        <v>13</v>
      </c>
      <c r="I6079" t="s">
        <v>3447</v>
      </c>
      <c r="J6079" t="s">
        <v>425</v>
      </c>
      <c r="K6079">
        <v>81.96</v>
      </c>
      <c r="L6079">
        <v>2</v>
      </c>
      <c r="M6079">
        <v>0</v>
      </c>
      <c r="N6079">
        <v>39.340800000000002</v>
      </c>
      <c r="O6079">
        <v>48.000000000000007</v>
      </c>
    </row>
    <row r="6080" spans="1:15" x14ac:dyDescent="0.35">
      <c r="A6080" t="s">
        <v>17647</v>
      </c>
      <c r="B6080" t="s">
        <v>21570</v>
      </c>
      <c r="C6080">
        <v>125164</v>
      </c>
      <c r="D6080" s="1">
        <v>45415</v>
      </c>
      <c r="E6080" s="1">
        <v>45419</v>
      </c>
      <c r="F6080">
        <v>4</v>
      </c>
      <c r="G6080" t="s">
        <v>21575</v>
      </c>
      <c r="H6080" t="s">
        <v>13</v>
      </c>
      <c r="I6080" t="s">
        <v>2601</v>
      </c>
      <c r="J6080" t="s">
        <v>2664</v>
      </c>
      <c r="K6080">
        <v>20.37</v>
      </c>
      <c r="L6080">
        <v>1</v>
      </c>
      <c r="M6080">
        <v>20</v>
      </c>
      <c r="N6080">
        <v>7.3834</v>
      </c>
      <c r="O6080">
        <v>36.246440844378988</v>
      </c>
    </row>
    <row r="6081" spans="1:15" x14ac:dyDescent="0.35">
      <c r="A6081" t="s">
        <v>17648</v>
      </c>
      <c r="B6081" t="s">
        <v>21570</v>
      </c>
      <c r="C6081">
        <v>125164</v>
      </c>
      <c r="D6081" s="1">
        <v>45415</v>
      </c>
      <c r="E6081" s="1">
        <v>45419</v>
      </c>
      <c r="F6081">
        <v>4</v>
      </c>
      <c r="G6081" t="s">
        <v>21575</v>
      </c>
      <c r="H6081" t="s">
        <v>13</v>
      </c>
      <c r="I6081" t="s">
        <v>2601</v>
      </c>
      <c r="J6081" t="s">
        <v>1018</v>
      </c>
      <c r="K6081">
        <v>49.85</v>
      </c>
      <c r="L6081">
        <v>3</v>
      </c>
      <c r="M6081">
        <v>20</v>
      </c>
      <c r="N6081">
        <v>16.823699999999999</v>
      </c>
      <c r="O6081">
        <v>33.748645937813436</v>
      </c>
    </row>
    <row r="6082" spans="1:15" x14ac:dyDescent="0.35">
      <c r="A6082" t="s">
        <v>17649</v>
      </c>
      <c r="B6082" t="s">
        <v>21570</v>
      </c>
      <c r="C6082">
        <v>158694</v>
      </c>
      <c r="D6082" s="1">
        <v>45415</v>
      </c>
      <c r="E6082" s="1">
        <v>45418</v>
      </c>
      <c r="F6082">
        <v>3</v>
      </c>
      <c r="G6082" t="s">
        <v>21576</v>
      </c>
      <c r="H6082" t="s">
        <v>25</v>
      </c>
      <c r="I6082" t="s">
        <v>733</v>
      </c>
      <c r="J6082" t="s">
        <v>4714</v>
      </c>
      <c r="K6082">
        <v>67.709999999999994</v>
      </c>
      <c r="L6082">
        <v>3</v>
      </c>
      <c r="M6082">
        <v>0</v>
      </c>
      <c r="N6082">
        <v>32.500799999999998</v>
      </c>
      <c r="O6082">
        <v>48.000000000000007</v>
      </c>
    </row>
    <row r="6083" spans="1:15" x14ac:dyDescent="0.35">
      <c r="A6083" t="s">
        <v>17650</v>
      </c>
      <c r="B6083" t="s">
        <v>21570</v>
      </c>
      <c r="C6083">
        <v>158694</v>
      </c>
      <c r="D6083" s="1">
        <v>45415</v>
      </c>
      <c r="E6083" s="1">
        <v>45418</v>
      </c>
      <c r="F6083">
        <v>3</v>
      </c>
      <c r="G6083" t="s">
        <v>21576</v>
      </c>
      <c r="H6083" t="s">
        <v>25</v>
      </c>
      <c r="I6083" t="s">
        <v>733</v>
      </c>
      <c r="J6083" t="s">
        <v>5588</v>
      </c>
      <c r="K6083">
        <v>129.91999999999999</v>
      </c>
      <c r="L6083">
        <v>4</v>
      </c>
      <c r="M6083">
        <v>0</v>
      </c>
      <c r="N6083">
        <v>38.975999999999999</v>
      </c>
      <c r="O6083">
        <v>30.000000000000004</v>
      </c>
    </row>
    <row r="6084" spans="1:15" x14ac:dyDescent="0.35">
      <c r="A6084" t="s">
        <v>17651</v>
      </c>
      <c r="B6084" t="s">
        <v>21570</v>
      </c>
      <c r="C6084">
        <v>158694</v>
      </c>
      <c r="D6084" s="1">
        <v>45415</v>
      </c>
      <c r="E6084" s="1">
        <v>45418</v>
      </c>
      <c r="F6084">
        <v>3</v>
      </c>
      <c r="G6084" t="s">
        <v>21576</v>
      </c>
      <c r="H6084" t="s">
        <v>25</v>
      </c>
      <c r="I6084" t="s">
        <v>733</v>
      </c>
      <c r="J6084" t="s">
        <v>52</v>
      </c>
      <c r="K6084">
        <v>467.46</v>
      </c>
      <c r="L6084">
        <v>9</v>
      </c>
      <c r="M6084">
        <v>0</v>
      </c>
      <c r="N6084">
        <v>191.65860000000001</v>
      </c>
      <c r="O6084">
        <v>41</v>
      </c>
    </row>
    <row r="6085" spans="1:15" x14ac:dyDescent="0.35">
      <c r="A6085" t="s">
        <v>17652</v>
      </c>
      <c r="B6085" t="s">
        <v>21570</v>
      </c>
      <c r="C6085">
        <v>158694</v>
      </c>
      <c r="D6085" s="1">
        <v>45415</v>
      </c>
      <c r="E6085" s="1">
        <v>45418</v>
      </c>
      <c r="F6085">
        <v>3</v>
      </c>
      <c r="G6085" t="s">
        <v>21576</v>
      </c>
      <c r="H6085" t="s">
        <v>25</v>
      </c>
      <c r="I6085" t="s">
        <v>733</v>
      </c>
      <c r="J6085" t="s">
        <v>781</v>
      </c>
      <c r="K6085">
        <v>61.4</v>
      </c>
      <c r="L6085">
        <v>5</v>
      </c>
      <c r="M6085">
        <v>0</v>
      </c>
      <c r="N6085">
        <v>28.858000000000001</v>
      </c>
      <c r="O6085">
        <v>47</v>
      </c>
    </row>
    <row r="6086" spans="1:15" x14ac:dyDescent="0.35">
      <c r="A6086" t="s">
        <v>17653</v>
      </c>
      <c r="B6086" t="s">
        <v>21570</v>
      </c>
      <c r="C6086">
        <v>158694</v>
      </c>
      <c r="D6086" s="1">
        <v>45415</v>
      </c>
      <c r="E6086" s="1">
        <v>45418</v>
      </c>
      <c r="F6086">
        <v>3</v>
      </c>
      <c r="G6086" t="s">
        <v>21576</v>
      </c>
      <c r="H6086" t="s">
        <v>25</v>
      </c>
      <c r="I6086" t="s">
        <v>733</v>
      </c>
      <c r="J6086" t="s">
        <v>2571</v>
      </c>
      <c r="K6086">
        <v>720.76</v>
      </c>
      <c r="L6086">
        <v>4</v>
      </c>
      <c r="M6086">
        <v>0</v>
      </c>
      <c r="N6086">
        <v>187.39760000000001</v>
      </c>
      <c r="O6086">
        <v>26</v>
      </c>
    </row>
    <row r="6087" spans="1:15" x14ac:dyDescent="0.35">
      <c r="A6087" t="s">
        <v>17654</v>
      </c>
      <c r="B6087" t="s">
        <v>21570</v>
      </c>
      <c r="C6087">
        <v>158694</v>
      </c>
      <c r="D6087" s="1">
        <v>45415</v>
      </c>
      <c r="E6087" s="1">
        <v>45418</v>
      </c>
      <c r="F6087">
        <v>3</v>
      </c>
      <c r="G6087" t="s">
        <v>21576</v>
      </c>
      <c r="H6087" t="s">
        <v>25</v>
      </c>
      <c r="I6087" t="s">
        <v>733</v>
      </c>
      <c r="J6087" t="s">
        <v>2364</v>
      </c>
      <c r="K6087">
        <v>5.18</v>
      </c>
      <c r="L6087">
        <v>3</v>
      </c>
      <c r="M6087">
        <v>20</v>
      </c>
      <c r="N6087">
        <v>1.8144</v>
      </c>
      <c r="O6087">
        <v>35.027027027027032</v>
      </c>
    </row>
    <row r="6088" spans="1:15" x14ac:dyDescent="0.35">
      <c r="A6088" t="s">
        <v>17655</v>
      </c>
      <c r="B6088" t="s">
        <v>21570</v>
      </c>
      <c r="C6088">
        <v>158694</v>
      </c>
      <c r="D6088" s="1">
        <v>45415</v>
      </c>
      <c r="E6088" s="1">
        <v>45418</v>
      </c>
      <c r="F6088">
        <v>3</v>
      </c>
      <c r="G6088" t="s">
        <v>21576</v>
      </c>
      <c r="H6088" t="s">
        <v>25</v>
      </c>
      <c r="I6088" t="s">
        <v>733</v>
      </c>
      <c r="J6088" t="s">
        <v>5589</v>
      </c>
      <c r="K6088">
        <v>14.7</v>
      </c>
      <c r="L6088">
        <v>5</v>
      </c>
      <c r="M6088">
        <v>0</v>
      </c>
      <c r="N6088">
        <v>3.9689999999999999</v>
      </c>
      <c r="O6088">
        <v>27</v>
      </c>
    </row>
    <row r="6089" spans="1:15" x14ac:dyDescent="0.35">
      <c r="A6089" t="s">
        <v>17656</v>
      </c>
      <c r="B6089" t="s">
        <v>21570</v>
      </c>
      <c r="C6089">
        <v>162348</v>
      </c>
      <c r="D6089" s="1">
        <v>45415</v>
      </c>
      <c r="E6089" s="1">
        <v>45420</v>
      </c>
      <c r="F6089">
        <v>5</v>
      </c>
      <c r="G6089" t="s">
        <v>21575</v>
      </c>
      <c r="H6089" t="s">
        <v>13</v>
      </c>
      <c r="I6089" t="s">
        <v>654</v>
      </c>
      <c r="J6089" t="s">
        <v>4601</v>
      </c>
      <c r="K6089">
        <v>9.98</v>
      </c>
      <c r="L6089">
        <v>1</v>
      </c>
      <c r="M6089">
        <v>0</v>
      </c>
      <c r="N6089">
        <v>2.7944</v>
      </c>
      <c r="O6089">
        <v>27.999999999999996</v>
      </c>
    </row>
    <row r="6090" spans="1:15" x14ac:dyDescent="0.35">
      <c r="A6090" t="s">
        <v>17657</v>
      </c>
      <c r="B6090" t="s">
        <v>21570</v>
      </c>
      <c r="C6090">
        <v>152940</v>
      </c>
      <c r="D6090" s="1">
        <v>45415</v>
      </c>
      <c r="E6090" s="1">
        <v>45418</v>
      </c>
      <c r="F6090">
        <v>3</v>
      </c>
      <c r="G6090" t="s">
        <v>21576</v>
      </c>
      <c r="H6090" t="s">
        <v>29</v>
      </c>
      <c r="I6090" t="s">
        <v>3240</v>
      </c>
      <c r="J6090" t="s">
        <v>5285</v>
      </c>
      <c r="K6090">
        <v>29.74</v>
      </c>
      <c r="L6090">
        <v>1</v>
      </c>
      <c r="M6090">
        <v>0</v>
      </c>
      <c r="N6090">
        <v>4.4610000000000003</v>
      </c>
      <c r="O6090">
        <v>15.000000000000002</v>
      </c>
    </row>
    <row r="6091" spans="1:15" x14ac:dyDescent="0.35">
      <c r="A6091" t="s">
        <v>17658</v>
      </c>
      <c r="B6091" t="s">
        <v>21571</v>
      </c>
      <c r="C6091">
        <v>136581</v>
      </c>
      <c r="D6091" s="1">
        <v>45415</v>
      </c>
      <c r="E6091" s="1">
        <v>45417</v>
      </c>
      <c r="F6091">
        <v>2</v>
      </c>
      <c r="G6091" t="s">
        <v>21576</v>
      </c>
      <c r="H6091" t="s">
        <v>29</v>
      </c>
      <c r="I6091" t="s">
        <v>54</v>
      </c>
      <c r="J6091" t="s">
        <v>3580</v>
      </c>
      <c r="K6091">
        <v>31.1</v>
      </c>
      <c r="L6091">
        <v>6</v>
      </c>
      <c r="M6091">
        <v>20</v>
      </c>
      <c r="N6091">
        <v>10.8864</v>
      </c>
      <c r="O6091">
        <v>35.004501607717046</v>
      </c>
    </row>
    <row r="6092" spans="1:15" x14ac:dyDescent="0.35">
      <c r="A6092" t="s">
        <v>17659</v>
      </c>
      <c r="B6092" t="s">
        <v>21570</v>
      </c>
      <c r="C6092">
        <v>140935</v>
      </c>
      <c r="D6092" s="1">
        <v>45415</v>
      </c>
      <c r="E6092" s="1">
        <v>45417</v>
      </c>
      <c r="F6092">
        <v>2</v>
      </c>
      <c r="G6092" t="s">
        <v>21576</v>
      </c>
      <c r="H6092" t="s">
        <v>29</v>
      </c>
      <c r="I6092" t="s">
        <v>228</v>
      </c>
      <c r="J6092" t="s">
        <v>2938</v>
      </c>
      <c r="K6092">
        <v>221.98</v>
      </c>
      <c r="L6092">
        <v>2</v>
      </c>
      <c r="M6092">
        <v>0</v>
      </c>
      <c r="N6092">
        <v>62.154400000000003</v>
      </c>
      <c r="O6092">
        <v>28.000000000000004</v>
      </c>
    </row>
    <row r="6093" spans="1:15" x14ac:dyDescent="0.35">
      <c r="A6093" t="s">
        <v>17660</v>
      </c>
      <c r="B6093" t="s">
        <v>21570</v>
      </c>
      <c r="C6093">
        <v>140935</v>
      </c>
      <c r="D6093" s="1">
        <v>45415</v>
      </c>
      <c r="E6093" s="1">
        <v>45417</v>
      </c>
      <c r="F6093">
        <v>2</v>
      </c>
      <c r="G6093" t="s">
        <v>21576</v>
      </c>
      <c r="H6093" t="s">
        <v>29</v>
      </c>
      <c r="I6093" t="s">
        <v>228</v>
      </c>
      <c r="J6093" t="s">
        <v>156</v>
      </c>
      <c r="K6093">
        <v>341.96</v>
      </c>
      <c r="L6093">
        <v>2</v>
      </c>
      <c r="M6093">
        <v>0</v>
      </c>
      <c r="N6093">
        <v>54.7136</v>
      </c>
      <c r="O6093">
        <v>16</v>
      </c>
    </row>
    <row r="6094" spans="1:15" x14ac:dyDescent="0.35">
      <c r="A6094" t="s">
        <v>17661</v>
      </c>
      <c r="B6094" t="s">
        <v>21570</v>
      </c>
      <c r="C6094">
        <v>127761</v>
      </c>
      <c r="D6094" s="1">
        <v>45415</v>
      </c>
      <c r="E6094" s="1">
        <v>45419</v>
      </c>
      <c r="F6094">
        <v>4</v>
      </c>
      <c r="G6094" t="s">
        <v>21575</v>
      </c>
      <c r="H6094" t="s">
        <v>13</v>
      </c>
      <c r="I6094" t="s">
        <v>318</v>
      </c>
      <c r="J6094" t="s">
        <v>1027</v>
      </c>
      <c r="K6094">
        <v>3.64</v>
      </c>
      <c r="L6094">
        <v>1</v>
      </c>
      <c r="M6094">
        <v>20</v>
      </c>
      <c r="N6094">
        <v>1.365</v>
      </c>
      <c r="O6094">
        <v>37.5</v>
      </c>
    </row>
    <row r="6095" spans="1:15" x14ac:dyDescent="0.35">
      <c r="A6095" t="s">
        <v>17662</v>
      </c>
      <c r="B6095" t="s">
        <v>21570</v>
      </c>
      <c r="C6095">
        <v>127761</v>
      </c>
      <c r="D6095" s="1">
        <v>45415</v>
      </c>
      <c r="E6095" s="1">
        <v>45419</v>
      </c>
      <c r="F6095">
        <v>4</v>
      </c>
      <c r="G6095" t="s">
        <v>21575</v>
      </c>
      <c r="H6095" t="s">
        <v>13</v>
      </c>
      <c r="I6095" t="s">
        <v>318</v>
      </c>
      <c r="J6095" t="s">
        <v>1499</v>
      </c>
      <c r="K6095">
        <v>881.93</v>
      </c>
      <c r="L6095">
        <v>7</v>
      </c>
      <c r="M6095">
        <v>0</v>
      </c>
      <c r="N6095">
        <v>220.48249999999999</v>
      </c>
      <c r="O6095">
        <v>25</v>
      </c>
    </row>
    <row r="6096" spans="1:15" x14ac:dyDescent="0.35">
      <c r="A6096" t="s">
        <v>17663</v>
      </c>
      <c r="B6096" t="s">
        <v>21570</v>
      </c>
      <c r="C6096">
        <v>124667</v>
      </c>
      <c r="D6096" s="1">
        <v>45416</v>
      </c>
      <c r="E6096" s="1">
        <v>45421</v>
      </c>
      <c r="F6096">
        <v>5</v>
      </c>
      <c r="G6096" t="s">
        <v>21575</v>
      </c>
      <c r="H6096" t="s">
        <v>13</v>
      </c>
      <c r="I6096" t="s">
        <v>4535</v>
      </c>
      <c r="J6096" t="s">
        <v>2498</v>
      </c>
      <c r="K6096">
        <v>59.97</v>
      </c>
      <c r="L6096">
        <v>3</v>
      </c>
      <c r="M6096">
        <v>0</v>
      </c>
      <c r="N6096">
        <v>14.9925</v>
      </c>
      <c r="O6096">
        <v>25</v>
      </c>
    </row>
    <row r="6097" spans="1:15" x14ac:dyDescent="0.35">
      <c r="A6097" t="s">
        <v>17664</v>
      </c>
      <c r="B6097" t="s">
        <v>21570</v>
      </c>
      <c r="C6097">
        <v>124667</v>
      </c>
      <c r="D6097" s="1">
        <v>45416</v>
      </c>
      <c r="E6097" s="1">
        <v>45421</v>
      </c>
      <c r="F6097">
        <v>5</v>
      </c>
      <c r="G6097" t="s">
        <v>21575</v>
      </c>
      <c r="H6097" t="s">
        <v>13</v>
      </c>
      <c r="I6097" t="s">
        <v>4535</v>
      </c>
      <c r="J6097" t="s">
        <v>976</v>
      </c>
      <c r="K6097">
        <v>83.36</v>
      </c>
      <c r="L6097">
        <v>1</v>
      </c>
      <c r="M6097">
        <v>0</v>
      </c>
      <c r="N6097">
        <v>20.84</v>
      </c>
      <c r="O6097">
        <v>25</v>
      </c>
    </row>
    <row r="6098" spans="1:15" x14ac:dyDescent="0.35">
      <c r="A6098" t="s">
        <v>17665</v>
      </c>
      <c r="B6098" t="s">
        <v>21570</v>
      </c>
      <c r="C6098">
        <v>124506</v>
      </c>
      <c r="D6098" s="1">
        <v>45416</v>
      </c>
      <c r="E6098" s="1">
        <v>45422</v>
      </c>
      <c r="F6098">
        <v>6</v>
      </c>
      <c r="G6098" t="s">
        <v>21575</v>
      </c>
      <c r="H6098" t="s">
        <v>13</v>
      </c>
      <c r="I6098" t="s">
        <v>3326</v>
      </c>
      <c r="J6098" t="s">
        <v>2216</v>
      </c>
      <c r="K6098">
        <v>95.97</v>
      </c>
      <c r="L6098">
        <v>4</v>
      </c>
      <c r="M6098">
        <v>20</v>
      </c>
      <c r="N6098">
        <v>1.1996</v>
      </c>
      <c r="O6098">
        <v>1.2499739501927687</v>
      </c>
    </row>
    <row r="6099" spans="1:15" x14ac:dyDescent="0.35">
      <c r="A6099" t="s">
        <v>17666</v>
      </c>
      <c r="B6099" t="s">
        <v>21570</v>
      </c>
      <c r="C6099">
        <v>124506</v>
      </c>
      <c r="D6099" s="1">
        <v>45416</v>
      </c>
      <c r="E6099" s="1">
        <v>45422</v>
      </c>
      <c r="F6099">
        <v>6</v>
      </c>
      <c r="G6099" t="s">
        <v>21575</v>
      </c>
      <c r="H6099" t="s">
        <v>13</v>
      </c>
      <c r="I6099" t="s">
        <v>3326</v>
      </c>
      <c r="J6099" t="s">
        <v>3233</v>
      </c>
      <c r="K6099">
        <v>47.99</v>
      </c>
      <c r="L6099">
        <v>2</v>
      </c>
      <c r="M6099">
        <v>30</v>
      </c>
      <c r="N6099">
        <v>-2.0568</v>
      </c>
      <c r="O6099">
        <v>-4.2858928943529895</v>
      </c>
    </row>
    <row r="6100" spans="1:15" x14ac:dyDescent="0.35">
      <c r="A6100" t="s">
        <v>17667</v>
      </c>
      <c r="B6100" t="s">
        <v>21570</v>
      </c>
      <c r="C6100">
        <v>139878</v>
      </c>
      <c r="D6100" s="1">
        <v>45416</v>
      </c>
      <c r="E6100" s="1">
        <v>45421</v>
      </c>
      <c r="F6100">
        <v>5</v>
      </c>
      <c r="G6100" t="s">
        <v>21575</v>
      </c>
      <c r="H6100" t="s">
        <v>13</v>
      </c>
      <c r="I6100" t="s">
        <v>1955</v>
      </c>
      <c r="J6100" t="s">
        <v>2147</v>
      </c>
      <c r="K6100">
        <v>257.98</v>
      </c>
      <c r="L6100">
        <v>2</v>
      </c>
      <c r="M6100">
        <v>0</v>
      </c>
      <c r="N6100">
        <v>74.8142</v>
      </c>
      <c r="O6100">
        <v>28.999999999999996</v>
      </c>
    </row>
    <row r="6101" spans="1:15" x14ac:dyDescent="0.35">
      <c r="A6101" t="s">
        <v>17668</v>
      </c>
      <c r="B6101" t="s">
        <v>21570</v>
      </c>
      <c r="C6101">
        <v>130799</v>
      </c>
      <c r="D6101" s="1">
        <v>45416</v>
      </c>
      <c r="E6101" s="1">
        <v>45421</v>
      </c>
      <c r="F6101">
        <v>5</v>
      </c>
      <c r="G6101" t="s">
        <v>21575</v>
      </c>
      <c r="H6101" t="s">
        <v>25</v>
      </c>
      <c r="I6101" t="s">
        <v>1414</v>
      </c>
      <c r="J6101" t="s">
        <v>775</v>
      </c>
      <c r="K6101">
        <v>6.96</v>
      </c>
      <c r="L6101">
        <v>4</v>
      </c>
      <c r="M6101">
        <v>0</v>
      </c>
      <c r="N6101">
        <v>2.2271999999999998</v>
      </c>
      <c r="O6101">
        <v>32</v>
      </c>
    </row>
    <row r="6102" spans="1:15" x14ac:dyDescent="0.35">
      <c r="A6102" t="s">
        <v>17669</v>
      </c>
      <c r="B6102" t="s">
        <v>21570</v>
      </c>
      <c r="C6102">
        <v>131968</v>
      </c>
      <c r="D6102" s="1">
        <v>45416</v>
      </c>
      <c r="E6102" s="1">
        <v>45420</v>
      </c>
      <c r="F6102">
        <v>4</v>
      </c>
      <c r="G6102" t="s">
        <v>21575</v>
      </c>
      <c r="H6102" t="s">
        <v>13</v>
      </c>
      <c r="I6102" t="s">
        <v>699</v>
      </c>
      <c r="J6102" t="s">
        <v>573</v>
      </c>
      <c r="K6102">
        <v>9.89</v>
      </c>
      <c r="L6102">
        <v>2</v>
      </c>
      <c r="M6102">
        <v>70</v>
      </c>
      <c r="N6102">
        <v>-6.9215999999999998</v>
      </c>
      <c r="O6102">
        <v>-69.985844287158741</v>
      </c>
    </row>
    <row r="6103" spans="1:15" x14ac:dyDescent="0.35">
      <c r="A6103" t="s">
        <v>17670</v>
      </c>
      <c r="B6103" t="s">
        <v>21570</v>
      </c>
      <c r="C6103">
        <v>131968</v>
      </c>
      <c r="D6103" s="1">
        <v>45416</v>
      </c>
      <c r="E6103" s="1">
        <v>45420</v>
      </c>
      <c r="F6103">
        <v>4</v>
      </c>
      <c r="G6103" t="s">
        <v>21575</v>
      </c>
      <c r="H6103" t="s">
        <v>13</v>
      </c>
      <c r="I6103" t="s">
        <v>699</v>
      </c>
      <c r="J6103" t="s">
        <v>4951</v>
      </c>
      <c r="K6103">
        <v>671.54</v>
      </c>
      <c r="L6103">
        <v>3</v>
      </c>
      <c r="M6103">
        <v>20</v>
      </c>
      <c r="N6103">
        <v>50.3658</v>
      </c>
      <c r="O6103">
        <v>7.5000446734371744</v>
      </c>
    </row>
    <row r="6104" spans="1:15" x14ac:dyDescent="0.35">
      <c r="A6104" t="s">
        <v>17671</v>
      </c>
      <c r="B6104" t="s">
        <v>21570</v>
      </c>
      <c r="C6104">
        <v>145548</v>
      </c>
      <c r="D6104" s="1">
        <v>45416</v>
      </c>
      <c r="E6104" s="1">
        <v>45421</v>
      </c>
      <c r="F6104">
        <v>5</v>
      </c>
      <c r="G6104" t="s">
        <v>21575</v>
      </c>
      <c r="H6104" t="s">
        <v>13</v>
      </c>
      <c r="I6104" t="s">
        <v>2965</v>
      </c>
      <c r="J6104" t="s">
        <v>2742</v>
      </c>
      <c r="K6104">
        <v>28.14</v>
      </c>
      <c r="L6104">
        <v>3</v>
      </c>
      <c r="M6104">
        <v>0</v>
      </c>
      <c r="N6104">
        <v>7.8792</v>
      </c>
      <c r="O6104">
        <v>27.999999999999996</v>
      </c>
    </row>
    <row r="6105" spans="1:15" x14ac:dyDescent="0.35">
      <c r="A6105" t="s">
        <v>17672</v>
      </c>
      <c r="B6105" t="s">
        <v>21570</v>
      </c>
      <c r="C6105">
        <v>145548</v>
      </c>
      <c r="D6105" s="1">
        <v>45416</v>
      </c>
      <c r="E6105" s="1">
        <v>45421</v>
      </c>
      <c r="F6105">
        <v>5</v>
      </c>
      <c r="G6105" t="s">
        <v>21575</v>
      </c>
      <c r="H6105" t="s">
        <v>13</v>
      </c>
      <c r="I6105" t="s">
        <v>2965</v>
      </c>
      <c r="J6105" t="s">
        <v>3679</v>
      </c>
      <c r="K6105">
        <v>36</v>
      </c>
      <c r="L6105">
        <v>2</v>
      </c>
      <c r="M6105">
        <v>0</v>
      </c>
      <c r="N6105">
        <v>6.48</v>
      </c>
      <c r="O6105">
        <v>18.000000000000004</v>
      </c>
    </row>
    <row r="6106" spans="1:15" x14ac:dyDescent="0.35">
      <c r="A6106" t="s">
        <v>17673</v>
      </c>
      <c r="B6106" t="s">
        <v>21570</v>
      </c>
      <c r="C6106">
        <v>145548</v>
      </c>
      <c r="D6106" s="1">
        <v>45416</v>
      </c>
      <c r="E6106" s="1">
        <v>45421</v>
      </c>
      <c r="F6106">
        <v>5</v>
      </c>
      <c r="G6106" t="s">
        <v>21575</v>
      </c>
      <c r="H6106" t="s">
        <v>13</v>
      </c>
      <c r="I6106" t="s">
        <v>2965</v>
      </c>
      <c r="J6106" t="s">
        <v>2759</v>
      </c>
      <c r="K6106">
        <v>92.94</v>
      </c>
      <c r="L6106">
        <v>3</v>
      </c>
      <c r="M6106">
        <v>0</v>
      </c>
      <c r="N6106">
        <v>25.093800000000002</v>
      </c>
      <c r="O6106">
        <v>27</v>
      </c>
    </row>
    <row r="6107" spans="1:15" x14ac:dyDescent="0.35">
      <c r="A6107" t="s">
        <v>17674</v>
      </c>
      <c r="B6107" t="s">
        <v>21570</v>
      </c>
      <c r="C6107">
        <v>145548</v>
      </c>
      <c r="D6107" s="1">
        <v>45416</v>
      </c>
      <c r="E6107" s="1">
        <v>45421</v>
      </c>
      <c r="F6107">
        <v>5</v>
      </c>
      <c r="G6107" t="s">
        <v>21575</v>
      </c>
      <c r="H6107" t="s">
        <v>13</v>
      </c>
      <c r="I6107" t="s">
        <v>2965</v>
      </c>
      <c r="J6107" t="s">
        <v>2086</v>
      </c>
      <c r="K6107">
        <v>245.65</v>
      </c>
      <c r="L6107">
        <v>3</v>
      </c>
      <c r="M6107">
        <v>10</v>
      </c>
      <c r="N6107">
        <v>8.1882000000000001</v>
      </c>
      <c r="O6107">
        <v>3.3332790555668637</v>
      </c>
    </row>
    <row r="6108" spans="1:15" x14ac:dyDescent="0.35">
      <c r="A6108" t="s">
        <v>17675</v>
      </c>
      <c r="B6108" t="s">
        <v>21570</v>
      </c>
      <c r="C6108">
        <v>145548</v>
      </c>
      <c r="D6108" s="1">
        <v>45416</v>
      </c>
      <c r="E6108" s="1">
        <v>45421</v>
      </c>
      <c r="F6108">
        <v>5</v>
      </c>
      <c r="G6108" t="s">
        <v>21575</v>
      </c>
      <c r="H6108" t="s">
        <v>13</v>
      </c>
      <c r="I6108" t="s">
        <v>2965</v>
      </c>
      <c r="J6108" t="s">
        <v>3639</v>
      </c>
      <c r="K6108">
        <v>55.01</v>
      </c>
      <c r="L6108">
        <v>3</v>
      </c>
      <c r="M6108">
        <v>20</v>
      </c>
      <c r="N6108">
        <v>17.190000000000001</v>
      </c>
      <c r="O6108">
        <v>31.248863842937652</v>
      </c>
    </row>
    <row r="6109" spans="1:15" x14ac:dyDescent="0.35">
      <c r="A6109" t="s">
        <v>17676</v>
      </c>
      <c r="B6109" t="s">
        <v>21570</v>
      </c>
      <c r="C6109">
        <v>145548</v>
      </c>
      <c r="D6109" s="1">
        <v>45416</v>
      </c>
      <c r="E6109" s="1">
        <v>45421</v>
      </c>
      <c r="F6109">
        <v>5</v>
      </c>
      <c r="G6109" t="s">
        <v>21575</v>
      </c>
      <c r="H6109" t="s">
        <v>13</v>
      </c>
      <c r="I6109" t="s">
        <v>2965</v>
      </c>
      <c r="J6109" t="s">
        <v>2921</v>
      </c>
      <c r="K6109">
        <v>35.229999999999997</v>
      </c>
      <c r="L6109">
        <v>3</v>
      </c>
      <c r="M6109">
        <v>20</v>
      </c>
      <c r="N6109">
        <v>11.4504</v>
      </c>
      <c r="O6109">
        <v>32.50184501845019</v>
      </c>
    </row>
    <row r="6110" spans="1:15" x14ac:dyDescent="0.35">
      <c r="A6110" t="s">
        <v>17677</v>
      </c>
      <c r="B6110" t="s">
        <v>21570</v>
      </c>
      <c r="C6110">
        <v>116722</v>
      </c>
      <c r="D6110" s="1">
        <v>45416</v>
      </c>
      <c r="E6110" s="1">
        <v>45421</v>
      </c>
      <c r="F6110">
        <v>5</v>
      </c>
      <c r="G6110" t="s">
        <v>21575</v>
      </c>
      <c r="H6110" t="s">
        <v>13</v>
      </c>
      <c r="I6110" t="s">
        <v>1148</v>
      </c>
      <c r="J6110" t="s">
        <v>5602</v>
      </c>
      <c r="K6110">
        <v>41.96</v>
      </c>
      <c r="L6110">
        <v>2</v>
      </c>
      <c r="M6110">
        <v>0</v>
      </c>
      <c r="N6110">
        <v>10.909599999999999</v>
      </c>
      <c r="O6110">
        <v>25.999999999999996</v>
      </c>
    </row>
    <row r="6111" spans="1:15" x14ac:dyDescent="0.35">
      <c r="A6111" t="s">
        <v>17678</v>
      </c>
      <c r="B6111" t="s">
        <v>21570</v>
      </c>
      <c r="C6111">
        <v>116722</v>
      </c>
      <c r="D6111" s="1">
        <v>45416</v>
      </c>
      <c r="E6111" s="1">
        <v>45421</v>
      </c>
      <c r="F6111">
        <v>5</v>
      </c>
      <c r="G6111" t="s">
        <v>21575</v>
      </c>
      <c r="H6111" t="s">
        <v>13</v>
      </c>
      <c r="I6111" t="s">
        <v>1148</v>
      </c>
      <c r="J6111" t="s">
        <v>1331</v>
      </c>
      <c r="K6111">
        <v>451.15</v>
      </c>
      <c r="L6111">
        <v>3</v>
      </c>
      <c r="M6111">
        <v>20</v>
      </c>
      <c r="N6111">
        <v>0</v>
      </c>
      <c r="O6111">
        <v>0</v>
      </c>
    </row>
    <row r="6112" spans="1:15" x14ac:dyDescent="0.35">
      <c r="A6112" t="s">
        <v>17679</v>
      </c>
      <c r="B6112" t="s">
        <v>21570</v>
      </c>
      <c r="C6112">
        <v>116722</v>
      </c>
      <c r="D6112" s="1">
        <v>45416</v>
      </c>
      <c r="E6112" s="1">
        <v>45421</v>
      </c>
      <c r="F6112">
        <v>5</v>
      </c>
      <c r="G6112" t="s">
        <v>21575</v>
      </c>
      <c r="H6112" t="s">
        <v>13</v>
      </c>
      <c r="I6112" t="s">
        <v>1148</v>
      </c>
      <c r="J6112" t="s">
        <v>1788</v>
      </c>
      <c r="K6112">
        <v>31.5</v>
      </c>
      <c r="L6112">
        <v>11</v>
      </c>
      <c r="M6112">
        <v>20</v>
      </c>
      <c r="N6112">
        <v>11.026400000000001</v>
      </c>
      <c r="O6112">
        <v>35.004444444444452</v>
      </c>
    </row>
    <row r="6113" spans="1:15" x14ac:dyDescent="0.35">
      <c r="A6113" t="s">
        <v>17680</v>
      </c>
      <c r="B6113" t="s">
        <v>21571</v>
      </c>
      <c r="C6113">
        <v>164196</v>
      </c>
      <c r="D6113" s="1">
        <v>45416</v>
      </c>
      <c r="E6113" s="1">
        <v>45422</v>
      </c>
      <c r="F6113">
        <v>6</v>
      </c>
      <c r="G6113" t="s">
        <v>21575</v>
      </c>
      <c r="H6113" t="s">
        <v>13</v>
      </c>
      <c r="I6113" t="s">
        <v>4822</v>
      </c>
      <c r="J6113" t="s">
        <v>374</v>
      </c>
      <c r="K6113">
        <v>2678.94</v>
      </c>
      <c r="L6113">
        <v>6</v>
      </c>
      <c r="M6113">
        <v>0</v>
      </c>
      <c r="N6113">
        <v>241.1046</v>
      </c>
      <c r="O6113">
        <v>9</v>
      </c>
    </row>
    <row r="6114" spans="1:15" x14ac:dyDescent="0.35">
      <c r="A6114" t="s">
        <v>17681</v>
      </c>
      <c r="B6114" t="s">
        <v>21570</v>
      </c>
      <c r="C6114">
        <v>103128</v>
      </c>
      <c r="D6114" s="1">
        <v>45416</v>
      </c>
      <c r="E6114" s="1">
        <v>45420</v>
      </c>
      <c r="F6114">
        <v>4</v>
      </c>
      <c r="G6114" t="s">
        <v>21575</v>
      </c>
      <c r="H6114" t="s">
        <v>13</v>
      </c>
      <c r="I6114" t="s">
        <v>5605</v>
      </c>
      <c r="J6114" t="s">
        <v>2699</v>
      </c>
      <c r="K6114">
        <v>14.11</v>
      </c>
      <c r="L6114">
        <v>6</v>
      </c>
      <c r="M6114">
        <v>20</v>
      </c>
      <c r="N6114">
        <v>1.2347999999999999</v>
      </c>
      <c r="O6114">
        <v>8.7512402551381996</v>
      </c>
    </row>
    <row r="6115" spans="1:15" x14ac:dyDescent="0.35">
      <c r="A6115" t="s">
        <v>17682</v>
      </c>
      <c r="B6115" t="s">
        <v>21570</v>
      </c>
      <c r="C6115">
        <v>134348</v>
      </c>
      <c r="D6115" s="1">
        <v>45417</v>
      </c>
      <c r="E6115" s="1">
        <v>45424</v>
      </c>
      <c r="F6115">
        <v>7</v>
      </c>
      <c r="G6115" t="s">
        <v>21575</v>
      </c>
      <c r="H6115" t="s">
        <v>13</v>
      </c>
      <c r="I6115" t="s">
        <v>451</v>
      </c>
      <c r="J6115" t="s">
        <v>2102</v>
      </c>
      <c r="K6115">
        <v>6.27</v>
      </c>
      <c r="L6115">
        <v>5</v>
      </c>
      <c r="M6115">
        <v>70</v>
      </c>
      <c r="N6115">
        <v>-4.5979999999999999</v>
      </c>
      <c r="O6115">
        <v>-73.333333333333343</v>
      </c>
    </row>
    <row r="6116" spans="1:15" x14ac:dyDescent="0.35">
      <c r="A6116" t="s">
        <v>17683</v>
      </c>
      <c r="B6116" t="s">
        <v>21570</v>
      </c>
      <c r="C6116">
        <v>134348</v>
      </c>
      <c r="D6116" s="1">
        <v>45417</v>
      </c>
      <c r="E6116" s="1">
        <v>45424</v>
      </c>
      <c r="F6116">
        <v>7</v>
      </c>
      <c r="G6116" t="s">
        <v>21575</v>
      </c>
      <c r="H6116" t="s">
        <v>13</v>
      </c>
      <c r="I6116" t="s">
        <v>451</v>
      </c>
      <c r="J6116" t="s">
        <v>3809</v>
      </c>
      <c r="K6116">
        <v>4.37</v>
      </c>
      <c r="L6116">
        <v>7</v>
      </c>
      <c r="M6116">
        <v>70</v>
      </c>
      <c r="N6116">
        <v>-3.3488000000000002</v>
      </c>
      <c r="O6116">
        <v>-76.631578947368425</v>
      </c>
    </row>
    <row r="6117" spans="1:15" x14ac:dyDescent="0.35">
      <c r="A6117" t="s">
        <v>17684</v>
      </c>
      <c r="B6117" t="s">
        <v>21570</v>
      </c>
      <c r="C6117">
        <v>134348</v>
      </c>
      <c r="D6117" s="1">
        <v>45417</v>
      </c>
      <c r="E6117" s="1">
        <v>45424</v>
      </c>
      <c r="F6117">
        <v>7</v>
      </c>
      <c r="G6117" t="s">
        <v>21575</v>
      </c>
      <c r="H6117" t="s">
        <v>13</v>
      </c>
      <c r="I6117" t="s">
        <v>451</v>
      </c>
      <c r="J6117" t="s">
        <v>2498</v>
      </c>
      <c r="K6117">
        <v>31.98</v>
      </c>
      <c r="L6117">
        <v>2</v>
      </c>
      <c r="M6117">
        <v>20</v>
      </c>
      <c r="N6117">
        <v>1.9990000000000001</v>
      </c>
      <c r="O6117">
        <v>6.2507817385866167</v>
      </c>
    </row>
    <row r="6118" spans="1:15" x14ac:dyDescent="0.35">
      <c r="A6118" t="s">
        <v>17685</v>
      </c>
      <c r="B6118" t="s">
        <v>21570</v>
      </c>
      <c r="C6118">
        <v>152170</v>
      </c>
      <c r="D6118" s="1">
        <v>45417</v>
      </c>
      <c r="E6118" s="1">
        <v>45420</v>
      </c>
      <c r="F6118">
        <v>3</v>
      </c>
      <c r="G6118" t="s">
        <v>21576</v>
      </c>
      <c r="H6118" t="s">
        <v>25</v>
      </c>
      <c r="I6118" t="s">
        <v>592</v>
      </c>
      <c r="J6118" t="s">
        <v>4164</v>
      </c>
      <c r="K6118">
        <v>287.52</v>
      </c>
      <c r="L6118">
        <v>8</v>
      </c>
      <c r="M6118">
        <v>0</v>
      </c>
      <c r="N6118">
        <v>129.38399999999999</v>
      </c>
      <c r="O6118">
        <v>44.999999999999993</v>
      </c>
    </row>
    <row r="6119" spans="1:15" x14ac:dyDescent="0.35">
      <c r="A6119" t="s">
        <v>17686</v>
      </c>
      <c r="B6119" t="s">
        <v>21570</v>
      </c>
      <c r="C6119">
        <v>152170</v>
      </c>
      <c r="D6119" s="1">
        <v>45417</v>
      </c>
      <c r="E6119" s="1">
        <v>45420</v>
      </c>
      <c r="F6119">
        <v>3</v>
      </c>
      <c r="G6119" t="s">
        <v>21576</v>
      </c>
      <c r="H6119" t="s">
        <v>25</v>
      </c>
      <c r="I6119" t="s">
        <v>592</v>
      </c>
      <c r="J6119" t="s">
        <v>2709</v>
      </c>
      <c r="K6119">
        <v>37.68</v>
      </c>
      <c r="L6119">
        <v>2</v>
      </c>
      <c r="M6119">
        <v>0</v>
      </c>
      <c r="N6119">
        <v>10.5504</v>
      </c>
      <c r="O6119">
        <v>27.999999999999996</v>
      </c>
    </row>
    <row r="6120" spans="1:15" x14ac:dyDescent="0.35">
      <c r="A6120" t="s">
        <v>17687</v>
      </c>
      <c r="B6120" t="s">
        <v>21570</v>
      </c>
      <c r="C6120">
        <v>152170</v>
      </c>
      <c r="D6120" s="1">
        <v>45417</v>
      </c>
      <c r="E6120" s="1">
        <v>45420</v>
      </c>
      <c r="F6120">
        <v>3</v>
      </c>
      <c r="G6120" t="s">
        <v>21576</v>
      </c>
      <c r="H6120" t="s">
        <v>25</v>
      </c>
      <c r="I6120" t="s">
        <v>592</v>
      </c>
      <c r="J6120" t="s">
        <v>3467</v>
      </c>
      <c r="K6120">
        <v>19.98</v>
      </c>
      <c r="L6120">
        <v>2</v>
      </c>
      <c r="M6120">
        <v>0</v>
      </c>
      <c r="N6120">
        <v>8.9909999999999997</v>
      </c>
      <c r="O6120">
        <v>44.999999999999993</v>
      </c>
    </row>
    <row r="6121" spans="1:15" x14ac:dyDescent="0.35">
      <c r="A6121" t="s">
        <v>17688</v>
      </c>
      <c r="B6121" t="s">
        <v>21570</v>
      </c>
      <c r="C6121">
        <v>152170</v>
      </c>
      <c r="D6121" s="1">
        <v>45417</v>
      </c>
      <c r="E6121" s="1">
        <v>45420</v>
      </c>
      <c r="F6121">
        <v>3</v>
      </c>
      <c r="G6121" t="s">
        <v>21576</v>
      </c>
      <c r="H6121" t="s">
        <v>25</v>
      </c>
      <c r="I6121" t="s">
        <v>592</v>
      </c>
      <c r="J6121" t="s">
        <v>2699</v>
      </c>
      <c r="K6121">
        <v>20.58</v>
      </c>
      <c r="L6121">
        <v>7</v>
      </c>
      <c r="M6121">
        <v>0</v>
      </c>
      <c r="N6121">
        <v>5.5566000000000004</v>
      </c>
      <c r="O6121">
        <v>27</v>
      </c>
    </row>
    <row r="6122" spans="1:15" x14ac:dyDescent="0.35">
      <c r="A6122" t="s">
        <v>17689</v>
      </c>
      <c r="B6122" t="s">
        <v>21570</v>
      </c>
      <c r="C6122">
        <v>152170</v>
      </c>
      <c r="D6122" s="1">
        <v>45417</v>
      </c>
      <c r="E6122" s="1">
        <v>45420</v>
      </c>
      <c r="F6122">
        <v>3</v>
      </c>
      <c r="G6122" t="s">
        <v>21576</v>
      </c>
      <c r="H6122" t="s">
        <v>25</v>
      </c>
      <c r="I6122" t="s">
        <v>592</v>
      </c>
      <c r="J6122" t="s">
        <v>3078</v>
      </c>
      <c r="K6122">
        <v>17.38</v>
      </c>
      <c r="L6122">
        <v>2</v>
      </c>
      <c r="M6122">
        <v>0</v>
      </c>
      <c r="N6122">
        <v>8.69</v>
      </c>
      <c r="O6122">
        <v>50</v>
      </c>
    </row>
    <row r="6123" spans="1:15" x14ac:dyDescent="0.35">
      <c r="A6123" t="s">
        <v>17690</v>
      </c>
      <c r="B6123" t="s">
        <v>21570</v>
      </c>
      <c r="C6123">
        <v>124590</v>
      </c>
      <c r="D6123" s="1">
        <v>45417</v>
      </c>
      <c r="E6123" s="1">
        <v>45421</v>
      </c>
      <c r="F6123">
        <v>4</v>
      </c>
      <c r="G6123" t="s">
        <v>21575</v>
      </c>
      <c r="H6123" t="s">
        <v>13</v>
      </c>
      <c r="I6123" t="s">
        <v>2417</v>
      </c>
      <c r="J6123" t="s">
        <v>316</v>
      </c>
      <c r="K6123">
        <v>1474.8</v>
      </c>
      <c r="L6123">
        <v>7</v>
      </c>
      <c r="M6123">
        <v>30</v>
      </c>
      <c r="N6123">
        <v>-21.0686</v>
      </c>
      <c r="O6123">
        <v>-1.4285733658801194</v>
      </c>
    </row>
    <row r="6124" spans="1:15" x14ac:dyDescent="0.35">
      <c r="A6124" t="s">
        <v>17691</v>
      </c>
      <c r="B6124" t="s">
        <v>21570</v>
      </c>
      <c r="C6124">
        <v>124590</v>
      </c>
      <c r="D6124" s="1">
        <v>45417</v>
      </c>
      <c r="E6124" s="1">
        <v>45421</v>
      </c>
      <c r="F6124">
        <v>4</v>
      </c>
      <c r="G6124" t="s">
        <v>21575</v>
      </c>
      <c r="H6124" t="s">
        <v>13</v>
      </c>
      <c r="I6124" t="s">
        <v>2417</v>
      </c>
      <c r="J6124" t="s">
        <v>112</v>
      </c>
      <c r="K6124">
        <v>110.1</v>
      </c>
      <c r="L6124">
        <v>2</v>
      </c>
      <c r="M6124">
        <v>20</v>
      </c>
      <c r="N6124">
        <v>33.028799999999997</v>
      </c>
      <c r="O6124">
        <v>29.998910081743869</v>
      </c>
    </row>
    <row r="6125" spans="1:15" x14ac:dyDescent="0.35">
      <c r="A6125" t="s">
        <v>17692</v>
      </c>
      <c r="B6125" t="s">
        <v>21570</v>
      </c>
      <c r="C6125">
        <v>124590</v>
      </c>
      <c r="D6125" s="1">
        <v>45417</v>
      </c>
      <c r="E6125" s="1">
        <v>45421</v>
      </c>
      <c r="F6125">
        <v>4</v>
      </c>
      <c r="G6125" t="s">
        <v>21575</v>
      </c>
      <c r="H6125" t="s">
        <v>13</v>
      </c>
      <c r="I6125" t="s">
        <v>2417</v>
      </c>
      <c r="J6125" t="s">
        <v>2224</v>
      </c>
      <c r="K6125">
        <v>16.75</v>
      </c>
      <c r="L6125">
        <v>6</v>
      </c>
      <c r="M6125">
        <v>20</v>
      </c>
      <c r="N6125">
        <v>5.4443999999999999</v>
      </c>
      <c r="O6125">
        <v>32.50388059701492</v>
      </c>
    </row>
    <row r="6126" spans="1:15" x14ac:dyDescent="0.35">
      <c r="A6126" t="s">
        <v>17693</v>
      </c>
      <c r="B6126" t="s">
        <v>21570</v>
      </c>
      <c r="C6126">
        <v>124590</v>
      </c>
      <c r="D6126" s="1">
        <v>45417</v>
      </c>
      <c r="E6126" s="1">
        <v>45421</v>
      </c>
      <c r="F6126">
        <v>4</v>
      </c>
      <c r="G6126" t="s">
        <v>21575</v>
      </c>
      <c r="H6126" t="s">
        <v>13</v>
      </c>
      <c r="I6126" t="s">
        <v>2417</v>
      </c>
      <c r="J6126" t="s">
        <v>1137</v>
      </c>
      <c r="K6126">
        <v>1537.07</v>
      </c>
      <c r="L6126">
        <v>9</v>
      </c>
      <c r="M6126">
        <v>30</v>
      </c>
      <c r="N6126">
        <v>0</v>
      </c>
      <c r="O6126">
        <v>0</v>
      </c>
    </row>
    <row r="6127" spans="1:15" x14ac:dyDescent="0.35">
      <c r="A6127" t="s">
        <v>17694</v>
      </c>
      <c r="B6127" t="s">
        <v>21570</v>
      </c>
      <c r="C6127">
        <v>124590</v>
      </c>
      <c r="D6127" s="1">
        <v>45417</v>
      </c>
      <c r="E6127" s="1">
        <v>45421</v>
      </c>
      <c r="F6127">
        <v>4</v>
      </c>
      <c r="G6127" t="s">
        <v>21575</v>
      </c>
      <c r="H6127" t="s">
        <v>13</v>
      </c>
      <c r="I6127" t="s">
        <v>2417</v>
      </c>
      <c r="J6127" t="s">
        <v>2524</v>
      </c>
      <c r="K6127">
        <v>449.37</v>
      </c>
      <c r="L6127">
        <v>2</v>
      </c>
      <c r="M6127">
        <v>30</v>
      </c>
      <c r="N6127">
        <v>-12.8392</v>
      </c>
      <c r="O6127">
        <v>-2.857155573358257</v>
      </c>
    </row>
    <row r="6128" spans="1:15" x14ac:dyDescent="0.35">
      <c r="A6128" t="s">
        <v>17695</v>
      </c>
      <c r="B6128" t="s">
        <v>21570</v>
      </c>
      <c r="C6128">
        <v>164399</v>
      </c>
      <c r="D6128" s="1">
        <v>45417</v>
      </c>
      <c r="E6128" s="1">
        <v>45420</v>
      </c>
      <c r="F6128">
        <v>3</v>
      </c>
      <c r="G6128" t="s">
        <v>21576</v>
      </c>
      <c r="H6128" t="s">
        <v>29</v>
      </c>
      <c r="I6128" t="s">
        <v>975</v>
      </c>
      <c r="J6128" t="s">
        <v>2807</v>
      </c>
      <c r="K6128">
        <v>203.98</v>
      </c>
      <c r="L6128">
        <v>3</v>
      </c>
      <c r="M6128">
        <v>20</v>
      </c>
      <c r="N6128">
        <v>25.497</v>
      </c>
      <c r="O6128">
        <v>12.49975487792921</v>
      </c>
    </row>
    <row r="6129" spans="1:15" x14ac:dyDescent="0.35">
      <c r="A6129" t="s">
        <v>17696</v>
      </c>
      <c r="B6129" t="s">
        <v>21570</v>
      </c>
      <c r="C6129">
        <v>164399</v>
      </c>
      <c r="D6129" s="1">
        <v>45417</v>
      </c>
      <c r="E6129" s="1">
        <v>45420</v>
      </c>
      <c r="F6129">
        <v>3</v>
      </c>
      <c r="G6129" t="s">
        <v>21576</v>
      </c>
      <c r="H6129" t="s">
        <v>29</v>
      </c>
      <c r="I6129" t="s">
        <v>975</v>
      </c>
      <c r="J6129" t="s">
        <v>4755</v>
      </c>
      <c r="K6129">
        <v>674.35</v>
      </c>
      <c r="L6129">
        <v>3</v>
      </c>
      <c r="M6129">
        <v>20</v>
      </c>
      <c r="N6129">
        <v>-8.4293999999999993</v>
      </c>
      <c r="O6129">
        <v>-1.2500037072736707</v>
      </c>
    </row>
    <row r="6130" spans="1:15" x14ac:dyDescent="0.35">
      <c r="A6130" t="s">
        <v>17697</v>
      </c>
      <c r="B6130" t="s">
        <v>21570</v>
      </c>
      <c r="C6130">
        <v>149349</v>
      </c>
      <c r="D6130" s="1">
        <v>45417</v>
      </c>
      <c r="E6130" s="1">
        <v>45418</v>
      </c>
      <c r="F6130">
        <v>1</v>
      </c>
      <c r="G6130" t="s">
        <v>21576</v>
      </c>
      <c r="H6130" t="s">
        <v>29</v>
      </c>
      <c r="I6130" t="s">
        <v>661</v>
      </c>
      <c r="J6130" t="s">
        <v>3080</v>
      </c>
      <c r="K6130">
        <v>22.75</v>
      </c>
      <c r="L6130">
        <v>6</v>
      </c>
      <c r="M6130">
        <v>60</v>
      </c>
      <c r="N6130">
        <v>-8.532</v>
      </c>
      <c r="O6130">
        <v>-37.503296703296698</v>
      </c>
    </row>
    <row r="6131" spans="1:15" x14ac:dyDescent="0.35">
      <c r="A6131" t="s">
        <v>17698</v>
      </c>
      <c r="B6131" t="s">
        <v>21570</v>
      </c>
      <c r="C6131">
        <v>155488</v>
      </c>
      <c r="D6131" s="1">
        <v>45418</v>
      </c>
      <c r="E6131" s="1">
        <v>45422</v>
      </c>
      <c r="F6131">
        <v>4</v>
      </c>
      <c r="G6131" t="s">
        <v>21575</v>
      </c>
      <c r="H6131" t="s">
        <v>13</v>
      </c>
      <c r="I6131" t="s">
        <v>1594</v>
      </c>
      <c r="J6131" t="s">
        <v>1878</v>
      </c>
      <c r="K6131">
        <v>44.02</v>
      </c>
      <c r="L6131">
        <v>2</v>
      </c>
      <c r="M6131">
        <v>0</v>
      </c>
      <c r="N6131">
        <v>11.4452</v>
      </c>
      <c r="O6131">
        <v>25.999999999999996</v>
      </c>
    </row>
    <row r="6132" spans="1:15" x14ac:dyDescent="0.35">
      <c r="A6132" t="s">
        <v>17699</v>
      </c>
      <c r="B6132" t="s">
        <v>21570</v>
      </c>
      <c r="C6132">
        <v>121958</v>
      </c>
      <c r="D6132" s="1">
        <v>45418</v>
      </c>
      <c r="E6132" s="1">
        <v>45422</v>
      </c>
      <c r="F6132">
        <v>4</v>
      </c>
      <c r="G6132" t="s">
        <v>21575</v>
      </c>
      <c r="H6132" t="s">
        <v>13</v>
      </c>
      <c r="I6132" t="s">
        <v>468</v>
      </c>
      <c r="J6132" t="s">
        <v>301</v>
      </c>
      <c r="K6132">
        <v>52.14</v>
      </c>
      <c r="L6132">
        <v>7</v>
      </c>
      <c r="M6132">
        <v>20</v>
      </c>
      <c r="N6132">
        <v>5.8653000000000004</v>
      </c>
      <c r="O6132">
        <v>11.249136939010357</v>
      </c>
    </row>
    <row r="6133" spans="1:15" x14ac:dyDescent="0.35">
      <c r="A6133" t="s">
        <v>17700</v>
      </c>
      <c r="B6133" t="s">
        <v>21570</v>
      </c>
      <c r="C6133">
        <v>149461</v>
      </c>
      <c r="D6133" s="1">
        <v>45418</v>
      </c>
      <c r="E6133" s="1">
        <v>45424</v>
      </c>
      <c r="F6133">
        <v>6</v>
      </c>
      <c r="G6133" t="s">
        <v>21575</v>
      </c>
      <c r="H6133" t="s">
        <v>13</v>
      </c>
      <c r="I6133" t="s">
        <v>5614</v>
      </c>
      <c r="J6133" t="s">
        <v>395</v>
      </c>
      <c r="K6133">
        <v>4.18</v>
      </c>
      <c r="L6133">
        <v>1</v>
      </c>
      <c r="M6133">
        <v>0</v>
      </c>
      <c r="N6133">
        <v>1.5047999999999999</v>
      </c>
      <c r="O6133">
        <v>36</v>
      </c>
    </row>
    <row r="6134" spans="1:15" x14ac:dyDescent="0.35">
      <c r="A6134" t="s">
        <v>17701</v>
      </c>
      <c r="B6134" t="s">
        <v>21570</v>
      </c>
      <c r="C6134">
        <v>118570</v>
      </c>
      <c r="D6134" s="1">
        <v>45418</v>
      </c>
      <c r="E6134" s="1">
        <v>45422</v>
      </c>
      <c r="F6134">
        <v>4</v>
      </c>
      <c r="G6134" t="s">
        <v>21575</v>
      </c>
      <c r="H6134" t="s">
        <v>13</v>
      </c>
      <c r="I6134" t="s">
        <v>3663</v>
      </c>
      <c r="J6134" t="s">
        <v>1418</v>
      </c>
      <c r="K6134">
        <v>217.06</v>
      </c>
      <c r="L6134">
        <v>7</v>
      </c>
      <c r="M6134">
        <v>20</v>
      </c>
      <c r="N6134">
        <v>78.6828</v>
      </c>
      <c r="O6134">
        <v>36.249331981940472</v>
      </c>
    </row>
    <row r="6135" spans="1:15" x14ac:dyDescent="0.35">
      <c r="A6135" t="s">
        <v>17702</v>
      </c>
      <c r="B6135" t="s">
        <v>21571</v>
      </c>
      <c r="C6135">
        <v>162103</v>
      </c>
      <c r="D6135" s="1">
        <v>45418</v>
      </c>
      <c r="E6135" s="1">
        <v>45422</v>
      </c>
      <c r="F6135">
        <v>4</v>
      </c>
      <c r="G6135" t="s">
        <v>21575</v>
      </c>
      <c r="H6135" t="s">
        <v>13</v>
      </c>
      <c r="I6135" t="s">
        <v>699</v>
      </c>
      <c r="J6135" t="s">
        <v>3014</v>
      </c>
      <c r="K6135">
        <v>3.14</v>
      </c>
      <c r="L6135">
        <v>2</v>
      </c>
      <c r="M6135">
        <v>80</v>
      </c>
      <c r="N6135">
        <v>-4.7039999999999997</v>
      </c>
      <c r="O6135">
        <v>-149.80891719745222</v>
      </c>
    </row>
    <row r="6136" spans="1:15" x14ac:dyDescent="0.35">
      <c r="A6136" t="s">
        <v>17703</v>
      </c>
      <c r="B6136" t="s">
        <v>21570</v>
      </c>
      <c r="C6136">
        <v>101336</v>
      </c>
      <c r="D6136" s="1">
        <v>45418</v>
      </c>
      <c r="E6136" s="1">
        <v>45423</v>
      </c>
      <c r="F6136">
        <v>5</v>
      </c>
      <c r="G6136" t="s">
        <v>21575</v>
      </c>
      <c r="H6136" t="s">
        <v>13</v>
      </c>
      <c r="I6136" t="s">
        <v>184</v>
      </c>
      <c r="J6136" t="s">
        <v>565</v>
      </c>
      <c r="K6136">
        <v>77.55</v>
      </c>
      <c r="L6136">
        <v>5</v>
      </c>
      <c r="M6136">
        <v>0</v>
      </c>
      <c r="N6136">
        <v>20.163</v>
      </c>
      <c r="O6136">
        <v>26</v>
      </c>
    </row>
    <row r="6137" spans="1:15" x14ac:dyDescent="0.35">
      <c r="A6137" t="s">
        <v>17704</v>
      </c>
      <c r="B6137" t="s">
        <v>21570</v>
      </c>
      <c r="C6137">
        <v>101336</v>
      </c>
      <c r="D6137" s="1">
        <v>45418</v>
      </c>
      <c r="E6137" s="1">
        <v>45423</v>
      </c>
      <c r="F6137">
        <v>5</v>
      </c>
      <c r="G6137" t="s">
        <v>21575</v>
      </c>
      <c r="H6137" t="s">
        <v>13</v>
      </c>
      <c r="I6137" t="s">
        <v>184</v>
      </c>
      <c r="J6137" t="s">
        <v>634</v>
      </c>
      <c r="K6137">
        <v>24.88</v>
      </c>
      <c r="L6137">
        <v>2</v>
      </c>
      <c r="M6137">
        <v>0</v>
      </c>
      <c r="N6137">
        <v>6.9664000000000001</v>
      </c>
      <c r="O6137">
        <v>28.000000000000004</v>
      </c>
    </row>
    <row r="6138" spans="1:15" x14ac:dyDescent="0.35">
      <c r="A6138" t="s">
        <v>17705</v>
      </c>
      <c r="B6138" t="s">
        <v>21570</v>
      </c>
      <c r="C6138">
        <v>101336</v>
      </c>
      <c r="D6138" s="1">
        <v>45418</v>
      </c>
      <c r="E6138" s="1">
        <v>45423</v>
      </c>
      <c r="F6138">
        <v>5</v>
      </c>
      <c r="G6138" t="s">
        <v>21575</v>
      </c>
      <c r="H6138" t="s">
        <v>13</v>
      </c>
      <c r="I6138" t="s">
        <v>184</v>
      </c>
      <c r="J6138" t="s">
        <v>2285</v>
      </c>
      <c r="K6138">
        <v>140.75</v>
      </c>
      <c r="L6138">
        <v>5</v>
      </c>
      <c r="M6138">
        <v>0</v>
      </c>
      <c r="N6138">
        <v>39.409999999999997</v>
      </c>
      <c r="O6138">
        <v>27.999999999999996</v>
      </c>
    </row>
    <row r="6139" spans="1:15" x14ac:dyDescent="0.35">
      <c r="A6139" t="s">
        <v>17706</v>
      </c>
      <c r="B6139" t="s">
        <v>21570</v>
      </c>
      <c r="C6139">
        <v>101336</v>
      </c>
      <c r="D6139" s="1">
        <v>45418</v>
      </c>
      <c r="E6139" s="1">
        <v>45423</v>
      </c>
      <c r="F6139">
        <v>5</v>
      </c>
      <c r="G6139" t="s">
        <v>21575</v>
      </c>
      <c r="H6139" t="s">
        <v>13</v>
      </c>
      <c r="I6139" t="s">
        <v>184</v>
      </c>
      <c r="J6139" t="s">
        <v>1584</v>
      </c>
      <c r="K6139">
        <v>36.630000000000003</v>
      </c>
      <c r="L6139">
        <v>3</v>
      </c>
      <c r="M6139">
        <v>0</v>
      </c>
      <c r="N6139">
        <v>9.8901000000000003</v>
      </c>
      <c r="O6139">
        <v>27</v>
      </c>
    </row>
    <row r="6140" spans="1:15" x14ac:dyDescent="0.35">
      <c r="A6140" t="s">
        <v>17707</v>
      </c>
      <c r="B6140" t="s">
        <v>21570</v>
      </c>
      <c r="C6140">
        <v>128972</v>
      </c>
      <c r="D6140" s="1">
        <v>45418</v>
      </c>
      <c r="E6140" s="1">
        <v>45422</v>
      </c>
      <c r="F6140">
        <v>4</v>
      </c>
      <c r="G6140" t="s">
        <v>21575</v>
      </c>
      <c r="H6140" t="s">
        <v>13</v>
      </c>
      <c r="I6140" t="s">
        <v>1395</v>
      </c>
      <c r="J6140" t="s">
        <v>2718</v>
      </c>
      <c r="K6140">
        <v>30.36</v>
      </c>
      <c r="L6140">
        <v>4</v>
      </c>
      <c r="M6140">
        <v>0</v>
      </c>
      <c r="N6140">
        <v>13.0548</v>
      </c>
      <c r="O6140">
        <v>43</v>
      </c>
    </row>
    <row r="6141" spans="1:15" x14ac:dyDescent="0.35">
      <c r="A6141" t="s">
        <v>17708</v>
      </c>
      <c r="B6141" t="s">
        <v>21571</v>
      </c>
      <c r="C6141">
        <v>113677</v>
      </c>
      <c r="D6141" s="1">
        <v>45418</v>
      </c>
      <c r="E6141" s="1">
        <v>45424</v>
      </c>
      <c r="F6141">
        <v>6</v>
      </c>
      <c r="G6141" t="s">
        <v>21575</v>
      </c>
      <c r="H6141" t="s">
        <v>13</v>
      </c>
      <c r="I6141" t="s">
        <v>3000</v>
      </c>
      <c r="J6141" t="s">
        <v>5620</v>
      </c>
      <c r="K6141">
        <v>2279.96</v>
      </c>
      <c r="L6141">
        <v>4</v>
      </c>
      <c r="M6141">
        <v>0</v>
      </c>
      <c r="N6141">
        <v>592.78959999999995</v>
      </c>
      <c r="O6141">
        <v>25.999999999999996</v>
      </c>
    </row>
    <row r="6142" spans="1:15" x14ac:dyDescent="0.35">
      <c r="A6142" t="s">
        <v>17709</v>
      </c>
      <c r="B6142" t="s">
        <v>21571</v>
      </c>
      <c r="C6142">
        <v>113677</v>
      </c>
      <c r="D6142" s="1">
        <v>45418</v>
      </c>
      <c r="E6142" s="1">
        <v>45424</v>
      </c>
      <c r="F6142">
        <v>6</v>
      </c>
      <c r="G6142" t="s">
        <v>21575</v>
      </c>
      <c r="H6142" t="s">
        <v>13</v>
      </c>
      <c r="I6142" t="s">
        <v>3000</v>
      </c>
      <c r="J6142" t="s">
        <v>1842</v>
      </c>
      <c r="K6142">
        <v>14.94</v>
      </c>
      <c r="L6142">
        <v>3</v>
      </c>
      <c r="M6142">
        <v>0</v>
      </c>
      <c r="N6142">
        <v>6.8723999999999998</v>
      </c>
      <c r="O6142">
        <v>46</v>
      </c>
    </row>
    <row r="6143" spans="1:15" x14ac:dyDescent="0.35">
      <c r="A6143" t="s">
        <v>17710</v>
      </c>
      <c r="B6143" t="s">
        <v>21570</v>
      </c>
      <c r="C6143">
        <v>147683</v>
      </c>
      <c r="D6143" s="1">
        <v>45418</v>
      </c>
      <c r="E6143" s="1">
        <v>45422</v>
      </c>
      <c r="F6143">
        <v>4</v>
      </c>
      <c r="G6143" t="s">
        <v>21575</v>
      </c>
      <c r="H6143" t="s">
        <v>13</v>
      </c>
      <c r="I6143" t="s">
        <v>3563</v>
      </c>
      <c r="J6143" t="s">
        <v>3465</v>
      </c>
      <c r="K6143">
        <v>19.54</v>
      </c>
      <c r="L6143">
        <v>2</v>
      </c>
      <c r="M6143">
        <v>0</v>
      </c>
      <c r="N6143">
        <v>7.2298</v>
      </c>
      <c r="O6143">
        <v>37</v>
      </c>
    </row>
    <row r="6144" spans="1:15" x14ac:dyDescent="0.35">
      <c r="A6144" t="s">
        <v>17711</v>
      </c>
      <c r="B6144" t="s">
        <v>21570</v>
      </c>
      <c r="C6144">
        <v>131065</v>
      </c>
      <c r="D6144" s="1">
        <v>45419</v>
      </c>
      <c r="E6144" s="1">
        <v>45421</v>
      </c>
      <c r="F6144">
        <v>2</v>
      </c>
      <c r="G6144" t="s">
        <v>21576</v>
      </c>
      <c r="H6144" t="s">
        <v>25</v>
      </c>
      <c r="I6144" t="s">
        <v>686</v>
      </c>
      <c r="J6144" t="s">
        <v>4063</v>
      </c>
      <c r="K6144">
        <v>499.98</v>
      </c>
      <c r="L6144">
        <v>2</v>
      </c>
      <c r="M6144">
        <v>0</v>
      </c>
      <c r="N6144">
        <v>114.9954</v>
      </c>
      <c r="O6144">
        <v>23</v>
      </c>
    </row>
    <row r="6145" spans="1:15" x14ac:dyDescent="0.35">
      <c r="A6145" t="s">
        <v>17712</v>
      </c>
      <c r="B6145" t="s">
        <v>21570</v>
      </c>
      <c r="C6145">
        <v>131065</v>
      </c>
      <c r="D6145" s="1">
        <v>45419</v>
      </c>
      <c r="E6145" s="1">
        <v>45421</v>
      </c>
      <c r="F6145">
        <v>2</v>
      </c>
      <c r="G6145" t="s">
        <v>21576</v>
      </c>
      <c r="H6145" t="s">
        <v>25</v>
      </c>
      <c r="I6145" t="s">
        <v>686</v>
      </c>
      <c r="J6145" t="s">
        <v>2273</v>
      </c>
      <c r="K6145">
        <v>5.28</v>
      </c>
      <c r="L6145">
        <v>1</v>
      </c>
      <c r="M6145">
        <v>0</v>
      </c>
      <c r="N6145">
        <v>2.3759999999999999</v>
      </c>
      <c r="O6145">
        <v>44.999999999999993</v>
      </c>
    </row>
    <row r="6146" spans="1:15" x14ac:dyDescent="0.35">
      <c r="A6146" t="s">
        <v>17713</v>
      </c>
      <c r="B6146" t="s">
        <v>21570</v>
      </c>
      <c r="C6146">
        <v>131065</v>
      </c>
      <c r="D6146" s="1">
        <v>45419</v>
      </c>
      <c r="E6146" s="1">
        <v>45421</v>
      </c>
      <c r="F6146">
        <v>2</v>
      </c>
      <c r="G6146" t="s">
        <v>21576</v>
      </c>
      <c r="H6146" t="s">
        <v>25</v>
      </c>
      <c r="I6146" t="s">
        <v>686</v>
      </c>
      <c r="J6146" t="s">
        <v>694</v>
      </c>
      <c r="K6146">
        <v>8.26</v>
      </c>
      <c r="L6146">
        <v>2</v>
      </c>
      <c r="M6146">
        <v>0</v>
      </c>
      <c r="N6146">
        <v>3.8822000000000001</v>
      </c>
      <c r="O6146">
        <v>47</v>
      </c>
    </row>
    <row r="6147" spans="1:15" x14ac:dyDescent="0.35">
      <c r="A6147" t="s">
        <v>17714</v>
      </c>
      <c r="B6147" t="s">
        <v>21570</v>
      </c>
      <c r="C6147">
        <v>149482</v>
      </c>
      <c r="D6147" s="1">
        <v>45419</v>
      </c>
      <c r="E6147" s="1">
        <v>45424</v>
      </c>
      <c r="F6147">
        <v>5</v>
      </c>
      <c r="G6147" t="s">
        <v>21575</v>
      </c>
      <c r="H6147" t="s">
        <v>13</v>
      </c>
      <c r="I6147" t="s">
        <v>5624</v>
      </c>
      <c r="J6147" t="s">
        <v>2467</v>
      </c>
      <c r="K6147">
        <v>7.38</v>
      </c>
      <c r="L6147">
        <v>2</v>
      </c>
      <c r="M6147">
        <v>0</v>
      </c>
      <c r="N6147">
        <v>3.4685999999999999</v>
      </c>
      <c r="O6147">
        <v>47</v>
      </c>
    </row>
    <row r="6148" spans="1:15" x14ac:dyDescent="0.35">
      <c r="A6148" t="s">
        <v>17715</v>
      </c>
      <c r="B6148" t="s">
        <v>21570</v>
      </c>
      <c r="C6148">
        <v>134691</v>
      </c>
      <c r="D6148" s="1">
        <v>45419</v>
      </c>
      <c r="E6148" s="1">
        <v>45423</v>
      </c>
      <c r="F6148">
        <v>4</v>
      </c>
      <c r="G6148" t="s">
        <v>21575</v>
      </c>
      <c r="H6148" t="s">
        <v>13</v>
      </c>
      <c r="I6148" t="s">
        <v>3961</v>
      </c>
      <c r="J6148" t="s">
        <v>4016</v>
      </c>
      <c r="K6148">
        <v>2.2999999999999998</v>
      </c>
      <c r="L6148">
        <v>2</v>
      </c>
      <c r="M6148">
        <v>80</v>
      </c>
      <c r="N6148">
        <v>-3.9032</v>
      </c>
      <c r="O6148">
        <v>-169.70434782608697</v>
      </c>
    </row>
    <row r="6149" spans="1:15" x14ac:dyDescent="0.35">
      <c r="A6149" t="s">
        <v>17716</v>
      </c>
      <c r="B6149" t="s">
        <v>21570</v>
      </c>
      <c r="C6149">
        <v>118759</v>
      </c>
      <c r="D6149" s="1">
        <v>45419</v>
      </c>
      <c r="E6149" s="1">
        <v>45422</v>
      </c>
      <c r="F6149">
        <v>3</v>
      </c>
      <c r="G6149" t="s">
        <v>21576</v>
      </c>
      <c r="H6149" t="s">
        <v>29</v>
      </c>
      <c r="I6149" t="s">
        <v>1457</v>
      </c>
      <c r="J6149" t="s">
        <v>1439</v>
      </c>
      <c r="K6149">
        <v>408.01</v>
      </c>
      <c r="L6149">
        <v>2</v>
      </c>
      <c r="M6149">
        <v>10</v>
      </c>
      <c r="N6149">
        <v>72.534400000000005</v>
      </c>
      <c r="O6149">
        <v>17.77760349011054</v>
      </c>
    </row>
    <row r="6150" spans="1:15" x14ac:dyDescent="0.35">
      <c r="A6150" t="s">
        <v>17717</v>
      </c>
      <c r="B6150" t="s">
        <v>21570</v>
      </c>
      <c r="C6150">
        <v>118759</v>
      </c>
      <c r="D6150" s="1">
        <v>45419</v>
      </c>
      <c r="E6150" s="1">
        <v>45422</v>
      </c>
      <c r="F6150">
        <v>3</v>
      </c>
      <c r="G6150" t="s">
        <v>21576</v>
      </c>
      <c r="H6150" t="s">
        <v>29</v>
      </c>
      <c r="I6150" t="s">
        <v>1457</v>
      </c>
      <c r="J6150" t="s">
        <v>3300</v>
      </c>
      <c r="K6150">
        <v>40.44</v>
      </c>
      <c r="L6150">
        <v>3</v>
      </c>
      <c r="M6150">
        <v>0</v>
      </c>
      <c r="N6150">
        <v>10.5144</v>
      </c>
      <c r="O6150">
        <v>26</v>
      </c>
    </row>
    <row r="6151" spans="1:15" x14ac:dyDescent="0.35">
      <c r="A6151" t="s">
        <v>17718</v>
      </c>
      <c r="B6151" t="s">
        <v>21570</v>
      </c>
      <c r="C6151">
        <v>121370</v>
      </c>
      <c r="D6151" s="1">
        <v>45419</v>
      </c>
      <c r="E6151" s="1">
        <v>45424</v>
      </c>
      <c r="F6151">
        <v>5</v>
      </c>
      <c r="G6151" t="s">
        <v>21575</v>
      </c>
      <c r="H6151" t="s">
        <v>25</v>
      </c>
      <c r="I6151" t="s">
        <v>3119</v>
      </c>
      <c r="J6151" t="s">
        <v>3546</v>
      </c>
      <c r="K6151">
        <v>380.06</v>
      </c>
      <c r="L6151">
        <v>3</v>
      </c>
      <c r="M6151">
        <v>30</v>
      </c>
      <c r="N6151">
        <v>-21.717600000000001</v>
      </c>
      <c r="O6151">
        <v>-5.7142556438457088</v>
      </c>
    </row>
    <row r="6152" spans="1:15" x14ac:dyDescent="0.35">
      <c r="A6152" t="s">
        <v>17719</v>
      </c>
      <c r="B6152" t="s">
        <v>21570</v>
      </c>
      <c r="C6152">
        <v>121370</v>
      </c>
      <c r="D6152" s="1">
        <v>45419</v>
      </c>
      <c r="E6152" s="1">
        <v>45424</v>
      </c>
      <c r="F6152">
        <v>5</v>
      </c>
      <c r="G6152" t="s">
        <v>21575</v>
      </c>
      <c r="H6152" t="s">
        <v>25</v>
      </c>
      <c r="I6152" t="s">
        <v>3119</v>
      </c>
      <c r="J6152" t="s">
        <v>1453</v>
      </c>
      <c r="K6152">
        <v>1199.98</v>
      </c>
      <c r="L6152">
        <v>4</v>
      </c>
      <c r="M6152">
        <v>40</v>
      </c>
      <c r="N6152">
        <v>179.99639999999999</v>
      </c>
      <c r="O6152">
        <v>14.999949999166651</v>
      </c>
    </row>
    <row r="6153" spans="1:15" x14ac:dyDescent="0.35">
      <c r="A6153" t="s">
        <v>17720</v>
      </c>
      <c r="B6153" t="s">
        <v>21570</v>
      </c>
      <c r="C6153">
        <v>121370</v>
      </c>
      <c r="D6153" s="1">
        <v>45419</v>
      </c>
      <c r="E6153" s="1">
        <v>45424</v>
      </c>
      <c r="F6153">
        <v>5</v>
      </c>
      <c r="G6153" t="s">
        <v>21575</v>
      </c>
      <c r="H6153" t="s">
        <v>25</v>
      </c>
      <c r="I6153" t="s">
        <v>3119</v>
      </c>
      <c r="J6153" t="s">
        <v>452</v>
      </c>
      <c r="K6153">
        <v>48.58</v>
      </c>
      <c r="L6153">
        <v>3</v>
      </c>
      <c r="M6153">
        <v>20</v>
      </c>
      <c r="N6153">
        <v>9.7151999999999994</v>
      </c>
      <c r="O6153">
        <v>19.998353231782627</v>
      </c>
    </row>
    <row r="6154" spans="1:15" x14ac:dyDescent="0.35">
      <c r="A6154" t="s">
        <v>17721</v>
      </c>
      <c r="B6154" t="s">
        <v>21571</v>
      </c>
      <c r="C6154">
        <v>112970</v>
      </c>
      <c r="D6154" s="1">
        <v>45419</v>
      </c>
      <c r="E6154" s="1">
        <v>45420</v>
      </c>
      <c r="F6154">
        <v>1</v>
      </c>
      <c r="G6154" t="s">
        <v>21576</v>
      </c>
      <c r="H6154" t="s">
        <v>29</v>
      </c>
      <c r="I6154" t="s">
        <v>2583</v>
      </c>
      <c r="J6154" t="s">
        <v>369</v>
      </c>
      <c r="K6154">
        <v>9.84</v>
      </c>
      <c r="L6154">
        <v>3</v>
      </c>
      <c r="M6154">
        <v>0</v>
      </c>
      <c r="N6154">
        <v>2.8536000000000001</v>
      </c>
      <c r="O6154">
        <v>29.000000000000004</v>
      </c>
    </row>
    <row r="6155" spans="1:15" x14ac:dyDescent="0.35">
      <c r="A6155" t="s">
        <v>17722</v>
      </c>
      <c r="B6155" t="s">
        <v>21571</v>
      </c>
      <c r="C6155">
        <v>117541</v>
      </c>
      <c r="D6155" s="1">
        <v>45419</v>
      </c>
      <c r="E6155" s="1">
        <v>45425</v>
      </c>
      <c r="F6155">
        <v>6</v>
      </c>
      <c r="G6155" t="s">
        <v>21575</v>
      </c>
      <c r="H6155" t="s">
        <v>13</v>
      </c>
      <c r="I6155" t="s">
        <v>752</v>
      </c>
      <c r="J6155" t="s">
        <v>2409</v>
      </c>
      <c r="K6155">
        <v>16.45</v>
      </c>
      <c r="L6155">
        <v>5</v>
      </c>
      <c r="M6155">
        <v>0</v>
      </c>
      <c r="N6155">
        <v>7.5670000000000002</v>
      </c>
      <c r="O6155">
        <v>46</v>
      </c>
    </row>
    <row r="6156" spans="1:15" x14ac:dyDescent="0.35">
      <c r="A6156" t="s">
        <v>17723</v>
      </c>
      <c r="B6156" t="s">
        <v>21571</v>
      </c>
      <c r="C6156">
        <v>117541</v>
      </c>
      <c r="D6156" s="1">
        <v>45419</v>
      </c>
      <c r="E6156" s="1">
        <v>45425</v>
      </c>
      <c r="F6156">
        <v>6</v>
      </c>
      <c r="G6156" t="s">
        <v>21575</v>
      </c>
      <c r="H6156" t="s">
        <v>13</v>
      </c>
      <c r="I6156" t="s">
        <v>752</v>
      </c>
      <c r="J6156" t="s">
        <v>1117</v>
      </c>
      <c r="K6156">
        <v>19.920000000000002</v>
      </c>
      <c r="L6156">
        <v>4</v>
      </c>
      <c r="M6156">
        <v>0</v>
      </c>
      <c r="N6156">
        <v>6.5735999999999999</v>
      </c>
      <c r="O6156">
        <v>32.999999999999993</v>
      </c>
    </row>
    <row r="6157" spans="1:15" x14ac:dyDescent="0.35">
      <c r="A6157" t="s">
        <v>17724</v>
      </c>
      <c r="B6157" t="s">
        <v>21571</v>
      </c>
      <c r="C6157">
        <v>144351</v>
      </c>
      <c r="D6157" s="1">
        <v>45419</v>
      </c>
      <c r="E6157" s="1">
        <v>45423</v>
      </c>
      <c r="F6157">
        <v>4</v>
      </c>
      <c r="G6157" t="s">
        <v>21575</v>
      </c>
      <c r="H6157" t="s">
        <v>13</v>
      </c>
      <c r="I6157" t="s">
        <v>1576</v>
      </c>
      <c r="J6157" t="s">
        <v>2520</v>
      </c>
      <c r="K6157">
        <v>89.97</v>
      </c>
      <c r="L6157">
        <v>3</v>
      </c>
      <c r="M6157">
        <v>0</v>
      </c>
      <c r="N6157">
        <v>25.191600000000001</v>
      </c>
      <c r="O6157">
        <v>28.000000000000004</v>
      </c>
    </row>
    <row r="6158" spans="1:15" x14ac:dyDescent="0.35">
      <c r="A6158" t="s">
        <v>17725</v>
      </c>
      <c r="B6158" t="s">
        <v>21570</v>
      </c>
      <c r="C6158">
        <v>166618</v>
      </c>
      <c r="D6158" s="1">
        <v>45419</v>
      </c>
      <c r="E6158" s="1">
        <v>45423</v>
      </c>
      <c r="F6158">
        <v>4</v>
      </c>
      <c r="G6158" t="s">
        <v>21575</v>
      </c>
      <c r="H6158" t="s">
        <v>13</v>
      </c>
      <c r="I6158" t="s">
        <v>14</v>
      </c>
      <c r="J6158" t="s">
        <v>2972</v>
      </c>
      <c r="K6158">
        <v>13.98</v>
      </c>
      <c r="L6158">
        <v>2</v>
      </c>
      <c r="M6158">
        <v>0</v>
      </c>
      <c r="N6158">
        <v>3.9144000000000001</v>
      </c>
      <c r="O6158">
        <v>27.999999999999996</v>
      </c>
    </row>
    <row r="6159" spans="1:15" x14ac:dyDescent="0.35">
      <c r="A6159" t="s">
        <v>17726</v>
      </c>
      <c r="B6159" t="s">
        <v>21570</v>
      </c>
      <c r="C6159">
        <v>166618</v>
      </c>
      <c r="D6159" s="1">
        <v>45419</v>
      </c>
      <c r="E6159" s="1">
        <v>45423</v>
      </c>
      <c r="F6159">
        <v>4</v>
      </c>
      <c r="G6159" t="s">
        <v>21575</v>
      </c>
      <c r="H6159" t="s">
        <v>13</v>
      </c>
      <c r="I6159" t="s">
        <v>14</v>
      </c>
      <c r="J6159" t="s">
        <v>593</v>
      </c>
      <c r="K6159">
        <v>23.65</v>
      </c>
      <c r="L6159">
        <v>1</v>
      </c>
      <c r="M6159">
        <v>0</v>
      </c>
      <c r="N6159">
        <v>6.149</v>
      </c>
      <c r="O6159">
        <v>26</v>
      </c>
    </row>
    <row r="6160" spans="1:15" x14ac:dyDescent="0.35">
      <c r="A6160" t="s">
        <v>17727</v>
      </c>
      <c r="B6160" t="s">
        <v>21570</v>
      </c>
      <c r="C6160">
        <v>105963</v>
      </c>
      <c r="D6160" s="1">
        <v>45420</v>
      </c>
      <c r="E6160" s="1">
        <v>45427</v>
      </c>
      <c r="F6160">
        <v>7</v>
      </c>
      <c r="G6160" t="s">
        <v>21575</v>
      </c>
      <c r="H6160" t="s">
        <v>13</v>
      </c>
      <c r="I6160" t="s">
        <v>3384</v>
      </c>
      <c r="J6160" t="s">
        <v>2310</v>
      </c>
      <c r="K6160">
        <v>99.39</v>
      </c>
      <c r="L6160">
        <v>3</v>
      </c>
      <c r="M6160">
        <v>0</v>
      </c>
      <c r="N6160">
        <v>40.749899999999997</v>
      </c>
      <c r="O6160">
        <v>41</v>
      </c>
    </row>
    <row r="6161" spans="1:15" x14ac:dyDescent="0.35">
      <c r="A6161" t="s">
        <v>17728</v>
      </c>
      <c r="B6161" t="s">
        <v>21570</v>
      </c>
      <c r="C6161">
        <v>146633</v>
      </c>
      <c r="D6161" s="1">
        <v>45420</v>
      </c>
      <c r="E6161" s="1">
        <v>45422</v>
      </c>
      <c r="F6161">
        <v>2</v>
      </c>
      <c r="G6161" t="s">
        <v>21576</v>
      </c>
      <c r="H6161" t="s">
        <v>25</v>
      </c>
      <c r="I6161" t="s">
        <v>2961</v>
      </c>
      <c r="J6161" t="s">
        <v>2295</v>
      </c>
      <c r="K6161">
        <v>1016.79</v>
      </c>
      <c r="L6161">
        <v>1</v>
      </c>
      <c r="M6161">
        <v>20</v>
      </c>
      <c r="N6161">
        <v>381.29700000000003</v>
      </c>
      <c r="O6161">
        <v>37.500073761543682</v>
      </c>
    </row>
    <row r="6162" spans="1:15" x14ac:dyDescent="0.35">
      <c r="A6162" t="s">
        <v>17729</v>
      </c>
      <c r="B6162" t="s">
        <v>21570</v>
      </c>
      <c r="C6162">
        <v>146633</v>
      </c>
      <c r="D6162" s="1">
        <v>45420</v>
      </c>
      <c r="E6162" s="1">
        <v>45422</v>
      </c>
      <c r="F6162">
        <v>2</v>
      </c>
      <c r="G6162" t="s">
        <v>21576</v>
      </c>
      <c r="H6162" t="s">
        <v>25</v>
      </c>
      <c r="I6162" t="s">
        <v>2961</v>
      </c>
      <c r="J6162" t="s">
        <v>1909</v>
      </c>
      <c r="K6162">
        <v>38.14</v>
      </c>
      <c r="L6162">
        <v>7</v>
      </c>
      <c r="M6162">
        <v>20</v>
      </c>
      <c r="N6162">
        <v>13.3476</v>
      </c>
      <c r="O6162">
        <v>34.996329313057153</v>
      </c>
    </row>
    <row r="6163" spans="1:15" x14ac:dyDescent="0.35">
      <c r="A6163" t="s">
        <v>17730</v>
      </c>
      <c r="B6163" t="s">
        <v>21570</v>
      </c>
      <c r="C6163">
        <v>148740</v>
      </c>
      <c r="D6163" s="1">
        <v>45420</v>
      </c>
      <c r="E6163" s="1">
        <v>45424</v>
      </c>
      <c r="F6163">
        <v>4</v>
      </c>
      <c r="G6163" t="s">
        <v>21575</v>
      </c>
      <c r="H6163" t="s">
        <v>13</v>
      </c>
      <c r="I6163" t="s">
        <v>536</v>
      </c>
      <c r="J6163" t="s">
        <v>1729</v>
      </c>
      <c r="K6163">
        <v>361.38</v>
      </c>
      <c r="L6163">
        <v>2</v>
      </c>
      <c r="M6163">
        <v>20</v>
      </c>
      <c r="N6163">
        <v>27.103200000000001</v>
      </c>
      <c r="O6163">
        <v>7.4999169848912501</v>
      </c>
    </row>
    <row r="6164" spans="1:15" x14ac:dyDescent="0.35">
      <c r="A6164" t="s">
        <v>17731</v>
      </c>
      <c r="B6164" t="s">
        <v>21570</v>
      </c>
      <c r="C6164">
        <v>130820</v>
      </c>
      <c r="D6164" s="1">
        <v>45420</v>
      </c>
      <c r="E6164" s="1">
        <v>45420</v>
      </c>
      <c r="F6164">
        <v>0</v>
      </c>
      <c r="G6164" t="s">
        <v>21576</v>
      </c>
      <c r="H6164" t="s">
        <v>224</v>
      </c>
      <c r="I6164" t="s">
        <v>1768</v>
      </c>
      <c r="J6164" t="s">
        <v>2211</v>
      </c>
      <c r="K6164">
        <v>630.02</v>
      </c>
      <c r="L6164">
        <v>4</v>
      </c>
      <c r="M6164">
        <v>40</v>
      </c>
      <c r="N6164">
        <v>-199.5076</v>
      </c>
      <c r="O6164">
        <v>-31.666867718485125</v>
      </c>
    </row>
    <row r="6165" spans="1:15" x14ac:dyDescent="0.35">
      <c r="A6165" t="s">
        <v>17732</v>
      </c>
      <c r="B6165" t="s">
        <v>21570</v>
      </c>
      <c r="C6165">
        <v>154508</v>
      </c>
      <c r="D6165" s="1">
        <v>45421</v>
      </c>
      <c r="E6165" s="1">
        <v>45425</v>
      </c>
      <c r="F6165">
        <v>4</v>
      </c>
      <c r="G6165" t="s">
        <v>21575</v>
      </c>
      <c r="H6165" t="s">
        <v>13</v>
      </c>
      <c r="I6165" t="s">
        <v>568</v>
      </c>
      <c r="J6165" t="s">
        <v>58</v>
      </c>
      <c r="K6165">
        <v>28.4</v>
      </c>
      <c r="L6165">
        <v>5</v>
      </c>
      <c r="M6165">
        <v>0</v>
      </c>
      <c r="N6165">
        <v>13.348000000000001</v>
      </c>
      <c r="O6165">
        <v>47</v>
      </c>
    </row>
    <row r="6166" spans="1:15" x14ac:dyDescent="0.35">
      <c r="A6166" t="s">
        <v>17733</v>
      </c>
      <c r="B6166" t="s">
        <v>21570</v>
      </c>
      <c r="C6166">
        <v>124527</v>
      </c>
      <c r="D6166" s="1">
        <v>45421</v>
      </c>
      <c r="E6166" s="1">
        <v>45422</v>
      </c>
      <c r="F6166">
        <v>1</v>
      </c>
      <c r="G6166" t="s">
        <v>21576</v>
      </c>
      <c r="H6166" t="s">
        <v>29</v>
      </c>
      <c r="I6166" t="s">
        <v>124</v>
      </c>
      <c r="J6166" t="s">
        <v>3809</v>
      </c>
      <c r="K6166">
        <v>8.32</v>
      </c>
      <c r="L6166">
        <v>5</v>
      </c>
      <c r="M6166">
        <v>20</v>
      </c>
      <c r="N6166">
        <v>2.8079999999999998</v>
      </c>
      <c r="O6166">
        <v>33.75</v>
      </c>
    </row>
    <row r="6167" spans="1:15" x14ac:dyDescent="0.35">
      <c r="A6167" t="s">
        <v>17734</v>
      </c>
      <c r="B6167" t="s">
        <v>21570</v>
      </c>
      <c r="C6167">
        <v>150658</v>
      </c>
      <c r="D6167" s="1">
        <v>45422</v>
      </c>
      <c r="E6167" s="1">
        <v>45427</v>
      </c>
      <c r="F6167">
        <v>5</v>
      </c>
      <c r="G6167" t="s">
        <v>21575</v>
      </c>
      <c r="H6167" t="s">
        <v>13</v>
      </c>
      <c r="I6167" t="s">
        <v>1719</v>
      </c>
      <c r="J6167" t="s">
        <v>549</v>
      </c>
      <c r="K6167">
        <v>10.78</v>
      </c>
      <c r="L6167">
        <v>3</v>
      </c>
      <c r="M6167">
        <v>20</v>
      </c>
      <c r="N6167">
        <v>3.3675000000000002</v>
      </c>
      <c r="O6167">
        <v>31.238404452690173</v>
      </c>
    </row>
    <row r="6168" spans="1:15" x14ac:dyDescent="0.35">
      <c r="A6168" t="s">
        <v>17735</v>
      </c>
      <c r="B6168" t="s">
        <v>21570</v>
      </c>
      <c r="C6168">
        <v>134110</v>
      </c>
      <c r="D6168" s="1">
        <v>45422</v>
      </c>
      <c r="E6168" s="1">
        <v>45423</v>
      </c>
      <c r="F6168">
        <v>1</v>
      </c>
      <c r="G6168" t="s">
        <v>21576</v>
      </c>
      <c r="H6168" t="s">
        <v>29</v>
      </c>
      <c r="I6168" t="s">
        <v>2245</v>
      </c>
      <c r="J6168" t="s">
        <v>4137</v>
      </c>
      <c r="K6168">
        <v>67.180000000000007</v>
      </c>
      <c r="L6168">
        <v>3</v>
      </c>
      <c r="M6168">
        <v>20</v>
      </c>
      <c r="N6168">
        <v>6.7176</v>
      </c>
      <c r="O6168">
        <v>9.9994045846978263</v>
      </c>
    </row>
    <row r="6169" spans="1:15" x14ac:dyDescent="0.35">
      <c r="A6169" t="s">
        <v>17736</v>
      </c>
      <c r="B6169" t="s">
        <v>21570</v>
      </c>
      <c r="C6169">
        <v>134110</v>
      </c>
      <c r="D6169" s="1">
        <v>45422</v>
      </c>
      <c r="E6169" s="1">
        <v>45423</v>
      </c>
      <c r="F6169">
        <v>1</v>
      </c>
      <c r="G6169" t="s">
        <v>21576</v>
      </c>
      <c r="H6169" t="s">
        <v>29</v>
      </c>
      <c r="I6169" t="s">
        <v>2245</v>
      </c>
      <c r="J6169" t="s">
        <v>4798</v>
      </c>
      <c r="K6169">
        <v>15.23</v>
      </c>
      <c r="L6169">
        <v>4</v>
      </c>
      <c r="M6169">
        <v>20</v>
      </c>
      <c r="N6169">
        <v>5.5216000000000003</v>
      </c>
      <c r="O6169">
        <v>36.254760341431385</v>
      </c>
    </row>
    <row r="6170" spans="1:15" x14ac:dyDescent="0.35">
      <c r="A6170" t="s">
        <v>17737</v>
      </c>
      <c r="B6170" t="s">
        <v>21570</v>
      </c>
      <c r="C6170">
        <v>118500</v>
      </c>
      <c r="D6170" s="1">
        <v>45422</v>
      </c>
      <c r="E6170" s="1">
        <v>45423</v>
      </c>
      <c r="F6170">
        <v>1</v>
      </c>
      <c r="G6170" t="s">
        <v>21576</v>
      </c>
      <c r="H6170" t="s">
        <v>29</v>
      </c>
      <c r="I6170" t="s">
        <v>3112</v>
      </c>
      <c r="J6170" t="s">
        <v>3604</v>
      </c>
      <c r="K6170">
        <v>49.5</v>
      </c>
      <c r="L6170">
        <v>5</v>
      </c>
      <c r="M6170">
        <v>0</v>
      </c>
      <c r="N6170">
        <v>13.365</v>
      </c>
      <c r="O6170">
        <v>27</v>
      </c>
    </row>
    <row r="6171" spans="1:15" x14ac:dyDescent="0.35">
      <c r="A6171" t="s">
        <v>17738</v>
      </c>
      <c r="B6171" t="s">
        <v>21570</v>
      </c>
      <c r="C6171">
        <v>136812</v>
      </c>
      <c r="D6171" s="1">
        <v>45423</v>
      </c>
      <c r="E6171" s="1">
        <v>45428</v>
      </c>
      <c r="F6171">
        <v>5</v>
      </c>
      <c r="G6171" t="s">
        <v>21575</v>
      </c>
      <c r="H6171" t="s">
        <v>13</v>
      </c>
      <c r="I6171" t="s">
        <v>1272</v>
      </c>
      <c r="J6171" t="s">
        <v>1040</v>
      </c>
      <c r="K6171">
        <v>1117.92</v>
      </c>
      <c r="L6171">
        <v>4</v>
      </c>
      <c r="M6171">
        <v>0</v>
      </c>
      <c r="N6171">
        <v>55.896000000000001</v>
      </c>
      <c r="O6171">
        <v>5</v>
      </c>
    </row>
    <row r="6172" spans="1:15" x14ac:dyDescent="0.35">
      <c r="A6172" t="s">
        <v>17739</v>
      </c>
      <c r="B6172" t="s">
        <v>21570</v>
      </c>
      <c r="C6172">
        <v>119963</v>
      </c>
      <c r="D6172" s="1">
        <v>45423</v>
      </c>
      <c r="E6172" s="1">
        <v>45427</v>
      </c>
      <c r="F6172">
        <v>4</v>
      </c>
      <c r="G6172" t="s">
        <v>21575</v>
      </c>
      <c r="H6172" t="s">
        <v>13</v>
      </c>
      <c r="I6172" t="s">
        <v>793</v>
      </c>
      <c r="J6172" t="s">
        <v>70</v>
      </c>
      <c r="K6172">
        <v>6.37</v>
      </c>
      <c r="L6172">
        <v>2</v>
      </c>
      <c r="M6172">
        <v>20</v>
      </c>
      <c r="N6172">
        <v>1.0347999999999999</v>
      </c>
      <c r="O6172">
        <v>16.244897959183671</v>
      </c>
    </row>
    <row r="6173" spans="1:15" x14ac:dyDescent="0.35">
      <c r="A6173" t="s">
        <v>17740</v>
      </c>
      <c r="B6173" t="s">
        <v>21570</v>
      </c>
      <c r="C6173">
        <v>119963</v>
      </c>
      <c r="D6173" s="1">
        <v>45423</v>
      </c>
      <c r="E6173" s="1">
        <v>45427</v>
      </c>
      <c r="F6173">
        <v>4</v>
      </c>
      <c r="G6173" t="s">
        <v>21575</v>
      </c>
      <c r="H6173" t="s">
        <v>13</v>
      </c>
      <c r="I6173" t="s">
        <v>793</v>
      </c>
      <c r="J6173" t="s">
        <v>2115</v>
      </c>
      <c r="K6173">
        <v>48.85</v>
      </c>
      <c r="L6173">
        <v>2</v>
      </c>
      <c r="M6173">
        <v>20</v>
      </c>
      <c r="N6173">
        <v>15.8756</v>
      </c>
      <c r="O6173">
        <v>32.498669396110543</v>
      </c>
    </row>
    <row r="6174" spans="1:15" x14ac:dyDescent="0.35">
      <c r="A6174" t="s">
        <v>17741</v>
      </c>
      <c r="B6174" t="s">
        <v>21570</v>
      </c>
      <c r="C6174">
        <v>119963</v>
      </c>
      <c r="D6174" s="1">
        <v>45423</v>
      </c>
      <c r="E6174" s="1">
        <v>45427</v>
      </c>
      <c r="F6174">
        <v>4</v>
      </c>
      <c r="G6174" t="s">
        <v>21575</v>
      </c>
      <c r="H6174" t="s">
        <v>13</v>
      </c>
      <c r="I6174" t="s">
        <v>793</v>
      </c>
      <c r="J6174" t="s">
        <v>1249</v>
      </c>
      <c r="K6174">
        <v>19.649999999999999</v>
      </c>
      <c r="L6174">
        <v>2</v>
      </c>
      <c r="M6174">
        <v>20</v>
      </c>
      <c r="N6174">
        <v>6.6311999999999998</v>
      </c>
      <c r="O6174">
        <v>33.746564885496184</v>
      </c>
    </row>
    <row r="6175" spans="1:15" x14ac:dyDescent="0.35">
      <c r="A6175" t="s">
        <v>17742</v>
      </c>
      <c r="B6175" t="s">
        <v>21570</v>
      </c>
      <c r="C6175">
        <v>119963</v>
      </c>
      <c r="D6175" s="1">
        <v>45423</v>
      </c>
      <c r="E6175" s="1">
        <v>45427</v>
      </c>
      <c r="F6175">
        <v>4</v>
      </c>
      <c r="G6175" t="s">
        <v>21575</v>
      </c>
      <c r="H6175" t="s">
        <v>13</v>
      </c>
      <c r="I6175" t="s">
        <v>793</v>
      </c>
      <c r="J6175" t="s">
        <v>1431</v>
      </c>
      <c r="K6175">
        <v>255.11</v>
      </c>
      <c r="L6175">
        <v>6</v>
      </c>
      <c r="M6175">
        <v>30</v>
      </c>
      <c r="N6175">
        <v>-18.222000000000001</v>
      </c>
      <c r="O6175">
        <v>-7.1428011446042881</v>
      </c>
    </row>
    <row r="6176" spans="1:15" x14ac:dyDescent="0.35">
      <c r="A6176" t="s">
        <v>17743</v>
      </c>
      <c r="B6176" t="s">
        <v>21570</v>
      </c>
      <c r="C6176">
        <v>158575</v>
      </c>
      <c r="D6176" s="1">
        <v>45423</v>
      </c>
      <c r="E6176" s="1">
        <v>45429</v>
      </c>
      <c r="F6176">
        <v>6</v>
      </c>
      <c r="G6176" t="s">
        <v>21575</v>
      </c>
      <c r="H6176" t="s">
        <v>13</v>
      </c>
      <c r="I6176" t="s">
        <v>806</v>
      </c>
      <c r="J6176" t="s">
        <v>2736</v>
      </c>
      <c r="K6176">
        <v>103.97</v>
      </c>
      <c r="L6176">
        <v>6</v>
      </c>
      <c r="M6176">
        <v>20</v>
      </c>
      <c r="N6176">
        <v>16.8948</v>
      </c>
      <c r="O6176">
        <v>16.249687409829757</v>
      </c>
    </row>
    <row r="6177" spans="1:15" x14ac:dyDescent="0.35">
      <c r="A6177" t="s">
        <v>17744</v>
      </c>
      <c r="B6177" t="s">
        <v>21570</v>
      </c>
      <c r="C6177">
        <v>166226</v>
      </c>
      <c r="D6177" s="1">
        <v>45423</v>
      </c>
      <c r="E6177" s="1">
        <v>45427</v>
      </c>
      <c r="F6177">
        <v>4</v>
      </c>
      <c r="G6177" t="s">
        <v>21575</v>
      </c>
      <c r="H6177" t="s">
        <v>13</v>
      </c>
      <c r="I6177" t="s">
        <v>2218</v>
      </c>
      <c r="J6177" t="s">
        <v>3153</v>
      </c>
      <c r="K6177">
        <v>61.19</v>
      </c>
      <c r="L6177">
        <v>1</v>
      </c>
      <c r="M6177">
        <v>20</v>
      </c>
      <c r="N6177">
        <v>6.1192000000000002</v>
      </c>
      <c r="O6177">
        <v>10.000326850792614</v>
      </c>
    </row>
    <row r="6178" spans="1:15" x14ac:dyDescent="0.35">
      <c r="A6178" t="s">
        <v>17745</v>
      </c>
      <c r="B6178" t="s">
        <v>21570</v>
      </c>
      <c r="C6178">
        <v>166226</v>
      </c>
      <c r="D6178" s="1">
        <v>45423</v>
      </c>
      <c r="E6178" s="1">
        <v>45427</v>
      </c>
      <c r="F6178">
        <v>4</v>
      </c>
      <c r="G6178" t="s">
        <v>21575</v>
      </c>
      <c r="H6178" t="s">
        <v>13</v>
      </c>
      <c r="I6178" t="s">
        <v>2218</v>
      </c>
      <c r="J6178" t="s">
        <v>4103</v>
      </c>
      <c r="K6178">
        <v>67.84</v>
      </c>
      <c r="L6178">
        <v>1</v>
      </c>
      <c r="M6178">
        <v>0</v>
      </c>
      <c r="N6178">
        <v>18.316800000000001</v>
      </c>
      <c r="O6178">
        <v>27</v>
      </c>
    </row>
    <row r="6179" spans="1:15" x14ac:dyDescent="0.35">
      <c r="A6179" t="s">
        <v>17746</v>
      </c>
      <c r="B6179" t="s">
        <v>21570</v>
      </c>
      <c r="C6179">
        <v>115378</v>
      </c>
      <c r="D6179" s="1">
        <v>45423</v>
      </c>
      <c r="E6179" s="1">
        <v>45428</v>
      </c>
      <c r="F6179">
        <v>5</v>
      </c>
      <c r="G6179" t="s">
        <v>21575</v>
      </c>
      <c r="H6179" t="s">
        <v>25</v>
      </c>
      <c r="I6179" t="s">
        <v>277</v>
      </c>
      <c r="J6179" t="s">
        <v>259</v>
      </c>
      <c r="K6179">
        <v>301.95999999999998</v>
      </c>
      <c r="L6179">
        <v>2</v>
      </c>
      <c r="M6179">
        <v>0</v>
      </c>
      <c r="N6179">
        <v>33.215600000000002</v>
      </c>
      <c r="O6179">
        <v>11.000000000000002</v>
      </c>
    </row>
    <row r="6180" spans="1:15" x14ac:dyDescent="0.35">
      <c r="A6180" t="s">
        <v>17747</v>
      </c>
      <c r="B6180" t="s">
        <v>21571</v>
      </c>
      <c r="C6180">
        <v>138408</v>
      </c>
      <c r="D6180" s="1">
        <v>45423</v>
      </c>
      <c r="E6180" s="1">
        <v>45426</v>
      </c>
      <c r="F6180">
        <v>3</v>
      </c>
      <c r="G6180" t="s">
        <v>21576</v>
      </c>
      <c r="H6180" t="s">
        <v>25</v>
      </c>
      <c r="I6180" t="s">
        <v>1695</v>
      </c>
      <c r="J6180" t="s">
        <v>3323</v>
      </c>
      <c r="K6180">
        <v>1319.96</v>
      </c>
      <c r="L6180">
        <v>4</v>
      </c>
      <c r="M6180">
        <v>0</v>
      </c>
      <c r="N6180">
        <v>527.98400000000004</v>
      </c>
      <c r="O6180">
        <v>40</v>
      </c>
    </row>
    <row r="6181" spans="1:15" x14ac:dyDescent="0.35">
      <c r="A6181" t="s">
        <v>17748</v>
      </c>
      <c r="B6181" t="s">
        <v>21570</v>
      </c>
      <c r="C6181">
        <v>103464</v>
      </c>
      <c r="D6181" s="1">
        <v>45423</v>
      </c>
      <c r="E6181" s="1">
        <v>45427</v>
      </c>
      <c r="F6181">
        <v>4</v>
      </c>
      <c r="G6181" t="s">
        <v>21575</v>
      </c>
      <c r="H6181" t="s">
        <v>13</v>
      </c>
      <c r="I6181" t="s">
        <v>803</v>
      </c>
      <c r="J6181" t="s">
        <v>1384</v>
      </c>
      <c r="K6181">
        <v>595</v>
      </c>
      <c r="L6181">
        <v>5</v>
      </c>
      <c r="M6181">
        <v>0</v>
      </c>
      <c r="N6181">
        <v>95.2</v>
      </c>
      <c r="O6181">
        <v>16</v>
      </c>
    </row>
    <row r="6182" spans="1:15" x14ac:dyDescent="0.35">
      <c r="A6182" t="s">
        <v>17749</v>
      </c>
      <c r="B6182" t="s">
        <v>21570</v>
      </c>
      <c r="C6182">
        <v>108630</v>
      </c>
      <c r="D6182" s="1">
        <v>45423</v>
      </c>
      <c r="E6182" s="1">
        <v>45423</v>
      </c>
      <c r="F6182">
        <v>0</v>
      </c>
      <c r="G6182" t="s">
        <v>21576</v>
      </c>
      <c r="H6182" t="s">
        <v>224</v>
      </c>
      <c r="I6182" t="s">
        <v>4466</v>
      </c>
      <c r="J6182" t="s">
        <v>3762</v>
      </c>
      <c r="K6182">
        <v>61.12</v>
      </c>
      <c r="L6182">
        <v>5</v>
      </c>
      <c r="M6182">
        <v>20</v>
      </c>
      <c r="N6182">
        <v>22.155999999999999</v>
      </c>
      <c r="O6182">
        <v>36.25</v>
      </c>
    </row>
    <row r="6183" spans="1:15" x14ac:dyDescent="0.35">
      <c r="A6183" t="s">
        <v>17750</v>
      </c>
      <c r="B6183" t="s">
        <v>21570</v>
      </c>
      <c r="C6183">
        <v>164511</v>
      </c>
      <c r="D6183" s="1">
        <v>45424</v>
      </c>
      <c r="E6183" s="1">
        <v>45429</v>
      </c>
      <c r="F6183">
        <v>5</v>
      </c>
      <c r="G6183" t="s">
        <v>21575</v>
      </c>
      <c r="H6183" t="s">
        <v>13</v>
      </c>
      <c r="I6183" t="s">
        <v>4275</v>
      </c>
      <c r="J6183" t="s">
        <v>2770</v>
      </c>
      <c r="K6183">
        <v>14.35</v>
      </c>
      <c r="L6183">
        <v>3</v>
      </c>
      <c r="M6183">
        <v>20</v>
      </c>
      <c r="N6183">
        <v>4.6643999999999997</v>
      </c>
      <c r="O6183">
        <v>32.504529616724739</v>
      </c>
    </row>
    <row r="6184" spans="1:15" x14ac:dyDescent="0.35">
      <c r="A6184" t="s">
        <v>17751</v>
      </c>
      <c r="B6184" t="s">
        <v>21570</v>
      </c>
      <c r="C6184">
        <v>164511</v>
      </c>
      <c r="D6184" s="1">
        <v>45424</v>
      </c>
      <c r="E6184" s="1">
        <v>45429</v>
      </c>
      <c r="F6184">
        <v>5</v>
      </c>
      <c r="G6184" t="s">
        <v>21575</v>
      </c>
      <c r="H6184" t="s">
        <v>13</v>
      </c>
      <c r="I6184" t="s">
        <v>4275</v>
      </c>
      <c r="J6184" t="s">
        <v>202</v>
      </c>
      <c r="K6184">
        <v>64.959999999999994</v>
      </c>
      <c r="L6184">
        <v>2</v>
      </c>
      <c r="M6184">
        <v>0</v>
      </c>
      <c r="N6184">
        <v>2.5983999999999998</v>
      </c>
      <c r="O6184">
        <v>4</v>
      </c>
    </row>
    <row r="6185" spans="1:15" x14ac:dyDescent="0.35">
      <c r="A6185" t="s">
        <v>17752</v>
      </c>
      <c r="B6185" t="s">
        <v>21570</v>
      </c>
      <c r="C6185">
        <v>164511</v>
      </c>
      <c r="D6185" s="1">
        <v>45424</v>
      </c>
      <c r="E6185" s="1">
        <v>45429</v>
      </c>
      <c r="F6185">
        <v>5</v>
      </c>
      <c r="G6185" t="s">
        <v>21575</v>
      </c>
      <c r="H6185" t="s">
        <v>13</v>
      </c>
      <c r="I6185" t="s">
        <v>4275</v>
      </c>
      <c r="J6185" t="s">
        <v>2749</v>
      </c>
      <c r="K6185">
        <v>68.599999999999994</v>
      </c>
      <c r="L6185">
        <v>4</v>
      </c>
      <c r="M6185">
        <v>0</v>
      </c>
      <c r="N6185">
        <v>18.521999999999998</v>
      </c>
      <c r="O6185">
        <v>27</v>
      </c>
    </row>
    <row r="6186" spans="1:15" x14ac:dyDescent="0.35">
      <c r="A6186" t="s">
        <v>17753</v>
      </c>
      <c r="B6186" t="s">
        <v>21571</v>
      </c>
      <c r="C6186">
        <v>110156</v>
      </c>
      <c r="D6186" s="1">
        <v>45424</v>
      </c>
      <c r="E6186" s="1">
        <v>45429</v>
      </c>
      <c r="F6186">
        <v>5</v>
      </c>
      <c r="G6186" t="s">
        <v>21575</v>
      </c>
      <c r="H6186" t="s">
        <v>13</v>
      </c>
      <c r="I6186" t="s">
        <v>1194</v>
      </c>
      <c r="J6186" t="s">
        <v>2012</v>
      </c>
      <c r="K6186">
        <v>100.7</v>
      </c>
      <c r="L6186">
        <v>6</v>
      </c>
      <c r="M6186">
        <v>20</v>
      </c>
      <c r="N6186">
        <v>-16.3644</v>
      </c>
      <c r="O6186">
        <v>-16.250645481628602</v>
      </c>
    </row>
    <row r="6187" spans="1:15" x14ac:dyDescent="0.35">
      <c r="A6187" t="s">
        <v>17754</v>
      </c>
      <c r="B6187" t="s">
        <v>21571</v>
      </c>
      <c r="C6187">
        <v>110156</v>
      </c>
      <c r="D6187" s="1">
        <v>45424</v>
      </c>
      <c r="E6187" s="1">
        <v>45429</v>
      </c>
      <c r="F6187">
        <v>5</v>
      </c>
      <c r="G6187" t="s">
        <v>21575</v>
      </c>
      <c r="H6187" t="s">
        <v>13</v>
      </c>
      <c r="I6187" t="s">
        <v>1194</v>
      </c>
      <c r="J6187" t="s">
        <v>4686</v>
      </c>
      <c r="K6187">
        <v>2.33</v>
      </c>
      <c r="L6187">
        <v>2</v>
      </c>
      <c r="M6187">
        <v>60</v>
      </c>
      <c r="N6187">
        <v>-0.75660000000000005</v>
      </c>
      <c r="O6187">
        <v>-32.472103004291846</v>
      </c>
    </row>
    <row r="6188" spans="1:15" x14ac:dyDescent="0.35">
      <c r="A6188" t="s">
        <v>17755</v>
      </c>
      <c r="B6188" t="s">
        <v>21571</v>
      </c>
      <c r="C6188">
        <v>110156</v>
      </c>
      <c r="D6188" s="1">
        <v>45424</v>
      </c>
      <c r="E6188" s="1">
        <v>45429</v>
      </c>
      <c r="F6188">
        <v>5</v>
      </c>
      <c r="G6188" t="s">
        <v>21575</v>
      </c>
      <c r="H6188" t="s">
        <v>13</v>
      </c>
      <c r="I6188" t="s">
        <v>1194</v>
      </c>
      <c r="J6188" t="s">
        <v>92</v>
      </c>
      <c r="K6188">
        <v>10.78</v>
      </c>
      <c r="L6188">
        <v>5</v>
      </c>
      <c r="M6188">
        <v>80</v>
      </c>
      <c r="N6188">
        <v>-17.248000000000001</v>
      </c>
      <c r="O6188">
        <v>-160</v>
      </c>
    </row>
    <row r="6189" spans="1:15" x14ac:dyDescent="0.35">
      <c r="A6189" t="s">
        <v>17756</v>
      </c>
      <c r="B6189" t="s">
        <v>21571</v>
      </c>
      <c r="C6189">
        <v>110156</v>
      </c>
      <c r="D6189" s="1">
        <v>45424</v>
      </c>
      <c r="E6189" s="1">
        <v>45429</v>
      </c>
      <c r="F6189">
        <v>5</v>
      </c>
      <c r="G6189" t="s">
        <v>21575</v>
      </c>
      <c r="H6189" t="s">
        <v>13</v>
      </c>
      <c r="I6189" t="s">
        <v>1194</v>
      </c>
      <c r="J6189" t="s">
        <v>1166</v>
      </c>
      <c r="K6189">
        <v>58.37</v>
      </c>
      <c r="L6189">
        <v>12</v>
      </c>
      <c r="M6189">
        <v>20</v>
      </c>
      <c r="N6189">
        <v>21.888000000000002</v>
      </c>
      <c r="O6189">
        <v>37.498715093369889</v>
      </c>
    </row>
    <row r="6190" spans="1:15" x14ac:dyDescent="0.35">
      <c r="A6190" t="s">
        <v>17757</v>
      </c>
      <c r="B6190" t="s">
        <v>21571</v>
      </c>
      <c r="C6190">
        <v>110156</v>
      </c>
      <c r="D6190" s="1">
        <v>45424</v>
      </c>
      <c r="E6190" s="1">
        <v>45429</v>
      </c>
      <c r="F6190">
        <v>5</v>
      </c>
      <c r="G6190" t="s">
        <v>21575</v>
      </c>
      <c r="H6190" t="s">
        <v>13</v>
      </c>
      <c r="I6190" t="s">
        <v>1194</v>
      </c>
      <c r="J6190" t="s">
        <v>4326</v>
      </c>
      <c r="K6190">
        <v>40.97</v>
      </c>
      <c r="L6190">
        <v>3</v>
      </c>
      <c r="M6190">
        <v>20</v>
      </c>
      <c r="N6190">
        <v>13.826700000000001</v>
      </c>
      <c r="O6190">
        <v>33.748352453014405</v>
      </c>
    </row>
    <row r="6191" spans="1:15" x14ac:dyDescent="0.35">
      <c r="A6191" t="s">
        <v>17758</v>
      </c>
      <c r="B6191" t="s">
        <v>21571</v>
      </c>
      <c r="C6191">
        <v>110156</v>
      </c>
      <c r="D6191" s="1">
        <v>45424</v>
      </c>
      <c r="E6191" s="1">
        <v>45429</v>
      </c>
      <c r="F6191">
        <v>5</v>
      </c>
      <c r="G6191" t="s">
        <v>21575</v>
      </c>
      <c r="H6191" t="s">
        <v>13</v>
      </c>
      <c r="I6191" t="s">
        <v>1194</v>
      </c>
      <c r="J6191" t="s">
        <v>1658</v>
      </c>
      <c r="K6191">
        <v>71.959999999999994</v>
      </c>
      <c r="L6191">
        <v>5</v>
      </c>
      <c r="M6191">
        <v>20</v>
      </c>
      <c r="N6191">
        <v>25.186</v>
      </c>
      <c r="O6191">
        <v>35</v>
      </c>
    </row>
    <row r="6192" spans="1:15" x14ac:dyDescent="0.35">
      <c r="A6192" t="s">
        <v>17759</v>
      </c>
      <c r="B6192" t="s">
        <v>21571</v>
      </c>
      <c r="C6192">
        <v>110156</v>
      </c>
      <c r="D6192" s="1">
        <v>45424</v>
      </c>
      <c r="E6192" s="1">
        <v>45429</v>
      </c>
      <c r="F6192">
        <v>5</v>
      </c>
      <c r="G6192" t="s">
        <v>21575</v>
      </c>
      <c r="H6192" t="s">
        <v>13</v>
      </c>
      <c r="I6192" t="s">
        <v>1194</v>
      </c>
      <c r="J6192" t="s">
        <v>5394</v>
      </c>
      <c r="K6192">
        <v>10.37</v>
      </c>
      <c r="L6192">
        <v>2</v>
      </c>
      <c r="M6192">
        <v>20</v>
      </c>
      <c r="N6192">
        <v>3.6288</v>
      </c>
      <c r="O6192">
        <v>34.993249758919966</v>
      </c>
    </row>
    <row r="6193" spans="1:15" x14ac:dyDescent="0.35">
      <c r="A6193" t="s">
        <v>17760</v>
      </c>
      <c r="B6193" t="s">
        <v>21571</v>
      </c>
      <c r="C6193">
        <v>110156</v>
      </c>
      <c r="D6193" s="1">
        <v>45424</v>
      </c>
      <c r="E6193" s="1">
        <v>45429</v>
      </c>
      <c r="F6193">
        <v>5</v>
      </c>
      <c r="G6193" t="s">
        <v>21575</v>
      </c>
      <c r="H6193" t="s">
        <v>13</v>
      </c>
      <c r="I6193" t="s">
        <v>1194</v>
      </c>
      <c r="J6193" t="s">
        <v>1238</v>
      </c>
      <c r="K6193">
        <v>1.19</v>
      </c>
      <c r="L6193">
        <v>2</v>
      </c>
      <c r="M6193">
        <v>80</v>
      </c>
      <c r="N6193">
        <v>-2.0264000000000002</v>
      </c>
      <c r="O6193">
        <v>-170.28571428571431</v>
      </c>
    </row>
    <row r="6194" spans="1:15" x14ac:dyDescent="0.35">
      <c r="A6194" t="s">
        <v>17761</v>
      </c>
      <c r="B6194" t="s">
        <v>21570</v>
      </c>
      <c r="C6194">
        <v>113138</v>
      </c>
      <c r="D6194" s="1">
        <v>45424</v>
      </c>
      <c r="E6194" s="1">
        <v>45430</v>
      </c>
      <c r="F6194">
        <v>6</v>
      </c>
      <c r="G6194" t="s">
        <v>21575</v>
      </c>
      <c r="H6194" t="s">
        <v>13</v>
      </c>
      <c r="I6194" t="s">
        <v>309</v>
      </c>
      <c r="J6194" t="s">
        <v>1601</v>
      </c>
      <c r="K6194">
        <v>17.28</v>
      </c>
      <c r="L6194">
        <v>6</v>
      </c>
      <c r="M6194">
        <v>0</v>
      </c>
      <c r="N6194">
        <v>5.0111999999999997</v>
      </c>
      <c r="O6194">
        <v>28.999999999999996</v>
      </c>
    </row>
    <row r="6195" spans="1:15" x14ac:dyDescent="0.35">
      <c r="A6195" t="s">
        <v>17762</v>
      </c>
      <c r="B6195" t="s">
        <v>21570</v>
      </c>
      <c r="C6195">
        <v>113138</v>
      </c>
      <c r="D6195" s="1">
        <v>45424</v>
      </c>
      <c r="E6195" s="1">
        <v>45430</v>
      </c>
      <c r="F6195">
        <v>6</v>
      </c>
      <c r="G6195" t="s">
        <v>21575</v>
      </c>
      <c r="H6195" t="s">
        <v>13</v>
      </c>
      <c r="I6195" t="s">
        <v>309</v>
      </c>
      <c r="J6195" t="s">
        <v>245</v>
      </c>
      <c r="K6195">
        <v>17.71</v>
      </c>
      <c r="L6195">
        <v>3</v>
      </c>
      <c r="M6195">
        <v>20</v>
      </c>
      <c r="N6195">
        <v>6.4206000000000003</v>
      </c>
      <c r="O6195">
        <v>36.254093732354605</v>
      </c>
    </row>
    <row r="6196" spans="1:15" x14ac:dyDescent="0.35">
      <c r="A6196" t="s">
        <v>17763</v>
      </c>
      <c r="B6196" t="s">
        <v>21570</v>
      </c>
      <c r="C6196">
        <v>111143</v>
      </c>
      <c r="D6196" s="1">
        <v>45424</v>
      </c>
      <c r="E6196" s="1">
        <v>45427</v>
      </c>
      <c r="F6196">
        <v>3</v>
      </c>
      <c r="G6196" t="s">
        <v>21576</v>
      </c>
      <c r="H6196" t="s">
        <v>29</v>
      </c>
      <c r="I6196" t="s">
        <v>3572</v>
      </c>
      <c r="J6196" t="s">
        <v>3049</v>
      </c>
      <c r="K6196">
        <v>54.96</v>
      </c>
      <c r="L6196">
        <v>3</v>
      </c>
      <c r="M6196">
        <v>0</v>
      </c>
      <c r="N6196">
        <v>15.9384</v>
      </c>
      <c r="O6196">
        <v>28.999999999999996</v>
      </c>
    </row>
    <row r="6197" spans="1:15" x14ac:dyDescent="0.35">
      <c r="A6197" t="s">
        <v>17764</v>
      </c>
      <c r="B6197" t="s">
        <v>21570</v>
      </c>
      <c r="C6197">
        <v>157364</v>
      </c>
      <c r="D6197" s="1">
        <v>45424</v>
      </c>
      <c r="E6197" s="1">
        <v>45426</v>
      </c>
      <c r="F6197">
        <v>2</v>
      </c>
      <c r="G6197" t="s">
        <v>21576</v>
      </c>
      <c r="H6197" t="s">
        <v>29</v>
      </c>
      <c r="I6197" t="s">
        <v>985</v>
      </c>
      <c r="J6197" t="s">
        <v>1056</v>
      </c>
      <c r="K6197">
        <v>18.48</v>
      </c>
      <c r="L6197">
        <v>2</v>
      </c>
      <c r="M6197">
        <v>20</v>
      </c>
      <c r="N6197">
        <v>6.0060000000000002</v>
      </c>
      <c r="O6197">
        <v>32.5</v>
      </c>
    </row>
    <row r="6198" spans="1:15" x14ac:dyDescent="0.35">
      <c r="A6198" t="s">
        <v>17765</v>
      </c>
      <c r="B6198" t="s">
        <v>21570</v>
      </c>
      <c r="C6198">
        <v>130778</v>
      </c>
      <c r="D6198" s="1">
        <v>45424</v>
      </c>
      <c r="E6198" s="1">
        <v>45430</v>
      </c>
      <c r="F6198">
        <v>6</v>
      </c>
      <c r="G6198" t="s">
        <v>21575</v>
      </c>
      <c r="H6198" t="s">
        <v>13</v>
      </c>
      <c r="I6198" t="s">
        <v>64</v>
      </c>
      <c r="J6198" t="s">
        <v>3039</v>
      </c>
      <c r="K6198">
        <v>8.74</v>
      </c>
      <c r="L6198">
        <v>2</v>
      </c>
      <c r="M6198">
        <v>0</v>
      </c>
      <c r="N6198">
        <v>2.2724000000000002</v>
      </c>
      <c r="O6198">
        <v>26</v>
      </c>
    </row>
    <row r="6199" spans="1:15" x14ac:dyDescent="0.35">
      <c r="A6199" t="s">
        <v>17766</v>
      </c>
      <c r="B6199" t="s">
        <v>21570</v>
      </c>
      <c r="C6199">
        <v>130778</v>
      </c>
      <c r="D6199" s="1">
        <v>45424</v>
      </c>
      <c r="E6199" s="1">
        <v>45430</v>
      </c>
      <c r="F6199">
        <v>6</v>
      </c>
      <c r="G6199" t="s">
        <v>21575</v>
      </c>
      <c r="H6199" t="s">
        <v>13</v>
      </c>
      <c r="I6199" t="s">
        <v>64</v>
      </c>
      <c r="J6199" t="s">
        <v>2262</v>
      </c>
      <c r="K6199">
        <v>44.75</v>
      </c>
      <c r="L6199">
        <v>5</v>
      </c>
      <c r="M6199">
        <v>0</v>
      </c>
      <c r="N6199">
        <v>20.585000000000001</v>
      </c>
      <c r="O6199">
        <v>46</v>
      </c>
    </row>
    <row r="6200" spans="1:15" x14ac:dyDescent="0.35">
      <c r="A6200" t="s">
        <v>17767</v>
      </c>
      <c r="B6200" t="s">
        <v>21570</v>
      </c>
      <c r="C6200">
        <v>126858</v>
      </c>
      <c r="D6200" s="1">
        <v>45424</v>
      </c>
      <c r="E6200" s="1">
        <v>45428</v>
      </c>
      <c r="F6200">
        <v>4</v>
      </c>
      <c r="G6200" t="s">
        <v>21575</v>
      </c>
      <c r="H6200" t="s">
        <v>13</v>
      </c>
      <c r="I6200" t="s">
        <v>1580</v>
      </c>
      <c r="J6200" t="s">
        <v>2138</v>
      </c>
      <c r="K6200">
        <v>31.96</v>
      </c>
      <c r="L6200">
        <v>2</v>
      </c>
      <c r="M6200">
        <v>0</v>
      </c>
      <c r="N6200">
        <v>1.5980000000000001</v>
      </c>
      <c r="O6200">
        <v>5</v>
      </c>
    </row>
    <row r="6201" spans="1:15" x14ac:dyDescent="0.35">
      <c r="A6201" t="s">
        <v>17768</v>
      </c>
      <c r="B6201" t="s">
        <v>21570</v>
      </c>
      <c r="C6201">
        <v>114104</v>
      </c>
      <c r="D6201" s="1">
        <v>45425</v>
      </c>
      <c r="E6201" s="1">
        <v>45429</v>
      </c>
      <c r="F6201">
        <v>4</v>
      </c>
      <c r="G6201" t="s">
        <v>21575</v>
      </c>
      <c r="H6201" t="s">
        <v>13</v>
      </c>
      <c r="I6201" t="s">
        <v>2918</v>
      </c>
      <c r="J6201" t="s">
        <v>2001</v>
      </c>
      <c r="K6201">
        <v>14.62</v>
      </c>
      <c r="L6201">
        <v>2</v>
      </c>
      <c r="M6201">
        <v>0</v>
      </c>
      <c r="N6201">
        <v>6.8714000000000004</v>
      </c>
      <c r="O6201">
        <v>47</v>
      </c>
    </row>
    <row r="6202" spans="1:15" x14ac:dyDescent="0.35">
      <c r="A6202" t="s">
        <v>17769</v>
      </c>
      <c r="B6202" t="s">
        <v>21570</v>
      </c>
      <c r="C6202">
        <v>114104</v>
      </c>
      <c r="D6202" s="1">
        <v>45425</v>
      </c>
      <c r="E6202" s="1">
        <v>45429</v>
      </c>
      <c r="F6202">
        <v>4</v>
      </c>
      <c r="G6202" t="s">
        <v>21575</v>
      </c>
      <c r="H6202" t="s">
        <v>13</v>
      </c>
      <c r="I6202" t="s">
        <v>2918</v>
      </c>
      <c r="J6202" t="s">
        <v>5657</v>
      </c>
      <c r="K6202">
        <v>944.93</v>
      </c>
      <c r="L6202">
        <v>7</v>
      </c>
      <c r="M6202">
        <v>0</v>
      </c>
      <c r="N6202">
        <v>236.23249999999999</v>
      </c>
      <c r="O6202">
        <v>25</v>
      </c>
    </row>
    <row r="6203" spans="1:15" x14ac:dyDescent="0.35">
      <c r="A6203" t="s">
        <v>17770</v>
      </c>
      <c r="B6203" t="s">
        <v>21570</v>
      </c>
      <c r="C6203">
        <v>110772</v>
      </c>
      <c r="D6203" s="1">
        <v>45425</v>
      </c>
      <c r="E6203" s="1">
        <v>45429</v>
      </c>
      <c r="F6203">
        <v>4</v>
      </c>
      <c r="G6203" t="s">
        <v>21575</v>
      </c>
      <c r="H6203" t="s">
        <v>25</v>
      </c>
      <c r="I6203" t="s">
        <v>1407</v>
      </c>
      <c r="J6203" t="s">
        <v>5179</v>
      </c>
      <c r="K6203">
        <v>19.100000000000001</v>
      </c>
      <c r="L6203">
        <v>7</v>
      </c>
      <c r="M6203">
        <v>20</v>
      </c>
      <c r="N6203">
        <v>6.6836000000000002</v>
      </c>
      <c r="O6203">
        <v>34.992670157068062</v>
      </c>
    </row>
    <row r="6204" spans="1:15" x14ac:dyDescent="0.35">
      <c r="A6204" t="s">
        <v>17771</v>
      </c>
      <c r="B6204" t="s">
        <v>21570</v>
      </c>
      <c r="C6204">
        <v>110772</v>
      </c>
      <c r="D6204" s="1">
        <v>45425</v>
      </c>
      <c r="E6204" s="1">
        <v>45429</v>
      </c>
      <c r="F6204">
        <v>4</v>
      </c>
      <c r="G6204" t="s">
        <v>21575</v>
      </c>
      <c r="H6204" t="s">
        <v>25</v>
      </c>
      <c r="I6204" t="s">
        <v>1407</v>
      </c>
      <c r="J6204" t="s">
        <v>1998</v>
      </c>
      <c r="K6204">
        <v>18.5</v>
      </c>
      <c r="L6204">
        <v>8</v>
      </c>
      <c r="M6204">
        <v>20</v>
      </c>
      <c r="N6204">
        <v>6.2423999999999999</v>
      </c>
      <c r="O6204">
        <v>33.742702702702701</v>
      </c>
    </row>
    <row r="6205" spans="1:15" x14ac:dyDescent="0.35">
      <c r="A6205" t="s">
        <v>17772</v>
      </c>
      <c r="B6205" t="s">
        <v>21570</v>
      </c>
      <c r="C6205">
        <v>110772</v>
      </c>
      <c r="D6205" s="1">
        <v>45425</v>
      </c>
      <c r="E6205" s="1">
        <v>45429</v>
      </c>
      <c r="F6205">
        <v>4</v>
      </c>
      <c r="G6205" t="s">
        <v>21575</v>
      </c>
      <c r="H6205" t="s">
        <v>25</v>
      </c>
      <c r="I6205" t="s">
        <v>1407</v>
      </c>
      <c r="J6205" t="s">
        <v>300</v>
      </c>
      <c r="K6205">
        <v>255.98</v>
      </c>
      <c r="L6205">
        <v>2</v>
      </c>
      <c r="M6205">
        <v>20</v>
      </c>
      <c r="N6205">
        <v>54.396599999999999</v>
      </c>
      <c r="O6205">
        <v>21.250332057191969</v>
      </c>
    </row>
    <row r="6206" spans="1:15" x14ac:dyDescent="0.35">
      <c r="A6206" t="s">
        <v>17773</v>
      </c>
      <c r="B6206" t="s">
        <v>21570</v>
      </c>
      <c r="C6206">
        <v>110772</v>
      </c>
      <c r="D6206" s="1">
        <v>45425</v>
      </c>
      <c r="E6206" s="1">
        <v>45429</v>
      </c>
      <c r="F6206">
        <v>4</v>
      </c>
      <c r="G6206" t="s">
        <v>21575</v>
      </c>
      <c r="H6206" t="s">
        <v>25</v>
      </c>
      <c r="I6206" t="s">
        <v>1407</v>
      </c>
      <c r="J6206" t="s">
        <v>3486</v>
      </c>
      <c r="K6206">
        <v>86.97</v>
      </c>
      <c r="L6206">
        <v>3</v>
      </c>
      <c r="M6206">
        <v>50</v>
      </c>
      <c r="N6206">
        <v>-48.703200000000002</v>
      </c>
      <c r="O6206">
        <v>-56.000000000000007</v>
      </c>
    </row>
    <row r="6207" spans="1:15" x14ac:dyDescent="0.35">
      <c r="A6207" t="s">
        <v>17774</v>
      </c>
      <c r="B6207" t="s">
        <v>21570</v>
      </c>
      <c r="C6207">
        <v>109820</v>
      </c>
      <c r="D6207" s="1">
        <v>45425</v>
      </c>
      <c r="E6207" s="1">
        <v>45427</v>
      </c>
      <c r="F6207">
        <v>2</v>
      </c>
      <c r="G6207" t="s">
        <v>21576</v>
      </c>
      <c r="H6207" t="s">
        <v>29</v>
      </c>
      <c r="I6207" t="s">
        <v>676</v>
      </c>
      <c r="J6207" t="s">
        <v>40</v>
      </c>
      <c r="K6207">
        <v>15.7</v>
      </c>
      <c r="L6207">
        <v>3</v>
      </c>
      <c r="M6207">
        <v>20</v>
      </c>
      <c r="N6207">
        <v>5.1012000000000004</v>
      </c>
      <c r="O6207">
        <v>32.491719745222937</v>
      </c>
    </row>
    <row r="6208" spans="1:15" x14ac:dyDescent="0.35">
      <c r="A6208" t="s">
        <v>17775</v>
      </c>
      <c r="B6208" t="s">
        <v>21570</v>
      </c>
      <c r="C6208">
        <v>109820</v>
      </c>
      <c r="D6208" s="1">
        <v>45425</v>
      </c>
      <c r="E6208" s="1">
        <v>45427</v>
      </c>
      <c r="F6208">
        <v>2</v>
      </c>
      <c r="G6208" t="s">
        <v>21576</v>
      </c>
      <c r="H6208" t="s">
        <v>29</v>
      </c>
      <c r="I6208" t="s">
        <v>676</v>
      </c>
      <c r="J6208" t="s">
        <v>1915</v>
      </c>
      <c r="K6208">
        <v>2.63</v>
      </c>
      <c r="L6208">
        <v>2</v>
      </c>
      <c r="M6208">
        <v>70</v>
      </c>
      <c r="N6208">
        <v>-1.9272</v>
      </c>
      <c r="O6208">
        <v>-73.277566539923953</v>
      </c>
    </row>
    <row r="6209" spans="1:15" x14ac:dyDescent="0.35">
      <c r="A6209" t="s">
        <v>17776</v>
      </c>
      <c r="B6209" t="s">
        <v>21570</v>
      </c>
      <c r="C6209">
        <v>109820</v>
      </c>
      <c r="D6209" s="1">
        <v>45425</v>
      </c>
      <c r="E6209" s="1">
        <v>45427</v>
      </c>
      <c r="F6209">
        <v>2</v>
      </c>
      <c r="G6209" t="s">
        <v>21576</v>
      </c>
      <c r="H6209" t="s">
        <v>29</v>
      </c>
      <c r="I6209" t="s">
        <v>676</v>
      </c>
      <c r="J6209" t="s">
        <v>1675</v>
      </c>
      <c r="K6209">
        <v>14.43</v>
      </c>
      <c r="L6209">
        <v>3</v>
      </c>
      <c r="M6209">
        <v>70</v>
      </c>
      <c r="N6209">
        <v>-10.579800000000001</v>
      </c>
      <c r="O6209">
        <v>-73.318087318087322</v>
      </c>
    </row>
    <row r="6210" spans="1:15" x14ac:dyDescent="0.35">
      <c r="A6210" t="s">
        <v>17777</v>
      </c>
      <c r="B6210" t="s">
        <v>21571</v>
      </c>
      <c r="C6210">
        <v>127971</v>
      </c>
      <c r="D6210" s="1">
        <v>45425</v>
      </c>
      <c r="E6210" s="1">
        <v>45432</v>
      </c>
      <c r="F6210">
        <v>7</v>
      </c>
      <c r="G6210" t="s">
        <v>21575</v>
      </c>
      <c r="H6210" t="s">
        <v>13</v>
      </c>
      <c r="I6210" t="s">
        <v>88</v>
      </c>
      <c r="J6210" t="s">
        <v>2086</v>
      </c>
      <c r="K6210">
        <v>318.43</v>
      </c>
      <c r="L6210">
        <v>5</v>
      </c>
      <c r="M6210">
        <v>30</v>
      </c>
      <c r="N6210">
        <v>-77.332999999999998</v>
      </c>
      <c r="O6210">
        <v>-24.285714285714285</v>
      </c>
    </row>
    <row r="6211" spans="1:15" x14ac:dyDescent="0.35">
      <c r="A6211" t="s">
        <v>17778</v>
      </c>
      <c r="B6211" t="s">
        <v>21571</v>
      </c>
      <c r="C6211">
        <v>127971</v>
      </c>
      <c r="D6211" s="1">
        <v>45425</v>
      </c>
      <c r="E6211" s="1">
        <v>45432</v>
      </c>
      <c r="F6211">
        <v>7</v>
      </c>
      <c r="G6211" t="s">
        <v>21575</v>
      </c>
      <c r="H6211" t="s">
        <v>13</v>
      </c>
      <c r="I6211" t="s">
        <v>88</v>
      </c>
      <c r="J6211" t="s">
        <v>2585</v>
      </c>
      <c r="K6211">
        <v>122.92</v>
      </c>
      <c r="L6211">
        <v>7</v>
      </c>
      <c r="M6211">
        <v>20</v>
      </c>
      <c r="N6211">
        <v>46.094999999999999</v>
      </c>
      <c r="O6211">
        <v>37.5</v>
      </c>
    </row>
    <row r="6212" spans="1:15" x14ac:dyDescent="0.35">
      <c r="A6212" t="s">
        <v>17779</v>
      </c>
      <c r="B6212" t="s">
        <v>21571</v>
      </c>
      <c r="C6212">
        <v>127971</v>
      </c>
      <c r="D6212" s="1">
        <v>45425</v>
      </c>
      <c r="E6212" s="1">
        <v>45432</v>
      </c>
      <c r="F6212">
        <v>7</v>
      </c>
      <c r="G6212" t="s">
        <v>21575</v>
      </c>
      <c r="H6212" t="s">
        <v>13</v>
      </c>
      <c r="I6212" t="s">
        <v>88</v>
      </c>
      <c r="J6212" t="s">
        <v>2166</v>
      </c>
      <c r="K6212">
        <v>7.07</v>
      </c>
      <c r="L6212">
        <v>3</v>
      </c>
      <c r="M6212">
        <v>60</v>
      </c>
      <c r="N6212">
        <v>-2.8271999999999999</v>
      </c>
      <c r="O6212">
        <v>-39.988684582743986</v>
      </c>
    </row>
    <row r="6213" spans="1:15" x14ac:dyDescent="0.35">
      <c r="A6213" t="s">
        <v>17780</v>
      </c>
      <c r="B6213" t="s">
        <v>21570</v>
      </c>
      <c r="C6213">
        <v>100041</v>
      </c>
      <c r="D6213" s="1">
        <v>45425</v>
      </c>
      <c r="E6213" s="1">
        <v>45430</v>
      </c>
      <c r="F6213">
        <v>5</v>
      </c>
      <c r="G6213" t="s">
        <v>21575</v>
      </c>
      <c r="H6213" t="s">
        <v>13</v>
      </c>
      <c r="I6213" t="s">
        <v>1284</v>
      </c>
      <c r="J6213" t="s">
        <v>956</v>
      </c>
      <c r="K6213">
        <v>9.08</v>
      </c>
      <c r="L6213">
        <v>2</v>
      </c>
      <c r="M6213">
        <v>0</v>
      </c>
      <c r="N6213">
        <v>4.0860000000000003</v>
      </c>
      <c r="O6213">
        <v>45</v>
      </c>
    </row>
    <row r="6214" spans="1:15" x14ac:dyDescent="0.35">
      <c r="A6214" t="s">
        <v>17781</v>
      </c>
      <c r="B6214" t="s">
        <v>21570</v>
      </c>
      <c r="C6214">
        <v>100041</v>
      </c>
      <c r="D6214" s="1">
        <v>45425</v>
      </c>
      <c r="E6214" s="1">
        <v>45430</v>
      </c>
      <c r="F6214">
        <v>5</v>
      </c>
      <c r="G6214" t="s">
        <v>21575</v>
      </c>
      <c r="H6214" t="s">
        <v>13</v>
      </c>
      <c r="I6214" t="s">
        <v>1284</v>
      </c>
      <c r="J6214" t="s">
        <v>1312</v>
      </c>
      <c r="K6214">
        <v>314.55</v>
      </c>
      <c r="L6214">
        <v>3</v>
      </c>
      <c r="M6214">
        <v>0</v>
      </c>
      <c r="N6214">
        <v>150.98400000000001</v>
      </c>
      <c r="O6214">
        <v>48.000000000000007</v>
      </c>
    </row>
    <row r="6215" spans="1:15" x14ac:dyDescent="0.35">
      <c r="A6215" t="s">
        <v>17782</v>
      </c>
      <c r="B6215" t="s">
        <v>21570</v>
      </c>
      <c r="C6215">
        <v>100041</v>
      </c>
      <c r="D6215" s="1">
        <v>45425</v>
      </c>
      <c r="E6215" s="1">
        <v>45430</v>
      </c>
      <c r="F6215">
        <v>5</v>
      </c>
      <c r="G6215" t="s">
        <v>21575</v>
      </c>
      <c r="H6215" t="s">
        <v>13</v>
      </c>
      <c r="I6215" t="s">
        <v>1284</v>
      </c>
      <c r="J6215" t="s">
        <v>149</v>
      </c>
      <c r="K6215">
        <v>4.91</v>
      </c>
      <c r="L6215">
        <v>1</v>
      </c>
      <c r="M6215">
        <v>0</v>
      </c>
      <c r="N6215">
        <v>2.3077000000000001</v>
      </c>
      <c r="O6215">
        <v>47</v>
      </c>
    </row>
    <row r="6216" spans="1:15" x14ac:dyDescent="0.35">
      <c r="A6216" t="s">
        <v>17783</v>
      </c>
      <c r="B6216" t="s">
        <v>21570</v>
      </c>
      <c r="C6216">
        <v>107790</v>
      </c>
      <c r="D6216" s="1">
        <v>45425</v>
      </c>
      <c r="E6216" s="1">
        <v>45429</v>
      </c>
      <c r="F6216">
        <v>4</v>
      </c>
      <c r="G6216" t="s">
        <v>21575</v>
      </c>
      <c r="H6216" t="s">
        <v>13</v>
      </c>
      <c r="I6216" t="s">
        <v>79</v>
      </c>
      <c r="J6216" t="s">
        <v>38</v>
      </c>
      <c r="K6216">
        <v>151.19</v>
      </c>
      <c r="L6216">
        <v>1</v>
      </c>
      <c r="M6216">
        <v>20</v>
      </c>
      <c r="N6216">
        <v>13.2293</v>
      </c>
      <c r="O6216">
        <v>8.7501157483960572</v>
      </c>
    </row>
    <row r="6217" spans="1:15" x14ac:dyDescent="0.35">
      <c r="A6217" t="s">
        <v>17784</v>
      </c>
      <c r="B6217" t="s">
        <v>21570</v>
      </c>
      <c r="C6217">
        <v>145492</v>
      </c>
      <c r="D6217" s="1">
        <v>45425</v>
      </c>
      <c r="E6217" s="1">
        <v>45432</v>
      </c>
      <c r="F6217">
        <v>7</v>
      </c>
      <c r="G6217" t="s">
        <v>21575</v>
      </c>
      <c r="H6217" t="s">
        <v>13</v>
      </c>
      <c r="I6217" t="s">
        <v>406</v>
      </c>
      <c r="J6217" t="s">
        <v>1412</v>
      </c>
      <c r="K6217">
        <v>39</v>
      </c>
      <c r="L6217">
        <v>12</v>
      </c>
      <c r="M6217">
        <v>0</v>
      </c>
      <c r="N6217">
        <v>11.31</v>
      </c>
      <c r="O6217">
        <v>29.000000000000004</v>
      </c>
    </row>
    <row r="6218" spans="1:15" x14ac:dyDescent="0.35">
      <c r="A6218" t="s">
        <v>17785</v>
      </c>
      <c r="B6218" t="s">
        <v>21570</v>
      </c>
      <c r="C6218">
        <v>121356</v>
      </c>
      <c r="D6218" s="1">
        <v>45425</v>
      </c>
      <c r="E6218" s="1">
        <v>45429</v>
      </c>
      <c r="F6218">
        <v>4</v>
      </c>
      <c r="G6218" t="s">
        <v>21575</v>
      </c>
      <c r="H6218" t="s">
        <v>13</v>
      </c>
      <c r="I6218" t="s">
        <v>1624</v>
      </c>
      <c r="J6218" t="s">
        <v>1589</v>
      </c>
      <c r="K6218">
        <v>128.4</v>
      </c>
      <c r="L6218">
        <v>3</v>
      </c>
      <c r="M6218">
        <v>0</v>
      </c>
      <c r="N6218">
        <v>62.915999999999997</v>
      </c>
      <c r="O6218">
        <v>48.999999999999993</v>
      </c>
    </row>
    <row r="6219" spans="1:15" x14ac:dyDescent="0.35">
      <c r="A6219" t="s">
        <v>17786</v>
      </c>
      <c r="B6219" t="s">
        <v>21570</v>
      </c>
      <c r="C6219">
        <v>113845</v>
      </c>
      <c r="D6219" s="1">
        <v>45425</v>
      </c>
      <c r="E6219" s="1">
        <v>45430</v>
      </c>
      <c r="F6219">
        <v>5</v>
      </c>
      <c r="G6219" t="s">
        <v>21575</v>
      </c>
      <c r="H6219" t="s">
        <v>13</v>
      </c>
      <c r="I6219" t="s">
        <v>1826</v>
      </c>
      <c r="J6219" t="s">
        <v>2811</v>
      </c>
      <c r="K6219">
        <v>289.57</v>
      </c>
      <c r="L6219">
        <v>2</v>
      </c>
      <c r="M6219">
        <v>20</v>
      </c>
      <c r="N6219">
        <v>10.8588</v>
      </c>
      <c r="O6219">
        <v>3.7499740995268849</v>
      </c>
    </row>
    <row r="6220" spans="1:15" x14ac:dyDescent="0.35">
      <c r="A6220" t="s">
        <v>17787</v>
      </c>
      <c r="B6220" t="s">
        <v>21570</v>
      </c>
      <c r="C6220">
        <v>113845</v>
      </c>
      <c r="D6220" s="1">
        <v>45425</v>
      </c>
      <c r="E6220" s="1">
        <v>45430</v>
      </c>
      <c r="F6220">
        <v>5</v>
      </c>
      <c r="G6220" t="s">
        <v>21575</v>
      </c>
      <c r="H6220" t="s">
        <v>13</v>
      </c>
      <c r="I6220" t="s">
        <v>1826</v>
      </c>
      <c r="J6220" t="s">
        <v>1676</v>
      </c>
      <c r="K6220">
        <v>39.72</v>
      </c>
      <c r="L6220">
        <v>5</v>
      </c>
      <c r="M6220">
        <v>20</v>
      </c>
      <c r="N6220">
        <v>4.4684999999999997</v>
      </c>
      <c r="O6220">
        <v>11.249999999999998</v>
      </c>
    </row>
    <row r="6221" spans="1:15" x14ac:dyDescent="0.35">
      <c r="A6221" t="s">
        <v>17788</v>
      </c>
      <c r="B6221" t="s">
        <v>21570</v>
      </c>
      <c r="C6221">
        <v>113845</v>
      </c>
      <c r="D6221" s="1">
        <v>45425</v>
      </c>
      <c r="E6221" s="1">
        <v>45430</v>
      </c>
      <c r="F6221">
        <v>5</v>
      </c>
      <c r="G6221" t="s">
        <v>21575</v>
      </c>
      <c r="H6221" t="s">
        <v>13</v>
      </c>
      <c r="I6221" t="s">
        <v>1826</v>
      </c>
      <c r="J6221" t="s">
        <v>3153</v>
      </c>
      <c r="K6221">
        <v>244.77</v>
      </c>
      <c r="L6221">
        <v>4</v>
      </c>
      <c r="M6221">
        <v>20</v>
      </c>
      <c r="N6221">
        <v>24.476800000000001</v>
      </c>
      <c r="O6221">
        <v>9.9999182906401938</v>
      </c>
    </row>
    <row r="6222" spans="1:15" x14ac:dyDescent="0.35">
      <c r="A6222" t="s">
        <v>17789</v>
      </c>
      <c r="B6222" t="s">
        <v>21570</v>
      </c>
      <c r="C6222">
        <v>142615</v>
      </c>
      <c r="D6222" s="1">
        <v>45425</v>
      </c>
      <c r="E6222" s="1">
        <v>45429</v>
      </c>
      <c r="F6222">
        <v>4</v>
      </c>
      <c r="G6222" t="s">
        <v>21575</v>
      </c>
      <c r="H6222" t="s">
        <v>13</v>
      </c>
      <c r="I6222" t="s">
        <v>3725</v>
      </c>
      <c r="J6222" t="s">
        <v>5111</v>
      </c>
      <c r="K6222">
        <v>27.88</v>
      </c>
      <c r="L6222">
        <v>2</v>
      </c>
      <c r="M6222">
        <v>0</v>
      </c>
      <c r="N6222">
        <v>3.9032</v>
      </c>
      <c r="O6222">
        <v>14.000000000000002</v>
      </c>
    </row>
    <row r="6223" spans="1:15" x14ac:dyDescent="0.35">
      <c r="A6223" t="s">
        <v>17790</v>
      </c>
      <c r="B6223" t="s">
        <v>21571</v>
      </c>
      <c r="C6223">
        <v>114293</v>
      </c>
      <c r="D6223" s="1">
        <v>45426</v>
      </c>
      <c r="E6223" s="1">
        <v>45431</v>
      </c>
      <c r="F6223">
        <v>5</v>
      </c>
      <c r="G6223" t="s">
        <v>21575</v>
      </c>
      <c r="H6223" t="s">
        <v>13</v>
      </c>
      <c r="I6223" t="s">
        <v>3270</v>
      </c>
      <c r="J6223" t="s">
        <v>1519</v>
      </c>
      <c r="K6223">
        <v>195.14</v>
      </c>
      <c r="L6223">
        <v>4</v>
      </c>
      <c r="M6223">
        <v>20</v>
      </c>
      <c r="N6223">
        <v>-12.196</v>
      </c>
      <c r="O6223">
        <v>-6.2498718868504666</v>
      </c>
    </row>
    <row r="6224" spans="1:15" x14ac:dyDescent="0.35">
      <c r="A6224" t="s">
        <v>17791</v>
      </c>
      <c r="B6224" t="s">
        <v>21570</v>
      </c>
      <c r="C6224">
        <v>114482</v>
      </c>
      <c r="D6224" s="1">
        <v>45426</v>
      </c>
      <c r="E6224" s="1">
        <v>45430</v>
      </c>
      <c r="F6224">
        <v>4</v>
      </c>
      <c r="G6224" t="s">
        <v>21575</v>
      </c>
      <c r="H6224" t="s">
        <v>25</v>
      </c>
      <c r="I6224" t="s">
        <v>2214</v>
      </c>
      <c r="J6224" t="s">
        <v>2591</v>
      </c>
      <c r="K6224">
        <v>40.46</v>
      </c>
      <c r="L6224">
        <v>7</v>
      </c>
      <c r="M6224">
        <v>0</v>
      </c>
      <c r="N6224">
        <v>19.825399999999998</v>
      </c>
      <c r="O6224">
        <v>48.999999999999993</v>
      </c>
    </row>
    <row r="6225" spans="1:15" x14ac:dyDescent="0.35">
      <c r="A6225" t="s">
        <v>17792</v>
      </c>
      <c r="B6225" t="s">
        <v>21570</v>
      </c>
      <c r="C6225">
        <v>114482</v>
      </c>
      <c r="D6225" s="1">
        <v>45426</v>
      </c>
      <c r="E6225" s="1">
        <v>45430</v>
      </c>
      <c r="F6225">
        <v>4</v>
      </c>
      <c r="G6225" t="s">
        <v>21575</v>
      </c>
      <c r="H6225" t="s">
        <v>25</v>
      </c>
      <c r="I6225" t="s">
        <v>2214</v>
      </c>
      <c r="J6225" t="s">
        <v>2474</v>
      </c>
      <c r="K6225">
        <v>404.94</v>
      </c>
      <c r="L6225">
        <v>3</v>
      </c>
      <c r="M6225">
        <v>0</v>
      </c>
      <c r="N6225">
        <v>109.3338</v>
      </c>
      <c r="O6225">
        <v>27</v>
      </c>
    </row>
    <row r="6226" spans="1:15" x14ac:dyDescent="0.35">
      <c r="A6226" t="s">
        <v>17793</v>
      </c>
      <c r="B6226" t="s">
        <v>21570</v>
      </c>
      <c r="C6226">
        <v>140018</v>
      </c>
      <c r="D6226" s="1">
        <v>45426</v>
      </c>
      <c r="E6226" s="1">
        <v>45431</v>
      </c>
      <c r="F6226">
        <v>5</v>
      </c>
      <c r="G6226" t="s">
        <v>21575</v>
      </c>
      <c r="H6226" t="s">
        <v>13</v>
      </c>
      <c r="I6226" t="s">
        <v>324</v>
      </c>
      <c r="J6226" t="s">
        <v>5670</v>
      </c>
      <c r="K6226">
        <v>30.34</v>
      </c>
      <c r="L6226">
        <v>7</v>
      </c>
      <c r="M6226">
        <v>70</v>
      </c>
      <c r="N6226">
        <v>-24.276</v>
      </c>
      <c r="O6226">
        <v>-80.013183915622946</v>
      </c>
    </row>
    <row r="6227" spans="1:15" x14ac:dyDescent="0.35">
      <c r="A6227" t="s">
        <v>17794</v>
      </c>
      <c r="B6227" t="s">
        <v>21570</v>
      </c>
      <c r="C6227">
        <v>140018</v>
      </c>
      <c r="D6227" s="1">
        <v>45426</v>
      </c>
      <c r="E6227" s="1">
        <v>45431</v>
      </c>
      <c r="F6227">
        <v>5</v>
      </c>
      <c r="G6227" t="s">
        <v>21575</v>
      </c>
      <c r="H6227" t="s">
        <v>13</v>
      </c>
      <c r="I6227" t="s">
        <v>324</v>
      </c>
      <c r="J6227" t="s">
        <v>1431</v>
      </c>
      <c r="K6227">
        <v>127.55</v>
      </c>
      <c r="L6227">
        <v>3</v>
      </c>
      <c r="M6227">
        <v>30</v>
      </c>
      <c r="N6227">
        <v>-9.1110000000000007</v>
      </c>
      <c r="O6227">
        <v>-7.143081144649158</v>
      </c>
    </row>
    <row r="6228" spans="1:15" x14ac:dyDescent="0.35">
      <c r="A6228" t="s">
        <v>17795</v>
      </c>
      <c r="B6228" t="s">
        <v>21570</v>
      </c>
      <c r="C6228">
        <v>140018</v>
      </c>
      <c r="D6228" s="1">
        <v>45426</v>
      </c>
      <c r="E6228" s="1">
        <v>45431</v>
      </c>
      <c r="F6228">
        <v>5</v>
      </c>
      <c r="G6228" t="s">
        <v>21575</v>
      </c>
      <c r="H6228" t="s">
        <v>13</v>
      </c>
      <c r="I6228" t="s">
        <v>324</v>
      </c>
      <c r="J6228" t="s">
        <v>1886</v>
      </c>
      <c r="K6228">
        <v>77.95</v>
      </c>
      <c r="L6228">
        <v>3</v>
      </c>
      <c r="M6228">
        <v>20</v>
      </c>
      <c r="N6228">
        <v>15.590400000000001</v>
      </c>
      <c r="O6228">
        <v>20.000513149454779</v>
      </c>
    </row>
    <row r="6229" spans="1:15" x14ac:dyDescent="0.35">
      <c r="A6229" t="s">
        <v>17796</v>
      </c>
      <c r="B6229" t="s">
        <v>21570</v>
      </c>
      <c r="C6229">
        <v>146157</v>
      </c>
      <c r="D6229" s="1">
        <v>45426</v>
      </c>
      <c r="E6229" s="1">
        <v>45431</v>
      </c>
      <c r="F6229">
        <v>5</v>
      </c>
      <c r="G6229" t="s">
        <v>21575</v>
      </c>
      <c r="H6229" t="s">
        <v>13</v>
      </c>
      <c r="I6229" t="s">
        <v>1317</v>
      </c>
      <c r="J6229" t="s">
        <v>4035</v>
      </c>
      <c r="K6229">
        <v>38.43</v>
      </c>
      <c r="L6229">
        <v>1</v>
      </c>
      <c r="M6229">
        <v>20</v>
      </c>
      <c r="N6229">
        <v>13.4512</v>
      </c>
      <c r="O6229">
        <v>35.001821493624774</v>
      </c>
    </row>
    <row r="6230" spans="1:15" x14ac:dyDescent="0.35">
      <c r="A6230" t="s">
        <v>17797</v>
      </c>
      <c r="B6230" t="s">
        <v>21570</v>
      </c>
      <c r="C6230">
        <v>146157</v>
      </c>
      <c r="D6230" s="1">
        <v>45426</v>
      </c>
      <c r="E6230" s="1">
        <v>45431</v>
      </c>
      <c r="F6230">
        <v>5</v>
      </c>
      <c r="G6230" t="s">
        <v>21575</v>
      </c>
      <c r="H6230" t="s">
        <v>13</v>
      </c>
      <c r="I6230" t="s">
        <v>1317</v>
      </c>
      <c r="J6230" t="s">
        <v>3300</v>
      </c>
      <c r="K6230">
        <v>21.57</v>
      </c>
      <c r="L6230">
        <v>2</v>
      </c>
      <c r="M6230">
        <v>20</v>
      </c>
      <c r="N6230">
        <v>1.6175999999999999</v>
      </c>
      <c r="O6230">
        <v>7.4993045897079265</v>
      </c>
    </row>
    <row r="6231" spans="1:15" x14ac:dyDescent="0.35">
      <c r="A6231" t="s">
        <v>17798</v>
      </c>
      <c r="B6231" t="s">
        <v>21570</v>
      </c>
      <c r="C6231">
        <v>146157</v>
      </c>
      <c r="D6231" s="1">
        <v>45426</v>
      </c>
      <c r="E6231" s="1">
        <v>45431</v>
      </c>
      <c r="F6231">
        <v>5</v>
      </c>
      <c r="G6231" t="s">
        <v>21575</v>
      </c>
      <c r="H6231" t="s">
        <v>13</v>
      </c>
      <c r="I6231" t="s">
        <v>1317</v>
      </c>
      <c r="J6231" t="s">
        <v>3353</v>
      </c>
      <c r="K6231">
        <v>81.58</v>
      </c>
      <c r="L6231">
        <v>3</v>
      </c>
      <c r="M6231">
        <v>20</v>
      </c>
      <c r="N6231">
        <v>2.0394000000000001</v>
      </c>
      <c r="O6231">
        <v>2.499877420936504</v>
      </c>
    </row>
    <row r="6232" spans="1:15" x14ac:dyDescent="0.35">
      <c r="A6232" t="s">
        <v>17799</v>
      </c>
      <c r="B6232" t="s">
        <v>21570</v>
      </c>
      <c r="C6232">
        <v>114895</v>
      </c>
      <c r="D6232" s="1">
        <v>45426</v>
      </c>
      <c r="E6232" s="1">
        <v>45433</v>
      </c>
      <c r="F6232">
        <v>7</v>
      </c>
      <c r="G6232" t="s">
        <v>21575</v>
      </c>
      <c r="H6232" t="s">
        <v>13</v>
      </c>
      <c r="I6232" t="s">
        <v>151</v>
      </c>
      <c r="J6232" t="s">
        <v>4920</v>
      </c>
      <c r="K6232">
        <v>12.96</v>
      </c>
      <c r="L6232">
        <v>2</v>
      </c>
      <c r="M6232">
        <v>0</v>
      </c>
      <c r="N6232">
        <v>6.3503999999999996</v>
      </c>
      <c r="O6232">
        <v>48.999999999999993</v>
      </c>
    </row>
    <row r="6233" spans="1:15" x14ac:dyDescent="0.35">
      <c r="A6233" t="s">
        <v>17800</v>
      </c>
      <c r="B6233" t="s">
        <v>21570</v>
      </c>
      <c r="C6233">
        <v>113425</v>
      </c>
      <c r="D6233" s="1">
        <v>45426</v>
      </c>
      <c r="E6233" s="1">
        <v>45426</v>
      </c>
      <c r="F6233">
        <v>0</v>
      </c>
      <c r="G6233" t="s">
        <v>21576</v>
      </c>
      <c r="H6233" t="s">
        <v>224</v>
      </c>
      <c r="I6233" t="s">
        <v>2198</v>
      </c>
      <c r="J6233" t="s">
        <v>2875</v>
      </c>
      <c r="K6233">
        <v>113.57</v>
      </c>
      <c r="L6233">
        <v>2</v>
      </c>
      <c r="M6233">
        <v>20</v>
      </c>
      <c r="N6233">
        <v>12.776400000000001</v>
      </c>
      <c r="O6233">
        <v>11.249801884300432</v>
      </c>
    </row>
    <row r="6234" spans="1:15" x14ac:dyDescent="0.35">
      <c r="A6234" t="s">
        <v>17801</v>
      </c>
      <c r="B6234" t="s">
        <v>21570</v>
      </c>
      <c r="C6234">
        <v>152646</v>
      </c>
      <c r="D6234" s="1">
        <v>45426</v>
      </c>
      <c r="E6234" s="1">
        <v>45431</v>
      </c>
      <c r="F6234">
        <v>5</v>
      </c>
      <c r="G6234" t="s">
        <v>21575</v>
      </c>
      <c r="H6234" t="s">
        <v>13</v>
      </c>
      <c r="I6234" t="s">
        <v>2235</v>
      </c>
      <c r="J6234" t="s">
        <v>3340</v>
      </c>
      <c r="K6234">
        <v>32.4</v>
      </c>
      <c r="L6234">
        <v>5</v>
      </c>
      <c r="M6234">
        <v>0</v>
      </c>
      <c r="N6234">
        <v>15.552</v>
      </c>
      <c r="O6234">
        <v>48</v>
      </c>
    </row>
    <row r="6235" spans="1:15" x14ac:dyDescent="0.35">
      <c r="A6235" t="s">
        <v>17802</v>
      </c>
      <c r="B6235" t="s">
        <v>21570</v>
      </c>
      <c r="C6235">
        <v>154711</v>
      </c>
      <c r="D6235" s="1">
        <v>45427</v>
      </c>
      <c r="E6235" s="1">
        <v>45431</v>
      </c>
      <c r="F6235">
        <v>4</v>
      </c>
      <c r="G6235" t="s">
        <v>21575</v>
      </c>
      <c r="H6235" t="s">
        <v>13</v>
      </c>
      <c r="I6235" t="s">
        <v>4431</v>
      </c>
      <c r="J6235" t="s">
        <v>2267</v>
      </c>
      <c r="K6235">
        <v>39.880000000000003</v>
      </c>
      <c r="L6235">
        <v>2</v>
      </c>
      <c r="M6235">
        <v>0</v>
      </c>
      <c r="N6235">
        <v>11.166399999999999</v>
      </c>
      <c r="O6235">
        <v>27.999999999999996</v>
      </c>
    </row>
    <row r="6236" spans="1:15" x14ac:dyDescent="0.35">
      <c r="A6236" t="s">
        <v>17803</v>
      </c>
      <c r="B6236" t="s">
        <v>21570</v>
      </c>
      <c r="C6236">
        <v>154711</v>
      </c>
      <c r="D6236" s="1">
        <v>45427</v>
      </c>
      <c r="E6236" s="1">
        <v>45431</v>
      </c>
      <c r="F6236">
        <v>4</v>
      </c>
      <c r="G6236" t="s">
        <v>21575</v>
      </c>
      <c r="H6236" t="s">
        <v>13</v>
      </c>
      <c r="I6236" t="s">
        <v>4431</v>
      </c>
      <c r="J6236" t="s">
        <v>111</v>
      </c>
      <c r="K6236">
        <v>12.19</v>
      </c>
      <c r="L6236">
        <v>4</v>
      </c>
      <c r="M6236">
        <v>20</v>
      </c>
      <c r="N6236">
        <v>4.1147999999999998</v>
      </c>
      <c r="O6236">
        <v>33.755537325676784</v>
      </c>
    </row>
    <row r="6237" spans="1:15" x14ac:dyDescent="0.35">
      <c r="A6237" t="s">
        <v>17804</v>
      </c>
      <c r="B6237" t="s">
        <v>21570</v>
      </c>
      <c r="C6237">
        <v>154711</v>
      </c>
      <c r="D6237" s="1">
        <v>45427</v>
      </c>
      <c r="E6237" s="1">
        <v>45431</v>
      </c>
      <c r="F6237">
        <v>4</v>
      </c>
      <c r="G6237" t="s">
        <v>21575</v>
      </c>
      <c r="H6237" t="s">
        <v>13</v>
      </c>
      <c r="I6237" t="s">
        <v>4431</v>
      </c>
      <c r="J6237" t="s">
        <v>4836</v>
      </c>
      <c r="K6237">
        <v>20.82</v>
      </c>
      <c r="L6237">
        <v>3</v>
      </c>
      <c r="M6237">
        <v>0</v>
      </c>
      <c r="N6237">
        <v>7.4951999999999996</v>
      </c>
      <c r="O6237">
        <v>36</v>
      </c>
    </row>
    <row r="6238" spans="1:15" x14ac:dyDescent="0.35">
      <c r="A6238" t="s">
        <v>17805</v>
      </c>
      <c r="B6238" t="s">
        <v>21570</v>
      </c>
      <c r="C6238">
        <v>131576</v>
      </c>
      <c r="D6238" s="1">
        <v>45427</v>
      </c>
      <c r="E6238" s="1">
        <v>45431</v>
      </c>
      <c r="F6238">
        <v>4</v>
      </c>
      <c r="G6238" t="s">
        <v>21575</v>
      </c>
      <c r="H6238" t="s">
        <v>13</v>
      </c>
      <c r="I6238" t="s">
        <v>528</v>
      </c>
      <c r="J6238" t="s">
        <v>573</v>
      </c>
      <c r="K6238">
        <v>49.44</v>
      </c>
      <c r="L6238">
        <v>3</v>
      </c>
      <c r="M6238">
        <v>0</v>
      </c>
      <c r="N6238">
        <v>24.2256</v>
      </c>
      <c r="O6238">
        <v>49.000000000000007</v>
      </c>
    </row>
    <row r="6239" spans="1:15" x14ac:dyDescent="0.35">
      <c r="A6239" t="s">
        <v>17806</v>
      </c>
      <c r="B6239" t="s">
        <v>21571</v>
      </c>
      <c r="C6239">
        <v>132577</v>
      </c>
      <c r="D6239" s="1">
        <v>45427</v>
      </c>
      <c r="E6239" s="1">
        <v>45432</v>
      </c>
      <c r="F6239">
        <v>5</v>
      </c>
      <c r="G6239" t="s">
        <v>21575</v>
      </c>
      <c r="H6239" t="s">
        <v>13</v>
      </c>
      <c r="I6239" t="s">
        <v>2977</v>
      </c>
      <c r="J6239" t="s">
        <v>1753</v>
      </c>
      <c r="K6239">
        <v>6.22</v>
      </c>
      <c r="L6239">
        <v>6</v>
      </c>
      <c r="M6239">
        <v>80</v>
      </c>
      <c r="N6239">
        <v>-9.6348000000000003</v>
      </c>
      <c r="O6239">
        <v>-154.90032154340838</v>
      </c>
    </row>
    <row r="6240" spans="1:15" x14ac:dyDescent="0.35">
      <c r="A6240" t="s">
        <v>17807</v>
      </c>
      <c r="B6240" t="s">
        <v>21571</v>
      </c>
      <c r="C6240">
        <v>132577</v>
      </c>
      <c r="D6240" s="1">
        <v>45427</v>
      </c>
      <c r="E6240" s="1">
        <v>45432</v>
      </c>
      <c r="F6240">
        <v>5</v>
      </c>
      <c r="G6240" t="s">
        <v>21575</v>
      </c>
      <c r="H6240" t="s">
        <v>13</v>
      </c>
      <c r="I6240" t="s">
        <v>2977</v>
      </c>
      <c r="J6240" t="s">
        <v>1323</v>
      </c>
      <c r="K6240">
        <v>23.62</v>
      </c>
      <c r="L6240">
        <v>9</v>
      </c>
      <c r="M6240">
        <v>20</v>
      </c>
      <c r="N6240">
        <v>2.6568000000000001</v>
      </c>
      <c r="O6240">
        <v>11.24809483488569</v>
      </c>
    </row>
    <row r="6241" spans="1:15" x14ac:dyDescent="0.35">
      <c r="A6241" t="s">
        <v>17808</v>
      </c>
      <c r="B6241" t="s">
        <v>21571</v>
      </c>
      <c r="C6241">
        <v>132577</v>
      </c>
      <c r="D6241" s="1">
        <v>45427</v>
      </c>
      <c r="E6241" s="1">
        <v>45432</v>
      </c>
      <c r="F6241">
        <v>5</v>
      </c>
      <c r="G6241" t="s">
        <v>21575</v>
      </c>
      <c r="H6241" t="s">
        <v>13</v>
      </c>
      <c r="I6241" t="s">
        <v>2977</v>
      </c>
      <c r="J6241" t="s">
        <v>2986</v>
      </c>
      <c r="K6241">
        <v>24.03</v>
      </c>
      <c r="L6241">
        <v>2</v>
      </c>
      <c r="M6241">
        <v>20</v>
      </c>
      <c r="N6241">
        <v>-0.6008</v>
      </c>
      <c r="O6241">
        <v>-2.5002080732417808</v>
      </c>
    </row>
    <row r="6242" spans="1:15" x14ac:dyDescent="0.35">
      <c r="A6242" t="s">
        <v>17809</v>
      </c>
      <c r="B6242" t="s">
        <v>21571</v>
      </c>
      <c r="C6242">
        <v>132577</v>
      </c>
      <c r="D6242" s="1">
        <v>45427</v>
      </c>
      <c r="E6242" s="1">
        <v>45432</v>
      </c>
      <c r="F6242">
        <v>5</v>
      </c>
      <c r="G6242" t="s">
        <v>21575</v>
      </c>
      <c r="H6242" t="s">
        <v>13</v>
      </c>
      <c r="I6242" t="s">
        <v>2977</v>
      </c>
      <c r="J6242" t="s">
        <v>1476</v>
      </c>
      <c r="K6242">
        <v>2.09</v>
      </c>
      <c r="L6242">
        <v>1</v>
      </c>
      <c r="M6242">
        <v>20</v>
      </c>
      <c r="N6242">
        <v>0.67859999999999998</v>
      </c>
      <c r="O6242">
        <v>32.4688995215311</v>
      </c>
    </row>
    <row r="6243" spans="1:15" x14ac:dyDescent="0.35">
      <c r="A6243" t="s">
        <v>17810</v>
      </c>
      <c r="B6243" t="s">
        <v>21571</v>
      </c>
      <c r="C6243">
        <v>132577</v>
      </c>
      <c r="D6243" s="1">
        <v>45427</v>
      </c>
      <c r="E6243" s="1">
        <v>45432</v>
      </c>
      <c r="F6243">
        <v>5</v>
      </c>
      <c r="G6243" t="s">
        <v>21575</v>
      </c>
      <c r="H6243" t="s">
        <v>13</v>
      </c>
      <c r="I6243" t="s">
        <v>2977</v>
      </c>
      <c r="J6243" t="s">
        <v>2101</v>
      </c>
      <c r="K6243">
        <v>4.49</v>
      </c>
      <c r="L6243">
        <v>6</v>
      </c>
      <c r="M6243">
        <v>80</v>
      </c>
      <c r="N6243">
        <v>-6.7320000000000002</v>
      </c>
      <c r="O6243">
        <v>-149.93318485523386</v>
      </c>
    </row>
    <row r="6244" spans="1:15" x14ac:dyDescent="0.35">
      <c r="A6244" t="s">
        <v>17811</v>
      </c>
      <c r="B6244" t="s">
        <v>21571</v>
      </c>
      <c r="C6244">
        <v>164945</v>
      </c>
      <c r="D6244" s="1">
        <v>45427</v>
      </c>
      <c r="E6244" s="1">
        <v>45432</v>
      </c>
      <c r="F6244">
        <v>5</v>
      </c>
      <c r="G6244" t="s">
        <v>21575</v>
      </c>
      <c r="H6244" t="s">
        <v>13</v>
      </c>
      <c r="I6244" t="s">
        <v>3655</v>
      </c>
      <c r="J6244" t="s">
        <v>1380</v>
      </c>
      <c r="K6244">
        <v>134.27000000000001</v>
      </c>
      <c r="L6244">
        <v>8</v>
      </c>
      <c r="M6244">
        <v>20</v>
      </c>
      <c r="N6244">
        <v>46.995199999999997</v>
      </c>
      <c r="O6244">
        <v>35.000521337603331</v>
      </c>
    </row>
    <row r="6245" spans="1:15" x14ac:dyDescent="0.35">
      <c r="A6245" t="s">
        <v>17812</v>
      </c>
      <c r="B6245" t="s">
        <v>21570</v>
      </c>
      <c r="C6245">
        <v>160129</v>
      </c>
      <c r="D6245" s="1">
        <v>45428</v>
      </c>
      <c r="E6245" s="1">
        <v>45428</v>
      </c>
      <c r="F6245">
        <v>0</v>
      </c>
      <c r="G6245" t="s">
        <v>21576</v>
      </c>
      <c r="H6245" t="s">
        <v>224</v>
      </c>
      <c r="I6245" t="s">
        <v>2091</v>
      </c>
      <c r="J6245" t="s">
        <v>2131</v>
      </c>
      <c r="K6245">
        <v>15.8</v>
      </c>
      <c r="L6245">
        <v>5</v>
      </c>
      <c r="M6245">
        <v>20</v>
      </c>
      <c r="N6245">
        <v>2.37</v>
      </c>
      <c r="O6245">
        <v>15</v>
      </c>
    </row>
    <row r="6246" spans="1:15" x14ac:dyDescent="0.35">
      <c r="A6246" t="s">
        <v>17813</v>
      </c>
      <c r="B6246" t="s">
        <v>21570</v>
      </c>
      <c r="C6246">
        <v>160129</v>
      </c>
      <c r="D6246" s="1">
        <v>45428</v>
      </c>
      <c r="E6246" s="1">
        <v>45428</v>
      </c>
      <c r="F6246">
        <v>0</v>
      </c>
      <c r="G6246" t="s">
        <v>21576</v>
      </c>
      <c r="H6246" t="s">
        <v>224</v>
      </c>
      <c r="I6246" t="s">
        <v>2091</v>
      </c>
      <c r="J6246" t="s">
        <v>1467</v>
      </c>
      <c r="K6246">
        <v>14.37</v>
      </c>
      <c r="L6246">
        <v>2</v>
      </c>
      <c r="M6246">
        <v>20</v>
      </c>
      <c r="N6246">
        <v>3.9512</v>
      </c>
      <c r="O6246">
        <v>27.496172581767574</v>
      </c>
    </row>
    <row r="6247" spans="1:15" x14ac:dyDescent="0.35">
      <c r="A6247" t="s">
        <v>17814</v>
      </c>
      <c r="B6247" t="s">
        <v>21570</v>
      </c>
      <c r="C6247">
        <v>160129</v>
      </c>
      <c r="D6247" s="1">
        <v>45428</v>
      </c>
      <c r="E6247" s="1">
        <v>45428</v>
      </c>
      <c r="F6247">
        <v>0</v>
      </c>
      <c r="G6247" t="s">
        <v>21576</v>
      </c>
      <c r="H6247" t="s">
        <v>224</v>
      </c>
      <c r="I6247" t="s">
        <v>2091</v>
      </c>
      <c r="J6247" t="s">
        <v>4980</v>
      </c>
      <c r="K6247">
        <v>70.45</v>
      </c>
      <c r="L6247">
        <v>7</v>
      </c>
      <c r="M6247">
        <v>20</v>
      </c>
      <c r="N6247">
        <v>12.3284</v>
      </c>
      <c r="O6247">
        <v>17.499503193754435</v>
      </c>
    </row>
    <row r="6248" spans="1:15" x14ac:dyDescent="0.35">
      <c r="A6248" t="s">
        <v>17815</v>
      </c>
      <c r="B6248" t="s">
        <v>21570</v>
      </c>
      <c r="C6248">
        <v>105284</v>
      </c>
      <c r="D6248" s="1">
        <v>45429</v>
      </c>
      <c r="E6248" s="1">
        <v>45436</v>
      </c>
      <c r="F6248">
        <v>7</v>
      </c>
      <c r="G6248" t="s">
        <v>21575</v>
      </c>
      <c r="H6248" t="s">
        <v>13</v>
      </c>
      <c r="I6248" t="s">
        <v>1478</v>
      </c>
      <c r="J6248" t="s">
        <v>5681</v>
      </c>
      <c r="K6248">
        <v>4.42</v>
      </c>
      <c r="L6248">
        <v>3</v>
      </c>
      <c r="M6248">
        <v>20</v>
      </c>
      <c r="N6248">
        <v>1.6008</v>
      </c>
      <c r="O6248">
        <v>36.217194570135746</v>
      </c>
    </row>
    <row r="6249" spans="1:15" x14ac:dyDescent="0.35">
      <c r="A6249" t="s">
        <v>17816</v>
      </c>
      <c r="B6249" t="s">
        <v>21570</v>
      </c>
      <c r="C6249">
        <v>124485</v>
      </c>
      <c r="D6249" s="1">
        <v>45429</v>
      </c>
      <c r="E6249" s="1">
        <v>45431</v>
      </c>
      <c r="F6249">
        <v>2</v>
      </c>
      <c r="G6249" t="s">
        <v>21576</v>
      </c>
      <c r="H6249" t="s">
        <v>29</v>
      </c>
      <c r="I6249" t="s">
        <v>501</v>
      </c>
      <c r="J6249" t="s">
        <v>1717</v>
      </c>
      <c r="K6249">
        <v>17.22</v>
      </c>
      <c r="L6249">
        <v>4</v>
      </c>
      <c r="M6249">
        <v>20</v>
      </c>
      <c r="N6249">
        <v>6.0255999999999998</v>
      </c>
      <c r="O6249">
        <v>34.991869918699187</v>
      </c>
    </row>
    <row r="6250" spans="1:15" x14ac:dyDescent="0.35">
      <c r="A6250" t="s">
        <v>17817</v>
      </c>
      <c r="B6250" t="s">
        <v>21570</v>
      </c>
      <c r="C6250">
        <v>124485</v>
      </c>
      <c r="D6250" s="1">
        <v>45429</v>
      </c>
      <c r="E6250" s="1">
        <v>45431</v>
      </c>
      <c r="F6250">
        <v>2</v>
      </c>
      <c r="G6250" t="s">
        <v>21576</v>
      </c>
      <c r="H6250" t="s">
        <v>29</v>
      </c>
      <c r="I6250" t="s">
        <v>501</v>
      </c>
      <c r="J6250" t="s">
        <v>3914</v>
      </c>
      <c r="K6250">
        <v>11.56</v>
      </c>
      <c r="L6250">
        <v>2</v>
      </c>
      <c r="M6250">
        <v>0</v>
      </c>
      <c r="N6250">
        <v>5.6643999999999997</v>
      </c>
      <c r="O6250">
        <v>48.999999999999993</v>
      </c>
    </row>
    <row r="6251" spans="1:15" x14ac:dyDescent="0.35">
      <c r="A6251" t="s">
        <v>17818</v>
      </c>
      <c r="B6251" t="s">
        <v>21570</v>
      </c>
      <c r="C6251">
        <v>124485</v>
      </c>
      <c r="D6251" s="1">
        <v>45429</v>
      </c>
      <c r="E6251" s="1">
        <v>45431</v>
      </c>
      <c r="F6251">
        <v>2</v>
      </c>
      <c r="G6251" t="s">
        <v>21576</v>
      </c>
      <c r="H6251" t="s">
        <v>29</v>
      </c>
      <c r="I6251" t="s">
        <v>501</v>
      </c>
      <c r="J6251" t="s">
        <v>462</v>
      </c>
      <c r="K6251">
        <v>88.4</v>
      </c>
      <c r="L6251">
        <v>4</v>
      </c>
      <c r="M6251">
        <v>0</v>
      </c>
      <c r="N6251">
        <v>11.492000000000001</v>
      </c>
      <c r="O6251">
        <v>13</v>
      </c>
    </row>
    <row r="6252" spans="1:15" x14ac:dyDescent="0.35">
      <c r="A6252" t="s">
        <v>17819</v>
      </c>
      <c r="B6252" t="s">
        <v>21570</v>
      </c>
      <c r="C6252">
        <v>124485</v>
      </c>
      <c r="D6252" s="1">
        <v>45429</v>
      </c>
      <c r="E6252" s="1">
        <v>45431</v>
      </c>
      <c r="F6252">
        <v>2</v>
      </c>
      <c r="G6252" t="s">
        <v>21576</v>
      </c>
      <c r="H6252" t="s">
        <v>29</v>
      </c>
      <c r="I6252" t="s">
        <v>501</v>
      </c>
      <c r="J6252" t="s">
        <v>1892</v>
      </c>
      <c r="K6252">
        <v>6.48</v>
      </c>
      <c r="L6252">
        <v>1</v>
      </c>
      <c r="M6252">
        <v>0</v>
      </c>
      <c r="N6252">
        <v>3.1103999999999998</v>
      </c>
      <c r="O6252">
        <v>47.999999999999993</v>
      </c>
    </row>
    <row r="6253" spans="1:15" x14ac:dyDescent="0.35">
      <c r="A6253" t="s">
        <v>17820</v>
      </c>
      <c r="B6253" t="s">
        <v>21570</v>
      </c>
      <c r="C6253">
        <v>100468</v>
      </c>
      <c r="D6253" s="1">
        <v>45429</v>
      </c>
      <c r="E6253" s="1">
        <v>45436</v>
      </c>
      <c r="F6253">
        <v>7</v>
      </c>
      <c r="G6253" t="s">
        <v>21575</v>
      </c>
      <c r="H6253" t="s">
        <v>13</v>
      </c>
      <c r="I6253" t="s">
        <v>2460</v>
      </c>
      <c r="J6253" t="s">
        <v>3193</v>
      </c>
      <c r="K6253">
        <v>33.520000000000003</v>
      </c>
      <c r="L6253">
        <v>2</v>
      </c>
      <c r="M6253">
        <v>20</v>
      </c>
      <c r="N6253">
        <v>3.3519999999999999</v>
      </c>
      <c r="O6253">
        <v>10</v>
      </c>
    </row>
    <row r="6254" spans="1:15" x14ac:dyDescent="0.35">
      <c r="A6254" t="s">
        <v>17821</v>
      </c>
      <c r="B6254" t="s">
        <v>21570</v>
      </c>
      <c r="C6254">
        <v>100468</v>
      </c>
      <c r="D6254" s="1">
        <v>45429</v>
      </c>
      <c r="E6254" s="1">
        <v>45436</v>
      </c>
      <c r="F6254">
        <v>7</v>
      </c>
      <c r="G6254" t="s">
        <v>21575</v>
      </c>
      <c r="H6254" t="s">
        <v>13</v>
      </c>
      <c r="I6254" t="s">
        <v>2460</v>
      </c>
      <c r="J6254" t="s">
        <v>55</v>
      </c>
      <c r="K6254">
        <v>9.94</v>
      </c>
      <c r="L6254">
        <v>2</v>
      </c>
      <c r="M6254">
        <v>0</v>
      </c>
      <c r="N6254">
        <v>3.0813999999999999</v>
      </c>
      <c r="O6254">
        <v>31</v>
      </c>
    </row>
    <row r="6255" spans="1:15" x14ac:dyDescent="0.35">
      <c r="A6255" t="s">
        <v>17822</v>
      </c>
      <c r="B6255" t="s">
        <v>21570</v>
      </c>
      <c r="C6255">
        <v>128531</v>
      </c>
      <c r="D6255" s="1">
        <v>45429</v>
      </c>
      <c r="E6255" s="1">
        <v>45431</v>
      </c>
      <c r="F6255">
        <v>2</v>
      </c>
      <c r="G6255" t="s">
        <v>21576</v>
      </c>
      <c r="H6255" t="s">
        <v>25</v>
      </c>
      <c r="I6255" t="s">
        <v>5685</v>
      </c>
      <c r="J6255" t="s">
        <v>3643</v>
      </c>
      <c r="K6255">
        <v>41.92</v>
      </c>
      <c r="L6255">
        <v>5</v>
      </c>
      <c r="M6255">
        <v>20</v>
      </c>
      <c r="N6255">
        <v>3.6680000000000001</v>
      </c>
      <c r="O6255">
        <v>8.75</v>
      </c>
    </row>
    <row r="6256" spans="1:15" x14ac:dyDescent="0.35">
      <c r="A6256" t="s">
        <v>17823</v>
      </c>
      <c r="B6256" t="s">
        <v>21570</v>
      </c>
      <c r="C6256">
        <v>128531</v>
      </c>
      <c r="D6256" s="1">
        <v>45429</v>
      </c>
      <c r="E6256" s="1">
        <v>45431</v>
      </c>
      <c r="F6256">
        <v>2</v>
      </c>
      <c r="G6256" t="s">
        <v>21576</v>
      </c>
      <c r="H6256" t="s">
        <v>25</v>
      </c>
      <c r="I6256" t="s">
        <v>5685</v>
      </c>
      <c r="J6256" t="s">
        <v>2803</v>
      </c>
      <c r="K6256">
        <v>297.58</v>
      </c>
      <c r="L6256">
        <v>3</v>
      </c>
      <c r="M6256">
        <v>20</v>
      </c>
      <c r="N6256">
        <v>-7.4394</v>
      </c>
      <c r="O6256">
        <v>-2.4999663955911013</v>
      </c>
    </row>
    <row r="6257" spans="1:15" x14ac:dyDescent="0.35">
      <c r="A6257" t="s">
        <v>17824</v>
      </c>
      <c r="B6257" t="s">
        <v>21570</v>
      </c>
      <c r="C6257">
        <v>128531</v>
      </c>
      <c r="D6257" s="1">
        <v>45429</v>
      </c>
      <c r="E6257" s="1">
        <v>45431</v>
      </c>
      <c r="F6257">
        <v>2</v>
      </c>
      <c r="G6257" t="s">
        <v>21576</v>
      </c>
      <c r="H6257" t="s">
        <v>25</v>
      </c>
      <c r="I6257" t="s">
        <v>5685</v>
      </c>
      <c r="J6257" t="s">
        <v>1527</v>
      </c>
      <c r="K6257">
        <v>4.34</v>
      </c>
      <c r="L6257">
        <v>3</v>
      </c>
      <c r="M6257">
        <v>20</v>
      </c>
      <c r="N6257">
        <v>0.86880000000000002</v>
      </c>
      <c r="O6257">
        <v>20.018433179723502</v>
      </c>
    </row>
    <row r="6258" spans="1:15" x14ac:dyDescent="0.35">
      <c r="A6258" t="s">
        <v>17825</v>
      </c>
      <c r="B6258" t="s">
        <v>21570</v>
      </c>
      <c r="C6258">
        <v>128531</v>
      </c>
      <c r="D6258" s="1">
        <v>45429</v>
      </c>
      <c r="E6258" s="1">
        <v>45431</v>
      </c>
      <c r="F6258">
        <v>2</v>
      </c>
      <c r="G6258" t="s">
        <v>21576</v>
      </c>
      <c r="H6258" t="s">
        <v>25</v>
      </c>
      <c r="I6258" t="s">
        <v>5685</v>
      </c>
      <c r="J6258" t="s">
        <v>1992</v>
      </c>
      <c r="K6258">
        <v>94.99</v>
      </c>
      <c r="L6258">
        <v>2</v>
      </c>
      <c r="M6258">
        <v>20</v>
      </c>
      <c r="N6258">
        <v>-2.3748</v>
      </c>
      <c r="O6258">
        <v>-2.5000526371196972</v>
      </c>
    </row>
    <row r="6259" spans="1:15" x14ac:dyDescent="0.35">
      <c r="A6259" t="s">
        <v>17826</v>
      </c>
      <c r="B6259" t="s">
        <v>21570</v>
      </c>
      <c r="C6259">
        <v>128531</v>
      </c>
      <c r="D6259" s="1">
        <v>45429</v>
      </c>
      <c r="E6259" s="1">
        <v>45431</v>
      </c>
      <c r="F6259">
        <v>2</v>
      </c>
      <c r="G6259" t="s">
        <v>21576</v>
      </c>
      <c r="H6259" t="s">
        <v>25</v>
      </c>
      <c r="I6259" t="s">
        <v>5685</v>
      </c>
      <c r="J6259" t="s">
        <v>1517</v>
      </c>
      <c r="K6259">
        <v>74.349999999999994</v>
      </c>
      <c r="L6259">
        <v>3</v>
      </c>
      <c r="M6259">
        <v>20</v>
      </c>
      <c r="N6259">
        <v>23.234999999999999</v>
      </c>
      <c r="O6259">
        <v>31.250840618695364</v>
      </c>
    </row>
    <row r="6260" spans="1:15" x14ac:dyDescent="0.35">
      <c r="A6260" t="s">
        <v>17827</v>
      </c>
      <c r="B6260" t="s">
        <v>21570</v>
      </c>
      <c r="C6260">
        <v>128531</v>
      </c>
      <c r="D6260" s="1">
        <v>45429</v>
      </c>
      <c r="E6260" s="1">
        <v>45431</v>
      </c>
      <c r="F6260">
        <v>2</v>
      </c>
      <c r="G6260" t="s">
        <v>21576</v>
      </c>
      <c r="H6260" t="s">
        <v>25</v>
      </c>
      <c r="I6260" t="s">
        <v>5685</v>
      </c>
      <c r="J6260" t="s">
        <v>1169</v>
      </c>
      <c r="K6260">
        <v>14.04</v>
      </c>
      <c r="L6260">
        <v>3</v>
      </c>
      <c r="M6260">
        <v>20</v>
      </c>
      <c r="N6260">
        <v>1.5794999999999999</v>
      </c>
      <c r="O6260">
        <v>11.25</v>
      </c>
    </row>
    <row r="6261" spans="1:15" x14ac:dyDescent="0.35">
      <c r="A6261" t="s">
        <v>17828</v>
      </c>
      <c r="B6261" t="s">
        <v>21570</v>
      </c>
      <c r="C6261">
        <v>100083</v>
      </c>
      <c r="D6261" s="1">
        <v>45429</v>
      </c>
      <c r="E6261" s="1">
        <v>45434</v>
      </c>
      <c r="F6261">
        <v>5</v>
      </c>
      <c r="G6261" t="s">
        <v>21575</v>
      </c>
      <c r="H6261" t="s">
        <v>13</v>
      </c>
      <c r="I6261" t="s">
        <v>5687</v>
      </c>
      <c r="J6261" t="s">
        <v>4917</v>
      </c>
      <c r="K6261">
        <v>24.78</v>
      </c>
      <c r="L6261">
        <v>1</v>
      </c>
      <c r="M6261">
        <v>20</v>
      </c>
      <c r="N6261">
        <v>7.7450000000000001</v>
      </c>
      <c r="O6261">
        <v>31.255044390637611</v>
      </c>
    </row>
    <row r="6262" spans="1:15" x14ac:dyDescent="0.35">
      <c r="A6262" t="s">
        <v>17829</v>
      </c>
      <c r="B6262" t="s">
        <v>21570</v>
      </c>
      <c r="C6262">
        <v>132731</v>
      </c>
      <c r="D6262" s="1">
        <v>45429</v>
      </c>
      <c r="E6262" s="1">
        <v>45433</v>
      </c>
      <c r="F6262">
        <v>4</v>
      </c>
      <c r="G6262" t="s">
        <v>21575</v>
      </c>
      <c r="H6262" t="s">
        <v>13</v>
      </c>
      <c r="I6262" t="s">
        <v>871</v>
      </c>
      <c r="J6262" t="s">
        <v>3785</v>
      </c>
      <c r="K6262">
        <v>657.55</v>
      </c>
      <c r="L6262">
        <v>6</v>
      </c>
      <c r="M6262">
        <v>20</v>
      </c>
      <c r="N6262">
        <v>49.316400000000002</v>
      </c>
      <c r="O6262">
        <v>7.5000228119534649</v>
      </c>
    </row>
    <row r="6263" spans="1:15" x14ac:dyDescent="0.35">
      <c r="A6263" t="s">
        <v>17830</v>
      </c>
      <c r="B6263" t="s">
        <v>21571</v>
      </c>
      <c r="C6263">
        <v>163881</v>
      </c>
      <c r="D6263" s="1">
        <v>45429</v>
      </c>
      <c r="E6263" s="1">
        <v>45435</v>
      </c>
      <c r="F6263">
        <v>6</v>
      </c>
      <c r="G6263" t="s">
        <v>21575</v>
      </c>
      <c r="H6263" t="s">
        <v>13</v>
      </c>
      <c r="I6263" t="s">
        <v>2638</v>
      </c>
      <c r="J6263" t="s">
        <v>2629</v>
      </c>
      <c r="K6263">
        <v>659.9</v>
      </c>
      <c r="L6263">
        <v>2</v>
      </c>
      <c r="M6263">
        <v>0</v>
      </c>
      <c r="N6263">
        <v>217.767</v>
      </c>
      <c r="O6263">
        <v>33</v>
      </c>
    </row>
    <row r="6264" spans="1:15" x14ac:dyDescent="0.35">
      <c r="A6264" t="s">
        <v>17831</v>
      </c>
      <c r="B6264" t="s">
        <v>21571</v>
      </c>
      <c r="C6264">
        <v>163881</v>
      </c>
      <c r="D6264" s="1">
        <v>45429</v>
      </c>
      <c r="E6264" s="1">
        <v>45435</v>
      </c>
      <c r="F6264">
        <v>6</v>
      </c>
      <c r="G6264" t="s">
        <v>21575</v>
      </c>
      <c r="H6264" t="s">
        <v>13</v>
      </c>
      <c r="I6264" t="s">
        <v>2638</v>
      </c>
      <c r="J6264" t="s">
        <v>744</v>
      </c>
      <c r="K6264">
        <v>1684.75</v>
      </c>
      <c r="L6264">
        <v>6</v>
      </c>
      <c r="M6264">
        <v>20</v>
      </c>
      <c r="N6264">
        <v>210.59399999999999</v>
      </c>
      <c r="O6264">
        <v>12.500014838996885</v>
      </c>
    </row>
    <row r="6265" spans="1:15" x14ac:dyDescent="0.35">
      <c r="A6265" t="s">
        <v>17832</v>
      </c>
      <c r="B6265" t="s">
        <v>21571</v>
      </c>
      <c r="C6265">
        <v>163881</v>
      </c>
      <c r="D6265" s="1">
        <v>45429</v>
      </c>
      <c r="E6265" s="1">
        <v>45435</v>
      </c>
      <c r="F6265">
        <v>6</v>
      </c>
      <c r="G6265" t="s">
        <v>21575</v>
      </c>
      <c r="H6265" t="s">
        <v>13</v>
      </c>
      <c r="I6265" t="s">
        <v>2638</v>
      </c>
      <c r="J6265" t="s">
        <v>4399</v>
      </c>
      <c r="K6265">
        <v>559.91999999999996</v>
      </c>
      <c r="L6265">
        <v>8</v>
      </c>
      <c r="M6265">
        <v>0</v>
      </c>
      <c r="N6265">
        <v>190.37280000000001</v>
      </c>
      <c r="O6265">
        <v>34</v>
      </c>
    </row>
    <row r="6266" spans="1:15" x14ac:dyDescent="0.35">
      <c r="A6266" t="s">
        <v>17833</v>
      </c>
      <c r="B6266" t="s">
        <v>21570</v>
      </c>
      <c r="C6266">
        <v>163573</v>
      </c>
      <c r="D6266" s="1">
        <v>45429</v>
      </c>
      <c r="E6266" s="1">
        <v>45432</v>
      </c>
      <c r="F6266">
        <v>3</v>
      </c>
      <c r="G6266" t="s">
        <v>21576</v>
      </c>
      <c r="H6266" t="s">
        <v>29</v>
      </c>
      <c r="I6266" t="s">
        <v>2168</v>
      </c>
      <c r="J6266" t="s">
        <v>35</v>
      </c>
      <c r="K6266">
        <v>1219.96</v>
      </c>
      <c r="L6266">
        <v>5</v>
      </c>
      <c r="M6266">
        <v>20</v>
      </c>
      <c r="N6266">
        <v>381.23750000000001</v>
      </c>
      <c r="O6266">
        <v>31.25</v>
      </c>
    </row>
    <row r="6267" spans="1:15" x14ac:dyDescent="0.35">
      <c r="A6267" t="s">
        <v>17834</v>
      </c>
      <c r="B6267" t="s">
        <v>21570</v>
      </c>
      <c r="C6267">
        <v>123806</v>
      </c>
      <c r="D6267" s="1">
        <v>45429</v>
      </c>
      <c r="E6267" s="1">
        <v>45432</v>
      </c>
      <c r="F6267">
        <v>3</v>
      </c>
      <c r="G6267" t="s">
        <v>21576</v>
      </c>
      <c r="H6267" t="s">
        <v>25</v>
      </c>
      <c r="I6267" t="s">
        <v>743</v>
      </c>
      <c r="J6267" t="s">
        <v>52</v>
      </c>
      <c r="K6267">
        <v>207.76</v>
      </c>
      <c r="L6267">
        <v>4</v>
      </c>
      <c r="M6267">
        <v>0</v>
      </c>
      <c r="N6267">
        <v>85.181600000000003</v>
      </c>
      <c r="O6267">
        <v>41</v>
      </c>
    </row>
    <row r="6268" spans="1:15" x14ac:dyDescent="0.35">
      <c r="A6268" t="s">
        <v>17835</v>
      </c>
      <c r="B6268" t="s">
        <v>21570</v>
      </c>
      <c r="C6268">
        <v>125661</v>
      </c>
      <c r="D6268" s="1">
        <v>45429</v>
      </c>
      <c r="E6268" s="1">
        <v>45431</v>
      </c>
      <c r="F6268">
        <v>2</v>
      </c>
      <c r="G6268" t="s">
        <v>21576</v>
      </c>
      <c r="H6268" t="s">
        <v>29</v>
      </c>
      <c r="I6268" t="s">
        <v>3655</v>
      </c>
      <c r="J6268" t="s">
        <v>59</v>
      </c>
      <c r="K6268">
        <v>40.75</v>
      </c>
      <c r="L6268">
        <v>3</v>
      </c>
      <c r="M6268">
        <v>20</v>
      </c>
      <c r="N6268">
        <v>15.282</v>
      </c>
      <c r="O6268">
        <v>37.501840490797548</v>
      </c>
    </row>
    <row r="6269" spans="1:15" x14ac:dyDescent="0.35">
      <c r="A6269" t="s">
        <v>17836</v>
      </c>
      <c r="B6269" t="s">
        <v>21570</v>
      </c>
      <c r="C6269">
        <v>125661</v>
      </c>
      <c r="D6269" s="1">
        <v>45429</v>
      </c>
      <c r="E6269" s="1">
        <v>45431</v>
      </c>
      <c r="F6269">
        <v>2</v>
      </c>
      <c r="G6269" t="s">
        <v>21576</v>
      </c>
      <c r="H6269" t="s">
        <v>29</v>
      </c>
      <c r="I6269" t="s">
        <v>3655</v>
      </c>
      <c r="J6269" t="s">
        <v>4565</v>
      </c>
      <c r="K6269">
        <v>139.96</v>
      </c>
      <c r="L6269">
        <v>5</v>
      </c>
      <c r="M6269">
        <v>20</v>
      </c>
      <c r="N6269">
        <v>-22.743500000000001</v>
      </c>
      <c r="O6269">
        <v>-16.25</v>
      </c>
    </row>
    <row r="6270" spans="1:15" x14ac:dyDescent="0.35">
      <c r="A6270" t="s">
        <v>17837</v>
      </c>
      <c r="B6270" t="s">
        <v>21570</v>
      </c>
      <c r="C6270">
        <v>165561</v>
      </c>
      <c r="D6270" s="1">
        <v>45429</v>
      </c>
      <c r="E6270" s="1">
        <v>45433</v>
      </c>
      <c r="F6270">
        <v>4</v>
      </c>
      <c r="G6270" t="s">
        <v>21575</v>
      </c>
      <c r="H6270" t="s">
        <v>13</v>
      </c>
      <c r="I6270" t="s">
        <v>4693</v>
      </c>
      <c r="J6270" t="s">
        <v>3745</v>
      </c>
      <c r="K6270">
        <v>25.35</v>
      </c>
      <c r="L6270">
        <v>3</v>
      </c>
      <c r="M6270">
        <v>0</v>
      </c>
      <c r="N6270">
        <v>7.6050000000000004</v>
      </c>
      <c r="O6270">
        <v>30</v>
      </c>
    </row>
    <row r="6271" spans="1:15" x14ac:dyDescent="0.35">
      <c r="A6271" t="s">
        <v>17838</v>
      </c>
      <c r="B6271" t="s">
        <v>21570</v>
      </c>
      <c r="C6271">
        <v>113726</v>
      </c>
      <c r="D6271" s="1">
        <v>45429</v>
      </c>
      <c r="E6271" s="1">
        <v>45436</v>
      </c>
      <c r="F6271">
        <v>7</v>
      </c>
      <c r="G6271" t="s">
        <v>21575</v>
      </c>
      <c r="H6271" t="s">
        <v>13</v>
      </c>
      <c r="I6271" t="s">
        <v>2408</v>
      </c>
      <c r="J6271" t="s">
        <v>3736</v>
      </c>
      <c r="K6271">
        <v>82.26</v>
      </c>
      <c r="L6271">
        <v>3</v>
      </c>
      <c r="M6271">
        <v>0</v>
      </c>
      <c r="N6271">
        <v>33.726599999999998</v>
      </c>
      <c r="O6271">
        <v>40.999999999999993</v>
      </c>
    </row>
    <row r="6272" spans="1:15" x14ac:dyDescent="0.35">
      <c r="A6272" t="s">
        <v>17839</v>
      </c>
      <c r="B6272" t="s">
        <v>21570</v>
      </c>
      <c r="C6272">
        <v>123533</v>
      </c>
      <c r="D6272" s="1">
        <v>45429</v>
      </c>
      <c r="E6272" s="1">
        <v>45435</v>
      </c>
      <c r="F6272">
        <v>6</v>
      </c>
      <c r="G6272" t="s">
        <v>21575</v>
      </c>
      <c r="H6272" t="s">
        <v>13</v>
      </c>
      <c r="I6272" t="s">
        <v>402</v>
      </c>
      <c r="J6272" t="s">
        <v>5696</v>
      </c>
      <c r="K6272">
        <v>339.92</v>
      </c>
      <c r="L6272">
        <v>5</v>
      </c>
      <c r="M6272">
        <v>20</v>
      </c>
      <c r="N6272">
        <v>8.4979999999999993</v>
      </c>
      <c r="O6272">
        <v>2.5</v>
      </c>
    </row>
    <row r="6273" spans="1:15" x14ac:dyDescent="0.35">
      <c r="A6273" t="s">
        <v>17840</v>
      </c>
      <c r="B6273" t="s">
        <v>21570</v>
      </c>
      <c r="C6273">
        <v>123533</v>
      </c>
      <c r="D6273" s="1">
        <v>45429</v>
      </c>
      <c r="E6273" s="1">
        <v>45435</v>
      </c>
      <c r="F6273">
        <v>6</v>
      </c>
      <c r="G6273" t="s">
        <v>21575</v>
      </c>
      <c r="H6273" t="s">
        <v>13</v>
      </c>
      <c r="I6273" t="s">
        <v>402</v>
      </c>
      <c r="J6273" t="s">
        <v>2409</v>
      </c>
      <c r="K6273">
        <v>10.53</v>
      </c>
      <c r="L6273">
        <v>4</v>
      </c>
      <c r="M6273">
        <v>20</v>
      </c>
      <c r="N6273">
        <v>3.4216000000000002</v>
      </c>
      <c r="O6273">
        <v>32.493827160493829</v>
      </c>
    </row>
    <row r="6274" spans="1:15" x14ac:dyDescent="0.35">
      <c r="A6274" t="s">
        <v>17841</v>
      </c>
      <c r="B6274" t="s">
        <v>21570</v>
      </c>
      <c r="C6274">
        <v>123533</v>
      </c>
      <c r="D6274" s="1">
        <v>45429</v>
      </c>
      <c r="E6274" s="1">
        <v>45435</v>
      </c>
      <c r="F6274">
        <v>6</v>
      </c>
      <c r="G6274" t="s">
        <v>21575</v>
      </c>
      <c r="H6274" t="s">
        <v>13</v>
      </c>
      <c r="I6274" t="s">
        <v>402</v>
      </c>
      <c r="J6274" t="s">
        <v>506</v>
      </c>
      <c r="K6274">
        <v>42.38</v>
      </c>
      <c r="L6274">
        <v>2</v>
      </c>
      <c r="M6274">
        <v>20</v>
      </c>
      <c r="N6274">
        <v>4.2384000000000004</v>
      </c>
      <c r="O6274">
        <v>10.000943841434641</v>
      </c>
    </row>
    <row r="6275" spans="1:15" x14ac:dyDescent="0.35">
      <c r="A6275" t="s">
        <v>17842</v>
      </c>
      <c r="B6275" t="s">
        <v>21570</v>
      </c>
      <c r="C6275">
        <v>165470</v>
      </c>
      <c r="D6275" s="1">
        <v>45430</v>
      </c>
      <c r="E6275" s="1">
        <v>45435</v>
      </c>
      <c r="F6275">
        <v>5</v>
      </c>
      <c r="G6275" t="s">
        <v>21575</v>
      </c>
      <c r="H6275" t="s">
        <v>13</v>
      </c>
      <c r="I6275" t="s">
        <v>3112</v>
      </c>
      <c r="J6275" t="s">
        <v>4842</v>
      </c>
      <c r="K6275">
        <v>5.08</v>
      </c>
      <c r="L6275">
        <v>1</v>
      </c>
      <c r="M6275">
        <v>20</v>
      </c>
      <c r="N6275">
        <v>1.651</v>
      </c>
      <c r="O6275">
        <v>32.5</v>
      </c>
    </row>
    <row r="6276" spans="1:15" x14ac:dyDescent="0.35">
      <c r="A6276" t="s">
        <v>17843</v>
      </c>
      <c r="B6276" t="s">
        <v>21570</v>
      </c>
      <c r="C6276">
        <v>160535</v>
      </c>
      <c r="D6276" s="1">
        <v>45430</v>
      </c>
      <c r="E6276" s="1">
        <v>45435</v>
      </c>
      <c r="F6276">
        <v>5</v>
      </c>
      <c r="G6276" t="s">
        <v>21575</v>
      </c>
      <c r="H6276" t="s">
        <v>13</v>
      </c>
      <c r="I6276" t="s">
        <v>2049</v>
      </c>
      <c r="J6276" t="s">
        <v>2762</v>
      </c>
      <c r="K6276">
        <v>563.4</v>
      </c>
      <c r="L6276">
        <v>4</v>
      </c>
      <c r="M6276">
        <v>0</v>
      </c>
      <c r="N6276">
        <v>67.608000000000004</v>
      </c>
      <c r="O6276">
        <v>12.000000000000002</v>
      </c>
    </row>
    <row r="6277" spans="1:15" x14ac:dyDescent="0.35">
      <c r="A6277" t="s">
        <v>17844</v>
      </c>
      <c r="B6277" t="s">
        <v>21570</v>
      </c>
      <c r="C6277">
        <v>160535</v>
      </c>
      <c r="D6277" s="1">
        <v>45430</v>
      </c>
      <c r="E6277" s="1">
        <v>45435</v>
      </c>
      <c r="F6277">
        <v>5</v>
      </c>
      <c r="G6277" t="s">
        <v>21575</v>
      </c>
      <c r="H6277" t="s">
        <v>13</v>
      </c>
      <c r="I6277" t="s">
        <v>2049</v>
      </c>
      <c r="J6277" t="s">
        <v>5699</v>
      </c>
      <c r="K6277">
        <v>319.92</v>
      </c>
      <c r="L6277">
        <v>8</v>
      </c>
      <c r="M6277">
        <v>0</v>
      </c>
      <c r="N6277">
        <v>118.3704</v>
      </c>
      <c r="O6277">
        <v>37</v>
      </c>
    </row>
    <row r="6278" spans="1:15" x14ac:dyDescent="0.35">
      <c r="A6278" t="s">
        <v>17845</v>
      </c>
      <c r="B6278" t="s">
        <v>21571</v>
      </c>
      <c r="C6278">
        <v>119298</v>
      </c>
      <c r="D6278" s="1">
        <v>45430</v>
      </c>
      <c r="E6278" s="1">
        <v>45433</v>
      </c>
      <c r="F6278">
        <v>3</v>
      </c>
      <c r="G6278" t="s">
        <v>21576</v>
      </c>
      <c r="H6278" t="s">
        <v>29</v>
      </c>
      <c r="I6278" t="s">
        <v>1217</v>
      </c>
      <c r="J6278" t="s">
        <v>3901</v>
      </c>
      <c r="K6278">
        <v>59.98</v>
      </c>
      <c r="L6278">
        <v>2</v>
      </c>
      <c r="M6278">
        <v>0</v>
      </c>
      <c r="N6278">
        <v>17.994</v>
      </c>
      <c r="O6278">
        <v>30</v>
      </c>
    </row>
    <row r="6279" spans="1:15" x14ac:dyDescent="0.35">
      <c r="A6279" t="s">
        <v>17846</v>
      </c>
      <c r="B6279" t="s">
        <v>21570</v>
      </c>
      <c r="C6279">
        <v>169838</v>
      </c>
      <c r="D6279" s="1">
        <v>45430</v>
      </c>
      <c r="E6279" s="1">
        <v>45434</v>
      </c>
      <c r="F6279">
        <v>4</v>
      </c>
      <c r="G6279" t="s">
        <v>21575</v>
      </c>
      <c r="H6279" t="s">
        <v>13</v>
      </c>
      <c r="I6279" t="s">
        <v>3326</v>
      </c>
      <c r="J6279" t="s">
        <v>3221</v>
      </c>
      <c r="K6279">
        <v>1568.61</v>
      </c>
      <c r="L6279">
        <v>9</v>
      </c>
      <c r="M6279">
        <v>0</v>
      </c>
      <c r="N6279">
        <v>329.40809999999999</v>
      </c>
      <c r="O6279">
        <v>21.000000000000004</v>
      </c>
    </row>
    <row r="6280" spans="1:15" x14ac:dyDescent="0.35">
      <c r="A6280" t="s">
        <v>17847</v>
      </c>
      <c r="B6280" t="s">
        <v>21570</v>
      </c>
      <c r="C6280">
        <v>169838</v>
      </c>
      <c r="D6280" s="1">
        <v>45430</v>
      </c>
      <c r="E6280" s="1">
        <v>45434</v>
      </c>
      <c r="F6280">
        <v>4</v>
      </c>
      <c r="G6280" t="s">
        <v>21575</v>
      </c>
      <c r="H6280" t="s">
        <v>13</v>
      </c>
      <c r="I6280" t="s">
        <v>3326</v>
      </c>
      <c r="J6280" t="s">
        <v>3374</v>
      </c>
      <c r="K6280">
        <v>17.3</v>
      </c>
      <c r="L6280">
        <v>1</v>
      </c>
      <c r="M6280">
        <v>0</v>
      </c>
      <c r="N6280">
        <v>8.3040000000000003</v>
      </c>
      <c r="O6280">
        <v>48</v>
      </c>
    </row>
    <row r="6281" spans="1:15" x14ac:dyDescent="0.35">
      <c r="A6281" t="s">
        <v>17848</v>
      </c>
      <c r="B6281" t="s">
        <v>21570</v>
      </c>
      <c r="C6281">
        <v>169838</v>
      </c>
      <c r="D6281" s="1">
        <v>45430</v>
      </c>
      <c r="E6281" s="1">
        <v>45434</v>
      </c>
      <c r="F6281">
        <v>4</v>
      </c>
      <c r="G6281" t="s">
        <v>21575</v>
      </c>
      <c r="H6281" t="s">
        <v>13</v>
      </c>
      <c r="I6281" t="s">
        <v>3326</v>
      </c>
      <c r="J6281" t="s">
        <v>4790</v>
      </c>
      <c r="K6281">
        <v>160</v>
      </c>
      <c r="L6281">
        <v>8</v>
      </c>
      <c r="M6281">
        <v>0</v>
      </c>
      <c r="N6281">
        <v>62.4</v>
      </c>
      <c r="O6281">
        <v>39</v>
      </c>
    </row>
    <row r="6282" spans="1:15" x14ac:dyDescent="0.35">
      <c r="A6282" t="s">
        <v>17849</v>
      </c>
      <c r="B6282" t="s">
        <v>21570</v>
      </c>
      <c r="C6282">
        <v>108196</v>
      </c>
      <c r="D6282" s="1">
        <v>45430</v>
      </c>
      <c r="E6282" s="1">
        <v>45437</v>
      </c>
      <c r="F6282">
        <v>7</v>
      </c>
      <c r="G6282" t="s">
        <v>21575</v>
      </c>
      <c r="H6282" t="s">
        <v>13</v>
      </c>
      <c r="I6282" t="s">
        <v>468</v>
      </c>
      <c r="J6282" t="s">
        <v>3393</v>
      </c>
      <c r="K6282">
        <v>456.59</v>
      </c>
      <c r="L6282">
        <v>2</v>
      </c>
      <c r="M6282">
        <v>70</v>
      </c>
      <c r="N6282">
        <v>-304.392</v>
      </c>
      <c r="O6282">
        <v>-66.66637464683852</v>
      </c>
    </row>
    <row r="6283" spans="1:15" x14ac:dyDescent="0.35">
      <c r="A6283" t="s">
        <v>17850</v>
      </c>
      <c r="B6283" t="s">
        <v>21570</v>
      </c>
      <c r="C6283">
        <v>108196</v>
      </c>
      <c r="D6283" s="1">
        <v>45430</v>
      </c>
      <c r="E6283" s="1">
        <v>45437</v>
      </c>
      <c r="F6283">
        <v>7</v>
      </c>
      <c r="G6283" t="s">
        <v>21575</v>
      </c>
      <c r="H6283" t="s">
        <v>13</v>
      </c>
      <c r="I6283" t="s">
        <v>468</v>
      </c>
      <c r="J6283" t="s">
        <v>4290</v>
      </c>
      <c r="K6283">
        <v>4499.9799999999996</v>
      </c>
      <c r="L6283">
        <v>5</v>
      </c>
      <c r="M6283">
        <v>70</v>
      </c>
      <c r="N6283">
        <v>-6599.9780000000001</v>
      </c>
      <c r="O6283">
        <v>-146.66682963035393</v>
      </c>
    </row>
    <row r="6284" spans="1:15" x14ac:dyDescent="0.35">
      <c r="A6284" t="s">
        <v>17851</v>
      </c>
      <c r="B6284" t="s">
        <v>21570</v>
      </c>
      <c r="C6284">
        <v>108196</v>
      </c>
      <c r="D6284" s="1">
        <v>45430</v>
      </c>
      <c r="E6284" s="1">
        <v>45437</v>
      </c>
      <c r="F6284">
        <v>7</v>
      </c>
      <c r="G6284" t="s">
        <v>21575</v>
      </c>
      <c r="H6284" t="s">
        <v>13</v>
      </c>
      <c r="I6284" t="s">
        <v>468</v>
      </c>
      <c r="J6284" t="s">
        <v>5703</v>
      </c>
      <c r="K6284">
        <v>59.98</v>
      </c>
      <c r="L6284">
        <v>3</v>
      </c>
      <c r="M6284">
        <v>20</v>
      </c>
      <c r="N6284">
        <v>11.995200000000001</v>
      </c>
      <c r="O6284">
        <v>19.998666222074029</v>
      </c>
    </row>
    <row r="6285" spans="1:15" x14ac:dyDescent="0.35">
      <c r="A6285" t="s">
        <v>17852</v>
      </c>
      <c r="B6285" t="s">
        <v>21570</v>
      </c>
      <c r="C6285">
        <v>132549</v>
      </c>
      <c r="D6285" s="1">
        <v>45430</v>
      </c>
      <c r="E6285" s="1">
        <v>45435</v>
      </c>
      <c r="F6285">
        <v>5</v>
      </c>
      <c r="G6285" t="s">
        <v>21575</v>
      </c>
      <c r="H6285" t="s">
        <v>13</v>
      </c>
      <c r="I6285" t="s">
        <v>622</v>
      </c>
      <c r="J6285" t="s">
        <v>3643</v>
      </c>
      <c r="K6285">
        <v>73.36</v>
      </c>
      <c r="L6285">
        <v>7</v>
      </c>
      <c r="M6285">
        <v>0</v>
      </c>
      <c r="N6285">
        <v>19.807200000000002</v>
      </c>
      <c r="O6285">
        <v>27</v>
      </c>
    </row>
    <row r="6286" spans="1:15" x14ac:dyDescent="0.35">
      <c r="A6286" t="s">
        <v>17853</v>
      </c>
      <c r="B6286" t="s">
        <v>21570</v>
      </c>
      <c r="C6286">
        <v>113341</v>
      </c>
      <c r="D6286" s="1">
        <v>45430</v>
      </c>
      <c r="E6286" s="1">
        <v>45434</v>
      </c>
      <c r="F6286">
        <v>4</v>
      </c>
      <c r="G6286" t="s">
        <v>21575</v>
      </c>
      <c r="H6286" t="s">
        <v>13</v>
      </c>
      <c r="I6286" t="s">
        <v>1248</v>
      </c>
      <c r="J6286" t="s">
        <v>1135</v>
      </c>
      <c r="K6286">
        <v>194.35</v>
      </c>
      <c r="L6286">
        <v>3</v>
      </c>
      <c r="M6286">
        <v>20</v>
      </c>
      <c r="N6286">
        <v>19.435199999999998</v>
      </c>
      <c r="O6286">
        <v>10.000102907126319</v>
      </c>
    </row>
    <row r="6287" spans="1:15" x14ac:dyDescent="0.35">
      <c r="A6287" t="s">
        <v>17854</v>
      </c>
      <c r="B6287" t="s">
        <v>21570</v>
      </c>
      <c r="C6287">
        <v>133711</v>
      </c>
      <c r="D6287" s="1">
        <v>45431</v>
      </c>
      <c r="E6287" s="1">
        <v>45434</v>
      </c>
      <c r="F6287">
        <v>3</v>
      </c>
      <c r="G6287" t="s">
        <v>21576</v>
      </c>
      <c r="H6287" t="s">
        <v>29</v>
      </c>
      <c r="I6287" t="s">
        <v>969</v>
      </c>
      <c r="J6287" t="s">
        <v>1007</v>
      </c>
      <c r="K6287">
        <v>70.98</v>
      </c>
      <c r="L6287">
        <v>7</v>
      </c>
      <c r="M6287">
        <v>0</v>
      </c>
      <c r="N6287">
        <v>34.780200000000001</v>
      </c>
      <c r="O6287">
        <v>49</v>
      </c>
    </row>
    <row r="6288" spans="1:15" x14ac:dyDescent="0.35">
      <c r="A6288" t="s">
        <v>17855</v>
      </c>
      <c r="B6288" t="s">
        <v>21570</v>
      </c>
      <c r="C6288">
        <v>133711</v>
      </c>
      <c r="D6288" s="1">
        <v>45431</v>
      </c>
      <c r="E6288" s="1">
        <v>45434</v>
      </c>
      <c r="F6288">
        <v>3</v>
      </c>
      <c r="G6288" t="s">
        <v>21576</v>
      </c>
      <c r="H6288" t="s">
        <v>29</v>
      </c>
      <c r="I6288" t="s">
        <v>969</v>
      </c>
      <c r="J6288" t="s">
        <v>165</v>
      </c>
      <c r="K6288">
        <v>91.68</v>
      </c>
      <c r="L6288">
        <v>3</v>
      </c>
      <c r="M6288">
        <v>0</v>
      </c>
      <c r="N6288">
        <v>45.84</v>
      </c>
      <c r="O6288">
        <v>50</v>
      </c>
    </row>
    <row r="6289" spans="1:15" x14ac:dyDescent="0.35">
      <c r="A6289" t="s">
        <v>17856</v>
      </c>
      <c r="B6289" t="s">
        <v>21570</v>
      </c>
      <c r="C6289">
        <v>133711</v>
      </c>
      <c r="D6289" s="1">
        <v>45431</v>
      </c>
      <c r="E6289" s="1">
        <v>45434</v>
      </c>
      <c r="F6289">
        <v>3</v>
      </c>
      <c r="G6289" t="s">
        <v>21576</v>
      </c>
      <c r="H6289" t="s">
        <v>29</v>
      </c>
      <c r="I6289" t="s">
        <v>969</v>
      </c>
      <c r="J6289" t="s">
        <v>3495</v>
      </c>
      <c r="K6289">
        <v>33.75</v>
      </c>
      <c r="L6289">
        <v>5</v>
      </c>
      <c r="M6289">
        <v>0</v>
      </c>
      <c r="N6289">
        <v>16.875</v>
      </c>
      <c r="O6289">
        <v>50</v>
      </c>
    </row>
    <row r="6290" spans="1:15" x14ac:dyDescent="0.35">
      <c r="A6290" t="s">
        <v>17857</v>
      </c>
      <c r="B6290" t="s">
        <v>21570</v>
      </c>
      <c r="C6290">
        <v>133711</v>
      </c>
      <c r="D6290" s="1">
        <v>45431</v>
      </c>
      <c r="E6290" s="1">
        <v>45434</v>
      </c>
      <c r="F6290">
        <v>3</v>
      </c>
      <c r="G6290" t="s">
        <v>21576</v>
      </c>
      <c r="H6290" t="s">
        <v>29</v>
      </c>
      <c r="I6290" t="s">
        <v>969</v>
      </c>
      <c r="J6290" t="s">
        <v>5707</v>
      </c>
      <c r="K6290">
        <v>3040</v>
      </c>
      <c r="L6290">
        <v>8</v>
      </c>
      <c r="M6290">
        <v>0</v>
      </c>
      <c r="N6290">
        <v>1459.2</v>
      </c>
      <c r="O6290">
        <v>48.000000000000007</v>
      </c>
    </row>
    <row r="6291" spans="1:15" x14ac:dyDescent="0.35">
      <c r="A6291" t="s">
        <v>17858</v>
      </c>
      <c r="B6291" t="s">
        <v>21570</v>
      </c>
      <c r="C6291">
        <v>129693</v>
      </c>
      <c r="D6291" s="1">
        <v>45431</v>
      </c>
      <c r="E6291" s="1">
        <v>45437</v>
      </c>
      <c r="F6291">
        <v>6</v>
      </c>
      <c r="G6291" t="s">
        <v>21575</v>
      </c>
      <c r="H6291" t="s">
        <v>13</v>
      </c>
      <c r="I6291" t="s">
        <v>2249</v>
      </c>
      <c r="J6291" t="s">
        <v>1250</v>
      </c>
      <c r="K6291">
        <v>7.31</v>
      </c>
      <c r="L6291">
        <v>2</v>
      </c>
      <c r="M6291">
        <v>20</v>
      </c>
      <c r="N6291">
        <v>2.5592000000000001</v>
      </c>
      <c r="O6291">
        <v>35.009575923392617</v>
      </c>
    </row>
    <row r="6292" spans="1:15" x14ac:dyDescent="0.35">
      <c r="A6292" t="s">
        <v>17859</v>
      </c>
      <c r="B6292" t="s">
        <v>21571</v>
      </c>
      <c r="C6292">
        <v>126893</v>
      </c>
      <c r="D6292" s="1">
        <v>45431</v>
      </c>
      <c r="E6292" s="1">
        <v>45436</v>
      </c>
      <c r="F6292">
        <v>5</v>
      </c>
      <c r="G6292" t="s">
        <v>21575</v>
      </c>
      <c r="H6292" t="s">
        <v>13</v>
      </c>
      <c r="I6292" t="s">
        <v>796</v>
      </c>
      <c r="J6292" t="s">
        <v>3436</v>
      </c>
      <c r="K6292">
        <v>494.98</v>
      </c>
      <c r="L6292">
        <v>3</v>
      </c>
      <c r="M6292">
        <v>40</v>
      </c>
      <c r="N6292">
        <v>-115.4958</v>
      </c>
      <c r="O6292">
        <v>-23.3334276132369</v>
      </c>
    </row>
    <row r="6293" spans="1:15" x14ac:dyDescent="0.35">
      <c r="A6293" t="s">
        <v>17860</v>
      </c>
      <c r="B6293" t="s">
        <v>21571</v>
      </c>
      <c r="C6293">
        <v>158309</v>
      </c>
      <c r="D6293" s="1">
        <v>45431</v>
      </c>
      <c r="E6293" s="1">
        <v>45434</v>
      </c>
      <c r="F6293">
        <v>3</v>
      </c>
      <c r="G6293" t="s">
        <v>21576</v>
      </c>
      <c r="H6293" t="s">
        <v>29</v>
      </c>
      <c r="I6293" t="s">
        <v>862</v>
      </c>
      <c r="J6293" t="s">
        <v>526</v>
      </c>
      <c r="K6293">
        <v>3.74</v>
      </c>
      <c r="L6293">
        <v>4</v>
      </c>
      <c r="M6293">
        <v>70</v>
      </c>
      <c r="N6293">
        <v>-2.6208</v>
      </c>
      <c r="O6293">
        <v>-70.074866310160417</v>
      </c>
    </row>
    <row r="6294" spans="1:15" x14ac:dyDescent="0.35">
      <c r="A6294" t="s">
        <v>17861</v>
      </c>
      <c r="B6294" t="s">
        <v>21570</v>
      </c>
      <c r="C6294">
        <v>130288</v>
      </c>
      <c r="D6294" s="1">
        <v>45431</v>
      </c>
      <c r="E6294" s="1">
        <v>45435</v>
      </c>
      <c r="F6294">
        <v>4</v>
      </c>
      <c r="G6294" t="s">
        <v>21575</v>
      </c>
      <c r="H6294" t="s">
        <v>25</v>
      </c>
      <c r="I6294" t="s">
        <v>339</v>
      </c>
      <c r="J6294" t="s">
        <v>291</v>
      </c>
      <c r="K6294">
        <v>313.18</v>
      </c>
      <c r="L6294">
        <v>2</v>
      </c>
      <c r="M6294">
        <v>40</v>
      </c>
      <c r="N6294">
        <v>-120.0508</v>
      </c>
      <c r="O6294">
        <v>-38.33284373203908</v>
      </c>
    </row>
    <row r="6295" spans="1:15" x14ac:dyDescent="0.35">
      <c r="A6295" t="s">
        <v>17862</v>
      </c>
      <c r="B6295" t="s">
        <v>21570</v>
      </c>
      <c r="C6295">
        <v>106915</v>
      </c>
      <c r="D6295" s="1">
        <v>45431</v>
      </c>
      <c r="E6295" s="1">
        <v>45437</v>
      </c>
      <c r="F6295">
        <v>6</v>
      </c>
      <c r="G6295" t="s">
        <v>21575</v>
      </c>
      <c r="H6295" t="s">
        <v>13</v>
      </c>
      <c r="I6295" t="s">
        <v>871</v>
      </c>
      <c r="J6295" t="s">
        <v>816</v>
      </c>
      <c r="K6295">
        <v>17.86</v>
      </c>
      <c r="L6295">
        <v>4</v>
      </c>
      <c r="M6295">
        <v>20</v>
      </c>
      <c r="N6295">
        <v>4.2408000000000001</v>
      </c>
      <c r="O6295">
        <v>23.744680851063833</v>
      </c>
    </row>
    <row r="6296" spans="1:15" x14ac:dyDescent="0.35">
      <c r="A6296" t="s">
        <v>17863</v>
      </c>
      <c r="B6296" t="s">
        <v>21570</v>
      </c>
      <c r="C6296">
        <v>145135</v>
      </c>
      <c r="D6296" s="1">
        <v>45431</v>
      </c>
      <c r="E6296" s="1">
        <v>45433</v>
      </c>
      <c r="F6296">
        <v>2</v>
      </c>
      <c r="G6296" t="s">
        <v>21576</v>
      </c>
      <c r="H6296" t="s">
        <v>29</v>
      </c>
      <c r="I6296" t="s">
        <v>161</v>
      </c>
      <c r="J6296" t="s">
        <v>2498</v>
      </c>
      <c r="K6296">
        <v>59.97</v>
      </c>
      <c r="L6296">
        <v>3</v>
      </c>
      <c r="M6296">
        <v>0</v>
      </c>
      <c r="N6296">
        <v>14.9925</v>
      </c>
      <c r="O6296">
        <v>25</v>
      </c>
    </row>
    <row r="6297" spans="1:15" x14ac:dyDescent="0.35">
      <c r="A6297" t="s">
        <v>17864</v>
      </c>
      <c r="B6297" t="s">
        <v>21570</v>
      </c>
      <c r="C6297">
        <v>145135</v>
      </c>
      <c r="D6297" s="1">
        <v>45431</v>
      </c>
      <c r="E6297" s="1">
        <v>45433</v>
      </c>
      <c r="F6297">
        <v>2</v>
      </c>
      <c r="G6297" t="s">
        <v>21576</v>
      </c>
      <c r="H6297" t="s">
        <v>29</v>
      </c>
      <c r="I6297" t="s">
        <v>161</v>
      </c>
      <c r="J6297" t="s">
        <v>2816</v>
      </c>
      <c r="K6297">
        <v>13.36</v>
      </c>
      <c r="L6297">
        <v>2</v>
      </c>
      <c r="M6297">
        <v>0</v>
      </c>
      <c r="N6297">
        <v>6.4127999999999998</v>
      </c>
      <c r="O6297">
        <v>48</v>
      </c>
    </row>
    <row r="6298" spans="1:15" x14ac:dyDescent="0.35">
      <c r="A6298" t="s">
        <v>17865</v>
      </c>
      <c r="B6298" t="s">
        <v>21571</v>
      </c>
      <c r="C6298">
        <v>158288</v>
      </c>
      <c r="D6298" s="1">
        <v>45431</v>
      </c>
      <c r="E6298" s="1">
        <v>45433</v>
      </c>
      <c r="F6298">
        <v>2</v>
      </c>
      <c r="G6298" t="s">
        <v>21576</v>
      </c>
      <c r="H6298" t="s">
        <v>25</v>
      </c>
      <c r="I6298" t="s">
        <v>1194</v>
      </c>
      <c r="J6298" t="s">
        <v>2841</v>
      </c>
      <c r="K6298">
        <v>78.760000000000005</v>
      </c>
      <c r="L6298">
        <v>9</v>
      </c>
      <c r="M6298">
        <v>70</v>
      </c>
      <c r="N6298">
        <v>-57.756599999999999</v>
      </c>
      <c r="O6298">
        <v>-73.332402234636859</v>
      </c>
    </row>
    <row r="6299" spans="1:15" x14ac:dyDescent="0.35">
      <c r="A6299" t="s">
        <v>17866</v>
      </c>
      <c r="B6299" t="s">
        <v>21570</v>
      </c>
      <c r="C6299">
        <v>107104</v>
      </c>
      <c r="D6299" s="1">
        <v>45431</v>
      </c>
      <c r="E6299" s="1">
        <v>45435</v>
      </c>
      <c r="F6299">
        <v>4</v>
      </c>
      <c r="G6299" t="s">
        <v>21575</v>
      </c>
      <c r="H6299" t="s">
        <v>13</v>
      </c>
      <c r="I6299" t="s">
        <v>1719</v>
      </c>
      <c r="J6299" t="s">
        <v>1857</v>
      </c>
      <c r="K6299">
        <v>3406.66</v>
      </c>
      <c r="L6299">
        <v>8</v>
      </c>
      <c r="M6299">
        <v>15</v>
      </c>
      <c r="N6299">
        <v>160.31360000000001</v>
      </c>
      <c r="O6299">
        <v>4.7058878784498601</v>
      </c>
    </row>
    <row r="6300" spans="1:15" x14ac:dyDescent="0.35">
      <c r="A6300" t="s">
        <v>17867</v>
      </c>
      <c r="B6300" t="s">
        <v>21570</v>
      </c>
      <c r="C6300">
        <v>107104</v>
      </c>
      <c r="D6300" s="1">
        <v>45431</v>
      </c>
      <c r="E6300" s="1">
        <v>45435</v>
      </c>
      <c r="F6300">
        <v>4</v>
      </c>
      <c r="G6300" t="s">
        <v>21575</v>
      </c>
      <c r="H6300" t="s">
        <v>13</v>
      </c>
      <c r="I6300" t="s">
        <v>1719</v>
      </c>
      <c r="J6300" t="s">
        <v>2681</v>
      </c>
      <c r="K6300">
        <v>37.17</v>
      </c>
      <c r="L6300">
        <v>9</v>
      </c>
      <c r="M6300">
        <v>0</v>
      </c>
      <c r="N6300">
        <v>10.4076</v>
      </c>
      <c r="O6300">
        <v>27.999999999999996</v>
      </c>
    </row>
    <row r="6301" spans="1:15" x14ac:dyDescent="0.35">
      <c r="A6301" t="s">
        <v>17868</v>
      </c>
      <c r="B6301" t="s">
        <v>21570</v>
      </c>
      <c r="C6301">
        <v>107104</v>
      </c>
      <c r="D6301" s="1">
        <v>45431</v>
      </c>
      <c r="E6301" s="1">
        <v>45435</v>
      </c>
      <c r="F6301">
        <v>4</v>
      </c>
      <c r="G6301" t="s">
        <v>21575</v>
      </c>
      <c r="H6301" t="s">
        <v>13</v>
      </c>
      <c r="I6301" t="s">
        <v>1719</v>
      </c>
      <c r="J6301" t="s">
        <v>5588</v>
      </c>
      <c r="K6301">
        <v>64.959999999999994</v>
      </c>
      <c r="L6301">
        <v>2</v>
      </c>
      <c r="M6301">
        <v>0</v>
      </c>
      <c r="N6301">
        <v>19.488</v>
      </c>
      <c r="O6301">
        <v>30.000000000000004</v>
      </c>
    </row>
    <row r="6302" spans="1:15" x14ac:dyDescent="0.35">
      <c r="A6302" t="s">
        <v>17869</v>
      </c>
      <c r="B6302" t="s">
        <v>21570</v>
      </c>
      <c r="C6302">
        <v>107104</v>
      </c>
      <c r="D6302" s="1">
        <v>45431</v>
      </c>
      <c r="E6302" s="1">
        <v>45435</v>
      </c>
      <c r="F6302">
        <v>4</v>
      </c>
      <c r="G6302" t="s">
        <v>21575</v>
      </c>
      <c r="H6302" t="s">
        <v>13</v>
      </c>
      <c r="I6302" t="s">
        <v>1719</v>
      </c>
      <c r="J6302" t="s">
        <v>3156</v>
      </c>
      <c r="K6302">
        <v>595.38</v>
      </c>
      <c r="L6302">
        <v>6</v>
      </c>
      <c r="M6302">
        <v>0</v>
      </c>
      <c r="N6302">
        <v>297.69</v>
      </c>
      <c r="O6302">
        <v>50</v>
      </c>
    </row>
    <row r="6303" spans="1:15" x14ac:dyDescent="0.35">
      <c r="A6303" t="s">
        <v>17870</v>
      </c>
      <c r="B6303" t="s">
        <v>21570</v>
      </c>
      <c r="C6303">
        <v>129686</v>
      </c>
      <c r="D6303" s="1">
        <v>45432</v>
      </c>
      <c r="E6303" s="1">
        <v>45434</v>
      </c>
      <c r="F6303">
        <v>2</v>
      </c>
      <c r="G6303" t="s">
        <v>21576</v>
      </c>
      <c r="H6303" t="s">
        <v>25</v>
      </c>
      <c r="I6303" t="s">
        <v>2153</v>
      </c>
      <c r="J6303" t="s">
        <v>132</v>
      </c>
      <c r="K6303">
        <v>97.98</v>
      </c>
      <c r="L6303">
        <v>2</v>
      </c>
      <c r="M6303">
        <v>20</v>
      </c>
      <c r="N6303">
        <v>-24.495999999999999</v>
      </c>
      <c r="O6303">
        <v>-25.001020616452337</v>
      </c>
    </row>
    <row r="6304" spans="1:15" x14ac:dyDescent="0.35">
      <c r="A6304" t="s">
        <v>17871</v>
      </c>
      <c r="B6304" t="s">
        <v>21570</v>
      </c>
      <c r="C6304">
        <v>129686</v>
      </c>
      <c r="D6304" s="1">
        <v>45432</v>
      </c>
      <c r="E6304" s="1">
        <v>45434</v>
      </c>
      <c r="F6304">
        <v>2</v>
      </c>
      <c r="G6304" t="s">
        <v>21576</v>
      </c>
      <c r="H6304" t="s">
        <v>25</v>
      </c>
      <c r="I6304" t="s">
        <v>2153</v>
      </c>
      <c r="J6304" t="s">
        <v>48</v>
      </c>
      <c r="K6304">
        <v>62.4</v>
      </c>
      <c r="L6304">
        <v>6</v>
      </c>
      <c r="M6304">
        <v>20</v>
      </c>
      <c r="N6304">
        <v>19.5</v>
      </c>
      <c r="O6304">
        <v>31.25</v>
      </c>
    </row>
    <row r="6305" spans="1:15" x14ac:dyDescent="0.35">
      <c r="A6305" t="s">
        <v>17872</v>
      </c>
      <c r="B6305" t="s">
        <v>21570</v>
      </c>
      <c r="C6305">
        <v>152121</v>
      </c>
      <c r="D6305" s="1">
        <v>45432</v>
      </c>
      <c r="E6305" s="1">
        <v>45434</v>
      </c>
      <c r="F6305">
        <v>2</v>
      </c>
      <c r="G6305" t="s">
        <v>21576</v>
      </c>
      <c r="H6305" t="s">
        <v>25</v>
      </c>
      <c r="I6305" t="s">
        <v>2714</v>
      </c>
      <c r="J6305" t="s">
        <v>5718</v>
      </c>
      <c r="K6305">
        <v>271.99</v>
      </c>
      <c r="L6305">
        <v>1</v>
      </c>
      <c r="M6305">
        <v>20</v>
      </c>
      <c r="N6305">
        <v>23.799299999999999</v>
      </c>
      <c r="O6305">
        <v>8.7500643406007566</v>
      </c>
    </row>
    <row r="6306" spans="1:15" x14ac:dyDescent="0.35">
      <c r="A6306" t="s">
        <v>17873</v>
      </c>
      <c r="B6306" t="s">
        <v>21570</v>
      </c>
      <c r="C6306">
        <v>162313</v>
      </c>
      <c r="D6306" s="1">
        <v>45432</v>
      </c>
      <c r="E6306" s="1">
        <v>45435</v>
      </c>
      <c r="F6306">
        <v>3</v>
      </c>
      <c r="G6306" t="s">
        <v>21576</v>
      </c>
      <c r="H6306" t="s">
        <v>29</v>
      </c>
      <c r="I6306" t="s">
        <v>3488</v>
      </c>
      <c r="J6306" t="s">
        <v>531</v>
      </c>
      <c r="K6306">
        <v>167.29</v>
      </c>
      <c r="L6306">
        <v>6</v>
      </c>
      <c r="M6306">
        <v>10</v>
      </c>
      <c r="N6306">
        <v>29.7408</v>
      </c>
      <c r="O6306">
        <v>17.777990316217348</v>
      </c>
    </row>
    <row r="6307" spans="1:15" x14ac:dyDescent="0.35">
      <c r="A6307" t="s">
        <v>17874</v>
      </c>
      <c r="B6307" t="s">
        <v>21570</v>
      </c>
      <c r="C6307">
        <v>144911</v>
      </c>
      <c r="D6307" s="1">
        <v>45432</v>
      </c>
      <c r="E6307" s="1">
        <v>45435</v>
      </c>
      <c r="F6307">
        <v>3</v>
      </c>
      <c r="G6307" t="s">
        <v>21576</v>
      </c>
      <c r="H6307" t="s">
        <v>29</v>
      </c>
      <c r="I6307" t="s">
        <v>1165</v>
      </c>
      <c r="J6307" t="s">
        <v>1822</v>
      </c>
      <c r="K6307">
        <v>34.950000000000003</v>
      </c>
      <c r="L6307">
        <v>5</v>
      </c>
      <c r="M6307">
        <v>0</v>
      </c>
      <c r="N6307">
        <v>15.378</v>
      </c>
      <c r="O6307">
        <v>43.999999999999993</v>
      </c>
    </row>
    <row r="6308" spans="1:15" x14ac:dyDescent="0.35">
      <c r="A6308" t="s">
        <v>17875</v>
      </c>
      <c r="B6308" t="s">
        <v>21570</v>
      </c>
      <c r="C6308">
        <v>144911</v>
      </c>
      <c r="D6308" s="1">
        <v>45432</v>
      </c>
      <c r="E6308" s="1">
        <v>45435</v>
      </c>
      <c r="F6308">
        <v>3</v>
      </c>
      <c r="G6308" t="s">
        <v>21576</v>
      </c>
      <c r="H6308" t="s">
        <v>29</v>
      </c>
      <c r="I6308" t="s">
        <v>1165</v>
      </c>
      <c r="J6308" t="s">
        <v>900</v>
      </c>
      <c r="K6308">
        <v>152</v>
      </c>
      <c r="L6308">
        <v>5</v>
      </c>
      <c r="M6308">
        <v>0</v>
      </c>
      <c r="N6308">
        <v>69.92</v>
      </c>
      <c r="O6308">
        <v>46</v>
      </c>
    </row>
    <row r="6309" spans="1:15" x14ac:dyDescent="0.35">
      <c r="A6309" t="s">
        <v>17876</v>
      </c>
      <c r="B6309" t="s">
        <v>21570</v>
      </c>
      <c r="C6309">
        <v>159639</v>
      </c>
      <c r="D6309" s="1">
        <v>45432</v>
      </c>
      <c r="E6309" s="1">
        <v>45437</v>
      </c>
      <c r="F6309">
        <v>5</v>
      </c>
      <c r="G6309" t="s">
        <v>21575</v>
      </c>
      <c r="H6309" t="s">
        <v>13</v>
      </c>
      <c r="I6309" t="s">
        <v>2795</v>
      </c>
      <c r="J6309" t="s">
        <v>122</v>
      </c>
      <c r="K6309">
        <v>31.56</v>
      </c>
      <c r="L6309">
        <v>3</v>
      </c>
      <c r="M6309">
        <v>0</v>
      </c>
      <c r="N6309">
        <v>10.4148</v>
      </c>
      <c r="O6309">
        <v>33</v>
      </c>
    </row>
    <row r="6310" spans="1:15" x14ac:dyDescent="0.35">
      <c r="A6310" t="s">
        <v>17877</v>
      </c>
      <c r="B6310" t="s">
        <v>21570</v>
      </c>
      <c r="C6310">
        <v>104276</v>
      </c>
      <c r="D6310" s="1">
        <v>45432</v>
      </c>
      <c r="E6310" s="1">
        <v>45438</v>
      </c>
      <c r="F6310">
        <v>6</v>
      </c>
      <c r="G6310" t="s">
        <v>21575</v>
      </c>
      <c r="H6310" t="s">
        <v>13</v>
      </c>
      <c r="I6310" t="s">
        <v>931</v>
      </c>
      <c r="J6310" t="s">
        <v>2668</v>
      </c>
      <c r="K6310">
        <v>116.76</v>
      </c>
      <c r="L6310">
        <v>1</v>
      </c>
      <c r="M6310">
        <v>20</v>
      </c>
      <c r="N6310">
        <v>14.595000000000001</v>
      </c>
      <c r="O6310">
        <v>12.5</v>
      </c>
    </row>
    <row r="6311" spans="1:15" x14ac:dyDescent="0.35">
      <c r="A6311" t="s">
        <v>17878</v>
      </c>
      <c r="B6311" t="s">
        <v>21570</v>
      </c>
      <c r="C6311">
        <v>104276</v>
      </c>
      <c r="D6311" s="1">
        <v>45432</v>
      </c>
      <c r="E6311" s="1">
        <v>45438</v>
      </c>
      <c r="F6311">
        <v>6</v>
      </c>
      <c r="G6311" t="s">
        <v>21575</v>
      </c>
      <c r="H6311" t="s">
        <v>13</v>
      </c>
      <c r="I6311" t="s">
        <v>931</v>
      </c>
      <c r="J6311" t="s">
        <v>579</v>
      </c>
      <c r="K6311">
        <v>331.02</v>
      </c>
      <c r="L6311">
        <v>7</v>
      </c>
      <c r="M6311">
        <v>45</v>
      </c>
      <c r="N6311">
        <v>-114.35339999999999</v>
      </c>
      <c r="O6311">
        <v>-34.545767627333696</v>
      </c>
    </row>
    <row r="6312" spans="1:15" x14ac:dyDescent="0.35">
      <c r="A6312" t="s">
        <v>17879</v>
      </c>
      <c r="B6312" t="s">
        <v>21571</v>
      </c>
      <c r="C6312">
        <v>114230</v>
      </c>
      <c r="D6312" s="1">
        <v>45432</v>
      </c>
      <c r="E6312" s="1">
        <v>45436</v>
      </c>
      <c r="F6312">
        <v>4</v>
      </c>
      <c r="G6312" t="s">
        <v>21575</v>
      </c>
      <c r="H6312" t="s">
        <v>13</v>
      </c>
      <c r="I6312" t="s">
        <v>4733</v>
      </c>
      <c r="J6312" t="s">
        <v>634</v>
      </c>
      <c r="K6312">
        <v>39.81</v>
      </c>
      <c r="L6312">
        <v>4</v>
      </c>
      <c r="M6312">
        <v>20</v>
      </c>
      <c r="N6312">
        <v>3.9807999999999999</v>
      </c>
      <c r="O6312">
        <v>9.9994976136649072</v>
      </c>
    </row>
    <row r="6313" spans="1:15" x14ac:dyDescent="0.35">
      <c r="A6313" t="s">
        <v>17880</v>
      </c>
      <c r="B6313" t="s">
        <v>21570</v>
      </c>
      <c r="C6313">
        <v>117583</v>
      </c>
      <c r="D6313" s="1">
        <v>45432</v>
      </c>
      <c r="E6313" s="1">
        <v>45435</v>
      </c>
      <c r="F6313">
        <v>3</v>
      </c>
      <c r="G6313" t="s">
        <v>21576</v>
      </c>
      <c r="H6313" t="s">
        <v>29</v>
      </c>
      <c r="I6313" t="s">
        <v>413</v>
      </c>
      <c r="J6313" t="s">
        <v>5725</v>
      </c>
      <c r="K6313">
        <v>25.92</v>
      </c>
      <c r="L6313">
        <v>4</v>
      </c>
      <c r="M6313">
        <v>0</v>
      </c>
      <c r="N6313">
        <v>12.441599999999999</v>
      </c>
      <c r="O6313">
        <v>47.999999999999993</v>
      </c>
    </row>
    <row r="6314" spans="1:15" x14ac:dyDescent="0.35">
      <c r="A6314" t="s">
        <v>17881</v>
      </c>
      <c r="B6314" t="s">
        <v>21570</v>
      </c>
      <c r="C6314">
        <v>117583</v>
      </c>
      <c r="D6314" s="1">
        <v>45432</v>
      </c>
      <c r="E6314" s="1">
        <v>45435</v>
      </c>
      <c r="F6314">
        <v>3</v>
      </c>
      <c r="G6314" t="s">
        <v>21576</v>
      </c>
      <c r="H6314" t="s">
        <v>29</v>
      </c>
      <c r="I6314" t="s">
        <v>413</v>
      </c>
      <c r="J6314" t="s">
        <v>1348</v>
      </c>
      <c r="K6314">
        <v>34.65</v>
      </c>
      <c r="L6314">
        <v>3</v>
      </c>
      <c r="M6314">
        <v>0</v>
      </c>
      <c r="N6314">
        <v>9.702</v>
      </c>
      <c r="O6314">
        <v>28.000000000000004</v>
      </c>
    </row>
    <row r="6315" spans="1:15" x14ac:dyDescent="0.35">
      <c r="A6315" t="s">
        <v>17882</v>
      </c>
      <c r="B6315" t="s">
        <v>21570</v>
      </c>
      <c r="C6315">
        <v>117583</v>
      </c>
      <c r="D6315" s="1">
        <v>45432</v>
      </c>
      <c r="E6315" s="1">
        <v>45435</v>
      </c>
      <c r="F6315">
        <v>3</v>
      </c>
      <c r="G6315" t="s">
        <v>21576</v>
      </c>
      <c r="H6315" t="s">
        <v>29</v>
      </c>
      <c r="I6315" t="s">
        <v>413</v>
      </c>
      <c r="J6315" t="s">
        <v>601</v>
      </c>
      <c r="K6315">
        <v>204.95</v>
      </c>
      <c r="L6315">
        <v>5</v>
      </c>
      <c r="M6315">
        <v>0</v>
      </c>
      <c r="N6315">
        <v>100.4255</v>
      </c>
      <c r="O6315">
        <v>49.000000000000007</v>
      </c>
    </row>
    <row r="6316" spans="1:15" x14ac:dyDescent="0.35">
      <c r="A6316" t="s">
        <v>17883</v>
      </c>
      <c r="B6316" t="s">
        <v>21570</v>
      </c>
      <c r="C6316">
        <v>117583</v>
      </c>
      <c r="D6316" s="1">
        <v>45432</v>
      </c>
      <c r="E6316" s="1">
        <v>45435</v>
      </c>
      <c r="F6316">
        <v>3</v>
      </c>
      <c r="G6316" t="s">
        <v>21576</v>
      </c>
      <c r="H6316" t="s">
        <v>29</v>
      </c>
      <c r="I6316" t="s">
        <v>413</v>
      </c>
      <c r="J6316" t="s">
        <v>964</v>
      </c>
      <c r="K6316">
        <v>79.95</v>
      </c>
      <c r="L6316">
        <v>5</v>
      </c>
      <c r="M6316">
        <v>0</v>
      </c>
      <c r="N6316">
        <v>38.375999999999998</v>
      </c>
      <c r="O6316">
        <v>47.999999999999993</v>
      </c>
    </row>
    <row r="6317" spans="1:15" x14ac:dyDescent="0.35">
      <c r="A6317" t="s">
        <v>17884</v>
      </c>
      <c r="B6317" t="s">
        <v>21570</v>
      </c>
      <c r="C6317">
        <v>105018</v>
      </c>
      <c r="D6317" s="1">
        <v>45433</v>
      </c>
      <c r="E6317" s="1">
        <v>45437</v>
      </c>
      <c r="F6317">
        <v>4</v>
      </c>
      <c r="G6317" t="s">
        <v>21575</v>
      </c>
      <c r="H6317" t="s">
        <v>13</v>
      </c>
      <c r="I6317" t="s">
        <v>5727</v>
      </c>
      <c r="J6317" t="s">
        <v>1788</v>
      </c>
      <c r="K6317">
        <v>7.16</v>
      </c>
      <c r="L6317">
        <v>2</v>
      </c>
      <c r="M6317">
        <v>0</v>
      </c>
      <c r="N6317">
        <v>3.4367999999999999</v>
      </c>
      <c r="O6317">
        <v>48</v>
      </c>
    </row>
    <row r="6318" spans="1:15" x14ac:dyDescent="0.35">
      <c r="A6318" t="s">
        <v>17885</v>
      </c>
      <c r="B6318" t="s">
        <v>21570</v>
      </c>
      <c r="C6318">
        <v>123617</v>
      </c>
      <c r="D6318" s="1">
        <v>45433</v>
      </c>
      <c r="E6318" s="1">
        <v>45438</v>
      </c>
      <c r="F6318">
        <v>5</v>
      </c>
      <c r="G6318" t="s">
        <v>21575</v>
      </c>
      <c r="H6318" t="s">
        <v>13</v>
      </c>
      <c r="I6318" t="s">
        <v>50</v>
      </c>
      <c r="J6318" t="s">
        <v>687</v>
      </c>
      <c r="K6318">
        <v>7.43</v>
      </c>
      <c r="L6318">
        <v>6</v>
      </c>
      <c r="M6318">
        <v>70</v>
      </c>
      <c r="N6318">
        <v>-5.6993999999999998</v>
      </c>
      <c r="O6318">
        <v>-76.707940780619111</v>
      </c>
    </row>
    <row r="6319" spans="1:15" x14ac:dyDescent="0.35">
      <c r="A6319" t="s">
        <v>17886</v>
      </c>
      <c r="B6319" t="s">
        <v>21570</v>
      </c>
      <c r="C6319">
        <v>163167</v>
      </c>
      <c r="D6319" s="1">
        <v>45433</v>
      </c>
      <c r="E6319" s="1">
        <v>45436</v>
      </c>
      <c r="F6319">
        <v>3</v>
      </c>
      <c r="G6319" t="s">
        <v>21576</v>
      </c>
      <c r="H6319" t="s">
        <v>25</v>
      </c>
      <c r="I6319" t="s">
        <v>878</v>
      </c>
      <c r="J6319" t="s">
        <v>305</v>
      </c>
      <c r="K6319">
        <v>182.67</v>
      </c>
      <c r="L6319">
        <v>3</v>
      </c>
      <c r="M6319">
        <v>0</v>
      </c>
      <c r="N6319">
        <v>52.974299999999999</v>
      </c>
      <c r="O6319">
        <v>29.000000000000004</v>
      </c>
    </row>
    <row r="6320" spans="1:15" x14ac:dyDescent="0.35">
      <c r="A6320" t="s">
        <v>17887</v>
      </c>
      <c r="B6320" t="s">
        <v>21570</v>
      </c>
      <c r="C6320">
        <v>163167</v>
      </c>
      <c r="D6320" s="1">
        <v>45433</v>
      </c>
      <c r="E6320" s="1">
        <v>45436</v>
      </c>
      <c r="F6320">
        <v>3</v>
      </c>
      <c r="G6320" t="s">
        <v>21576</v>
      </c>
      <c r="H6320" t="s">
        <v>25</v>
      </c>
      <c r="I6320" t="s">
        <v>878</v>
      </c>
      <c r="J6320" t="s">
        <v>584</v>
      </c>
      <c r="K6320">
        <v>101.7</v>
      </c>
      <c r="L6320">
        <v>6</v>
      </c>
      <c r="M6320">
        <v>0</v>
      </c>
      <c r="N6320">
        <v>6.1020000000000003</v>
      </c>
      <c r="O6320">
        <v>6.0000000000000009</v>
      </c>
    </row>
    <row r="6321" spans="1:15" x14ac:dyDescent="0.35">
      <c r="A6321" t="s">
        <v>17888</v>
      </c>
      <c r="B6321" t="s">
        <v>21570</v>
      </c>
      <c r="C6321">
        <v>163167</v>
      </c>
      <c r="D6321" s="1">
        <v>45433</v>
      </c>
      <c r="E6321" s="1">
        <v>45436</v>
      </c>
      <c r="F6321">
        <v>3</v>
      </c>
      <c r="G6321" t="s">
        <v>21576</v>
      </c>
      <c r="H6321" t="s">
        <v>25</v>
      </c>
      <c r="I6321" t="s">
        <v>878</v>
      </c>
      <c r="J6321" t="s">
        <v>1493</v>
      </c>
      <c r="K6321">
        <v>1126.02</v>
      </c>
      <c r="L6321">
        <v>3</v>
      </c>
      <c r="M6321">
        <v>0</v>
      </c>
      <c r="N6321">
        <v>56.301000000000002</v>
      </c>
      <c r="O6321">
        <v>5</v>
      </c>
    </row>
    <row r="6322" spans="1:15" x14ac:dyDescent="0.35">
      <c r="A6322" t="s">
        <v>17889</v>
      </c>
      <c r="B6322" t="s">
        <v>21570</v>
      </c>
      <c r="C6322">
        <v>163167</v>
      </c>
      <c r="D6322" s="1">
        <v>45433</v>
      </c>
      <c r="E6322" s="1">
        <v>45436</v>
      </c>
      <c r="F6322">
        <v>3</v>
      </c>
      <c r="G6322" t="s">
        <v>21576</v>
      </c>
      <c r="H6322" t="s">
        <v>25</v>
      </c>
      <c r="I6322" t="s">
        <v>878</v>
      </c>
      <c r="J6322" t="s">
        <v>2113</v>
      </c>
      <c r="K6322">
        <v>1263.3</v>
      </c>
      <c r="L6322">
        <v>6</v>
      </c>
      <c r="M6322">
        <v>0</v>
      </c>
      <c r="N6322">
        <v>315.82499999999999</v>
      </c>
      <c r="O6322">
        <v>25</v>
      </c>
    </row>
    <row r="6323" spans="1:15" x14ac:dyDescent="0.35">
      <c r="A6323" t="s">
        <v>17890</v>
      </c>
      <c r="B6323" t="s">
        <v>21570</v>
      </c>
      <c r="C6323">
        <v>127243</v>
      </c>
      <c r="D6323" s="1">
        <v>45433</v>
      </c>
      <c r="E6323" s="1">
        <v>45439</v>
      </c>
      <c r="F6323">
        <v>6</v>
      </c>
      <c r="G6323" t="s">
        <v>21575</v>
      </c>
      <c r="H6323" t="s">
        <v>13</v>
      </c>
      <c r="I6323" t="s">
        <v>736</v>
      </c>
      <c r="J6323" t="s">
        <v>38</v>
      </c>
      <c r="K6323">
        <v>340.18</v>
      </c>
      <c r="L6323">
        <v>3</v>
      </c>
      <c r="M6323">
        <v>40</v>
      </c>
      <c r="N6323">
        <v>-73.706100000000006</v>
      </c>
      <c r="O6323">
        <v>-21.666794050208715</v>
      </c>
    </row>
    <row r="6324" spans="1:15" x14ac:dyDescent="0.35">
      <c r="A6324" t="s">
        <v>17891</v>
      </c>
      <c r="B6324" t="s">
        <v>21570</v>
      </c>
      <c r="C6324">
        <v>127243</v>
      </c>
      <c r="D6324" s="1">
        <v>45433</v>
      </c>
      <c r="E6324" s="1">
        <v>45439</v>
      </c>
      <c r="F6324">
        <v>6</v>
      </c>
      <c r="G6324" t="s">
        <v>21575</v>
      </c>
      <c r="H6324" t="s">
        <v>13</v>
      </c>
      <c r="I6324" t="s">
        <v>736</v>
      </c>
      <c r="J6324" t="s">
        <v>4958</v>
      </c>
      <c r="K6324">
        <v>12.67</v>
      </c>
      <c r="L6324">
        <v>8</v>
      </c>
      <c r="M6324">
        <v>20</v>
      </c>
      <c r="N6324">
        <v>2.6928000000000001</v>
      </c>
      <c r="O6324">
        <v>21.253354380426202</v>
      </c>
    </row>
    <row r="6325" spans="1:15" x14ac:dyDescent="0.35">
      <c r="A6325" t="s">
        <v>17892</v>
      </c>
      <c r="B6325" t="s">
        <v>21570</v>
      </c>
      <c r="C6325">
        <v>127243</v>
      </c>
      <c r="D6325" s="1">
        <v>45433</v>
      </c>
      <c r="E6325" s="1">
        <v>45439</v>
      </c>
      <c r="F6325">
        <v>6</v>
      </c>
      <c r="G6325" t="s">
        <v>21575</v>
      </c>
      <c r="H6325" t="s">
        <v>13</v>
      </c>
      <c r="I6325" t="s">
        <v>736</v>
      </c>
      <c r="J6325" t="s">
        <v>3666</v>
      </c>
      <c r="K6325">
        <v>6.89</v>
      </c>
      <c r="L6325">
        <v>2</v>
      </c>
      <c r="M6325">
        <v>70</v>
      </c>
      <c r="N6325">
        <v>-5.0511999999999997</v>
      </c>
      <c r="O6325">
        <v>-73.312046444121918</v>
      </c>
    </row>
    <row r="6326" spans="1:15" x14ac:dyDescent="0.35">
      <c r="A6326" t="s">
        <v>17893</v>
      </c>
      <c r="B6326" t="s">
        <v>21570</v>
      </c>
      <c r="C6326">
        <v>127243</v>
      </c>
      <c r="D6326" s="1">
        <v>45433</v>
      </c>
      <c r="E6326" s="1">
        <v>45439</v>
      </c>
      <c r="F6326">
        <v>6</v>
      </c>
      <c r="G6326" t="s">
        <v>21575</v>
      </c>
      <c r="H6326" t="s">
        <v>13</v>
      </c>
      <c r="I6326" t="s">
        <v>736</v>
      </c>
      <c r="J6326" t="s">
        <v>418</v>
      </c>
      <c r="K6326">
        <v>32.54</v>
      </c>
      <c r="L6326">
        <v>2</v>
      </c>
      <c r="M6326">
        <v>20</v>
      </c>
      <c r="N6326">
        <v>-7.7291999999999996</v>
      </c>
      <c r="O6326">
        <v>-23.752919483712354</v>
      </c>
    </row>
    <row r="6327" spans="1:15" x14ac:dyDescent="0.35">
      <c r="A6327" t="s">
        <v>17894</v>
      </c>
      <c r="B6327" t="s">
        <v>21570</v>
      </c>
      <c r="C6327">
        <v>127243</v>
      </c>
      <c r="D6327" s="1">
        <v>45433</v>
      </c>
      <c r="E6327" s="1">
        <v>45439</v>
      </c>
      <c r="F6327">
        <v>6</v>
      </c>
      <c r="G6327" t="s">
        <v>21575</v>
      </c>
      <c r="H6327" t="s">
        <v>13</v>
      </c>
      <c r="I6327" t="s">
        <v>736</v>
      </c>
      <c r="J6327" t="s">
        <v>1037</v>
      </c>
      <c r="K6327">
        <v>347.8</v>
      </c>
      <c r="L6327">
        <v>7</v>
      </c>
      <c r="M6327">
        <v>30</v>
      </c>
      <c r="N6327">
        <v>-24.843</v>
      </c>
      <c r="O6327">
        <v>-7.1428982173663016</v>
      </c>
    </row>
    <row r="6328" spans="1:15" x14ac:dyDescent="0.35">
      <c r="A6328" t="s">
        <v>17895</v>
      </c>
      <c r="B6328" t="s">
        <v>21571</v>
      </c>
      <c r="C6328">
        <v>131674</v>
      </c>
      <c r="D6328" s="1">
        <v>45434</v>
      </c>
      <c r="E6328" s="1">
        <v>45436</v>
      </c>
      <c r="F6328">
        <v>2</v>
      </c>
      <c r="G6328" t="s">
        <v>21576</v>
      </c>
      <c r="H6328" t="s">
        <v>25</v>
      </c>
      <c r="I6328" t="s">
        <v>1353</v>
      </c>
      <c r="J6328" t="s">
        <v>2243</v>
      </c>
      <c r="K6328">
        <v>58.42</v>
      </c>
      <c r="L6328">
        <v>2</v>
      </c>
      <c r="M6328">
        <v>20</v>
      </c>
      <c r="N6328">
        <v>16.794599999999999</v>
      </c>
      <c r="O6328">
        <v>28.748031496062993</v>
      </c>
    </row>
    <row r="6329" spans="1:15" x14ac:dyDescent="0.35">
      <c r="A6329" t="s">
        <v>17896</v>
      </c>
      <c r="B6329" t="s">
        <v>21570</v>
      </c>
      <c r="C6329">
        <v>160241</v>
      </c>
      <c r="D6329" s="1">
        <v>45434</v>
      </c>
      <c r="E6329" s="1">
        <v>45439</v>
      </c>
      <c r="F6329">
        <v>5</v>
      </c>
      <c r="G6329" t="s">
        <v>21575</v>
      </c>
      <c r="H6329" t="s">
        <v>25</v>
      </c>
      <c r="I6329" t="s">
        <v>475</v>
      </c>
      <c r="J6329" t="s">
        <v>5094</v>
      </c>
      <c r="K6329">
        <v>242.18</v>
      </c>
      <c r="L6329">
        <v>4</v>
      </c>
      <c r="M6329">
        <v>60</v>
      </c>
      <c r="N6329">
        <v>-302.72000000000003</v>
      </c>
      <c r="O6329">
        <v>-124.9979354199356</v>
      </c>
    </row>
    <row r="6330" spans="1:15" x14ac:dyDescent="0.35">
      <c r="A6330" t="s">
        <v>17897</v>
      </c>
      <c r="B6330" t="s">
        <v>21571</v>
      </c>
      <c r="C6330">
        <v>134761</v>
      </c>
      <c r="D6330" s="1">
        <v>45435</v>
      </c>
      <c r="E6330" s="1">
        <v>45435</v>
      </c>
      <c r="F6330">
        <v>0</v>
      </c>
      <c r="G6330" t="s">
        <v>21576</v>
      </c>
      <c r="H6330" t="s">
        <v>224</v>
      </c>
      <c r="I6330" t="s">
        <v>3012</v>
      </c>
      <c r="J6330" t="s">
        <v>166</v>
      </c>
      <c r="K6330">
        <v>36.19</v>
      </c>
      <c r="L6330">
        <v>1</v>
      </c>
      <c r="M6330">
        <v>20</v>
      </c>
      <c r="N6330">
        <v>2.7143999999999999</v>
      </c>
      <c r="O6330">
        <v>7.5004144791378833</v>
      </c>
    </row>
    <row r="6331" spans="1:15" x14ac:dyDescent="0.35">
      <c r="A6331" t="s">
        <v>17898</v>
      </c>
      <c r="B6331" t="s">
        <v>21570</v>
      </c>
      <c r="C6331">
        <v>156748</v>
      </c>
      <c r="D6331" s="1">
        <v>45435</v>
      </c>
      <c r="E6331" s="1">
        <v>45441</v>
      </c>
      <c r="F6331">
        <v>6</v>
      </c>
      <c r="G6331" t="s">
        <v>21575</v>
      </c>
      <c r="H6331" t="s">
        <v>13</v>
      </c>
      <c r="I6331" t="s">
        <v>864</v>
      </c>
      <c r="J6331" t="s">
        <v>134</v>
      </c>
      <c r="K6331">
        <v>33.36</v>
      </c>
      <c r="L6331">
        <v>4</v>
      </c>
      <c r="M6331">
        <v>0</v>
      </c>
      <c r="N6331">
        <v>16.68</v>
      </c>
      <c r="O6331">
        <v>50</v>
      </c>
    </row>
    <row r="6332" spans="1:15" x14ac:dyDescent="0.35">
      <c r="A6332" t="s">
        <v>17899</v>
      </c>
      <c r="B6332" t="s">
        <v>21570</v>
      </c>
      <c r="C6332">
        <v>156748</v>
      </c>
      <c r="D6332" s="1">
        <v>45435</v>
      </c>
      <c r="E6332" s="1">
        <v>45441</v>
      </c>
      <c r="F6332">
        <v>6</v>
      </c>
      <c r="G6332" t="s">
        <v>21575</v>
      </c>
      <c r="H6332" t="s">
        <v>13</v>
      </c>
      <c r="I6332" t="s">
        <v>864</v>
      </c>
      <c r="J6332" t="s">
        <v>4241</v>
      </c>
      <c r="K6332">
        <v>13.76</v>
      </c>
      <c r="L6332">
        <v>2</v>
      </c>
      <c r="M6332">
        <v>0</v>
      </c>
      <c r="N6332">
        <v>6.3296000000000001</v>
      </c>
      <c r="O6332">
        <v>46</v>
      </c>
    </row>
    <row r="6333" spans="1:15" x14ac:dyDescent="0.35">
      <c r="A6333" t="s">
        <v>17900</v>
      </c>
      <c r="B6333" t="s">
        <v>21570</v>
      </c>
      <c r="C6333">
        <v>156748</v>
      </c>
      <c r="D6333" s="1">
        <v>45435</v>
      </c>
      <c r="E6333" s="1">
        <v>45441</v>
      </c>
      <c r="F6333">
        <v>6</v>
      </c>
      <c r="G6333" t="s">
        <v>21575</v>
      </c>
      <c r="H6333" t="s">
        <v>13</v>
      </c>
      <c r="I6333" t="s">
        <v>864</v>
      </c>
      <c r="J6333" t="s">
        <v>294</v>
      </c>
      <c r="K6333">
        <v>496.86</v>
      </c>
      <c r="L6333">
        <v>7</v>
      </c>
      <c r="M6333">
        <v>0</v>
      </c>
      <c r="N6333">
        <v>24.843</v>
      </c>
      <c r="O6333">
        <v>5</v>
      </c>
    </row>
    <row r="6334" spans="1:15" x14ac:dyDescent="0.35">
      <c r="A6334" t="s">
        <v>17901</v>
      </c>
      <c r="B6334" t="s">
        <v>21570</v>
      </c>
      <c r="C6334">
        <v>156748</v>
      </c>
      <c r="D6334" s="1">
        <v>45435</v>
      </c>
      <c r="E6334" s="1">
        <v>45441</v>
      </c>
      <c r="F6334">
        <v>6</v>
      </c>
      <c r="G6334" t="s">
        <v>21575</v>
      </c>
      <c r="H6334" t="s">
        <v>13</v>
      </c>
      <c r="I6334" t="s">
        <v>864</v>
      </c>
      <c r="J6334" t="s">
        <v>2665</v>
      </c>
      <c r="K6334">
        <v>389.97</v>
      </c>
      <c r="L6334">
        <v>3</v>
      </c>
      <c r="M6334">
        <v>0</v>
      </c>
      <c r="N6334">
        <v>35.097299999999997</v>
      </c>
      <c r="O6334">
        <v>8.9999999999999982</v>
      </c>
    </row>
    <row r="6335" spans="1:15" x14ac:dyDescent="0.35">
      <c r="A6335" t="s">
        <v>17902</v>
      </c>
      <c r="B6335" t="s">
        <v>21570</v>
      </c>
      <c r="C6335">
        <v>129903</v>
      </c>
      <c r="D6335" s="1">
        <v>45436</v>
      </c>
      <c r="E6335" s="1">
        <v>45439</v>
      </c>
      <c r="F6335">
        <v>3</v>
      </c>
      <c r="G6335" t="s">
        <v>21576</v>
      </c>
      <c r="H6335" t="s">
        <v>25</v>
      </c>
      <c r="I6335" t="s">
        <v>1443</v>
      </c>
      <c r="J6335" t="s">
        <v>3411</v>
      </c>
      <c r="K6335">
        <v>23.92</v>
      </c>
      <c r="L6335">
        <v>4</v>
      </c>
      <c r="M6335">
        <v>0</v>
      </c>
      <c r="N6335">
        <v>11.720800000000001</v>
      </c>
      <c r="O6335">
        <v>49</v>
      </c>
    </row>
    <row r="6336" spans="1:15" x14ac:dyDescent="0.35">
      <c r="A6336" t="s">
        <v>17903</v>
      </c>
      <c r="B6336" t="s">
        <v>21570</v>
      </c>
      <c r="C6336">
        <v>113621</v>
      </c>
      <c r="D6336" s="1">
        <v>45436</v>
      </c>
      <c r="E6336" s="1">
        <v>45440</v>
      </c>
      <c r="F6336">
        <v>4</v>
      </c>
      <c r="G6336" t="s">
        <v>21575</v>
      </c>
      <c r="H6336" t="s">
        <v>13</v>
      </c>
      <c r="I6336" t="s">
        <v>1128</v>
      </c>
      <c r="J6336" t="s">
        <v>264</v>
      </c>
      <c r="K6336">
        <v>172.5</v>
      </c>
      <c r="L6336">
        <v>2</v>
      </c>
      <c r="M6336">
        <v>0</v>
      </c>
      <c r="N6336">
        <v>51.75</v>
      </c>
      <c r="O6336">
        <v>30</v>
      </c>
    </row>
    <row r="6337" spans="1:15" x14ac:dyDescent="0.35">
      <c r="A6337" t="s">
        <v>17904</v>
      </c>
      <c r="B6337" t="s">
        <v>21570</v>
      </c>
      <c r="C6337">
        <v>113621</v>
      </c>
      <c r="D6337" s="1">
        <v>45436</v>
      </c>
      <c r="E6337" s="1">
        <v>45440</v>
      </c>
      <c r="F6337">
        <v>4</v>
      </c>
      <c r="G6337" t="s">
        <v>21575</v>
      </c>
      <c r="H6337" t="s">
        <v>13</v>
      </c>
      <c r="I6337" t="s">
        <v>1128</v>
      </c>
      <c r="J6337" t="s">
        <v>1689</v>
      </c>
      <c r="K6337">
        <v>179.97</v>
      </c>
      <c r="L6337">
        <v>3</v>
      </c>
      <c r="M6337">
        <v>0</v>
      </c>
      <c r="N6337">
        <v>44.9925</v>
      </c>
      <c r="O6337">
        <v>25</v>
      </c>
    </row>
    <row r="6338" spans="1:15" x14ac:dyDescent="0.35">
      <c r="A6338" t="s">
        <v>17905</v>
      </c>
      <c r="B6338" t="s">
        <v>21570</v>
      </c>
      <c r="C6338">
        <v>136434</v>
      </c>
      <c r="D6338" s="1">
        <v>45436</v>
      </c>
      <c r="E6338" s="1">
        <v>45442</v>
      </c>
      <c r="F6338">
        <v>6</v>
      </c>
      <c r="G6338" t="s">
        <v>21575</v>
      </c>
      <c r="H6338" t="s">
        <v>13</v>
      </c>
      <c r="I6338" t="s">
        <v>1039</v>
      </c>
      <c r="J6338" t="s">
        <v>2037</v>
      </c>
      <c r="K6338">
        <v>17.309999999999999</v>
      </c>
      <c r="L6338">
        <v>3</v>
      </c>
      <c r="M6338">
        <v>0</v>
      </c>
      <c r="N6338">
        <v>5.1929999999999996</v>
      </c>
      <c r="O6338">
        <v>30</v>
      </c>
    </row>
    <row r="6339" spans="1:15" x14ac:dyDescent="0.35">
      <c r="A6339" t="s">
        <v>17906</v>
      </c>
      <c r="B6339" t="s">
        <v>21570</v>
      </c>
      <c r="C6339">
        <v>136483</v>
      </c>
      <c r="D6339" s="1">
        <v>45436</v>
      </c>
      <c r="E6339" s="1">
        <v>45441</v>
      </c>
      <c r="F6339">
        <v>5</v>
      </c>
      <c r="G6339" t="s">
        <v>21575</v>
      </c>
      <c r="H6339" t="s">
        <v>13</v>
      </c>
      <c r="I6339" t="s">
        <v>676</v>
      </c>
      <c r="J6339" t="s">
        <v>2236</v>
      </c>
      <c r="K6339">
        <v>4.7</v>
      </c>
      <c r="L6339">
        <v>2</v>
      </c>
      <c r="M6339">
        <v>20</v>
      </c>
      <c r="N6339">
        <v>0.41160000000000002</v>
      </c>
      <c r="O6339">
        <v>8.7574468085106378</v>
      </c>
    </row>
    <row r="6340" spans="1:15" x14ac:dyDescent="0.35">
      <c r="A6340" t="s">
        <v>17907</v>
      </c>
      <c r="B6340" t="s">
        <v>21571</v>
      </c>
      <c r="C6340">
        <v>150035</v>
      </c>
      <c r="D6340" s="1">
        <v>45436</v>
      </c>
      <c r="E6340" s="1">
        <v>45440</v>
      </c>
      <c r="F6340">
        <v>4</v>
      </c>
      <c r="G6340" t="s">
        <v>21575</v>
      </c>
      <c r="H6340" t="s">
        <v>13</v>
      </c>
      <c r="I6340" t="s">
        <v>1363</v>
      </c>
      <c r="J6340" t="s">
        <v>1306</v>
      </c>
      <c r="K6340">
        <v>16.739999999999998</v>
      </c>
      <c r="L6340">
        <v>2</v>
      </c>
      <c r="M6340">
        <v>0</v>
      </c>
      <c r="N6340">
        <v>4.3524000000000003</v>
      </c>
      <c r="O6340">
        <v>26.000000000000007</v>
      </c>
    </row>
    <row r="6341" spans="1:15" x14ac:dyDescent="0.35">
      <c r="A6341" t="s">
        <v>17908</v>
      </c>
      <c r="B6341" t="s">
        <v>21570</v>
      </c>
      <c r="C6341">
        <v>157336</v>
      </c>
      <c r="D6341" s="1">
        <v>45436</v>
      </c>
      <c r="E6341" s="1">
        <v>45440</v>
      </c>
      <c r="F6341">
        <v>4</v>
      </c>
      <c r="G6341" t="s">
        <v>21575</v>
      </c>
      <c r="H6341" t="s">
        <v>25</v>
      </c>
      <c r="I6341" t="s">
        <v>1624</v>
      </c>
      <c r="J6341" t="s">
        <v>2921</v>
      </c>
      <c r="K6341">
        <v>88.08</v>
      </c>
      <c r="L6341">
        <v>6</v>
      </c>
      <c r="M6341">
        <v>0</v>
      </c>
      <c r="N6341">
        <v>40.516800000000003</v>
      </c>
      <c r="O6341">
        <v>46.000000000000007</v>
      </c>
    </row>
    <row r="6342" spans="1:15" x14ac:dyDescent="0.35">
      <c r="A6342" t="s">
        <v>17909</v>
      </c>
      <c r="B6342" t="s">
        <v>21570</v>
      </c>
      <c r="C6342">
        <v>157336</v>
      </c>
      <c r="D6342" s="1">
        <v>45436</v>
      </c>
      <c r="E6342" s="1">
        <v>45440</v>
      </c>
      <c r="F6342">
        <v>4</v>
      </c>
      <c r="G6342" t="s">
        <v>21575</v>
      </c>
      <c r="H6342" t="s">
        <v>25</v>
      </c>
      <c r="I6342" t="s">
        <v>1624</v>
      </c>
      <c r="J6342" t="s">
        <v>1331</v>
      </c>
      <c r="K6342">
        <v>751.92</v>
      </c>
      <c r="L6342">
        <v>4</v>
      </c>
      <c r="M6342">
        <v>0</v>
      </c>
      <c r="N6342">
        <v>150.38399999999999</v>
      </c>
      <c r="O6342">
        <v>20</v>
      </c>
    </row>
    <row r="6343" spans="1:15" x14ac:dyDescent="0.35">
      <c r="A6343" t="s">
        <v>17910</v>
      </c>
      <c r="B6343" t="s">
        <v>21570</v>
      </c>
      <c r="C6343">
        <v>127698</v>
      </c>
      <c r="D6343" s="1">
        <v>45436</v>
      </c>
      <c r="E6343" s="1">
        <v>45436</v>
      </c>
      <c r="F6343">
        <v>0</v>
      </c>
      <c r="G6343" t="s">
        <v>21576</v>
      </c>
      <c r="H6343" t="s">
        <v>224</v>
      </c>
      <c r="I6343" t="s">
        <v>151</v>
      </c>
      <c r="J6343" t="s">
        <v>2544</v>
      </c>
      <c r="K6343">
        <v>863.93</v>
      </c>
      <c r="L6343">
        <v>9</v>
      </c>
      <c r="M6343">
        <v>20</v>
      </c>
      <c r="N6343">
        <v>86.392799999999994</v>
      </c>
      <c r="O6343">
        <v>9.9999768499762709</v>
      </c>
    </row>
    <row r="6344" spans="1:15" x14ac:dyDescent="0.35">
      <c r="A6344" t="s">
        <v>17911</v>
      </c>
      <c r="B6344" t="s">
        <v>21570</v>
      </c>
      <c r="C6344">
        <v>130393</v>
      </c>
      <c r="D6344" s="1">
        <v>45436</v>
      </c>
      <c r="E6344" s="1">
        <v>45438</v>
      </c>
      <c r="F6344">
        <v>2</v>
      </c>
      <c r="G6344" t="s">
        <v>21576</v>
      </c>
      <c r="H6344" t="s">
        <v>25</v>
      </c>
      <c r="I6344" t="s">
        <v>2387</v>
      </c>
      <c r="J6344" t="s">
        <v>1037</v>
      </c>
      <c r="K6344">
        <v>248.43</v>
      </c>
      <c r="L6344">
        <v>5</v>
      </c>
      <c r="M6344">
        <v>30</v>
      </c>
      <c r="N6344">
        <v>-17.745000000000001</v>
      </c>
      <c r="O6344">
        <v>-7.1428571428571423</v>
      </c>
    </row>
    <row r="6345" spans="1:15" x14ac:dyDescent="0.35">
      <c r="A6345" t="s">
        <v>17912</v>
      </c>
      <c r="B6345" t="s">
        <v>21570</v>
      </c>
      <c r="C6345">
        <v>130393</v>
      </c>
      <c r="D6345" s="1">
        <v>45436</v>
      </c>
      <c r="E6345" s="1">
        <v>45438</v>
      </c>
      <c r="F6345">
        <v>2</v>
      </c>
      <c r="G6345" t="s">
        <v>21576</v>
      </c>
      <c r="H6345" t="s">
        <v>25</v>
      </c>
      <c r="I6345" t="s">
        <v>2387</v>
      </c>
      <c r="J6345" t="s">
        <v>990</v>
      </c>
      <c r="K6345">
        <v>11.65</v>
      </c>
      <c r="L6345">
        <v>4</v>
      </c>
      <c r="M6345">
        <v>80</v>
      </c>
      <c r="N6345">
        <v>-30.8672</v>
      </c>
      <c r="O6345">
        <v>-264.95450643776826</v>
      </c>
    </row>
    <row r="6346" spans="1:15" x14ac:dyDescent="0.35">
      <c r="A6346" t="s">
        <v>17913</v>
      </c>
      <c r="B6346" t="s">
        <v>21570</v>
      </c>
      <c r="C6346">
        <v>130393</v>
      </c>
      <c r="D6346" s="1">
        <v>45436</v>
      </c>
      <c r="E6346" s="1">
        <v>45438</v>
      </c>
      <c r="F6346">
        <v>2</v>
      </c>
      <c r="G6346" t="s">
        <v>21576</v>
      </c>
      <c r="H6346" t="s">
        <v>25</v>
      </c>
      <c r="I6346" t="s">
        <v>2387</v>
      </c>
      <c r="J6346" t="s">
        <v>305</v>
      </c>
      <c r="K6346">
        <v>85.25</v>
      </c>
      <c r="L6346">
        <v>2</v>
      </c>
      <c r="M6346">
        <v>30</v>
      </c>
      <c r="N6346">
        <v>-1.2178</v>
      </c>
      <c r="O6346">
        <v>-1.4285043988269794</v>
      </c>
    </row>
    <row r="6347" spans="1:15" x14ac:dyDescent="0.35">
      <c r="A6347" t="s">
        <v>17914</v>
      </c>
      <c r="B6347" t="s">
        <v>21570</v>
      </c>
      <c r="C6347">
        <v>142594</v>
      </c>
      <c r="D6347" s="1">
        <v>45436</v>
      </c>
      <c r="E6347" s="1">
        <v>45441</v>
      </c>
      <c r="F6347">
        <v>5</v>
      </c>
      <c r="G6347" t="s">
        <v>21575</v>
      </c>
      <c r="H6347" t="s">
        <v>25</v>
      </c>
      <c r="I6347" t="s">
        <v>290</v>
      </c>
      <c r="J6347" t="s">
        <v>4198</v>
      </c>
      <c r="K6347">
        <v>137.94</v>
      </c>
      <c r="L6347">
        <v>3</v>
      </c>
      <c r="M6347">
        <v>0</v>
      </c>
      <c r="N6347">
        <v>35.864400000000003</v>
      </c>
      <c r="O6347">
        <v>26</v>
      </c>
    </row>
    <row r="6348" spans="1:15" x14ac:dyDescent="0.35">
      <c r="A6348" t="s">
        <v>17915</v>
      </c>
      <c r="B6348" t="s">
        <v>21570</v>
      </c>
      <c r="C6348">
        <v>142594</v>
      </c>
      <c r="D6348" s="1">
        <v>45436</v>
      </c>
      <c r="E6348" s="1">
        <v>45441</v>
      </c>
      <c r="F6348">
        <v>5</v>
      </c>
      <c r="G6348" t="s">
        <v>21575</v>
      </c>
      <c r="H6348" t="s">
        <v>25</v>
      </c>
      <c r="I6348" t="s">
        <v>290</v>
      </c>
      <c r="J6348" t="s">
        <v>2458</v>
      </c>
      <c r="K6348">
        <v>111.15</v>
      </c>
      <c r="L6348">
        <v>5</v>
      </c>
      <c r="M6348">
        <v>0</v>
      </c>
      <c r="N6348">
        <v>48.905999999999999</v>
      </c>
      <c r="O6348">
        <v>43.999999999999993</v>
      </c>
    </row>
    <row r="6349" spans="1:15" x14ac:dyDescent="0.35">
      <c r="A6349" t="s">
        <v>17916</v>
      </c>
      <c r="B6349" t="s">
        <v>21570</v>
      </c>
      <c r="C6349">
        <v>142594</v>
      </c>
      <c r="D6349" s="1">
        <v>45436</v>
      </c>
      <c r="E6349" s="1">
        <v>45441</v>
      </c>
      <c r="F6349">
        <v>5</v>
      </c>
      <c r="G6349" t="s">
        <v>21575</v>
      </c>
      <c r="H6349" t="s">
        <v>25</v>
      </c>
      <c r="I6349" t="s">
        <v>290</v>
      </c>
      <c r="J6349" t="s">
        <v>978</v>
      </c>
      <c r="K6349">
        <v>901.95</v>
      </c>
      <c r="L6349">
        <v>3</v>
      </c>
      <c r="M6349">
        <v>0</v>
      </c>
      <c r="N6349">
        <v>297.64350000000002</v>
      </c>
      <c r="O6349">
        <v>33</v>
      </c>
    </row>
    <row r="6350" spans="1:15" x14ac:dyDescent="0.35">
      <c r="A6350" t="s">
        <v>17917</v>
      </c>
      <c r="B6350" t="s">
        <v>21570</v>
      </c>
      <c r="C6350">
        <v>142594</v>
      </c>
      <c r="D6350" s="1">
        <v>45436</v>
      </c>
      <c r="E6350" s="1">
        <v>45441</v>
      </c>
      <c r="F6350">
        <v>5</v>
      </c>
      <c r="G6350" t="s">
        <v>21575</v>
      </c>
      <c r="H6350" t="s">
        <v>25</v>
      </c>
      <c r="I6350" t="s">
        <v>290</v>
      </c>
      <c r="J6350" t="s">
        <v>3221</v>
      </c>
      <c r="K6350">
        <v>366.01</v>
      </c>
      <c r="L6350">
        <v>3</v>
      </c>
      <c r="M6350">
        <v>30</v>
      </c>
      <c r="N6350">
        <v>-47.058300000000003</v>
      </c>
      <c r="O6350">
        <v>-12.857107729297015</v>
      </c>
    </row>
    <row r="6351" spans="1:15" x14ac:dyDescent="0.35">
      <c r="A6351" t="s">
        <v>17918</v>
      </c>
      <c r="B6351" t="s">
        <v>21570</v>
      </c>
      <c r="C6351">
        <v>143805</v>
      </c>
      <c r="D6351" s="1">
        <v>45436</v>
      </c>
      <c r="E6351" s="1">
        <v>45438</v>
      </c>
      <c r="F6351">
        <v>2</v>
      </c>
      <c r="G6351" t="s">
        <v>21576</v>
      </c>
      <c r="H6351" t="s">
        <v>25</v>
      </c>
      <c r="I6351" t="s">
        <v>461</v>
      </c>
      <c r="J6351" t="s">
        <v>978</v>
      </c>
      <c r="K6351">
        <v>2104.5500000000002</v>
      </c>
      <c r="L6351">
        <v>7</v>
      </c>
      <c r="M6351">
        <v>0</v>
      </c>
      <c r="N6351">
        <v>694.50149999999996</v>
      </c>
      <c r="O6351">
        <v>32.999999999999993</v>
      </c>
    </row>
    <row r="6352" spans="1:15" x14ac:dyDescent="0.35">
      <c r="A6352" t="s">
        <v>17919</v>
      </c>
      <c r="B6352" t="s">
        <v>21570</v>
      </c>
      <c r="C6352">
        <v>143805</v>
      </c>
      <c r="D6352" s="1">
        <v>45436</v>
      </c>
      <c r="E6352" s="1">
        <v>45438</v>
      </c>
      <c r="F6352">
        <v>2</v>
      </c>
      <c r="G6352" t="s">
        <v>21576</v>
      </c>
      <c r="H6352" t="s">
        <v>25</v>
      </c>
      <c r="I6352" t="s">
        <v>461</v>
      </c>
      <c r="J6352" t="s">
        <v>1354</v>
      </c>
      <c r="K6352">
        <v>40.700000000000003</v>
      </c>
      <c r="L6352">
        <v>5</v>
      </c>
      <c r="M6352">
        <v>0</v>
      </c>
      <c r="N6352">
        <v>11.803000000000001</v>
      </c>
      <c r="O6352">
        <v>28.999999999999996</v>
      </c>
    </row>
    <row r="6353" spans="1:15" x14ac:dyDescent="0.35">
      <c r="A6353" t="s">
        <v>17920</v>
      </c>
      <c r="B6353" t="s">
        <v>21571</v>
      </c>
      <c r="C6353">
        <v>155768</v>
      </c>
      <c r="D6353" s="1">
        <v>45436</v>
      </c>
      <c r="E6353" s="1">
        <v>45436</v>
      </c>
      <c r="F6353">
        <v>0</v>
      </c>
      <c r="G6353" t="s">
        <v>21576</v>
      </c>
      <c r="H6353" t="s">
        <v>224</v>
      </c>
      <c r="I6353" t="s">
        <v>699</v>
      </c>
      <c r="J6353" t="s">
        <v>2138</v>
      </c>
      <c r="K6353">
        <v>31.96</v>
      </c>
      <c r="L6353">
        <v>2</v>
      </c>
      <c r="M6353">
        <v>0</v>
      </c>
      <c r="N6353">
        <v>1.5980000000000001</v>
      </c>
      <c r="O6353">
        <v>5</v>
      </c>
    </row>
    <row r="6354" spans="1:15" x14ac:dyDescent="0.35">
      <c r="A6354" t="s">
        <v>17921</v>
      </c>
      <c r="B6354" t="s">
        <v>21571</v>
      </c>
      <c r="C6354">
        <v>155768</v>
      </c>
      <c r="D6354" s="1">
        <v>45436</v>
      </c>
      <c r="E6354" s="1">
        <v>45436</v>
      </c>
      <c r="F6354">
        <v>0</v>
      </c>
      <c r="G6354" t="s">
        <v>21576</v>
      </c>
      <c r="H6354" t="s">
        <v>224</v>
      </c>
      <c r="I6354" t="s">
        <v>699</v>
      </c>
      <c r="J6354" t="s">
        <v>3554</v>
      </c>
      <c r="K6354">
        <v>47.9</v>
      </c>
      <c r="L6354">
        <v>1</v>
      </c>
      <c r="M6354">
        <v>0</v>
      </c>
      <c r="N6354">
        <v>22.992000000000001</v>
      </c>
      <c r="O6354">
        <v>48.000000000000007</v>
      </c>
    </row>
    <row r="6355" spans="1:15" x14ac:dyDescent="0.35">
      <c r="A6355" t="s">
        <v>17922</v>
      </c>
      <c r="B6355" t="s">
        <v>21571</v>
      </c>
      <c r="C6355">
        <v>155768</v>
      </c>
      <c r="D6355" s="1">
        <v>45436</v>
      </c>
      <c r="E6355" s="1">
        <v>45436</v>
      </c>
      <c r="F6355">
        <v>0</v>
      </c>
      <c r="G6355" t="s">
        <v>21576</v>
      </c>
      <c r="H6355" t="s">
        <v>224</v>
      </c>
      <c r="I6355" t="s">
        <v>699</v>
      </c>
      <c r="J6355" t="s">
        <v>5052</v>
      </c>
      <c r="K6355">
        <v>1112.94</v>
      </c>
      <c r="L6355">
        <v>3</v>
      </c>
      <c r="M6355">
        <v>0</v>
      </c>
      <c r="N6355">
        <v>222.58799999999999</v>
      </c>
      <c r="O6355">
        <v>20</v>
      </c>
    </row>
    <row r="6356" spans="1:15" x14ac:dyDescent="0.35">
      <c r="A6356" t="s">
        <v>17923</v>
      </c>
      <c r="B6356" t="s">
        <v>21571</v>
      </c>
      <c r="C6356">
        <v>155768</v>
      </c>
      <c r="D6356" s="1">
        <v>45436</v>
      </c>
      <c r="E6356" s="1">
        <v>45436</v>
      </c>
      <c r="F6356">
        <v>0</v>
      </c>
      <c r="G6356" t="s">
        <v>21576</v>
      </c>
      <c r="H6356" t="s">
        <v>224</v>
      </c>
      <c r="I6356" t="s">
        <v>699</v>
      </c>
      <c r="J6356" t="s">
        <v>2025</v>
      </c>
      <c r="K6356">
        <v>22.92</v>
      </c>
      <c r="L6356">
        <v>3</v>
      </c>
      <c r="M6356">
        <v>0</v>
      </c>
      <c r="N6356">
        <v>11.2308</v>
      </c>
      <c r="O6356">
        <v>49</v>
      </c>
    </row>
    <row r="6357" spans="1:15" x14ac:dyDescent="0.35">
      <c r="A6357" t="s">
        <v>17924</v>
      </c>
      <c r="B6357" t="s">
        <v>21570</v>
      </c>
      <c r="C6357">
        <v>104689</v>
      </c>
      <c r="D6357" s="1">
        <v>45436</v>
      </c>
      <c r="E6357" s="1">
        <v>45440</v>
      </c>
      <c r="F6357">
        <v>4</v>
      </c>
      <c r="G6357" t="s">
        <v>21575</v>
      </c>
      <c r="H6357" t="s">
        <v>13</v>
      </c>
      <c r="I6357" t="s">
        <v>2109</v>
      </c>
      <c r="J6357" t="s">
        <v>2271</v>
      </c>
      <c r="K6357">
        <v>23.04</v>
      </c>
      <c r="L6357">
        <v>8</v>
      </c>
      <c r="M6357">
        <v>0</v>
      </c>
      <c r="N6357">
        <v>6.9119999999999999</v>
      </c>
      <c r="O6357">
        <v>30</v>
      </c>
    </row>
    <row r="6358" spans="1:15" x14ac:dyDescent="0.35">
      <c r="A6358" t="s">
        <v>17925</v>
      </c>
      <c r="B6358" t="s">
        <v>21571</v>
      </c>
      <c r="C6358">
        <v>108455</v>
      </c>
      <c r="D6358" s="1">
        <v>45437</v>
      </c>
      <c r="E6358" s="1">
        <v>45443</v>
      </c>
      <c r="F6358">
        <v>6</v>
      </c>
      <c r="G6358" t="s">
        <v>21575</v>
      </c>
      <c r="H6358" t="s">
        <v>13</v>
      </c>
      <c r="I6358" t="s">
        <v>2660</v>
      </c>
      <c r="J6358" t="s">
        <v>2323</v>
      </c>
      <c r="K6358">
        <v>25.92</v>
      </c>
      <c r="L6358">
        <v>4</v>
      </c>
      <c r="M6358">
        <v>0</v>
      </c>
      <c r="N6358">
        <v>12.441599999999999</v>
      </c>
      <c r="O6358">
        <v>47.999999999999993</v>
      </c>
    </row>
    <row r="6359" spans="1:15" x14ac:dyDescent="0.35">
      <c r="A6359" t="s">
        <v>17926</v>
      </c>
      <c r="B6359" t="s">
        <v>21571</v>
      </c>
      <c r="C6359">
        <v>108455</v>
      </c>
      <c r="D6359" s="1">
        <v>45437</v>
      </c>
      <c r="E6359" s="1">
        <v>45443</v>
      </c>
      <c r="F6359">
        <v>6</v>
      </c>
      <c r="G6359" t="s">
        <v>21575</v>
      </c>
      <c r="H6359" t="s">
        <v>13</v>
      </c>
      <c r="I6359" t="s">
        <v>2660</v>
      </c>
      <c r="J6359" t="s">
        <v>3706</v>
      </c>
      <c r="K6359">
        <v>40.46</v>
      </c>
      <c r="L6359">
        <v>7</v>
      </c>
      <c r="M6359">
        <v>0</v>
      </c>
      <c r="N6359">
        <v>19.825399999999998</v>
      </c>
      <c r="O6359">
        <v>48.999999999999993</v>
      </c>
    </row>
    <row r="6360" spans="1:15" x14ac:dyDescent="0.35">
      <c r="A6360" t="s">
        <v>17927</v>
      </c>
      <c r="B6360" t="s">
        <v>21571</v>
      </c>
      <c r="C6360">
        <v>108455</v>
      </c>
      <c r="D6360" s="1">
        <v>45437</v>
      </c>
      <c r="E6360" s="1">
        <v>45443</v>
      </c>
      <c r="F6360">
        <v>6</v>
      </c>
      <c r="G6360" t="s">
        <v>21575</v>
      </c>
      <c r="H6360" t="s">
        <v>13</v>
      </c>
      <c r="I6360" t="s">
        <v>2660</v>
      </c>
      <c r="J6360" t="s">
        <v>730</v>
      </c>
      <c r="K6360">
        <v>33.869999999999997</v>
      </c>
      <c r="L6360">
        <v>3</v>
      </c>
      <c r="M6360">
        <v>0</v>
      </c>
      <c r="N6360">
        <v>8.8062000000000005</v>
      </c>
      <c r="O6360">
        <v>26</v>
      </c>
    </row>
    <row r="6361" spans="1:15" x14ac:dyDescent="0.35">
      <c r="A6361" t="s">
        <v>17928</v>
      </c>
      <c r="B6361" t="s">
        <v>21571</v>
      </c>
      <c r="C6361">
        <v>113985</v>
      </c>
      <c r="D6361" s="1">
        <v>45437</v>
      </c>
      <c r="E6361" s="1">
        <v>45442</v>
      </c>
      <c r="F6361">
        <v>5</v>
      </c>
      <c r="G6361" t="s">
        <v>21575</v>
      </c>
      <c r="H6361" t="s">
        <v>13</v>
      </c>
      <c r="I6361" t="s">
        <v>1939</v>
      </c>
      <c r="J6361" t="s">
        <v>2133</v>
      </c>
      <c r="K6361">
        <v>24.7</v>
      </c>
      <c r="L6361">
        <v>2</v>
      </c>
      <c r="M6361">
        <v>20</v>
      </c>
      <c r="N6361">
        <v>9.2639999999999993</v>
      </c>
      <c r="O6361">
        <v>37.506072874493924</v>
      </c>
    </row>
    <row r="6362" spans="1:15" x14ac:dyDescent="0.35">
      <c r="A6362" t="s">
        <v>17929</v>
      </c>
      <c r="B6362" t="s">
        <v>21571</v>
      </c>
      <c r="C6362">
        <v>113985</v>
      </c>
      <c r="D6362" s="1">
        <v>45437</v>
      </c>
      <c r="E6362" s="1">
        <v>45442</v>
      </c>
      <c r="F6362">
        <v>5</v>
      </c>
      <c r="G6362" t="s">
        <v>21575</v>
      </c>
      <c r="H6362" t="s">
        <v>13</v>
      </c>
      <c r="I6362" t="s">
        <v>1939</v>
      </c>
      <c r="J6362" t="s">
        <v>220</v>
      </c>
      <c r="K6362">
        <v>59.7</v>
      </c>
      <c r="L6362">
        <v>3</v>
      </c>
      <c r="M6362">
        <v>0</v>
      </c>
      <c r="N6362">
        <v>26.864999999999998</v>
      </c>
      <c r="O6362">
        <v>44.999999999999993</v>
      </c>
    </row>
    <row r="6363" spans="1:15" x14ac:dyDescent="0.35">
      <c r="A6363" t="s">
        <v>17930</v>
      </c>
      <c r="B6363" t="s">
        <v>21571</v>
      </c>
      <c r="C6363">
        <v>113985</v>
      </c>
      <c r="D6363" s="1">
        <v>45437</v>
      </c>
      <c r="E6363" s="1">
        <v>45442</v>
      </c>
      <c r="F6363">
        <v>5</v>
      </c>
      <c r="G6363" t="s">
        <v>21575</v>
      </c>
      <c r="H6363" t="s">
        <v>13</v>
      </c>
      <c r="I6363" t="s">
        <v>1939</v>
      </c>
      <c r="J6363" t="s">
        <v>3940</v>
      </c>
      <c r="K6363">
        <v>14.52</v>
      </c>
      <c r="L6363">
        <v>3</v>
      </c>
      <c r="M6363">
        <v>0</v>
      </c>
      <c r="N6363">
        <v>5.6627999999999998</v>
      </c>
      <c r="O6363">
        <v>39</v>
      </c>
    </row>
    <row r="6364" spans="1:15" x14ac:dyDescent="0.35">
      <c r="A6364" t="s">
        <v>17931</v>
      </c>
      <c r="B6364" t="s">
        <v>21571</v>
      </c>
      <c r="C6364">
        <v>113985</v>
      </c>
      <c r="D6364" s="1">
        <v>45437</v>
      </c>
      <c r="E6364" s="1">
        <v>45442</v>
      </c>
      <c r="F6364">
        <v>5</v>
      </c>
      <c r="G6364" t="s">
        <v>21575</v>
      </c>
      <c r="H6364" t="s">
        <v>13</v>
      </c>
      <c r="I6364" t="s">
        <v>1939</v>
      </c>
      <c r="J6364" t="s">
        <v>1537</v>
      </c>
      <c r="K6364">
        <v>104.18</v>
      </c>
      <c r="L6364">
        <v>3</v>
      </c>
      <c r="M6364">
        <v>20</v>
      </c>
      <c r="N6364">
        <v>33.8598</v>
      </c>
      <c r="O6364">
        <v>32.501247840276442</v>
      </c>
    </row>
    <row r="6365" spans="1:15" x14ac:dyDescent="0.35">
      <c r="A6365" t="s">
        <v>17932</v>
      </c>
      <c r="B6365" t="s">
        <v>21570</v>
      </c>
      <c r="C6365">
        <v>163804</v>
      </c>
      <c r="D6365" s="1">
        <v>45437</v>
      </c>
      <c r="E6365" s="1">
        <v>45443</v>
      </c>
      <c r="F6365">
        <v>6</v>
      </c>
      <c r="G6365" t="s">
        <v>21575</v>
      </c>
      <c r="H6365" t="s">
        <v>13</v>
      </c>
      <c r="I6365" t="s">
        <v>171</v>
      </c>
      <c r="J6365" t="s">
        <v>2991</v>
      </c>
      <c r="K6365">
        <v>2079.4</v>
      </c>
      <c r="L6365">
        <v>5</v>
      </c>
      <c r="M6365">
        <v>0</v>
      </c>
      <c r="N6365">
        <v>582.23199999999997</v>
      </c>
      <c r="O6365">
        <v>27.999999999999996</v>
      </c>
    </row>
    <row r="6366" spans="1:15" x14ac:dyDescent="0.35">
      <c r="A6366" t="s">
        <v>17933</v>
      </c>
      <c r="B6366" t="s">
        <v>21570</v>
      </c>
      <c r="C6366">
        <v>163804</v>
      </c>
      <c r="D6366" s="1">
        <v>45437</v>
      </c>
      <c r="E6366" s="1">
        <v>45443</v>
      </c>
      <c r="F6366">
        <v>6</v>
      </c>
      <c r="G6366" t="s">
        <v>21575</v>
      </c>
      <c r="H6366" t="s">
        <v>13</v>
      </c>
      <c r="I6366" t="s">
        <v>171</v>
      </c>
      <c r="J6366" t="s">
        <v>928</v>
      </c>
      <c r="K6366">
        <v>629.95000000000005</v>
      </c>
      <c r="L6366">
        <v>5</v>
      </c>
      <c r="M6366">
        <v>0</v>
      </c>
      <c r="N6366">
        <v>176.386</v>
      </c>
      <c r="O6366">
        <v>27.999999999999996</v>
      </c>
    </row>
    <row r="6367" spans="1:15" x14ac:dyDescent="0.35">
      <c r="A6367" t="s">
        <v>17934</v>
      </c>
      <c r="B6367" t="s">
        <v>21570</v>
      </c>
      <c r="C6367">
        <v>163804</v>
      </c>
      <c r="D6367" s="1">
        <v>45437</v>
      </c>
      <c r="E6367" s="1">
        <v>45443</v>
      </c>
      <c r="F6367">
        <v>6</v>
      </c>
      <c r="G6367" t="s">
        <v>21575</v>
      </c>
      <c r="H6367" t="s">
        <v>13</v>
      </c>
      <c r="I6367" t="s">
        <v>171</v>
      </c>
      <c r="J6367" t="s">
        <v>43</v>
      </c>
      <c r="K6367">
        <v>72.42</v>
      </c>
      <c r="L6367">
        <v>6</v>
      </c>
      <c r="M6367">
        <v>0</v>
      </c>
      <c r="N6367">
        <v>23.898599999999998</v>
      </c>
      <c r="O6367">
        <v>32.999999999999993</v>
      </c>
    </row>
    <row r="6368" spans="1:15" x14ac:dyDescent="0.35">
      <c r="A6368" t="s">
        <v>17935</v>
      </c>
      <c r="B6368" t="s">
        <v>21571</v>
      </c>
      <c r="C6368">
        <v>155103</v>
      </c>
      <c r="D6368" s="1">
        <v>45437</v>
      </c>
      <c r="E6368" s="1">
        <v>45442</v>
      </c>
      <c r="F6368">
        <v>5</v>
      </c>
      <c r="G6368" t="s">
        <v>21575</v>
      </c>
      <c r="H6368" t="s">
        <v>13</v>
      </c>
      <c r="I6368" t="s">
        <v>2325</v>
      </c>
      <c r="J6368" t="s">
        <v>4556</v>
      </c>
      <c r="K6368">
        <v>415.18</v>
      </c>
      <c r="L6368">
        <v>3</v>
      </c>
      <c r="M6368">
        <v>20</v>
      </c>
      <c r="N6368">
        <v>134.93219999999999</v>
      </c>
      <c r="O6368">
        <v>32.499686882797818</v>
      </c>
    </row>
    <row r="6369" spans="1:15" x14ac:dyDescent="0.35">
      <c r="A6369" t="s">
        <v>17936</v>
      </c>
      <c r="B6369" t="s">
        <v>21571</v>
      </c>
      <c r="C6369">
        <v>155103</v>
      </c>
      <c r="D6369" s="1">
        <v>45437</v>
      </c>
      <c r="E6369" s="1">
        <v>45442</v>
      </c>
      <c r="F6369">
        <v>5</v>
      </c>
      <c r="G6369" t="s">
        <v>21575</v>
      </c>
      <c r="H6369" t="s">
        <v>13</v>
      </c>
      <c r="I6369" t="s">
        <v>2325</v>
      </c>
      <c r="J6369" t="s">
        <v>2921</v>
      </c>
      <c r="K6369">
        <v>35.229999999999997</v>
      </c>
      <c r="L6369">
        <v>3</v>
      </c>
      <c r="M6369">
        <v>20</v>
      </c>
      <c r="N6369">
        <v>11.4504</v>
      </c>
      <c r="O6369">
        <v>32.50184501845019</v>
      </c>
    </row>
    <row r="6370" spans="1:15" x14ac:dyDescent="0.35">
      <c r="A6370" t="s">
        <v>17937</v>
      </c>
      <c r="B6370" t="s">
        <v>21571</v>
      </c>
      <c r="C6370">
        <v>155103</v>
      </c>
      <c r="D6370" s="1">
        <v>45437</v>
      </c>
      <c r="E6370" s="1">
        <v>45442</v>
      </c>
      <c r="F6370">
        <v>5</v>
      </c>
      <c r="G6370" t="s">
        <v>21575</v>
      </c>
      <c r="H6370" t="s">
        <v>13</v>
      </c>
      <c r="I6370" t="s">
        <v>2325</v>
      </c>
      <c r="J6370" t="s">
        <v>2578</v>
      </c>
      <c r="K6370">
        <v>54.96</v>
      </c>
      <c r="L6370">
        <v>1</v>
      </c>
      <c r="M6370">
        <v>0</v>
      </c>
      <c r="N6370">
        <v>26.930399999999999</v>
      </c>
      <c r="O6370">
        <v>49</v>
      </c>
    </row>
    <row r="6371" spans="1:15" x14ac:dyDescent="0.35">
      <c r="A6371" t="s">
        <v>17938</v>
      </c>
      <c r="B6371" t="s">
        <v>21570</v>
      </c>
      <c r="C6371">
        <v>143154</v>
      </c>
      <c r="D6371" s="1">
        <v>45437</v>
      </c>
      <c r="E6371" s="1">
        <v>45443</v>
      </c>
      <c r="F6371">
        <v>6</v>
      </c>
      <c r="G6371" t="s">
        <v>21575</v>
      </c>
      <c r="H6371" t="s">
        <v>13</v>
      </c>
      <c r="I6371" t="s">
        <v>2084</v>
      </c>
      <c r="J6371" t="s">
        <v>2038</v>
      </c>
      <c r="K6371">
        <v>165.6</v>
      </c>
      <c r="L6371">
        <v>3</v>
      </c>
      <c r="M6371">
        <v>20</v>
      </c>
      <c r="N6371">
        <v>-6.21</v>
      </c>
      <c r="O6371">
        <v>-3.75</v>
      </c>
    </row>
    <row r="6372" spans="1:15" x14ac:dyDescent="0.35">
      <c r="A6372" t="s">
        <v>17939</v>
      </c>
      <c r="B6372" t="s">
        <v>21570</v>
      </c>
      <c r="C6372">
        <v>105354</v>
      </c>
      <c r="D6372" s="1">
        <v>45437</v>
      </c>
      <c r="E6372" s="1">
        <v>45441</v>
      </c>
      <c r="F6372">
        <v>4</v>
      </c>
      <c r="G6372" t="s">
        <v>21575</v>
      </c>
      <c r="H6372" t="s">
        <v>13</v>
      </c>
      <c r="I6372" t="s">
        <v>857</v>
      </c>
      <c r="J6372" t="s">
        <v>2367</v>
      </c>
      <c r="K6372">
        <v>115.84</v>
      </c>
      <c r="L6372">
        <v>8</v>
      </c>
      <c r="M6372">
        <v>0</v>
      </c>
      <c r="N6372">
        <v>54.444800000000001</v>
      </c>
      <c r="O6372">
        <v>47</v>
      </c>
    </row>
    <row r="6373" spans="1:15" x14ac:dyDescent="0.35">
      <c r="A6373" t="s">
        <v>17940</v>
      </c>
      <c r="B6373" t="s">
        <v>21570</v>
      </c>
      <c r="C6373">
        <v>164770</v>
      </c>
      <c r="D6373" s="1">
        <v>45437</v>
      </c>
      <c r="E6373" s="1">
        <v>45439</v>
      </c>
      <c r="F6373">
        <v>2</v>
      </c>
      <c r="G6373" t="s">
        <v>21576</v>
      </c>
      <c r="H6373" t="s">
        <v>25</v>
      </c>
      <c r="I6373" t="s">
        <v>722</v>
      </c>
      <c r="J6373" t="s">
        <v>3593</v>
      </c>
      <c r="K6373">
        <v>781.86</v>
      </c>
      <c r="L6373">
        <v>10</v>
      </c>
      <c r="M6373">
        <v>32</v>
      </c>
      <c r="N6373">
        <v>-137.976</v>
      </c>
      <c r="O6373">
        <v>-17.647149105978052</v>
      </c>
    </row>
    <row r="6374" spans="1:15" x14ac:dyDescent="0.35">
      <c r="A6374" t="s">
        <v>17941</v>
      </c>
      <c r="B6374" t="s">
        <v>21570</v>
      </c>
      <c r="C6374">
        <v>164770</v>
      </c>
      <c r="D6374" s="1">
        <v>45437</v>
      </c>
      <c r="E6374" s="1">
        <v>45439</v>
      </c>
      <c r="F6374">
        <v>2</v>
      </c>
      <c r="G6374" t="s">
        <v>21576</v>
      </c>
      <c r="H6374" t="s">
        <v>25</v>
      </c>
      <c r="I6374" t="s">
        <v>722</v>
      </c>
      <c r="J6374" t="s">
        <v>3235</v>
      </c>
      <c r="K6374">
        <v>30.82</v>
      </c>
      <c r="L6374">
        <v>9</v>
      </c>
      <c r="M6374">
        <v>20</v>
      </c>
      <c r="N6374">
        <v>9.6300000000000008</v>
      </c>
      <c r="O6374">
        <v>31.245944192083066</v>
      </c>
    </row>
    <row r="6375" spans="1:15" x14ac:dyDescent="0.35">
      <c r="A6375" t="s">
        <v>17942</v>
      </c>
      <c r="B6375" t="s">
        <v>21571</v>
      </c>
      <c r="C6375">
        <v>150861</v>
      </c>
      <c r="D6375" s="1">
        <v>45438</v>
      </c>
      <c r="E6375" s="1">
        <v>45441</v>
      </c>
      <c r="F6375">
        <v>3</v>
      </c>
      <c r="G6375" t="s">
        <v>21576</v>
      </c>
      <c r="H6375" t="s">
        <v>29</v>
      </c>
      <c r="I6375" t="s">
        <v>3971</v>
      </c>
      <c r="J6375" t="s">
        <v>2587</v>
      </c>
      <c r="K6375">
        <v>182.72</v>
      </c>
      <c r="L6375">
        <v>8</v>
      </c>
      <c r="M6375">
        <v>0</v>
      </c>
      <c r="N6375">
        <v>84.051199999999994</v>
      </c>
      <c r="O6375">
        <v>46</v>
      </c>
    </row>
    <row r="6376" spans="1:15" x14ac:dyDescent="0.35">
      <c r="A6376" t="s">
        <v>17943</v>
      </c>
      <c r="B6376" t="s">
        <v>21571</v>
      </c>
      <c r="C6376">
        <v>150861</v>
      </c>
      <c r="D6376" s="1">
        <v>45438</v>
      </c>
      <c r="E6376" s="1">
        <v>45441</v>
      </c>
      <c r="F6376">
        <v>3</v>
      </c>
      <c r="G6376" t="s">
        <v>21576</v>
      </c>
      <c r="H6376" t="s">
        <v>29</v>
      </c>
      <c r="I6376" t="s">
        <v>3971</v>
      </c>
      <c r="J6376" t="s">
        <v>842</v>
      </c>
      <c r="K6376">
        <v>400.03</v>
      </c>
      <c r="L6376">
        <v>2</v>
      </c>
      <c r="M6376">
        <v>40</v>
      </c>
      <c r="N6376">
        <v>-153.34559999999999</v>
      </c>
      <c r="O6376">
        <v>-38.333524985626077</v>
      </c>
    </row>
    <row r="6377" spans="1:15" x14ac:dyDescent="0.35">
      <c r="A6377" t="s">
        <v>17944</v>
      </c>
      <c r="B6377" t="s">
        <v>21571</v>
      </c>
      <c r="C6377">
        <v>150861</v>
      </c>
      <c r="D6377" s="1">
        <v>45438</v>
      </c>
      <c r="E6377" s="1">
        <v>45441</v>
      </c>
      <c r="F6377">
        <v>3</v>
      </c>
      <c r="G6377" t="s">
        <v>21576</v>
      </c>
      <c r="H6377" t="s">
        <v>29</v>
      </c>
      <c r="I6377" t="s">
        <v>3971</v>
      </c>
      <c r="J6377" t="s">
        <v>681</v>
      </c>
      <c r="K6377">
        <v>33.630000000000003</v>
      </c>
      <c r="L6377">
        <v>3</v>
      </c>
      <c r="M6377">
        <v>0</v>
      </c>
      <c r="N6377">
        <v>10.089</v>
      </c>
      <c r="O6377">
        <v>30</v>
      </c>
    </row>
    <row r="6378" spans="1:15" x14ac:dyDescent="0.35">
      <c r="A6378" t="s">
        <v>17945</v>
      </c>
      <c r="B6378" t="s">
        <v>21571</v>
      </c>
      <c r="C6378">
        <v>150861</v>
      </c>
      <c r="D6378" s="1">
        <v>45438</v>
      </c>
      <c r="E6378" s="1">
        <v>45441</v>
      </c>
      <c r="F6378">
        <v>3</v>
      </c>
      <c r="G6378" t="s">
        <v>21576</v>
      </c>
      <c r="H6378" t="s">
        <v>29</v>
      </c>
      <c r="I6378" t="s">
        <v>3971</v>
      </c>
      <c r="J6378" t="s">
        <v>519</v>
      </c>
      <c r="K6378">
        <v>542.65</v>
      </c>
      <c r="L6378">
        <v>3</v>
      </c>
      <c r="M6378">
        <v>10</v>
      </c>
      <c r="N6378">
        <v>102.49979999999999</v>
      </c>
      <c r="O6378">
        <v>18.888749654473415</v>
      </c>
    </row>
    <row r="6379" spans="1:15" x14ac:dyDescent="0.35">
      <c r="A6379" t="s">
        <v>17946</v>
      </c>
      <c r="B6379" t="s">
        <v>21571</v>
      </c>
      <c r="C6379">
        <v>150861</v>
      </c>
      <c r="D6379" s="1">
        <v>45438</v>
      </c>
      <c r="E6379" s="1">
        <v>45441</v>
      </c>
      <c r="F6379">
        <v>3</v>
      </c>
      <c r="G6379" t="s">
        <v>21576</v>
      </c>
      <c r="H6379" t="s">
        <v>29</v>
      </c>
      <c r="I6379" t="s">
        <v>3971</v>
      </c>
      <c r="J6379" t="s">
        <v>2465</v>
      </c>
      <c r="K6379">
        <v>6.3</v>
      </c>
      <c r="L6379">
        <v>2</v>
      </c>
      <c r="M6379">
        <v>0</v>
      </c>
      <c r="N6379">
        <v>3.024</v>
      </c>
      <c r="O6379">
        <v>48.000000000000007</v>
      </c>
    </row>
    <row r="6380" spans="1:15" x14ac:dyDescent="0.35">
      <c r="A6380" t="s">
        <v>17947</v>
      </c>
      <c r="B6380" t="s">
        <v>21571</v>
      </c>
      <c r="C6380">
        <v>161683</v>
      </c>
      <c r="D6380" s="1">
        <v>45438</v>
      </c>
      <c r="E6380" s="1">
        <v>45443</v>
      </c>
      <c r="F6380">
        <v>5</v>
      </c>
      <c r="G6380" t="s">
        <v>21575</v>
      </c>
      <c r="H6380" t="s">
        <v>13</v>
      </c>
      <c r="I6380" t="s">
        <v>4533</v>
      </c>
      <c r="J6380" t="s">
        <v>3095</v>
      </c>
      <c r="K6380">
        <v>394.82</v>
      </c>
      <c r="L6380">
        <v>4</v>
      </c>
      <c r="M6380">
        <v>20</v>
      </c>
      <c r="N6380">
        <v>93.768799999999999</v>
      </c>
      <c r="O6380">
        <v>23.7497593840231</v>
      </c>
    </row>
    <row r="6381" spans="1:15" x14ac:dyDescent="0.35">
      <c r="A6381" t="s">
        <v>17948</v>
      </c>
      <c r="B6381" t="s">
        <v>21571</v>
      </c>
      <c r="C6381">
        <v>161683</v>
      </c>
      <c r="D6381" s="1">
        <v>45438</v>
      </c>
      <c r="E6381" s="1">
        <v>45443</v>
      </c>
      <c r="F6381">
        <v>5</v>
      </c>
      <c r="G6381" t="s">
        <v>21575</v>
      </c>
      <c r="H6381" t="s">
        <v>13</v>
      </c>
      <c r="I6381" t="s">
        <v>4533</v>
      </c>
      <c r="J6381" t="s">
        <v>982</v>
      </c>
      <c r="K6381">
        <v>18.190000000000001</v>
      </c>
      <c r="L6381">
        <v>4</v>
      </c>
      <c r="M6381">
        <v>70</v>
      </c>
      <c r="N6381">
        <v>-14.553599999999999</v>
      </c>
      <c r="O6381">
        <v>-80.008796041781196</v>
      </c>
    </row>
    <row r="6382" spans="1:15" x14ac:dyDescent="0.35">
      <c r="A6382" t="s">
        <v>17949</v>
      </c>
      <c r="B6382" t="s">
        <v>21570</v>
      </c>
      <c r="C6382">
        <v>153598</v>
      </c>
      <c r="D6382" s="1">
        <v>45438</v>
      </c>
      <c r="E6382" s="1">
        <v>45441</v>
      </c>
      <c r="F6382">
        <v>3</v>
      </c>
      <c r="G6382" t="s">
        <v>21576</v>
      </c>
      <c r="H6382" t="s">
        <v>29</v>
      </c>
      <c r="I6382" t="s">
        <v>3681</v>
      </c>
      <c r="J6382" t="s">
        <v>3323</v>
      </c>
      <c r="K6382">
        <v>1649.95</v>
      </c>
      <c r="L6382">
        <v>5</v>
      </c>
      <c r="M6382">
        <v>0</v>
      </c>
      <c r="N6382">
        <v>659.98</v>
      </c>
      <c r="O6382">
        <v>40</v>
      </c>
    </row>
    <row r="6383" spans="1:15" x14ac:dyDescent="0.35">
      <c r="A6383" t="s">
        <v>17950</v>
      </c>
      <c r="B6383" t="s">
        <v>21570</v>
      </c>
      <c r="C6383">
        <v>153598</v>
      </c>
      <c r="D6383" s="1">
        <v>45438</v>
      </c>
      <c r="E6383" s="1">
        <v>45441</v>
      </c>
      <c r="F6383">
        <v>3</v>
      </c>
      <c r="G6383" t="s">
        <v>21576</v>
      </c>
      <c r="H6383" t="s">
        <v>29</v>
      </c>
      <c r="I6383" t="s">
        <v>3681</v>
      </c>
      <c r="J6383" t="s">
        <v>3062</v>
      </c>
      <c r="K6383">
        <v>111.9</v>
      </c>
      <c r="L6383">
        <v>6</v>
      </c>
      <c r="M6383">
        <v>0</v>
      </c>
      <c r="N6383">
        <v>51.473999999999997</v>
      </c>
      <c r="O6383">
        <v>46</v>
      </c>
    </row>
    <row r="6384" spans="1:15" x14ac:dyDescent="0.35">
      <c r="A6384" t="s">
        <v>17951</v>
      </c>
      <c r="B6384" t="s">
        <v>21570</v>
      </c>
      <c r="C6384">
        <v>122063</v>
      </c>
      <c r="D6384" s="1">
        <v>45438</v>
      </c>
      <c r="E6384" s="1">
        <v>45442</v>
      </c>
      <c r="F6384">
        <v>4</v>
      </c>
      <c r="G6384" t="s">
        <v>21575</v>
      </c>
      <c r="H6384" t="s">
        <v>13</v>
      </c>
      <c r="I6384" t="s">
        <v>72</v>
      </c>
      <c r="J6384" t="s">
        <v>1257</v>
      </c>
      <c r="K6384">
        <v>581.96</v>
      </c>
      <c r="L6384">
        <v>2</v>
      </c>
      <c r="M6384">
        <v>0</v>
      </c>
      <c r="N6384">
        <v>104.75279999999999</v>
      </c>
      <c r="O6384">
        <v>17.999999999999996</v>
      </c>
    </row>
    <row r="6385" spans="1:15" x14ac:dyDescent="0.35">
      <c r="A6385" t="s">
        <v>17952</v>
      </c>
      <c r="B6385" t="s">
        <v>21570</v>
      </c>
      <c r="C6385">
        <v>122063</v>
      </c>
      <c r="D6385" s="1">
        <v>45438</v>
      </c>
      <c r="E6385" s="1">
        <v>45442</v>
      </c>
      <c r="F6385">
        <v>4</v>
      </c>
      <c r="G6385" t="s">
        <v>21575</v>
      </c>
      <c r="H6385" t="s">
        <v>13</v>
      </c>
      <c r="I6385" t="s">
        <v>72</v>
      </c>
      <c r="J6385" t="s">
        <v>2246</v>
      </c>
      <c r="K6385">
        <v>29.98</v>
      </c>
      <c r="L6385">
        <v>1</v>
      </c>
      <c r="M6385">
        <v>0</v>
      </c>
      <c r="N6385">
        <v>8.0945999999999998</v>
      </c>
      <c r="O6385">
        <v>26.999999999999996</v>
      </c>
    </row>
    <row r="6386" spans="1:15" x14ac:dyDescent="0.35">
      <c r="A6386" t="s">
        <v>17953</v>
      </c>
      <c r="B6386" t="s">
        <v>21570</v>
      </c>
      <c r="C6386">
        <v>161025</v>
      </c>
      <c r="D6386" s="1">
        <v>45438</v>
      </c>
      <c r="E6386" s="1">
        <v>45444</v>
      </c>
      <c r="F6386">
        <v>6</v>
      </c>
      <c r="G6386" t="s">
        <v>21575</v>
      </c>
      <c r="H6386" t="s">
        <v>13</v>
      </c>
      <c r="I6386" t="s">
        <v>427</v>
      </c>
      <c r="J6386" t="s">
        <v>2014</v>
      </c>
      <c r="K6386">
        <v>772.68</v>
      </c>
      <c r="L6386">
        <v>4</v>
      </c>
      <c r="M6386">
        <v>0</v>
      </c>
      <c r="N6386">
        <v>108.1752</v>
      </c>
      <c r="O6386">
        <v>14.000000000000002</v>
      </c>
    </row>
    <row r="6387" spans="1:15" x14ac:dyDescent="0.35">
      <c r="A6387" t="s">
        <v>17954</v>
      </c>
      <c r="B6387" t="s">
        <v>21570</v>
      </c>
      <c r="C6387">
        <v>149762</v>
      </c>
      <c r="D6387" s="1">
        <v>45438</v>
      </c>
      <c r="E6387" s="1">
        <v>45442</v>
      </c>
      <c r="F6387">
        <v>4</v>
      </c>
      <c r="G6387" t="s">
        <v>21575</v>
      </c>
      <c r="H6387" t="s">
        <v>13</v>
      </c>
      <c r="I6387" t="s">
        <v>1317</v>
      </c>
      <c r="J6387" t="s">
        <v>1152</v>
      </c>
      <c r="K6387">
        <v>268.7</v>
      </c>
      <c r="L6387">
        <v>3</v>
      </c>
      <c r="M6387">
        <v>20</v>
      </c>
      <c r="N6387">
        <v>6.7176</v>
      </c>
      <c r="O6387">
        <v>2.5000372162262749</v>
      </c>
    </row>
    <row r="6388" spans="1:15" x14ac:dyDescent="0.35">
      <c r="A6388" t="s">
        <v>17955</v>
      </c>
      <c r="B6388" t="s">
        <v>21570</v>
      </c>
      <c r="C6388">
        <v>149762</v>
      </c>
      <c r="D6388" s="1">
        <v>45438</v>
      </c>
      <c r="E6388" s="1">
        <v>45442</v>
      </c>
      <c r="F6388">
        <v>4</v>
      </c>
      <c r="G6388" t="s">
        <v>21575</v>
      </c>
      <c r="H6388" t="s">
        <v>13</v>
      </c>
      <c r="I6388" t="s">
        <v>1317</v>
      </c>
      <c r="J6388" t="s">
        <v>36</v>
      </c>
      <c r="K6388">
        <v>21.92</v>
      </c>
      <c r="L6388">
        <v>8</v>
      </c>
      <c r="M6388">
        <v>0</v>
      </c>
      <c r="N6388">
        <v>5.9184000000000001</v>
      </c>
      <c r="O6388">
        <v>26.999999999999996</v>
      </c>
    </row>
    <row r="6389" spans="1:15" x14ac:dyDescent="0.35">
      <c r="A6389" t="s">
        <v>17956</v>
      </c>
      <c r="B6389" t="s">
        <v>21570</v>
      </c>
      <c r="C6389">
        <v>149762</v>
      </c>
      <c r="D6389" s="1">
        <v>45438</v>
      </c>
      <c r="E6389" s="1">
        <v>45442</v>
      </c>
      <c r="F6389">
        <v>4</v>
      </c>
      <c r="G6389" t="s">
        <v>21575</v>
      </c>
      <c r="H6389" t="s">
        <v>13</v>
      </c>
      <c r="I6389" t="s">
        <v>1317</v>
      </c>
      <c r="J6389" t="s">
        <v>187</v>
      </c>
      <c r="K6389">
        <v>48.72</v>
      </c>
      <c r="L6389">
        <v>3</v>
      </c>
      <c r="M6389">
        <v>0</v>
      </c>
      <c r="N6389">
        <v>7.3079999999999998</v>
      </c>
      <c r="O6389">
        <v>15</v>
      </c>
    </row>
    <row r="6390" spans="1:15" x14ac:dyDescent="0.35">
      <c r="A6390" t="s">
        <v>17957</v>
      </c>
      <c r="B6390" t="s">
        <v>21570</v>
      </c>
      <c r="C6390">
        <v>149762</v>
      </c>
      <c r="D6390" s="1">
        <v>45438</v>
      </c>
      <c r="E6390" s="1">
        <v>45442</v>
      </c>
      <c r="F6390">
        <v>4</v>
      </c>
      <c r="G6390" t="s">
        <v>21575</v>
      </c>
      <c r="H6390" t="s">
        <v>13</v>
      </c>
      <c r="I6390" t="s">
        <v>1317</v>
      </c>
      <c r="J6390" t="s">
        <v>494</v>
      </c>
      <c r="K6390">
        <v>205.67</v>
      </c>
      <c r="L6390">
        <v>2</v>
      </c>
      <c r="M6390">
        <v>15</v>
      </c>
      <c r="N6390">
        <v>-12.098000000000001</v>
      </c>
      <c r="O6390">
        <v>-5.8822385374629267</v>
      </c>
    </row>
    <row r="6391" spans="1:15" x14ac:dyDescent="0.35">
      <c r="A6391" t="s">
        <v>17958</v>
      </c>
      <c r="B6391" t="s">
        <v>21570</v>
      </c>
      <c r="C6391">
        <v>126004</v>
      </c>
      <c r="D6391" s="1">
        <v>45439</v>
      </c>
      <c r="E6391" s="1">
        <v>45440</v>
      </c>
      <c r="F6391">
        <v>1</v>
      </c>
      <c r="G6391" t="s">
        <v>21576</v>
      </c>
      <c r="H6391" t="s">
        <v>29</v>
      </c>
      <c r="I6391" t="s">
        <v>1684</v>
      </c>
      <c r="J6391" t="s">
        <v>1458</v>
      </c>
      <c r="K6391">
        <v>113.79</v>
      </c>
      <c r="L6391">
        <v>3</v>
      </c>
      <c r="M6391">
        <v>0</v>
      </c>
      <c r="N6391">
        <v>20.482199999999999</v>
      </c>
      <c r="O6391">
        <v>18</v>
      </c>
    </row>
    <row r="6392" spans="1:15" x14ac:dyDescent="0.35">
      <c r="A6392" t="s">
        <v>17959</v>
      </c>
      <c r="B6392" t="s">
        <v>21570</v>
      </c>
      <c r="C6392">
        <v>126004</v>
      </c>
      <c r="D6392" s="1">
        <v>45439</v>
      </c>
      <c r="E6392" s="1">
        <v>45440</v>
      </c>
      <c r="F6392">
        <v>1</v>
      </c>
      <c r="G6392" t="s">
        <v>21576</v>
      </c>
      <c r="H6392" t="s">
        <v>29</v>
      </c>
      <c r="I6392" t="s">
        <v>1684</v>
      </c>
      <c r="J6392" t="s">
        <v>159</v>
      </c>
      <c r="K6392">
        <v>78.150000000000006</v>
      </c>
      <c r="L6392">
        <v>1</v>
      </c>
      <c r="M6392">
        <v>0</v>
      </c>
      <c r="N6392">
        <v>34.386000000000003</v>
      </c>
      <c r="O6392">
        <v>44</v>
      </c>
    </row>
    <row r="6393" spans="1:15" x14ac:dyDescent="0.35">
      <c r="A6393" t="s">
        <v>17960</v>
      </c>
      <c r="B6393" t="s">
        <v>21570</v>
      </c>
      <c r="C6393">
        <v>126004</v>
      </c>
      <c r="D6393" s="1">
        <v>45439</v>
      </c>
      <c r="E6393" s="1">
        <v>45440</v>
      </c>
      <c r="F6393">
        <v>1</v>
      </c>
      <c r="G6393" t="s">
        <v>21576</v>
      </c>
      <c r="H6393" t="s">
        <v>29</v>
      </c>
      <c r="I6393" t="s">
        <v>1684</v>
      </c>
      <c r="J6393" t="s">
        <v>2364</v>
      </c>
      <c r="K6393">
        <v>1.73</v>
      </c>
      <c r="L6393">
        <v>1</v>
      </c>
      <c r="M6393">
        <v>20</v>
      </c>
      <c r="N6393">
        <v>0.6048</v>
      </c>
      <c r="O6393">
        <v>34.959537572254334</v>
      </c>
    </row>
    <row r="6394" spans="1:15" x14ac:dyDescent="0.35">
      <c r="A6394" t="s">
        <v>17961</v>
      </c>
      <c r="B6394" t="s">
        <v>21570</v>
      </c>
      <c r="C6394">
        <v>126004</v>
      </c>
      <c r="D6394" s="1">
        <v>45439</v>
      </c>
      <c r="E6394" s="1">
        <v>45440</v>
      </c>
      <c r="F6394">
        <v>1</v>
      </c>
      <c r="G6394" t="s">
        <v>21576</v>
      </c>
      <c r="H6394" t="s">
        <v>29</v>
      </c>
      <c r="I6394" t="s">
        <v>1684</v>
      </c>
      <c r="J6394" t="s">
        <v>1007</v>
      </c>
      <c r="K6394">
        <v>40.56</v>
      </c>
      <c r="L6394">
        <v>4</v>
      </c>
      <c r="M6394">
        <v>0</v>
      </c>
      <c r="N6394">
        <v>19.874400000000001</v>
      </c>
      <c r="O6394">
        <v>49</v>
      </c>
    </row>
    <row r="6395" spans="1:15" x14ac:dyDescent="0.35">
      <c r="A6395" t="s">
        <v>17962</v>
      </c>
      <c r="B6395" t="s">
        <v>21570</v>
      </c>
      <c r="C6395">
        <v>126004</v>
      </c>
      <c r="D6395" s="1">
        <v>45439</v>
      </c>
      <c r="E6395" s="1">
        <v>45440</v>
      </c>
      <c r="F6395">
        <v>1</v>
      </c>
      <c r="G6395" t="s">
        <v>21576</v>
      </c>
      <c r="H6395" t="s">
        <v>29</v>
      </c>
      <c r="I6395" t="s">
        <v>1684</v>
      </c>
      <c r="J6395" t="s">
        <v>4071</v>
      </c>
      <c r="K6395">
        <v>182.94</v>
      </c>
      <c r="L6395">
        <v>3</v>
      </c>
      <c r="M6395">
        <v>0</v>
      </c>
      <c r="N6395">
        <v>3.6587999999999998</v>
      </c>
      <c r="O6395">
        <v>2</v>
      </c>
    </row>
    <row r="6396" spans="1:15" x14ac:dyDescent="0.35">
      <c r="A6396" t="s">
        <v>17963</v>
      </c>
      <c r="B6396" t="s">
        <v>21570</v>
      </c>
      <c r="C6396">
        <v>126004</v>
      </c>
      <c r="D6396" s="1">
        <v>45439</v>
      </c>
      <c r="E6396" s="1">
        <v>45440</v>
      </c>
      <c r="F6396">
        <v>1</v>
      </c>
      <c r="G6396" t="s">
        <v>21576</v>
      </c>
      <c r="H6396" t="s">
        <v>29</v>
      </c>
      <c r="I6396" t="s">
        <v>1684</v>
      </c>
      <c r="J6396" t="s">
        <v>5445</v>
      </c>
      <c r="K6396">
        <v>193.86</v>
      </c>
      <c r="L6396">
        <v>2</v>
      </c>
      <c r="M6396">
        <v>0</v>
      </c>
      <c r="N6396">
        <v>11.631600000000001</v>
      </c>
      <c r="O6396">
        <v>6</v>
      </c>
    </row>
    <row r="6397" spans="1:15" x14ac:dyDescent="0.35">
      <c r="A6397" t="s">
        <v>17964</v>
      </c>
      <c r="B6397" t="s">
        <v>21570</v>
      </c>
      <c r="C6397">
        <v>139885</v>
      </c>
      <c r="D6397" s="1">
        <v>45439</v>
      </c>
      <c r="E6397" s="1">
        <v>45443</v>
      </c>
      <c r="F6397">
        <v>4</v>
      </c>
      <c r="G6397" t="s">
        <v>21575</v>
      </c>
      <c r="H6397" t="s">
        <v>13</v>
      </c>
      <c r="I6397" t="s">
        <v>955</v>
      </c>
      <c r="J6397" t="s">
        <v>5762</v>
      </c>
      <c r="K6397">
        <v>212.88</v>
      </c>
      <c r="L6397">
        <v>6</v>
      </c>
      <c r="M6397">
        <v>0</v>
      </c>
      <c r="N6397">
        <v>0</v>
      </c>
      <c r="O6397">
        <v>0</v>
      </c>
    </row>
    <row r="6398" spans="1:15" x14ac:dyDescent="0.35">
      <c r="A6398" t="s">
        <v>17965</v>
      </c>
      <c r="B6398" t="s">
        <v>21570</v>
      </c>
      <c r="C6398">
        <v>105277</v>
      </c>
      <c r="D6398" s="1">
        <v>45439</v>
      </c>
      <c r="E6398" s="1">
        <v>45443</v>
      </c>
      <c r="F6398">
        <v>4</v>
      </c>
      <c r="G6398" t="s">
        <v>21575</v>
      </c>
      <c r="H6398" t="s">
        <v>13</v>
      </c>
      <c r="I6398" t="s">
        <v>1158</v>
      </c>
      <c r="J6398" t="s">
        <v>1894</v>
      </c>
      <c r="K6398">
        <v>15.53</v>
      </c>
      <c r="L6398">
        <v>3</v>
      </c>
      <c r="M6398">
        <v>20</v>
      </c>
      <c r="N6398">
        <v>5.8230000000000004</v>
      </c>
      <c r="O6398">
        <v>37.495170637475859</v>
      </c>
    </row>
    <row r="6399" spans="1:15" x14ac:dyDescent="0.35">
      <c r="A6399" t="s">
        <v>17966</v>
      </c>
      <c r="B6399" t="s">
        <v>21570</v>
      </c>
      <c r="C6399">
        <v>112060</v>
      </c>
      <c r="D6399" s="1">
        <v>45439</v>
      </c>
      <c r="E6399" s="1">
        <v>45444</v>
      </c>
      <c r="F6399">
        <v>5</v>
      </c>
      <c r="G6399" t="s">
        <v>21575</v>
      </c>
      <c r="H6399" t="s">
        <v>13</v>
      </c>
      <c r="I6399" t="s">
        <v>1712</v>
      </c>
      <c r="J6399" t="s">
        <v>3716</v>
      </c>
      <c r="K6399">
        <v>104.85</v>
      </c>
      <c r="L6399">
        <v>1</v>
      </c>
      <c r="M6399">
        <v>0</v>
      </c>
      <c r="N6399">
        <v>50.328000000000003</v>
      </c>
      <c r="O6399">
        <v>48.000000000000007</v>
      </c>
    </row>
    <row r="6400" spans="1:15" x14ac:dyDescent="0.35">
      <c r="A6400" t="s">
        <v>17967</v>
      </c>
      <c r="B6400" t="s">
        <v>21570</v>
      </c>
      <c r="C6400">
        <v>161389</v>
      </c>
      <c r="D6400" s="1">
        <v>45440</v>
      </c>
      <c r="E6400" s="1">
        <v>45445</v>
      </c>
      <c r="F6400">
        <v>5</v>
      </c>
      <c r="G6400" t="s">
        <v>21575</v>
      </c>
      <c r="H6400" t="s">
        <v>13</v>
      </c>
      <c r="I6400" t="s">
        <v>2663</v>
      </c>
      <c r="J6400" t="s">
        <v>650</v>
      </c>
      <c r="K6400">
        <v>407.98</v>
      </c>
      <c r="L6400">
        <v>3</v>
      </c>
      <c r="M6400">
        <v>20</v>
      </c>
      <c r="N6400">
        <v>132.59219999999999</v>
      </c>
      <c r="O6400">
        <v>32.499681356929258</v>
      </c>
    </row>
    <row r="6401" spans="1:15" x14ac:dyDescent="0.35">
      <c r="A6401" t="s">
        <v>17968</v>
      </c>
      <c r="B6401" t="s">
        <v>21570</v>
      </c>
      <c r="C6401">
        <v>114489</v>
      </c>
      <c r="D6401" s="1">
        <v>45440</v>
      </c>
      <c r="E6401" s="1">
        <v>45444</v>
      </c>
      <c r="F6401">
        <v>4</v>
      </c>
      <c r="G6401" t="s">
        <v>21575</v>
      </c>
      <c r="H6401" t="s">
        <v>13</v>
      </c>
      <c r="I6401" t="s">
        <v>5767</v>
      </c>
      <c r="J6401" t="s">
        <v>1094</v>
      </c>
      <c r="K6401">
        <v>384.45</v>
      </c>
      <c r="L6401">
        <v>11</v>
      </c>
      <c r="M6401">
        <v>0</v>
      </c>
      <c r="N6401">
        <v>103.8015</v>
      </c>
      <c r="O6401">
        <v>27</v>
      </c>
    </row>
    <row r="6402" spans="1:15" x14ac:dyDescent="0.35">
      <c r="A6402" t="s">
        <v>17969</v>
      </c>
      <c r="B6402" t="s">
        <v>21570</v>
      </c>
      <c r="C6402">
        <v>114489</v>
      </c>
      <c r="D6402" s="1">
        <v>45440</v>
      </c>
      <c r="E6402" s="1">
        <v>45444</v>
      </c>
      <c r="F6402">
        <v>4</v>
      </c>
      <c r="G6402" t="s">
        <v>21575</v>
      </c>
      <c r="H6402" t="s">
        <v>13</v>
      </c>
      <c r="I6402" t="s">
        <v>5767</v>
      </c>
      <c r="J6402" t="s">
        <v>4462</v>
      </c>
      <c r="K6402">
        <v>149.97</v>
      </c>
      <c r="L6402">
        <v>3</v>
      </c>
      <c r="M6402">
        <v>0</v>
      </c>
      <c r="N6402">
        <v>5.9988000000000001</v>
      </c>
      <c r="O6402">
        <v>4</v>
      </c>
    </row>
    <row r="6403" spans="1:15" x14ac:dyDescent="0.35">
      <c r="A6403" t="s">
        <v>17970</v>
      </c>
      <c r="B6403" t="s">
        <v>21570</v>
      </c>
      <c r="C6403">
        <v>114489</v>
      </c>
      <c r="D6403" s="1">
        <v>45440</v>
      </c>
      <c r="E6403" s="1">
        <v>45444</v>
      </c>
      <c r="F6403">
        <v>4</v>
      </c>
      <c r="G6403" t="s">
        <v>21575</v>
      </c>
      <c r="H6403" t="s">
        <v>13</v>
      </c>
      <c r="I6403" t="s">
        <v>5767</v>
      </c>
      <c r="J6403" t="s">
        <v>1137</v>
      </c>
      <c r="K6403">
        <v>1951.84</v>
      </c>
      <c r="L6403">
        <v>8</v>
      </c>
      <c r="M6403">
        <v>0</v>
      </c>
      <c r="N6403">
        <v>585.55200000000002</v>
      </c>
      <c r="O6403">
        <v>30.000000000000004</v>
      </c>
    </row>
    <row r="6404" spans="1:15" x14ac:dyDescent="0.35">
      <c r="A6404" t="s">
        <v>17971</v>
      </c>
      <c r="B6404" t="s">
        <v>21570</v>
      </c>
      <c r="C6404">
        <v>114489</v>
      </c>
      <c r="D6404" s="1">
        <v>45440</v>
      </c>
      <c r="E6404" s="1">
        <v>45444</v>
      </c>
      <c r="F6404">
        <v>4</v>
      </c>
      <c r="G6404" t="s">
        <v>21575</v>
      </c>
      <c r="H6404" t="s">
        <v>13</v>
      </c>
      <c r="I6404" t="s">
        <v>5767</v>
      </c>
      <c r="J6404" t="s">
        <v>433</v>
      </c>
      <c r="K6404">
        <v>171.55</v>
      </c>
      <c r="L6404">
        <v>5</v>
      </c>
      <c r="M6404">
        <v>0</v>
      </c>
      <c r="N6404">
        <v>80.628500000000003</v>
      </c>
      <c r="O6404">
        <v>47</v>
      </c>
    </row>
    <row r="6405" spans="1:15" x14ac:dyDescent="0.35">
      <c r="A6405" t="s">
        <v>17972</v>
      </c>
      <c r="B6405" t="s">
        <v>21570</v>
      </c>
      <c r="C6405">
        <v>124772</v>
      </c>
      <c r="D6405" s="1">
        <v>45440</v>
      </c>
      <c r="E6405" s="1">
        <v>45441</v>
      </c>
      <c r="F6405">
        <v>1</v>
      </c>
      <c r="G6405" t="s">
        <v>21576</v>
      </c>
      <c r="H6405" t="s">
        <v>29</v>
      </c>
      <c r="I6405" t="s">
        <v>961</v>
      </c>
      <c r="J6405" t="s">
        <v>3660</v>
      </c>
      <c r="K6405">
        <v>191.82</v>
      </c>
      <c r="L6405">
        <v>3</v>
      </c>
      <c r="M6405">
        <v>0</v>
      </c>
      <c r="N6405">
        <v>74.809799999999996</v>
      </c>
      <c r="O6405">
        <v>39</v>
      </c>
    </row>
    <row r="6406" spans="1:15" x14ac:dyDescent="0.35">
      <c r="A6406" t="s">
        <v>17973</v>
      </c>
      <c r="B6406" t="s">
        <v>21570</v>
      </c>
      <c r="C6406">
        <v>108434</v>
      </c>
      <c r="D6406" s="1">
        <v>45440</v>
      </c>
      <c r="E6406" s="1">
        <v>45442</v>
      </c>
      <c r="F6406">
        <v>2</v>
      </c>
      <c r="G6406" t="s">
        <v>21576</v>
      </c>
      <c r="H6406" t="s">
        <v>25</v>
      </c>
      <c r="I6406" t="s">
        <v>961</v>
      </c>
      <c r="J6406" t="s">
        <v>1921</v>
      </c>
      <c r="K6406">
        <v>465.18</v>
      </c>
      <c r="L6406">
        <v>3</v>
      </c>
      <c r="M6406">
        <v>0</v>
      </c>
      <c r="N6406">
        <v>120.9468</v>
      </c>
      <c r="O6406">
        <v>26</v>
      </c>
    </row>
    <row r="6407" spans="1:15" x14ac:dyDescent="0.35">
      <c r="A6407" t="s">
        <v>17974</v>
      </c>
      <c r="B6407" t="s">
        <v>21570</v>
      </c>
      <c r="C6407">
        <v>143749</v>
      </c>
      <c r="D6407" s="1">
        <v>45440</v>
      </c>
      <c r="E6407" s="1">
        <v>45442</v>
      </c>
      <c r="F6407">
        <v>2</v>
      </c>
      <c r="G6407" t="s">
        <v>21576</v>
      </c>
      <c r="H6407" t="s">
        <v>29</v>
      </c>
      <c r="I6407" t="s">
        <v>715</v>
      </c>
      <c r="J6407" t="s">
        <v>4371</v>
      </c>
      <c r="K6407">
        <v>81.94</v>
      </c>
      <c r="L6407">
        <v>1</v>
      </c>
      <c r="M6407">
        <v>0</v>
      </c>
      <c r="N6407">
        <v>20.484999999999999</v>
      </c>
      <c r="O6407">
        <v>25</v>
      </c>
    </row>
    <row r="6408" spans="1:15" x14ac:dyDescent="0.35">
      <c r="A6408" t="s">
        <v>17975</v>
      </c>
      <c r="B6408" t="s">
        <v>21570</v>
      </c>
      <c r="C6408">
        <v>140564</v>
      </c>
      <c r="D6408" s="1">
        <v>45440</v>
      </c>
      <c r="E6408" s="1">
        <v>45445</v>
      </c>
      <c r="F6408">
        <v>5</v>
      </c>
      <c r="G6408" t="s">
        <v>21575</v>
      </c>
      <c r="H6408" t="s">
        <v>25</v>
      </c>
      <c r="I6408" t="s">
        <v>2415</v>
      </c>
      <c r="J6408" t="s">
        <v>459</v>
      </c>
      <c r="K6408">
        <v>33.92</v>
      </c>
      <c r="L6408">
        <v>8</v>
      </c>
      <c r="M6408">
        <v>0</v>
      </c>
      <c r="N6408">
        <v>13.2288</v>
      </c>
      <c r="O6408">
        <v>38.999999999999993</v>
      </c>
    </row>
    <row r="6409" spans="1:15" x14ac:dyDescent="0.35">
      <c r="A6409" t="s">
        <v>17976</v>
      </c>
      <c r="B6409" t="s">
        <v>21570</v>
      </c>
      <c r="C6409">
        <v>109722</v>
      </c>
      <c r="D6409" s="1">
        <v>45440</v>
      </c>
      <c r="E6409" s="1">
        <v>45442</v>
      </c>
      <c r="F6409">
        <v>2</v>
      </c>
      <c r="G6409" t="s">
        <v>21576</v>
      </c>
      <c r="H6409" t="s">
        <v>25</v>
      </c>
      <c r="I6409" t="s">
        <v>3126</v>
      </c>
      <c r="J6409" t="s">
        <v>2280</v>
      </c>
      <c r="K6409">
        <v>699.98</v>
      </c>
      <c r="L6409">
        <v>2</v>
      </c>
      <c r="M6409">
        <v>0</v>
      </c>
      <c r="N6409">
        <v>195.99440000000001</v>
      </c>
      <c r="O6409">
        <v>28.000000000000004</v>
      </c>
    </row>
    <row r="6410" spans="1:15" x14ac:dyDescent="0.35">
      <c r="A6410" t="s">
        <v>17977</v>
      </c>
      <c r="B6410" t="s">
        <v>21570</v>
      </c>
      <c r="C6410">
        <v>109722</v>
      </c>
      <c r="D6410" s="1">
        <v>45440</v>
      </c>
      <c r="E6410" s="1">
        <v>45442</v>
      </c>
      <c r="F6410">
        <v>2</v>
      </c>
      <c r="G6410" t="s">
        <v>21576</v>
      </c>
      <c r="H6410" t="s">
        <v>25</v>
      </c>
      <c r="I6410" t="s">
        <v>3126</v>
      </c>
      <c r="J6410" t="s">
        <v>4126</v>
      </c>
      <c r="K6410">
        <v>584.82000000000005</v>
      </c>
      <c r="L6410">
        <v>9</v>
      </c>
      <c r="M6410">
        <v>0</v>
      </c>
      <c r="N6410">
        <v>70.178399999999996</v>
      </c>
      <c r="O6410">
        <v>11.999999999999998</v>
      </c>
    </row>
    <row r="6411" spans="1:15" x14ac:dyDescent="0.35">
      <c r="A6411" t="s">
        <v>17978</v>
      </c>
      <c r="B6411" t="s">
        <v>21570</v>
      </c>
      <c r="C6411">
        <v>145009</v>
      </c>
      <c r="D6411" s="1">
        <v>45440</v>
      </c>
      <c r="E6411" s="1">
        <v>45443</v>
      </c>
      <c r="F6411">
        <v>3</v>
      </c>
      <c r="G6411" t="s">
        <v>21576</v>
      </c>
      <c r="H6411" t="s">
        <v>25</v>
      </c>
      <c r="I6411" t="s">
        <v>878</v>
      </c>
      <c r="J6411" t="s">
        <v>198</v>
      </c>
      <c r="K6411">
        <v>11.95</v>
      </c>
      <c r="L6411">
        <v>3</v>
      </c>
      <c r="M6411">
        <v>20</v>
      </c>
      <c r="N6411">
        <v>3.8843999999999999</v>
      </c>
      <c r="O6411">
        <v>32.505439330543936</v>
      </c>
    </row>
    <row r="6412" spans="1:15" x14ac:dyDescent="0.35">
      <c r="A6412" t="s">
        <v>17979</v>
      </c>
      <c r="B6412" t="s">
        <v>21570</v>
      </c>
      <c r="C6412">
        <v>163636</v>
      </c>
      <c r="D6412" s="1">
        <v>45440</v>
      </c>
      <c r="E6412" s="1">
        <v>45444</v>
      </c>
      <c r="F6412">
        <v>4</v>
      </c>
      <c r="G6412" t="s">
        <v>21575</v>
      </c>
      <c r="H6412" t="s">
        <v>25</v>
      </c>
      <c r="I6412" t="s">
        <v>478</v>
      </c>
      <c r="J6412" t="s">
        <v>3283</v>
      </c>
      <c r="K6412">
        <v>3.54</v>
      </c>
      <c r="L6412">
        <v>2</v>
      </c>
      <c r="M6412">
        <v>20</v>
      </c>
      <c r="N6412">
        <v>0.30940000000000001</v>
      </c>
      <c r="O6412">
        <v>8.740112994350282</v>
      </c>
    </row>
    <row r="6413" spans="1:15" x14ac:dyDescent="0.35">
      <c r="A6413" t="s">
        <v>17980</v>
      </c>
      <c r="B6413" t="s">
        <v>21570</v>
      </c>
      <c r="C6413">
        <v>146374</v>
      </c>
      <c r="D6413" s="1">
        <v>45440</v>
      </c>
      <c r="E6413" s="1">
        <v>45445</v>
      </c>
      <c r="F6413">
        <v>5</v>
      </c>
      <c r="G6413" t="s">
        <v>21575</v>
      </c>
      <c r="H6413" t="s">
        <v>25</v>
      </c>
      <c r="I6413" t="s">
        <v>4441</v>
      </c>
      <c r="J6413" t="s">
        <v>3213</v>
      </c>
      <c r="K6413">
        <v>13.4</v>
      </c>
      <c r="L6413">
        <v>1</v>
      </c>
      <c r="M6413">
        <v>0</v>
      </c>
      <c r="N6413">
        <v>6.4320000000000004</v>
      </c>
      <c r="O6413">
        <v>48.000000000000007</v>
      </c>
    </row>
    <row r="6414" spans="1:15" x14ac:dyDescent="0.35">
      <c r="A6414" t="s">
        <v>17981</v>
      </c>
      <c r="B6414" t="s">
        <v>21570</v>
      </c>
      <c r="C6414">
        <v>146374</v>
      </c>
      <c r="D6414" s="1">
        <v>45440</v>
      </c>
      <c r="E6414" s="1">
        <v>45445</v>
      </c>
      <c r="F6414">
        <v>5</v>
      </c>
      <c r="G6414" t="s">
        <v>21575</v>
      </c>
      <c r="H6414" t="s">
        <v>25</v>
      </c>
      <c r="I6414" t="s">
        <v>4441</v>
      </c>
      <c r="J6414" t="s">
        <v>1640</v>
      </c>
      <c r="K6414">
        <v>4.9800000000000004</v>
      </c>
      <c r="L6414">
        <v>1</v>
      </c>
      <c r="M6414">
        <v>0</v>
      </c>
      <c r="N6414">
        <v>2.3405999999999998</v>
      </c>
      <c r="O6414">
        <v>46.999999999999993</v>
      </c>
    </row>
    <row r="6415" spans="1:15" x14ac:dyDescent="0.35">
      <c r="A6415" t="s">
        <v>17982</v>
      </c>
      <c r="B6415" t="s">
        <v>21570</v>
      </c>
      <c r="C6415">
        <v>146374</v>
      </c>
      <c r="D6415" s="1">
        <v>45440</v>
      </c>
      <c r="E6415" s="1">
        <v>45445</v>
      </c>
      <c r="F6415">
        <v>5</v>
      </c>
      <c r="G6415" t="s">
        <v>21575</v>
      </c>
      <c r="H6415" t="s">
        <v>25</v>
      </c>
      <c r="I6415" t="s">
        <v>4441</v>
      </c>
      <c r="J6415" t="s">
        <v>1866</v>
      </c>
      <c r="K6415">
        <v>109.69</v>
      </c>
      <c r="L6415">
        <v>7</v>
      </c>
      <c r="M6415">
        <v>0</v>
      </c>
      <c r="N6415">
        <v>51.554299999999998</v>
      </c>
      <c r="O6415">
        <v>47</v>
      </c>
    </row>
    <row r="6416" spans="1:15" x14ac:dyDescent="0.35">
      <c r="A6416" t="s">
        <v>17983</v>
      </c>
      <c r="B6416" t="s">
        <v>21571</v>
      </c>
      <c r="C6416">
        <v>114776</v>
      </c>
      <c r="D6416" s="1">
        <v>45441</v>
      </c>
      <c r="E6416" s="1">
        <v>45442</v>
      </c>
      <c r="F6416">
        <v>1</v>
      </c>
      <c r="G6416" t="s">
        <v>21576</v>
      </c>
      <c r="H6416" t="s">
        <v>29</v>
      </c>
      <c r="I6416" t="s">
        <v>2153</v>
      </c>
      <c r="J6416" t="s">
        <v>1631</v>
      </c>
      <c r="K6416">
        <v>19.440000000000001</v>
      </c>
      <c r="L6416">
        <v>3</v>
      </c>
      <c r="M6416">
        <v>0</v>
      </c>
      <c r="N6416">
        <v>9.3312000000000008</v>
      </c>
      <c r="O6416">
        <v>48.000000000000007</v>
      </c>
    </row>
    <row r="6417" spans="1:15" x14ac:dyDescent="0.35">
      <c r="A6417" t="s">
        <v>17984</v>
      </c>
      <c r="B6417" t="s">
        <v>21571</v>
      </c>
      <c r="C6417">
        <v>169040</v>
      </c>
      <c r="D6417" s="1">
        <v>45441</v>
      </c>
      <c r="E6417" s="1">
        <v>45447</v>
      </c>
      <c r="F6417">
        <v>6</v>
      </c>
      <c r="G6417" t="s">
        <v>21575</v>
      </c>
      <c r="H6417" t="s">
        <v>13</v>
      </c>
      <c r="I6417" t="s">
        <v>912</v>
      </c>
      <c r="J6417" t="s">
        <v>1424</v>
      </c>
      <c r="K6417">
        <v>156.79</v>
      </c>
      <c r="L6417">
        <v>1</v>
      </c>
      <c r="M6417">
        <v>20</v>
      </c>
      <c r="N6417">
        <v>13.7193</v>
      </c>
      <c r="O6417">
        <v>8.7501116142611153</v>
      </c>
    </row>
    <row r="6418" spans="1:15" x14ac:dyDescent="0.35">
      <c r="A6418" t="s">
        <v>17985</v>
      </c>
      <c r="B6418" t="s">
        <v>21571</v>
      </c>
      <c r="C6418">
        <v>169040</v>
      </c>
      <c r="D6418" s="1">
        <v>45441</v>
      </c>
      <c r="E6418" s="1">
        <v>45447</v>
      </c>
      <c r="F6418">
        <v>6</v>
      </c>
      <c r="G6418" t="s">
        <v>21575</v>
      </c>
      <c r="H6418" t="s">
        <v>13</v>
      </c>
      <c r="I6418" t="s">
        <v>912</v>
      </c>
      <c r="J6418" t="s">
        <v>2893</v>
      </c>
      <c r="K6418">
        <v>431.98</v>
      </c>
      <c r="L6418">
        <v>3</v>
      </c>
      <c r="M6418">
        <v>20</v>
      </c>
      <c r="N6418">
        <v>26.9985</v>
      </c>
      <c r="O6418">
        <v>6.2499421269503221</v>
      </c>
    </row>
    <row r="6419" spans="1:15" x14ac:dyDescent="0.35">
      <c r="A6419" t="s">
        <v>17986</v>
      </c>
      <c r="B6419" t="s">
        <v>21571</v>
      </c>
      <c r="C6419">
        <v>169040</v>
      </c>
      <c r="D6419" s="1">
        <v>45441</v>
      </c>
      <c r="E6419" s="1">
        <v>45447</v>
      </c>
      <c r="F6419">
        <v>6</v>
      </c>
      <c r="G6419" t="s">
        <v>21575</v>
      </c>
      <c r="H6419" t="s">
        <v>13</v>
      </c>
      <c r="I6419" t="s">
        <v>912</v>
      </c>
      <c r="J6419" t="s">
        <v>3244</v>
      </c>
      <c r="K6419">
        <v>35.89</v>
      </c>
      <c r="L6419">
        <v>1</v>
      </c>
      <c r="M6419">
        <v>0</v>
      </c>
      <c r="N6419">
        <v>16.150500000000001</v>
      </c>
      <c r="O6419">
        <v>45</v>
      </c>
    </row>
    <row r="6420" spans="1:15" x14ac:dyDescent="0.35">
      <c r="A6420" t="s">
        <v>17987</v>
      </c>
      <c r="B6420" t="s">
        <v>21571</v>
      </c>
      <c r="C6420">
        <v>169040</v>
      </c>
      <c r="D6420" s="1">
        <v>45441</v>
      </c>
      <c r="E6420" s="1">
        <v>45447</v>
      </c>
      <c r="F6420">
        <v>6</v>
      </c>
      <c r="G6420" t="s">
        <v>21575</v>
      </c>
      <c r="H6420" t="s">
        <v>13</v>
      </c>
      <c r="I6420" t="s">
        <v>912</v>
      </c>
      <c r="J6420" t="s">
        <v>520</v>
      </c>
      <c r="K6420">
        <v>47.21</v>
      </c>
      <c r="L6420">
        <v>7</v>
      </c>
      <c r="M6420">
        <v>20</v>
      </c>
      <c r="N6420">
        <v>15.342599999999999</v>
      </c>
      <c r="O6420">
        <v>32.498623173056551</v>
      </c>
    </row>
    <row r="6421" spans="1:15" x14ac:dyDescent="0.35">
      <c r="A6421" t="s">
        <v>17988</v>
      </c>
      <c r="B6421" t="s">
        <v>21571</v>
      </c>
      <c r="C6421">
        <v>169040</v>
      </c>
      <c r="D6421" s="1">
        <v>45441</v>
      </c>
      <c r="E6421" s="1">
        <v>45447</v>
      </c>
      <c r="F6421">
        <v>6</v>
      </c>
      <c r="G6421" t="s">
        <v>21575</v>
      </c>
      <c r="H6421" t="s">
        <v>13</v>
      </c>
      <c r="I6421" t="s">
        <v>912</v>
      </c>
      <c r="J6421" t="s">
        <v>3051</v>
      </c>
      <c r="K6421">
        <v>248.08</v>
      </c>
      <c r="L6421">
        <v>7</v>
      </c>
      <c r="M6421">
        <v>0</v>
      </c>
      <c r="N6421">
        <v>116.5976</v>
      </c>
      <c r="O6421">
        <v>47</v>
      </c>
    </row>
    <row r="6422" spans="1:15" x14ac:dyDescent="0.35">
      <c r="A6422" t="s">
        <v>17989</v>
      </c>
      <c r="B6422" t="s">
        <v>21571</v>
      </c>
      <c r="C6422">
        <v>169040</v>
      </c>
      <c r="D6422" s="1">
        <v>45441</v>
      </c>
      <c r="E6422" s="1">
        <v>45447</v>
      </c>
      <c r="F6422">
        <v>6</v>
      </c>
      <c r="G6422" t="s">
        <v>21575</v>
      </c>
      <c r="H6422" t="s">
        <v>13</v>
      </c>
      <c r="I6422" t="s">
        <v>912</v>
      </c>
      <c r="J6422" t="s">
        <v>1713</v>
      </c>
      <c r="K6422">
        <v>189.7</v>
      </c>
      <c r="L6422">
        <v>5</v>
      </c>
      <c r="M6422">
        <v>0</v>
      </c>
      <c r="N6422">
        <v>89.159000000000006</v>
      </c>
      <c r="O6422">
        <v>47.000000000000007</v>
      </c>
    </row>
    <row r="6423" spans="1:15" x14ac:dyDescent="0.35">
      <c r="A6423" t="s">
        <v>17990</v>
      </c>
      <c r="B6423" t="s">
        <v>21571</v>
      </c>
      <c r="C6423">
        <v>169040</v>
      </c>
      <c r="D6423" s="1">
        <v>45441</v>
      </c>
      <c r="E6423" s="1">
        <v>45447</v>
      </c>
      <c r="F6423">
        <v>6</v>
      </c>
      <c r="G6423" t="s">
        <v>21575</v>
      </c>
      <c r="H6423" t="s">
        <v>13</v>
      </c>
      <c r="I6423" t="s">
        <v>912</v>
      </c>
      <c r="J6423" t="s">
        <v>992</v>
      </c>
      <c r="K6423">
        <v>59.81</v>
      </c>
      <c r="L6423">
        <v>3</v>
      </c>
      <c r="M6423">
        <v>20</v>
      </c>
      <c r="N6423">
        <v>19.4376</v>
      </c>
      <c r="O6423">
        <v>32.498913225213172</v>
      </c>
    </row>
    <row r="6424" spans="1:15" x14ac:dyDescent="0.35">
      <c r="A6424" t="s">
        <v>17991</v>
      </c>
      <c r="B6424" t="s">
        <v>21570</v>
      </c>
      <c r="C6424">
        <v>162390</v>
      </c>
      <c r="D6424" s="1">
        <v>45441</v>
      </c>
      <c r="E6424" s="1">
        <v>45447</v>
      </c>
      <c r="F6424">
        <v>6</v>
      </c>
      <c r="G6424" t="s">
        <v>21575</v>
      </c>
      <c r="H6424" t="s">
        <v>13</v>
      </c>
      <c r="I6424" t="s">
        <v>3600</v>
      </c>
      <c r="J6424" t="s">
        <v>4556</v>
      </c>
      <c r="K6424">
        <v>968.74</v>
      </c>
      <c r="L6424">
        <v>7</v>
      </c>
      <c r="M6424">
        <v>20</v>
      </c>
      <c r="N6424">
        <v>314.84179999999998</v>
      </c>
      <c r="O6424">
        <v>32.500134194933622</v>
      </c>
    </row>
    <row r="6425" spans="1:15" x14ac:dyDescent="0.35">
      <c r="A6425" t="s">
        <v>17992</v>
      </c>
      <c r="B6425" t="s">
        <v>21570</v>
      </c>
      <c r="C6425">
        <v>162390</v>
      </c>
      <c r="D6425" s="1">
        <v>45441</v>
      </c>
      <c r="E6425" s="1">
        <v>45447</v>
      </c>
      <c r="F6425">
        <v>6</v>
      </c>
      <c r="G6425" t="s">
        <v>21575</v>
      </c>
      <c r="H6425" t="s">
        <v>13</v>
      </c>
      <c r="I6425" t="s">
        <v>3600</v>
      </c>
      <c r="J6425" t="s">
        <v>1798</v>
      </c>
      <c r="K6425">
        <v>222.35</v>
      </c>
      <c r="L6425">
        <v>13</v>
      </c>
      <c r="M6425">
        <v>20</v>
      </c>
      <c r="N6425">
        <v>77.8232</v>
      </c>
      <c r="O6425">
        <v>35.000314818979092</v>
      </c>
    </row>
    <row r="6426" spans="1:15" x14ac:dyDescent="0.35">
      <c r="A6426" t="s">
        <v>17993</v>
      </c>
      <c r="B6426" t="s">
        <v>21570</v>
      </c>
      <c r="C6426">
        <v>162390</v>
      </c>
      <c r="D6426" s="1">
        <v>45441</v>
      </c>
      <c r="E6426" s="1">
        <v>45447</v>
      </c>
      <c r="F6426">
        <v>6</v>
      </c>
      <c r="G6426" t="s">
        <v>21575</v>
      </c>
      <c r="H6426" t="s">
        <v>13</v>
      </c>
      <c r="I6426" t="s">
        <v>3600</v>
      </c>
      <c r="J6426" t="s">
        <v>758</v>
      </c>
      <c r="K6426">
        <v>479.98</v>
      </c>
      <c r="L6426">
        <v>2</v>
      </c>
      <c r="M6426">
        <v>20</v>
      </c>
      <c r="N6426">
        <v>89.997</v>
      </c>
      <c r="O6426">
        <v>18.750156256510685</v>
      </c>
    </row>
    <row r="6427" spans="1:15" x14ac:dyDescent="0.35">
      <c r="A6427" t="s">
        <v>17994</v>
      </c>
      <c r="B6427" t="s">
        <v>21571</v>
      </c>
      <c r="C6427">
        <v>103674</v>
      </c>
      <c r="D6427" s="1">
        <v>45441</v>
      </c>
      <c r="E6427" s="1">
        <v>45445</v>
      </c>
      <c r="F6427">
        <v>4</v>
      </c>
      <c r="G6427" t="s">
        <v>21575</v>
      </c>
      <c r="H6427" t="s">
        <v>13</v>
      </c>
      <c r="I6427" t="s">
        <v>279</v>
      </c>
      <c r="J6427" t="s">
        <v>4397</v>
      </c>
      <c r="K6427">
        <v>271.95999999999998</v>
      </c>
      <c r="L6427">
        <v>5</v>
      </c>
      <c r="M6427">
        <v>20</v>
      </c>
      <c r="N6427">
        <v>27.196000000000002</v>
      </c>
      <c r="O6427">
        <v>10.000000000000002</v>
      </c>
    </row>
    <row r="6428" spans="1:15" x14ac:dyDescent="0.35">
      <c r="A6428" t="s">
        <v>17995</v>
      </c>
      <c r="B6428" t="s">
        <v>21571</v>
      </c>
      <c r="C6428">
        <v>103674</v>
      </c>
      <c r="D6428" s="1">
        <v>45441</v>
      </c>
      <c r="E6428" s="1">
        <v>45445</v>
      </c>
      <c r="F6428">
        <v>4</v>
      </c>
      <c r="G6428" t="s">
        <v>21575</v>
      </c>
      <c r="H6428" t="s">
        <v>13</v>
      </c>
      <c r="I6428" t="s">
        <v>279</v>
      </c>
      <c r="J6428" t="s">
        <v>725</v>
      </c>
      <c r="K6428">
        <v>18.690000000000001</v>
      </c>
      <c r="L6428">
        <v>7</v>
      </c>
      <c r="M6428">
        <v>0</v>
      </c>
      <c r="N6428">
        <v>5.2332000000000001</v>
      </c>
      <c r="O6428">
        <v>27.999999999999996</v>
      </c>
    </row>
    <row r="6429" spans="1:15" x14ac:dyDescent="0.35">
      <c r="A6429" t="s">
        <v>17996</v>
      </c>
      <c r="B6429" t="s">
        <v>21571</v>
      </c>
      <c r="C6429">
        <v>103674</v>
      </c>
      <c r="D6429" s="1">
        <v>45441</v>
      </c>
      <c r="E6429" s="1">
        <v>45445</v>
      </c>
      <c r="F6429">
        <v>4</v>
      </c>
      <c r="G6429" t="s">
        <v>21575</v>
      </c>
      <c r="H6429" t="s">
        <v>13</v>
      </c>
      <c r="I6429" t="s">
        <v>279</v>
      </c>
      <c r="J6429" t="s">
        <v>3043</v>
      </c>
      <c r="K6429">
        <v>13.36</v>
      </c>
      <c r="L6429">
        <v>2</v>
      </c>
      <c r="M6429">
        <v>0</v>
      </c>
      <c r="N6429">
        <v>6.4127999999999998</v>
      </c>
      <c r="O6429">
        <v>48</v>
      </c>
    </row>
    <row r="6430" spans="1:15" x14ac:dyDescent="0.35">
      <c r="A6430" t="s">
        <v>17997</v>
      </c>
      <c r="B6430" t="s">
        <v>21571</v>
      </c>
      <c r="C6430">
        <v>103674</v>
      </c>
      <c r="D6430" s="1">
        <v>45441</v>
      </c>
      <c r="E6430" s="1">
        <v>45445</v>
      </c>
      <c r="F6430">
        <v>4</v>
      </c>
      <c r="G6430" t="s">
        <v>21575</v>
      </c>
      <c r="H6430" t="s">
        <v>13</v>
      </c>
      <c r="I6430" t="s">
        <v>279</v>
      </c>
      <c r="J6430" t="s">
        <v>3342</v>
      </c>
      <c r="K6430">
        <v>249.58</v>
      </c>
      <c r="L6430">
        <v>2</v>
      </c>
      <c r="M6430">
        <v>20</v>
      </c>
      <c r="N6430">
        <v>31.198</v>
      </c>
      <c r="O6430">
        <v>12.500200336565429</v>
      </c>
    </row>
    <row r="6431" spans="1:15" x14ac:dyDescent="0.35">
      <c r="A6431" t="s">
        <v>17998</v>
      </c>
      <c r="B6431" t="s">
        <v>21571</v>
      </c>
      <c r="C6431">
        <v>103674</v>
      </c>
      <c r="D6431" s="1">
        <v>45441</v>
      </c>
      <c r="E6431" s="1">
        <v>45445</v>
      </c>
      <c r="F6431">
        <v>4</v>
      </c>
      <c r="G6431" t="s">
        <v>21575</v>
      </c>
      <c r="H6431" t="s">
        <v>13</v>
      </c>
      <c r="I6431" t="s">
        <v>279</v>
      </c>
      <c r="J6431" t="s">
        <v>128</v>
      </c>
      <c r="K6431">
        <v>13.86</v>
      </c>
      <c r="L6431">
        <v>7</v>
      </c>
      <c r="M6431">
        <v>0</v>
      </c>
      <c r="N6431">
        <v>0</v>
      </c>
      <c r="O6431">
        <v>0</v>
      </c>
    </row>
    <row r="6432" spans="1:15" x14ac:dyDescent="0.35">
      <c r="A6432" t="s">
        <v>17999</v>
      </c>
      <c r="B6432" t="s">
        <v>21571</v>
      </c>
      <c r="C6432">
        <v>103674</v>
      </c>
      <c r="D6432" s="1">
        <v>45441</v>
      </c>
      <c r="E6432" s="1">
        <v>45445</v>
      </c>
      <c r="F6432">
        <v>4</v>
      </c>
      <c r="G6432" t="s">
        <v>21575</v>
      </c>
      <c r="H6432" t="s">
        <v>13</v>
      </c>
      <c r="I6432" t="s">
        <v>279</v>
      </c>
      <c r="J6432" t="s">
        <v>2102</v>
      </c>
      <c r="K6432">
        <v>13.38</v>
      </c>
      <c r="L6432">
        <v>4</v>
      </c>
      <c r="M6432">
        <v>20</v>
      </c>
      <c r="N6432">
        <v>4.6816000000000004</v>
      </c>
      <c r="O6432">
        <v>34.989536621823618</v>
      </c>
    </row>
    <row r="6433" spans="1:15" x14ac:dyDescent="0.35">
      <c r="A6433" t="s">
        <v>18000</v>
      </c>
      <c r="B6433" t="s">
        <v>21571</v>
      </c>
      <c r="C6433">
        <v>103674</v>
      </c>
      <c r="D6433" s="1">
        <v>45441</v>
      </c>
      <c r="E6433" s="1">
        <v>45445</v>
      </c>
      <c r="F6433">
        <v>4</v>
      </c>
      <c r="G6433" t="s">
        <v>21575</v>
      </c>
      <c r="H6433" t="s">
        <v>13</v>
      </c>
      <c r="I6433" t="s">
        <v>279</v>
      </c>
      <c r="J6433" t="s">
        <v>839</v>
      </c>
      <c r="K6433">
        <v>437.47</v>
      </c>
      <c r="L6433">
        <v>14</v>
      </c>
      <c r="M6433">
        <v>20</v>
      </c>
      <c r="N6433">
        <v>153.11519999999999</v>
      </c>
      <c r="O6433">
        <v>35.000160010972174</v>
      </c>
    </row>
    <row r="6434" spans="1:15" x14ac:dyDescent="0.35">
      <c r="A6434" t="s">
        <v>18001</v>
      </c>
      <c r="B6434" t="s">
        <v>21570</v>
      </c>
      <c r="C6434">
        <v>117590</v>
      </c>
      <c r="D6434" s="1">
        <v>45443</v>
      </c>
      <c r="E6434" s="1">
        <v>45445</v>
      </c>
      <c r="F6434">
        <v>2</v>
      </c>
      <c r="G6434" t="s">
        <v>21576</v>
      </c>
      <c r="H6434" t="s">
        <v>29</v>
      </c>
      <c r="I6434" t="s">
        <v>3866</v>
      </c>
      <c r="J6434" t="s">
        <v>37</v>
      </c>
      <c r="K6434">
        <v>1097.54</v>
      </c>
      <c r="L6434">
        <v>7</v>
      </c>
      <c r="M6434">
        <v>20</v>
      </c>
      <c r="N6434">
        <v>123.47369999999999</v>
      </c>
      <c r="O6434">
        <v>11.25004100078357</v>
      </c>
    </row>
    <row r="6435" spans="1:15" x14ac:dyDescent="0.35">
      <c r="A6435" t="s">
        <v>18002</v>
      </c>
      <c r="B6435" t="s">
        <v>21570</v>
      </c>
      <c r="C6435">
        <v>117590</v>
      </c>
      <c r="D6435" s="1">
        <v>45443</v>
      </c>
      <c r="E6435" s="1">
        <v>45445</v>
      </c>
      <c r="F6435">
        <v>2</v>
      </c>
      <c r="G6435" t="s">
        <v>21576</v>
      </c>
      <c r="H6435" t="s">
        <v>29</v>
      </c>
      <c r="I6435" t="s">
        <v>3866</v>
      </c>
      <c r="J6435" t="s">
        <v>5307</v>
      </c>
      <c r="K6435">
        <v>190.92</v>
      </c>
      <c r="L6435">
        <v>5</v>
      </c>
      <c r="M6435">
        <v>60</v>
      </c>
      <c r="N6435">
        <v>-147.96299999999999</v>
      </c>
      <c r="O6435">
        <v>-77.5</v>
      </c>
    </row>
    <row r="6436" spans="1:15" x14ac:dyDescent="0.35">
      <c r="A6436" t="s">
        <v>18003</v>
      </c>
      <c r="B6436" t="s">
        <v>21570</v>
      </c>
      <c r="C6436">
        <v>134425</v>
      </c>
      <c r="D6436" s="1">
        <v>45443</v>
      </c>
      <c r="E6436" s="1">
        <v>45447</v>
      </c>
      <c r="F6436">
        <v>4</v>
      </c>
      <c r="G6436" t="s">
        <v>21575</v>
      </c>
      <c r="H6436" t="s">
        <v>25</v>
      </c>
      <c r="I6436" t="s">
        <v>389</v>
      </c>
      <c r="J6436" t="s">
        <v>3832</v>
      </c>
      <c r="K6436">
        <v>114.95</v>
      </c>
      <c r="L6436">
        <v>5</v>
      </c>
      <c r="M6436">
        <v>0</v>
      </c>
      <c r="N6436">
        <v>2.2989999999999999</v>
      </c>
      <c r="O6436">
        <v>2</v>
      </c>
    </row>
    <row r="6437" spans="1:15" x14ac:dyDescent="0.35">
      <c r="A6437" t="s">
        <v>18004</v>
      </c>
      <c r="B6437" t="s">
        <v>21570</v>
      </c>
      <c r="C6437">
        <v>124562</v>
      </c>
      <c r="D6437" s="1">
        <v>45443</v>
      </c>
      <c r="E6437" s="1">
        <v>45447</v>
      </c>
      <c r="F6437">
        <v>4</v>
      </c>
      <c r="G6437" t="s">
        <v>21575</v>
      </c>
      <c r="H6437" t="s">
        <v>13</v>
      </c>
      <c r="I6437" t="s">
        <v>1899</v>
      </c>
      <c r="J6437" t="s">
        <v>2284</v>
      </c>
      <c r="K6437">
        <v>12.96</v>
      </c>
      <c r="L6437">
        <v>7</v>
      </c>
      <c r="M6437">
        <v>70</v>
      </c>
      <c r="N6437">
        <v>-9.5017999999999994</v>
      </c>
      <c r="O6437">
        <v>-73.316358024691354</v>
      </c>
    </row>
    <row r="6438" spans="1:15" x14ac:dyDescent="0.35">
      <c r="A6438" t="s">
        <v>18005</v>
      </c>
      <c r="B6438" t="s">
        <v>21570</v>
      </c>
      <c r="C6438">
        <v>131289</v>
      </c>
      <c r="D6438" s="1">
        <v>45443</v>
      </c>
      <c r="E6438" s="1">
        <v>45449</v>
      </c>
      <c r="F6438">
        <v>6</v>
      </c>
      <c r="G6438" t="s">
        <v>21575</v>
      </c>
      <c r="H6438" t="s">
        <v>13</v>
      </c>
      <c r="I6438" t="s">
        <v>1705</v>
      </c>
      <c r="J6438" t="s">
        <v>1111</v>
      </c>
      <c r="K6438">
        <v>8.56</v>
      </c>
      <c r="L6438">
        <v>2</v>
      </c>
      <c r="M6438">
        <v>0</v>
      </c>
      <c r="N6438">
        <v>2.4824000000000002</v>
      </c>
      <c r="O6438">
        <v>28.999999999999996</v>
      </c>
    </row>
    <row r="6439" spans="1:15" x14ac:dyDescent="0.35">
      <c r="A6439" t="s">
        <v>18006</v>
      </c>
      <c r="B6439" t="s">
        <v>21570</v>
      </c>
      <c r="C6439">
        <v>131289</v>
      </c>
      <c r="D6439" s="1">
        <v>45443</v>
      </c>
      <c r="E6439" s="1">
        <v>45449</v>
      </c>
      <c r="F6439">
        <v>6</v>
      </c>
      <c r="G6439" t="s">
        <v>21575</v>
      </c>
      <c r="H6439" t="s">
        <v>13</v>
      </c>
      <c r="I6439" t="s">
        <v>1705</v>
      </c>
      <c r="J6439" t="s">
        <v>236</v>
      </c>
      <c r="K6439">
        <v>45.36</v>
      </c>
      <c r="L6439">
        <v>7</v>
      </c>
      <c r="M6439">
        <v>0</v>
      </c>
      <c r="N6439">
        <v>21.7728</v>
      </c>
      <c r="O6439">
        <v>48</v>
      </c>
    </row>
    <row r="6440" spans="1:15" x14ac:dyDescent="0.35">
      <c r="A6440" t="s">
        <v>18007</v>
      </c>
      <c r="B6440" t="s">
        <v>21570</v>
      </c>
      <c r="C6440">
        <v>131289</v>
      </c>
      <c r="D6440" s="1">
        <v>45443</v>
      </c>
      <c r="E6440" s="1">
        <v>45449</v>
      </c>
      <c r="F6440">
        <v>6</v>
      </c>
      <c r="G6440" t="s">
        <v>21575</v>
      </c>
      <c r="H6440" t="s">
        <v>13</v>
      </c>
      <c r="I6440" t="s">
        <v>1705</v>
      </c>
      <c r="J6440" t="s">
        <v>473</v>
      </c>
      <c r="K6440">
        <v>1421.66</v>
      </c>
      <c r="L6440">
        <v>6</v>
      </c>
      <c r="M6440">
        <v>20</v>
      </c>
      <c r="N6440">
        <v>-195.47880000000001</v>
      </c>
      <c r="O6440">
        <v>-13.750038687168519</v>
      </c>
    </row>
    <row r="6441" spans="1:15" x14ac:dyDescent="0.35">
      <c r="A6441" t="s">
        <v>18008</v>
      </c>
      <c r="B6441" t="s">
        <v>21570</v>
      </c>
      <c r="C6441">
        <v>115224</v>
      </c>
      <c r="D6441" s="1">
        <v>45443</v>
      </c>
      <c r="E6441" s="1">
        <v>45446</v>
      </c>
      <c r="F6441">
        <v>3</v>
      </c>
      <c r="G6441" t="s">
        <v>21576</v>
      </c>
      <c r="H6441" t="s">
        <v>25</v>
      </c>
      <c r="I6441" t="s">
        <v>1968</v>
      </c>
      <c r="J6441" t="s">
        <v>2072</v>
      </c>
      <c r="K6441">
        <v>34.049999999999997</v>
      </c>
      <c r="L6441">
        <v>3</v>
      </c>
      <c r="M6441">
        <v>0</v>
      </c>
      <c r="N6441">
        <v>9.5340000000000007</v>
      </c>
      <c r="O6441">
        <v>28.000000000000004</v>
      </c>
    </row>
    <row r="6442" spans="1:15" x14ac:dyDescent="0.35">
      <c r="A6442" t="s">
        <v>18009</v>
      </c>
      <c r="B6442" t="s">
        <v>21570</v>
      </c>
      <c r="C6442">
        <v>115224</v>
      </c>
      <c r="D6442" s="1">
        <v>45443</v>
      </c>
      <c r="E6442" s="1">
        <v>45446</v>
      </c>
      <c r="F6442">
        <v>3</v>
      </c>
      <c r="G6442" t="s">
        <v>21576</v>
      </c>
      <c r="H6442" t="s">
        <v>25</v>
      </c>
      <c r="I6442" t="s">
        <v>1968</v>
      </c>
      <c r="J6442" t="s">
        <v>2035</v>
      </c>
      <c r="K6442">
        <v>352.38</v>
      </c>
      <c r="L6442">
        <v>2</v>
      </c>
      <c r="M6442">
        <v>0</v>
      </c>
      <c r="N6442">
        <v>81.047399999999996</v>
      </c>
      <c r="O6442">
        <v>23</v>
      </c>
    </row>
    <row r="6443" spans="1:15" x14ac:dyDescent="0.35">
      <c r="A6443" t="s">
        <v>18010</v>
      </c>
      <c r="B6443" t="s">
        <v>21570</v>
      </c>
      <c r="C6443">
        <v>113733</v>
      </c>
      <c r="D6443" s="1">
        <v>45443</v>
      </c>
      <c r="E6443" s="1">
        <v>45447</v>
      </c>
      <c r="F6443">
        <v>4</v>
      </c>
      <c r="G6443" t="s">
        <v>21575</v>
      </c>
      <c r="H6443" t="s">
        <v>13</v>
      </c>
      <c r="I6443" t="s">
        <v>1535</v>
      </c>
      <c r="J6443" t="s">
        <v>3342</v>
      </c>
      <c r="K6443">
        <v>249.58</v>
      </c>
      <c r="L6443">
        <v>2</v>
      </c>
      <c r="M6443">
        <v>20</v>
      </c>
      <c r="N6443">
        <v>31.198</v>
      </c>
      <c r="O6443">
        <v>12.500200336565429</v>
      </c>
    </row>
    <row r="6444" spans="1:15" x14ac:dyDescent="0.35">
      <c r="A6444" t="s">
        <v>18011</v>
      </c>
      <c r="B6444" t="s">
        <v>21570</v>
      </c>
      <c r="C6444">
        <v>113733</v>
      </c>
      <c r="D6444" s="1">
        <v>45443</v>
      </c>
      <c r="E6444" s="1">
        <v>45447</v>
      </c>
      <c r="F6444">
        <v>4</v>
      </c>
      <c r="G6444" t="s">
        <v>21575</v>
      </c>
      <c r="H6444" t="s">
        <v>13</v>
      </c>
      <c r="I6444" t="s">
        <v>1535</v>
      </c>
      <c r="J6444" t="s">
        <v>1428</v>
      </c>
      <c r="K6444">
        <v>68.11</v>
      </c>
      <c r="L6444">
        <v>3</v>
      </c>
      <c r="M6444">
        <v>20</v>
      </c>
      <c r="N6444">
        <v>17.8794</v>
      </c>
      <c r="O6444">
        <v>26.250770811921893</v>
      </c>
    </row>
    <row r="6445" spans="1:15" x14ac:dyDescent="0.35">
      <c r="A6445" t="s">
        <v>18012</v>
      </c>
      <c r="B6445" t="s">
        <v>21570</v>
      </c>
      <c r="C6445">
        <v>113733</v>
      </c>
      <c r="D6445" s="1">
        <v>45443</v>
      </c>
      <c r="E6445" s="1">
        <v>45447</v>
      </c>
      <c r="F6445">
        <v>4</v>
      </c>
      <c r="G6445" t="s">
        <v>21575</v>
      </c>
      <c r="H6445" t="s">
        <v>13</v>
      </c>
      <c r="I6445" t="s">
        <v>1535</v>
      </c>
      <c r="J6445" t="s">
        <v>347</v>
      </c>
      <c r="K6445">
        <v>16.559999999999999</v>
      </c>
      <c r="L6445">
        <v>3</v>
      </c>
      <c r="M6445">
        <v>20</v>
      </c>
      <c r="N6445">
        <v>-2.484</v>
      </c>
      <c r="O6445">
        <v>-15.000000000000002</v>
      </c>
    </row>
    <row r="6446" spans="1:15" x14ac:dyDescent="0.35">
      <c r="A6446" t="s">
        <v>18013</v>
      </c>
      <c r="B6446" t="s">
        <v>21570</v>
      </c>
      <c r="C6446">
        <v>158302</v>
      </c>
      <c r="D6446" s="1">
        <v>45443</v>
      </c>
      <c r="E6446" s="1">
        <v>45447</v>
      </c>
      <c r="F6446">
        <v>4</v>
      </c>
      <c r="G6446" t="s">
        <v>21575</v>
      </c>
      <c r="H6446" t="s">
        <v>25</v>
      </c>
      <c r="I6446" t="s">
        <v>3205</v>
      </c>
      <c r="J6446" t="s">
        <v>3056</v>
      </c>
      <c r="K6446">
        <v>10.58</v>
      </c>
      <c r="L6446">
        <v>3</v>
      </c>
      <c r="M6446">
        <v>20</v>
      </c>
      <c r="N6446">
        <v>3.4398</v>
      </c>
      <c r="O6446">
        <v>32.512287334593573</v>
      </c>
    </row>
    <row r="6447" spans="1:15" x14ac:dyDescent="0.35">
      <c r="A6447" t="s">
        <v>18014</v>
      </c>
      <c r="B6447" t="s">
        <v>21570</v>
      </c>
      <c r="C6447">
        <v>160108</v>
      </c>
      <c r="D6447" s="1">
        <v>45443</v>
      </c>
      <c r="E6447" s="1">
        <v>45447</v>
      </c>
      <c r="F6447">
        <v>4</v>
      </c>
      <c r="G6447" t="s">
        <v>21575</v>
      </c>
      <c r="H6447" t="s">
        <v>13</v>
      </c>
      <c r="I6447" t="s">
        <v>1347</v>
      </c>
      <c r="J6447" t="s">
        <v>4252</v>
      </c>
      <c r="K6447">
        <v>405.86</v>
      </c>
      <c r="L6447">
        <v>7</v>
      </c>
      <c r="M6447">
        <v>0</v>
      </c>
      <c r="N6447">
        <v>32.468800000000002</v>
      </c>
      <c r="O6447">
        <v>8</v>
      </c>
    </row>
    <row r="6448" spans="1:15" x14ac:dyDescent="0.35">
      <c r="A6448" t="s">
        <v>18015</v>
      </c>
      <c r="B6448" t="s">
        <v>21570</v>
      </c>
      <c r="C6448">
        <v>160108</v>
      </c>
      <c r="D6448" s="1">
        <v>45443</v>
      </c>
      <c r="E6448" s="1">
        <v>45447</v>
      </c>
      <c r="F6448">
        <v>4</v>
      </c>
      <c r="G6448" t="s">
        <v>21575</v>
      </c>
      <c r="H6448" t="s">
        <v>13</v>
      </c>
      <c r="I6448" t="s">
        <v>1347</v>
      </c>
      <c r="J6448" t="s">
        <v>1439</v>
      </c>
      <c r="K6448">
        <v>680.01</v>
      </c>
      <c r="L6448">
        <v>3</v>
      </c>
      <c r="M6448">
        <v>0</v>
      </c>
      <c r="N6448">
        <v>176.80260000000001</v>
      </c>
      <c r="O6448">
        <v>26</v>
      </c>
    </row>
    <row r="6449" spans="1:15" x14ac:dyDescent="0.35">
      <c r="A6449" t="s">
        <v>18016</v>
      </c>
      <c r="B6449" t="s">
        <v>21570</v>
      </c>
      <c r="C6449">
        <v>137330</v>
      </c>
      <c r="D6449" s="1">
        <v>45444</v>
      </c>
      <c r="E6449" s="1">
        <v>45448</v>
      </c>
      <c r="F6449">
        <v>4</v>
      </c>
      <c r="G6449" t="s">
        <v>21575</v>
      </c>
      <c r="H6449" t="s">
        <v>13</v>
      </c>
      <c r="I6449" t="s">
        <v>551</v>
      </c>
      <c r="J6449" t="s">
        <v>5789</v>
      </c>
      <c r="K6449">
        <v>19.46</v>
      </c>
      <c r="L6449">
        <v>7</v>
      </c>
      <c r="M6449">
        <v>0</v>
      </c>
      <c r="N6449">
        <v>5.0595999999999997</v>
      </c>
      <c r="O6449">
        <v>25.999999999999996</v>
      </c>
    </row>
    <row r="6450" spans="1:15" x14ac:dyDescent="0.35">
      <c r="A6450" t="s">
        <v>18017</v>
      </c>
      <c r="B6450" t="s">
        <v>21570</v>
      </c>
      <c r="C6450">
        <v>137330</v>
      </c>
      <c r="D6450" s="1">
        <v>45444</v>
      </c>
      <c r="E6450" s="1">
        <v>45448</v>
      </c>
      <c r="F6450">
        <v>4</v>
      </c>
      <c r="G6450" t="s">
        <v>21575</v>
      </c>
      <c r="H6450" t="s">
        <v>13</v>
      </c>
      <c r="I6450" t="s">
        <v>551</v>
      </c>
      <c r="J6450" t="s">
        <v>1926</v>
      </c>
      <c r="K6450">
        <v>60.34</v>
      </c>
      <c r="L6450">
        <v>7</v>
      </c>
      <c r="M6450">
        <v>0</v>
      </c>
      <c r="N6450">
        <v>15.6884</v>
      </c>
      <c r="O6450">
        <v>25.999999999999996</v>
      </c>
    </row>
    <row r="6451" spans="1:15" x14ac:dyDescent="0.35">
      <c r="A6451" t="s">
        <v>18018</v>
      </c>
      <c r="B6451" t="s">
        <v>21570</v>
      </c>
      <c r="C6451">
        <v>141082</v>
      </c>
      <c r="D6451" s="1">
        <v>45444</v>
      </c>
      <c r="E6451" s="1">
        <v>45448</v>
      </c>
      <c r="F6451">
        <v>4</v>
      </c>
      <c r="G6451" t="s">
        <v>21575</v>
      </c>
      <c r="H6451" t="s">
        <v>13</v>
      </c>
      <c r="I6451" t="s">
        <v>3472</v>
      </c>
      <c r="J6451" t="s">
        <v>5791</v>
      </c>
      <c r="K6451">
        <v>3.69</v>
      </c>
      <c r="L6451">
        <v>1</v>
      </c>
      <c r="M6451">
        <v>0</v>
      </c>
      <c r="N6451">
        <v>1.7343</v>
      </c>
      <c r="O6451">
        <v>47</v>
      </c>
    </row>
    <row r="6452" spans="1:15" x14ac:dyDescent="0.35">
      <c r="A6452" t="s">
        <v>18019</v>
      </c>
      <c r="B6452" t="s">
        <v>21570</v>
      </c>
      <c r="C6452">
        <v>141082</v>
      </c>
      <c r="D6452" s="1">
        <v>45444</v>
      </c>
      <c r="E6452" s="1">
        <v>45448</v>
      </c>
      <c r="F6452">
        <v>4</v>
      </c>
      <c r="G6452" t="s">
        <v>21575</v>
      </c>
      <c r="H6452" t="s">
        <v>13</v>
      </c>
      <c r="I6452" t="s">
        <v>3472</v>
      </c>
      <c r="J6452" t="s">
        <v>2771</v>
      </c>
      <c r="K6452">
        <v>122.12</v>
      </c>
      <c r="L6452">
        <v>4</v>
      </c>
      <c r="M6452">
        <v>0</v>
      </c>
      <c r="N6452">
        <v>56.175199999999997</v>
      </c>
      <c r="O6452">
        <v>46</v>
      </c>
    </row>
    <row r="6453" spans="1:15" x14ac:dyDescent="0.35">
      <c r="A6453" t="s">
        <v>18020</v>
      </c>
      <c r="B6453" t="s">
        <v>21570</v>
      </c>
      <c r="C6453">
        <v>128923</v>
      </c>
      <c r="D6453" s="1">
        <v>45444</v>
      </c>
      <c r="E6453" s="1">
        <v>45448</v>
      </c>
      <c r="F6453">
        <v>4</v>
      </c>
      <c r="G6453" t="s">
        <v>21575</v>
      </c>
      <c r="H6453" t="s">
        <v>13</v>
      </c>
      <c r="I6453" t="s">
        <v>728</v>
      </c>
      <c r="J6453" t="s">
        <v>3254</v>
      </c>
      <c r="K6453">
        <v>9.39</v>
      </c>
      <c r="L6453">
        <v>2</v>
      </c>
      <c r="M6453">
        <v>20</v>
      </c>
      <c r="N6453">
        <v>3.2871999999999999</v>
      </c>
      <c r="O6453">
        <v>35.007454739084125</v>
      </c>
    </row>
    <row r="6454" spans="1:15" x14ac:dyDescent="0.35">
      <c r="A6454" t="s">
        <v>18021</v>
      </c>
      <c r="B6454" t="s">
        <v>21570</v>
      </c>
      <c r="C6454">
        <v>128923</v>
      </c>
      <c r="D6454" s="1">
        <v>45444</v>
      </c>
      <c r="E6454" s="1">
        <v>45448</v>
      </c>
      <c r="F6454">
        <v>4</v>
      </c>
      <c r="G6454" t="s">
        <v>21575</v>
      </c>
      <c r="H6454" t="s">
        <v>13</v>
      </c>
      <c r="I6454" t="s">
        <v>728</v>
      </c>
      <c r="J6454" t="s">
        <v>1156</v>
      </c>
      <c r="K6454">
        <v>9.33</v>
      </c>
      <c r="L6454">
        <v>1</v>
      </c>
      <c r="M6454">
        <v>20</v>
      </c>
      <c r="N6454">
        <v>0.81620000000000004</v>
      </c>
      <c r="O6454">
        <v>8.7481243301178999</v>
      </c>
    </row>
    <row r="6455" spans="1:15" x14ac:dyDescent="0.35">
      <c r="A6455" t="s">
        <v>18022</v>
      </c>
      <c r="B6455" t="s">
        <v>21571</v>
      </c>
      <c r="C6455">
        <v>161844</v>
      </c>
      <c r="D6455" s="1">
        <v>45444</v>
      </c>
      <c r="E6455" s="1">
        <v>45449</v>
      </c>
      <c r="F6455">
        <v>5</v>
      </c>
      <c r="G6455" t="s">
        <v>21575</v>
      </c>
      <c r="H6455" t="s">
        <v>25</v>
      </c>
      <c r="I6455" t="s">
        <v>464</v>
      </c>
      <c r="J6455" t="s">
        <v>2711</v>
      </c>
      <c r="K6455">
        <v>79.97</v>
      </c>
      <c r="L6455">
        <v>3</v>
      </c>
      <c r="M6455">
        <v>40</v>
      </c>
      <c r="N6455">
        <v>-29.323799999999999</v>
      </c>
      <c r="O6455">
        <v>-36.668500687757913</v>
      </c>
    </row>
    <row r="6456" spans="1:15" x14ac:dyDescent="0.35">
      <c r="A6456" t="s">
        <v>18023</v>
      </c>
      <c r="B6456" t="s">
        <v>21571</v>
      </c>
      <c r="C6456">
        <v>161844</v>
      </c>
      <c r="D6456" s="1">
        <v>45444</v>
      </c>
      <c r="E6456" s="1">
        <v>45449</v>
      </c>
      <c r="F6456">
        <v>5</v>
      </c>
      <c r="G6456" t="s">
        <v>21575</v>
      </c>
      <c r="H6456" t="s">
        <v>25</v>
      </c>
      <c r="I6456" t="s">
        <v>464</v>
      </c>
      <c r="J6456" t="s">
        <v>1806</v>
      </c>
      <c r="K6456">
        <v>2.95</v>
      </c>
      <c r="L6456">
        <v>2</v>
      </c>
      <c r="M6456">
        <v>70</v>
      </c>
      <c r="N6456">
        <v>-2.0621999999999998</v>
      </c>
      <c r="O6456">
        <v>-69.905084745762707</v>
      </c>
    </row>
    <row r="6457" spans="1:15" x14ac:dyDescent="0.35">
      <c r="A6457" t="s">
        <v>18024</v>
      </c>
      <c r="B6457" t="s">
        <v>21570</v>
      </c>
      <c r="C6457">
        <v>133340</v>
      </c>
      <c r="D6457" s="1">
        <v>45444</v>
      </c>
      <c r="E6457" s="1">
        <v>45448</v>
      </c>
      <c r="F6457">
        <v>4</v>
      </c>
      <c r="G6457" t="s">
        <v>21575</v>
      </c>
      <c r="H6457" t="s">
        <v>13</v>
      </c>
      <c r="I6457" t="s">
        <v>2612</v>
      </c>
      <c r="J6457" t="s">
        <v>812</v>
      </c>
      <c r="K6457">
        <v>10.9</v>
      </c>
      <c r="L6457">
        <v>1</v>
      </c>
      <c r="M6457">
        <v>0</v>
      </c>
      <c r="N6457">
        <v>3.052</v>
      </c>
      <c r="O6457">
        <v>27.999999999999996</v>
      </c>
    </row>
    <row r="6458" spans="1:15" x14ac:dyDescent="0.35">
      <c r="A6458" t="s">
        <v>18025</v>
      </c>
      <c r="B6458" t="s">
        <v>21570</v>
      </c>
      <c r="C6458">
        <v>133340</v>
      </c>
      <c r="D6458" s="1">
        <v>45444</v>
      </c>
      <c r="E6458" s="1">
        <v>45448</v>
      </c>
      <c r="F6458">
        <v>4</v>
      </c>
      <c r="G6458" t="s">
        <v>21575</v>
      </c>
      <c r="H6458" t="s">
        <v>13</v>
      </c>
      <c r="I6458" t="s">
        <v>2612</v>
      </c>
      <c r="J6458" t="s">
        <v>1808</v>
      </c>
      <c r="K6458">
        <v>59.98</v>
      </c>
      <c r="L6458">
        <v>2</v>
      </c>
      <c r="M6458">
        <v>0</v>
      </c>
      <c r="N6458">
        <v>25.191600000000001</v>
      </c>
      <c r="O6458">
        <v>42.000000000000007</v>
      </c>
    </row>
    <row r="6459" spans="1:15" x14ac:dyDescent="0.35">
      <c r="A6459" t="s">
        <v>18026</v>
      </c>
      <c r="B6459" t="s">
        <v>21570</v>
      </c>
      <c r="C6459">
        <v>133340</v>
      </c>
      <c r="D6459" s="1">
        <v>45444</v>
      </c>
      <c r="E6459" s="1">
        <v>45448</v>
      </c>
      <c r="F6459">
        <v>4</v>
      </c>
      <c r="G6459" t="s">
        <v>21575</v>
      </c>
      <c r="H6459" t="s">
        <v>13</v>
      </c>
      <c r="I6459" t="s">
        <v>2612</v>
      </c>
      <c r="J6459" t="s">
        <v>112</v>
      </c>
      <c r="K6459">
        <v>61.93</v>
      </c>
      <c r="L6459">
        <v>1</v>
      </c>
      <c r="M6459">
        <v>10</v>
      </c>
      <c r="N6459">
        <v>23.395399999999999</v>
      </c>
      <c r="O6459">
        <v>37.777167770062974</v>
      </c>
    </row>
    <row r="6460" spans="1:15" x14ac:dyDescent="0.35">
      <c r="A6460" t="s">
        <v>18027</v>
      </c>
      <c r="B6460" t="s">
        <v>21570</v>
      </c>
      <c r="C6460">
        <v>159989</v>
      </c>
      <c r="D6460" s="1">
        <v>45444</v>
      </c>
      <c r="E6460" s="1">
        <v>45448</v>
      </c>
      <c r="F6460">
        <v>4</v>
      </c>
      <c r="G6460" t="s">
        <v>21575</v>
      </c>
      <c r="H6460" t="s">
        <v>13</v>
      </c>
      <c r="I6460" t="s">
        <v>783</v>
      </c>
      <c r="J6460" t="s">
        <v>2634</v>
      </c>
      <c r="K6460">
        <v>40.68</v>
      </c>
      <c r="L6460">
        <v>3</v>
      </c>
      <c r="M6460">
        <v>20</v>
      </c>
      <c r="N6460">
        <v>-9.1530000000000005</v>
      </c>
      <c r="O6460">
        <v>-22.5</v>
      </c>
    </row>
    <row r="6461" spans="1:15" x14ac:dyDescent="0.35">
      <c r="A6461" t="s">
        <v>18028</v>
      </c>
      <c r="B6461" t="s">
        <v>21571</v>
      </c>
      <c r="C6461">
        <v>131114</v>
      </c>
      <c r="D6461" s="1">
        <v>45444</v>
      </c>
      <c r="E6461" s="1">
        <v>45448</v>
      </c>
      <c r="F6461">
        <v>4</v>
      </c>
      <c r="G6461" t="s">
        <v>21575</v>
      </c>
      <c r="H6461" t="s">
        <v>25</v>
      </c>
      <c r="I6461" t="s">
        <v>1165</v>
      </c>
      <c r="J6461" t="s">
        <v>1019</v>
      </c>
      <c r="K6461">
        <v>20.57</v>
      </c>
      <c r="L6461">
        <v>3</v>
      </c>
      <c r="M6461">
        <v>20</v>
      </c>
      <c r="N6461">
        <v>1.5426</v>
      </c>
      <c r="O6461">
        <v>7.4992707826932419</v>
      </c>
    </row>
    <row r="6462" spans="1:15" x14ac:dyDescent="0.35">
      <c r="A6462" t="s">
        <v>18029</v>
      </c>
      <c r="B6462" t="s">
        <v>21571</v>
      </c>
      <c r="C6462">
        <v>131114</v>
      </c>
      <c r="D6462" s="1">
        <v>45444</v>
      </c>
      <c r="E6462" s="1">
        <v>45448</v>
      </c>
      <c r="F6462">
        <v>4</v>
      </c>
      <c r="G6462" t="s">
        <v>21575</v>
      </c>
      <c r="H6462" t="s">
        <v>25</v>
      </c>
      <c r="I6462" t="s">
        <v>1165</v>
      </c>
      <c r="J6462" t="s">
        <v>387</v>
      </c>
      <c r="K6462">
        <v>4.3600000000000003</v>
      </c>
      <c r="L6462">
        <v>2</v>
      </c>
      <c r="M6462">
        <v>80</v>
      </c>
      <c r="N6462">
        <v>-11.761200000000001</v>
      </c>
      <c r="O6462">
        <v>-269.75229357798167</v>
      </c>
    </row>
    <row r="6463" spans="1:15" x14ac:dyDescent="0.35">
      <c r="A6463" t="s">
        <v>18030</v>
      </c>
      <c r="B6463" t="s">
        <v>21571</v>
      </c>
      <c r="C6463">
        <v>131114</v>
      </c>
      <c r="D6463" s="1">
        <v>45444</v>
      </c>
      <c r="E6463" s="1">
        <v>45448</v>
      </c>
      <c r="F6463">
        <v>4</v>
      </c>
      <c r="G6463" t="s">
        <v>21575</v>
      </c>
      <c r="H6463" t="s">
        <v>25</v>
      </c>
      <c r="I6463" t="s">
        <v>1165</v>
      </c>
      <c r="J6463" t="s">
        <v>2542</v>
      </c>
      <c r="K6463">
        <v>19.04</v>
      </c>
      <c r="L6463">
        <v>4</v>
      </c>
      <c r="M6463">
        <v>20</v>
      </c>
      <c r="N6463">
        <v>-1.4279999999999999</v>
      </c>
      <c r="O6463">
        <v>-7.5</v>
      </c>
    </row>
    <row r="6464" spans="1:15" x14ac:dyDescent="0.35">
      <c r="A6464" t="s">
        <v>18031</v>
      </c>
      <c r="B6464" t="s">
        <v>21570</v>
      </c>
      <c r="C6464">
        <v>149503</v>
      </c>
      <c r="D6464" s="1">
        <v>45444</v>
      </c>
      <c r="E6464" s="1">
        <v>45447</v>
      </c>
      <c r="F6464">
        <v>3</v>
      </c>
      <c r="G6464" t="s">
        <v>21576</v>
      </c>
      <c r="H6464" t="s">
        <v>29</v>
      </c>
      <c r="I6464" t="s">
        <v>661</v>
      </c>
      <c r="J6464" t="s">
        <v>1589</v>
      </c>
      <c r="K6464">
        <v>273.92</v>
      </c>
      <c r="L6464">
        <v>8</v>
      </c>
      <c r="M6464">
        <v>20</v>
      </c>
      <c r="N6464">
        <v>99.296000000000006</v>
      </c>
      <c r="O6464">
        <v>36.25</v>
      </c>
    </row>
    <row r="6465" spans="1:15" x14ac:dyDescent="0.35">
      <c r="A6465" t="s">
        <v>18032</v>
      </c>
      <c r="B6465" t="s">
        <v>21570</v>
      </c>
      <c r="C6465">
        <v>102092</v>
      </c>
      <c r="D6465" s="1">
        <v>45444</v>
      </c>
      <c r="E6465" s="1">
        <v>45446</v>
      </c>
      <c r="F6465">
        <v>2</v>
      </c>
      <c r="G6465" t="s">
        <v>21576</v>
      </c>
      <c r="H6465" t="s">
        <v>29</v>
      </c>
      <c r="I6465" t="s">
        <v>767</v>
      </c>
      <c r="J6465" t="s">
        <v>3120</v>
      </c>
      <c r="K6465">
        <v>1056.8599999999999</v>
      </c>
      <c r="L6465">
        <v>7</v>
      </c>
      <c r="M6465">
        <v>0</v>
      </c>
      <c r="N6465">
        <v>158.529</v>
      </c>
      <c r="O6465">
        <v>15.000000000000002</v>
      </c>
    </row>
    <row r="6466" spans="1:15" x14ac:dyDescent="0.35">
      <c r="A6466" t="s">
        <v>18033</v>
      </c>
      <c r="B6466" t="s">
        <v>21570</v>
      </c>
      <c r="C6466">
        <v>154739</v>
      </c>
      <c r="D6466" s="1">
        <v>45445</v>
      </c>
      <c r="E6466" s="1">
        <v>45450</v>
      </c>
      <c r="F6466">
        <v>5</v>
      </c>
      <c r="G6466" t="s">
        <v>21575</v>
      </c>
      <c r="H6466" t="s">
        <v>25</v>
      </c>
      <c r="I6466" t="s">
        <v>2612</v>
      </c>
      <c r="J6466" t="s">
        <v>519</v>
      </c>
      <c r="K6466">
        <v>321.57</v>
      </c>
      <c r="L6466">
        <v>2</v>
      </c>
      <c r="M6466">
        <v>20</v>
      </c>
      <c r="N6466">
        <v>28.1372</v>
      </c>
      <c r="O6466">
        <v>8.7499455795005758</v>
      </c>
    </row>
    <row r="6467" spans="1:15" x14ac:dyDescent="0.35">
      <c r="A6467" t="s">
        <v>18034</v>
      </c>
      <c r="B6467" t="s">
        <v>21570</v>
      </c>
      <c r="C6467">
        <v>146941</v>
      </c>
      <c r="D6467" s="1">
        <v>45445</v>
      </c>
      <c r="E6467" s="1">
        <v>45448</v>
      </c>
      <c r="F6467">
        <v>3</v>
      </c>
      <c r="G6467" t="s">
        <v>21576</v>
      </c>
      <c r="H6467" t="s">
        <v>29</v>
      </c>
      <c r="I6467" t="s">
        <v>82</v>
      </c>
      <c r="J6467" t="s">
        <v>1358</v>
      </c>
      <c r="K6467">
        <v>80.58</v>
      </c>
      <c r="L6467">
        <v>6</v>
      </c>
      <c r="M6467">
        <v>0</v>
      </c>
      <c r="N6467">
        <v>22.5624</v>
      </c>
      <c r="O6467">
        <v>28.000000000000004</v>
      </c>
    </row>
    <row r="6468" spans="1:15" x14ac:dyDescent="0.35">
      <c r="A6468" t="s">
        <v>18035</v>
      </c>
      <c r="B6468" t="s">
        <v>21570</v>
      </c>
      <c r="C6468">
        <v>146941</v>
      </c>
      <c r="D6468" s="1">
        <v>45445</v>
      </c>
      <c r="E6468" s="1">
        <v>45448</v>
      </c>
      <c r="F6468">
        <v>3</v>
      </c>
      <c r="G6468" t="s">
        <v>21576</v>
      </c>
      <c r="H6468" t="s">
        <v>29</v>
      </c>
      <c r="I6468" t="s">
        <v>82</v>
      </c>
      <c r="J6468" t="s">
        <v>3160</v>
      </c>
      <c r="K6468">
        <v>361.92</v>
      </c>
      <c r="L6468">
        <v>4</v>
      </c>
      <c r="M6468">
        <v>0</v>
      </c>
      <c r="N6468">
        <v>162.864</v>
      </c>
      <c r="O6468">
        <v>45</v>
      </c>
    </row>
    <row r="6469" spans="1:15" x14ac:dyDescent="0.35">
      <c r="A6469" t="s">
        <v>18036</v>
      </c>
      <c r="B6469" t="s">
        <v>21570</v>
      </c>
      <c r="C6469">
        <v>128412</v>
      </c>
      <c r="D6469" s="1">
        <v>45445</v>
      </c>
      <c r="E6469" s="1">
        <v>45452</v>
      </c>
      <c r="F6469">
        <v>7</v>
      </c>
      <c r="G6469" t="s">
        <v>21575</v>
      </c>
      <c r="H6469" t="s">
        <v>13</v>
      </c>
      <c r="I6469" t="s">
        <v>1559</v>
      </c>
      <c r="J6469" t="s">
        <v>1532</v>
      </c>
      <c r="K6469">
        <v>153.55000000000001</v>
      </c>
      <c r="L6469">
        <v>3</v>
      </c>
      <c r="M6469">
        <v>20</v>
      </c>
      <c r="N6469">
        <v>51.823799999999999</v>
      </c>
      <c r="O6469">
        <v>33.750439596222726</v>
      </c>
    </row>
    <row r="6470" spans="1:15" x14ac:dyDescent="0.35">
      <c r="A6470" t="s">
        <v>18037</v>
      </c>
      <c r="B6470" t="s">
        <v>21570</v>
      </c>
      <c r="C6470">
        <v>128412</v>
      </c>
      <c r="D6470" s="1">
        <v>45445</v>
      </c>
      <c r="E6470" s="1">
        <v>45452</v>
      </c>
      <c r="F6470">
        <v>7</v>
      </c>
      <c r="G6470" t="s">
        <v>21575</v>
      </c>
      <c r="H6470" t="s">
        <v>13</v>
      </c>
      <c r="I6470" t="s">
        <v>1559</v>
      </c>
      <c r="J6470" t="s">
        <v>3827</v>
      </c>
      <c r="K6470">
        <v>65.34</v>
      </c>
      <c r="L6470">
        <v>3</v>
      </c>
      <c r="M6470">
        <v>0</v>
      </c>
      <c r="N6470">
        <v>22.869</v>
      </c>
      <c r="O6470">
        <v>35</v>
      </c>
    </row>
    <row r="6471" spans="1:15" x14ac:dyDescent="0.35">
      <c r="A6471" t="s">
        <v>18038</v>
      </c>
      <c r="B6471" t="s">
        <v>21570</v>
      </c>
      <c r="C6471">
        <v>128412</v>
      </c>
      <c r="D6471" s="1">
        <v>45445</v>
      </c>
      <c r="E6471" s="1">
        <v>45452</v>
      </c>
      <c r="F6471">
        <v>7</v>
      </c>
      <c r="G6471" t="s">
        <v>21575</v>
      </c>
      <c r="H6471" t="s">
        <v>13</v>
      </c>
      <c r="I6471" t="s">
        <v>1559</v>
      </c>
      <c r="J6471" t="s">
        <v>1565</v>
      </c>
      <c r="K6471">
        <v>123.92</v>
      </c>
      <c r="L6471">
        <v>4</v>
      </c>
      <c r="M6471">
        <v>0</v>
      </c>
      <c r="N6471">
        <v>55.764000000000003</v>
      </c>
      <c r="O6471">
        <v>45</v>
      </c>
    </row>
    <row r="6472" spans="1:15" x14ac:dyDescent="0.35">
      <c r="A6472" t="s">
        <v>18039</v>
      </c>
      <c r="B6472" t="s">
        <v>21570</v>
      </c>
      <c r="C6472">
        <v>128412</v>
      </c>
      <c r="D6472" s="1">
        <v>45445</v>
      </c>
      <c r="E6472" s="1">
        <v>45452</v>
      </c>
      <c r="F6472">
        <v>7</v>
      </c>
      <c r="G6472" t="s">
        <v>21575</v>
      </c>
      <c r="H6472" t="s">
        <v>13</v>
      </c>
      <c r="I6472" t="s">
        <v>1559</v>
      </c>
      <c r="J6472" t="s">
        <v>5802</v>
      </c>
      <c r="K6472">
        <v>35.1</v>
      </c>
      <c r="L6472">
        <v>3</v>
      </c>
      <c r="M6472">
        <v>0</v>
      </c>
      <c r="N6472">
        <v>12.285</v>
      </c>
      <c r="O6472">
        <v>35</v>
      </c>
    </row>
    <row r="6473" spans="1:15" x14ac:dyDescent="0.35">
      <c r="A6473" t="s">
        <v>18040</v>
      </c>
      <c r="B6473" t="s">
        <v>21570</v>
      </c>
      <c r="C6473">
        <v>128412</v>
      </c>
      <c r="D6473" s="1">
        <v>45445</v>
      </c>
      <c r="E6473" s="1">
        <v>45452</v>
      </c>
      <c r="F6473">
        <v>7</v>
      </c>
      <c r="G6473" t="s">
        <v>21575</v>
      </c>
      <c r="H6473" t="s">
        <v>13</v>
      </c>
      <c r="I6473" t="s">
        <v>1559</v>
      </c>
      <c r="J6473" t="s">
        <v>1982</v>
      </c>
      <c r="K6473">
        <v>44.75</v>
      </c>
      <c r="L6473">
        <v>5</v>
      </c>
      <c r="M6473">
        <v>0</v>
      </c>
      <c r="N6473">
        <v>8.5024999999999995</v>
      </c>
      <c r="O6473">
        <v>19</v>
      </c>
    </row>
    <row r="6474" spans="1:15" x14ac:dyDescent="0.35">
      <c r="A6474" t="s">
        <v>18041</v>
      </c>
      <c r="B6474" t="s">
        <v>21571</v>
      </c>
      <c r="C6474">
        <v>143448</v>
      </c>
      <c r="D6474" s="1">
        <v>45445</v>
      </c>
      <c r="E6474" s="1">
        <v>45445</v>
      </c>
      <c r="F6474">
        <v>0</v>
      </c>
      <c r="G6474" t="s">
        <v>21576</v>
      </c>
      <c r="H6474" t="s">
        <v>224</v>
      </c>
      <c r="I6474" t="s">
        <v>1248</v>
      </c>
      <c r="J6474" t="s">
        <v>343</v>
      </c>
      <c r="K6474">
        <v>1424.9</v>
      </c>
      <c r="L6474">
        <v>5</v>
      </c>
      <c r="M6474">
        <v>0</v>
      </c>
      <c r="N6474">
        <v>356.22500000000002</v>
      </c>
      <c r="O6474">
        <v>25</v>
      </c>
    </row>
    <row r="6475" spans="1:15" x14ac:dyDescent="0.35">
      <c r="A6475" t="s">
        <v>18042</v>
      </c>
      <c r="B6475" t="s">
        <v>21570</v>
      </c>
      <c r="C6475">
        <v>147123</v>
      </c>
      <c r="D6475" s="1">
        <v>45445</v>
      </c>
      <c r="E6475" s="1">
        <v>45447</v>
      </c>
      <c r="F6475">
        <v>2</v>
      </c>
      <c r="G6475" t="s">
        <v>21576</v>
      </c>
      <c r="H6475" t="s">
        <v>29</v>
      </c>
      <c r="I6475" t="s">
        <v>3777</v>
      </c>
      <c r="J6475" t="s">
        <v>2463</v>
      </c>
      <c r="K6475">
        <v>80.28</v>
      </c>
      <c r="L6475">
        <v>12</v>
      </c>
      <c r="M6475">
        <v>0</v>
      </c>
      <c r="N6475">
        <v>36.928800000000003</v>
      </c>
      <c r="O6475">
        <v>46</v>
      </c>
    </row>
    <row r="6476" spans="1:15" x14ac:dyDescent="0.35">
      <c r="A6476" t="s">
        <v>18043</v>
      </c>
      <c r="B6476" t="s">
        <v>21570</v>
      </c>
      <c r="C6476">
        <v>144309</v>
      </c>
      <c r="D6476" s="1">
        <v>45445</v>
      </c>
      <c r="E6476" s="1">
        <v>45451</v>
      </c>
      <c r="F6476">
        <v>6</v>
      </c>
      <c r="G6476" t="s">
        <v>21575</v>
      </c>
      <c r="H6476" t="s">
        <v>13</v>
      </c>
      <c r="I6476" t="s">
        <v>4733</v>
      </c>
      <c r="J6476" t="s">
        <v>2299</v>
      </c>
      <c r="K6476">
        <v>18.54</v>
      </c>
      <c r="L6476">
        <v>2</v>
      </c>
      <c r="M6476">
        <v>0</v>
      </c>
      <c r="N6476">
        <v>8.7138000000000009</v>
      </c>
      <c r="O6476">
        <v>47.000000000000007</v>
      </c>
    </row>
    <row r="6477" spans="1:15" x14ac:dyDescent="0.35">
      <c r="A6477" t="s">
        <v>18044</v>
      </c>
      <c r="B6477" t="s">
        <v>21570</v>
      </c>
      <c r="C6477">
        <v>144309</v>
      </c>
      <c r="D6477" s="1">
        <v>45445</v>
      </c>
      <c r="E6477" s="1">
        <v>45451</v>
      </c>
      <c r="F6477">
        <v>6</v>
      </c>
      <c r="G6477" t="s">
        <v>21575</v>
      </c>
      <c r="H6477" t="s">
        <v>13</v>
      </c>
      <c r="I6477" t="s">
        <v>4733</v>
      </c>
      <c r="J6477" t="s">
        <v>650</v>
      </c>
      <c r="K6477">
        <v>679.96</v>
      </c>
      <c r="L6477">
        <v>5</v>
      </c>
      <c r="M6477">
        <v>20</v>
      </c>
      <c r="N6477">
        <v>220.98699999999999</v>
      </c>
      <c r="O6477">
        <v>32.499999999999993</v>
      </c>
    </row>
    <row r="6478" spans="1:15" x14ac:dyDescent="0.35">
      <c r="A6478" t="s">
        <v>18045</v>
      </c>
      <c r="B6478" t="s">
        <v>21570</v>
      </c>
      <c r="C6478">
        <v>127194</v>
      </c>
      <c r="D6478" s="1">
        <v>45445</v>
      </c>
      <c r="E6478" s="1">
        <v>45451</v>
      </c>
      <c r="F6478">
        <v>6</v>
      </c>
      <c r="G6478" t="s">
        <v>21575</v>
      </c>
      <c r="H6478" t="s">
        <v>13</v>
      </c>
      <c r="I6478" t="s">
        <v>3002</v>
      </c>
      <c r="J6478" t="s">
        <v>93</v>
      </c>
      <c r="K6478">
        <v>62.82</v>
      </c>
      <c r="L6478">
        <v>9</v>
      </c>
      <c r="M6478">
        <v>0</v>
      </c>
      <c r="N6478">
        <v>29.525400000000001</v>
      </c>
      <c r="O6478">
        <v>47</v>
      </c>
    </row>
    <row r="6479" spans="1:15" x14ac:dyDescent="0.35">
      <c r="A6479" t="s">
        <v>18046</v>
      </c>
      <c r="B6479" t="s">
        <v>21570</v>
      </c>
      <c r="C6479">
        <v>100587</v>
      </c>
      <c r="D6479" s="1">
        <v>45445</v>
      </c>
      <c r="E6479" s="1">
        <v>45449</v>
      </c>
      <c r="F6479">
        <v>4</v>
      </c>
      <c r="G6479" t="s">
        <v>21575</v>
      </c>
      <c r="H6479" t="s">
        <v>13</v>
      </c>
      <c r="I6479" t="s">
        <v>1877</v>
      </c>
      <c r="J6479" t="s">
        <v>2318</v>
      </c>
      <c r="K6479">
        <v>6.48</v>
      </c>
      <c r="L6479">
        <v>1</v>
      </c>
      <c r="M6479">
        <v>0</v>
      </c>
      <c r="N6479">
        <v>3.1103999999999998</v>
      </c>
      <c r="O6479">
        <v>47.999999999999993</v>
      </c>
    </row>
    <row r="6480" spans="1:15" x14ac:dyDescent="0.35">
      <c r="A6480" t="s">
        <v>18047</v>
      </c>
      <c r="B6480" t="s">
        <v>21570</v>
      </c>
      <c r="C6480">
        <v>105816</v>
      </c>
      <c r="D6480" s="1">
        <v>45446</v>
      </c>
      <c r="E6480" s="1">
        <v>45452</v>
      </c>
      <c r="F6480">
        <v>6</v>
      </c>
      <c r="G6480" t="s">
        <v>21575</v>
      </c>
      <c r="H6480" t="s">
        <v>13</v>
      </c>
      <c r="I6480" t="s">
        <v>1580</v>
      </c>
      <c r="J6480" t="s">
        <v>1288</v>
      </c>
      <c r="K6480">
        <v>15.26</v>
      </c>
      <c r="L6480">
        <v>7</v>
      </c>
      <c r="M6480">
        <v>0</v>
      </c>
      <c r="N6480">
        <v>6.2565999999999997</v>
      </c>
      <c r="O6480">
        <v>41</v>
      </c>
    </row>
    <row r="6481" spans="1:15" x14ac:dyDescent="0.35">
      <c r="A6481" t="s">
        <v>18048</v>
      </c>
      <c r="B6481" t="s">
        <v>21570</v>
      </c>
      <c r="C6481">
        <v>105816</v>
      </c>
      <c r="D6481" s="1">
        <v>45446</v>
      </c>
      <c r="E6481" s="1">
        <v>45452</v>
      </c>
      <c r="F6481">
        <v>6</v>
      </c>
      <c r="G6481" t="s">
        <v>21575</v>
      </c>
      <c r="H6481" t="s">
        <v>13</v>
      </c>
      <c r="I6481" t="s">
        <v>1580</v>
      </c>
      <c r="J6481" t="s">
        <v>5270</v>
      </c>
      <c r="K6481">
        <v>1029.95</v>
      </c>
      <c r="L6481">
        <v>5</v>
      </c>
      <c r="M6481">
        <v>0</v>
      </c>
      <c r="N6481">
        <v>298.68549999999999</v>
      </c>
      <c r="O6481">
        <v>28.999999999999996</v>
      </c>
    </row>
    <row r="6482" spans="1:15" x14ac:dyDescent="0.35">
      <c r="A6482" t="s">
        <v>18049</v>
      </c>
      <c r="B6482" t="s">
        <v>21571</v>
      </c>
      <c r="C6482">
        <v>135720</v>
      </c>
      <c r="D6482" s="1">
        <v>45446</v>
      </c>
      <c r="E6482" s="1">
        <v>45448</v>
      </c>
      <c r="F6482">
        <v>2</v>
      </c>
      <c r="G6482" t="s">
        <v>21576</v>
      </c>
      <c r="H6482" t="s">
        <v>25</v>
      </c>
      <c r="I6482" t="s">
        <v>3472</v>
      </c>
      <c r="J6482" t="s">
        <v>2158</v>
      </c>
      <c r="K6482">
        <v>243.38</v>
      </c>
      <c r="L6482">
        <v>3</v>
      </c>
      <c r="M6482">
        <v>20</v>
      </c>
      <c r="N6482">
        <v>-51.719099999999997</v>
      </c>
      <c r="O6482">
        <v>-21.250349248089407</v>
      </c>
    </row>
    <row r="6483" spans="1:15" x14ac:dyDescent="0.35">
      <c r="A6483" t="s">
        <v>18050</v>
      </c>
      <c r="B6483" t="s">
        <v>21571</v>
      </c>
      <c r="C6483">
        <v>135720</v>
      </c>
      <c r="D6483" s="1">
        <v>45446</v>
      </c>
      <c r="E6483" s="1">
        <v>45448</v>
      </c>
      <c r="F6483">
        <v>2</v>
      </c>
      <c r="G6483" t="s">
        <v>21576</v>
      </c>
      <c r="H6483" t="s">
        <v>25</v>
      </c>
      <c r="I6483" t="s">
        <v>3472</v>
      </c>
      <c r="J6483" t="s">
        <v>2534</v>
      </c>
      <c r="K6483">
        <v>119.8</v>
      </c>
      <c r="L6483">
        <v>5</v>
      </c>
      <c r="M6483">
        <v>20</v>
      </c>
      <c r="N6483">
        <v>29.95</v>
      </c>
      <c r="O6483">
        <v>25</v>
      </c>
    </row>
    <row r="6484" spans="1:15" x14ac:dyDescent="0.35">
      <c r="A6484" t="s">
        <v>18051</v>
      </c>
      <c r="B6484" t="s">
        <v>21571</v>
      </c>
      <c r="C6484">
        <v>135720</v>
      </c>
      <c r="D6484" s="1">
        <v>45446</v>
      </c>
      <c r="E6484" s="1">
        <v>45448</v>
      </c>
      <c r="F6484">
        <v>2</v>
      </c>
      <c r="G6484" t="s">
        <v>21576</v>
      </c>
      <c r="H6484" t="s">
        <v>25</v>
      </c>
      <c r="I6484" t="s">
        <v>3472</v>
      </c>
      <c r="J6484" t="s">
        <v>137</v>
      </c>
      <c r="K6484">
        <v>300.77</v>
      </c>
      <c r="L6484">
        <v>4</v>
      </c>
      <c r="M6484">
        <v>20</v>
      </c>
      <c r="N6484">
        <v>30.076799999999999</v>
      </c>
      <c r="O6484">
        <v>9.9999335040063837</v>
      </c>
    </row>
    <row r="6485" spans="1:15" x14ac:dyDescent="0.35">
      <c r="A6485" t="s">
        <v>18052</v>
      </c>
      <c r="B6485" t="s">
        <v>21570</v>
      </c>
      <c r="C6485">
        <v>160745</v>
      </c>
      <c r="D6485" s="1">
        <v>45446</v>
      </c>
      <c r="E6485" s="1">
        <v>45451</v>
      </c>
      <c r="F6485">
        <v>5</v>
      </c>
      <c r="G6485" t="s">
        <v>21575</v>
      </c>
      <c r="H6485" t="s">
        <v>25</v>
      </c>
      <c r="I6485" t="s">
        <v>1179</v>
      </c>
      <c r="J6485" t="s">
        <v>986</v>
      </c>
      <c r="K6485">
        <v>14.8</v>
      </c>
      <c r="L6485">
        <v>4</v>
      </c>
      <c r="M6485">
        <v>0</v>
      </c>
      <c r="N6485">
        <v>6.0679999999999996</v>
      </c>
      <c r="O6485">
        <v>41</v>
      </c>
    </row>
    <row r="6486" spans="1:15" x14ac:dyDescent="0.35">
      <c r="A6486" t="s">
        <v>18053</v>
      </c>
      <c r="B6486" t="s">
        <v>21570</v>
      </c>
      <c r="C6486">
        <v>160745</v>
      </c>
      <c r="D6486" s="1">
        <v>45446</v>
      </c>
      <c r="E6486" s="1">
        <v>45451</v>
      </c>
      <c r="F6486">
        <v>5</v>
      </c>
      <c r="G6486" t="s">
        <v>21575</v>
      </c>
      <c r="H6486" t="s">
        <v>25</v>
      </c>
      <c r="I6486" t="s">
        <v>1179</v>
      </c>
      <c r="J6486" t="s">
        <v>476</v>
      </c>
      <c r="K6486">
        <v>302.38</v>
      </c>
      <c r="L6486">
        <v>3</v>
      </c>
      <c r="M6486">
        <v>20</v>
      </c>
      <c r="N6486">
        <v>22.6782</v>
      </c>
      <c r="O6486">
        <v>7.4999007870890937</v>
      </c>
    </row>
    <row r="6487" spans="1:15" x14ac:dyDescent="0.35">
      <c r="A6487" t="s">
        <v>18054</v>
      </c>
      <c r="B6487" t="s">
        <v>21570</v>
      </c>
      <c r="C6487">
        <v>160745</v>
      </c>
      <c r="D6487" s="1">
        <v>45446</v>
      </c>
      <c r="E6487" s="1">
        <v>45451</v>
      </c>
      <c r="F6487">
        <v>5</v>
      </c>
      <c r="G6487" t="s">
        <v>21575</v>
      </c>
      <c r="H6487" t="s">
        <v>25</v>
      </c>
      <c r="I6487" t="s">
        <v>1179</v>
      </c>
      <c r="J6487" t="s">
        <v>2645</v>
      </c>
      <c r="K6487">
        <v>316</v>
      </c>
      <c r="L6487">
        <v>4</v>
      </c>
      <c r="M6487">
        <v>0</v>
      </c>
      <c r="N6487">
        <v>31.6</v>
      </c>
      <c r="O6487">
        <v>10</v>
      </c>
    </row>
    <row r="6488" spans="1:15" x14ac:dyDescent="0.35">
      <c r="A6488" t="s">
        <v>18055</v>
      </c>
      <c r="B6488" t="s">
        <v>21571</v>
      </c>
      <c r="C6488">
        <v>148803</v>
      </c>
      <c r="D6488" s="1">
        <v>45446</v>
      </c>
      <c r="E6488" s="1">
        <v>45446</v>
      </c>
      <c r="F6488">
        <v>0</v>
      </c>
      <c r="G6488" t="s">
        <v>21576</v>
      </c>
      <c r="H6488" t="s">
        <v>224</v>
      </c>
      <c r="I6488" t="s">
        <v>1451</v>
      </c>
      <c r="J6488" t="s">
        <v>3098</v>
      </c>
      <c r="K6488">
        <v>85.22</v>
      </c>
      <c r="L6488">
        <v>3</v>
      </c>
      <c r="M6488">
        <v>20</v>
      </c>
      <c r="N6488">
        <v>7.4570999999999996</v>
      </c>
      <c r="O6488">
        <v>8.7504107017132124</v>
      </c>
    </row>
    <row r="6489" spans="1:15" x14ac:dyDescent="0.35">
      <c r="A6489" t="s">
        <v>18056</v>
      </c>
      <c r="B6489" t="s">
        <v>21571</v>
      </c>
      <c r="C6489">
        <v>132857</v>
      </c>
      <c r="D6489" s="1">
        <v>45446</v>
      </c>
      <c r="E6489" s="1">
        <v>45452</v>
      </c>
      <c r="F6489">
        <v>6</v>
      </c>
      <c r="G6489" t="s">
        <v>21575</v>
      </c>
      <c r="H6489" t="s">
        <v>13</v>
      </c>
      <c r="I6489" t="s">
        <v>1160</v>
      </c>
      <c r="J6489" t="s">
        <v>1239</v>
      </c>
      <c r="K6489">
        <v>6.67</v>
      </c>
      <c r="L6489">
        <v>3</v>
      </c>
      <c r="M6489">
        <v>20</v>
      </c>
      <c r="N6489">
        <v>1.6679999999999999</v>
      </c>
      <c r="O6489">
        <v>25.007496251874063</v>
      </c>
    </row>
    <row r="6490" spans="1:15" x14ac:dyDescent="0.35">
      <c r="A6490" t="s">
        <v>18057</v>
      </c>
      <c r="B6490" t="s">
        <v>21570</v>
      </c>
      <c r="C6490">
        <v>162187</v>
      </c>
      <c r="D6490" s="1">
        <v>45446</v>
      </c>
      <c r="E6490" s="1">
        <v>45446</v>
      </c>
      <c r="F6490">
        <v>0</v>
      </c>
      <c r="G6490" t="s">
        <v>21576</v>
      </c>
      <c r="H6490" t="s">
        <v>224</v>
      </c>
      <c r="I6490" t="s">
        <v>1151</v>
      </c>
      <c r="J6490" t="s">
        <v>187</v>
      </c>
      <c r="K6490">
        <v>64.959999999999994</v>
      </c>
      <c r="L6490">
        <v>5</v>
      </c>
      <c r="M6490">
        <v>20</v>
      </c>
      <c r="N6490">
        <v>-4.0599999999999996</v>
      </c>
      <c r="O6490">
        <v>-6.25</v>
      </c>
    </row>
    <row r="6491" spans="1:15" x14ac:dyDescent="0.35">
      <c r="A6491" t="s">
        <v>18058</v>
      </c>
      <c r="B6491" t="s">
        <v>21570</v>
      </c>
      <c r="C6491">
        <v>162187</v>
      </c>
      <c r="D6491" s="1">
        <v>45446</v>
      </c>
      <c r="E6491" s="1">
        <v>45446</v>
      </c>
      <c r="F6491">
        <v>0</v>
      </c>
      <c r="G6491" t="s">
        <v>21576</v>
      </c>
      <c r="H6491" t="s">
        <v>224</v>
      </c>
      <c r="I6491" t="s">
        <v>1151</v>
      </c>
      <c r="J6491" t="s">
        <v>3745</v>
      </c>
      <c r="K6491">
        <v>13.52</v>
      </c>
      <c r="L6491">
        <v>2</v>
      </c>
      <c r="M6491">
        <v>20</v>
      </c>
      <c r="N6491">
        <v>1.69</v>
      </c>
      <c r="O6491">
        <v>12.5</v>
      </c>
    </row>
    <row r="6492" spans="1:15" x14ac:dyDescent="0.35">
      <c r="A6492" t="s">
        <v>18059</v>
      </c>
      <c r="B6492" t="s">
        <v>21570</v>
      </c>
      <c r="C6492">
        <v>162187</v>
      </c>
      <c r="D6492" s="1">
        <v>45446</v>
      </c>
      <c r="E6492" s="1">
        <v>45446</v>
      </c>
      <c r="F6492">
        <v>0</v>
      </c>
      <c r="G6492" t="s">
        <v>21576</v>
      </c>
      <c r="H6492" t="s">
        <v>224</v>
      </c>
      <c r="I6492" t="s">
        <v>1151</v>
      </c>
      <c r="J6492" t="s">
        <v>2003</v>
      </c>
      <c r="K6492">
        <v>458.43</v>
      </c>
      <c r="L6492">
        <v>5</v>
      </c>
      <c r="M6492">
        <v>30</v>
      </c>
      <c r="N6492">
        <v>-137.529</v>
      </c>
      <c r="O6492">
        <v>-30</v>
      </c>
    </row>
    <row r="6493" spans="1:15" x14ac:dyDescent="0.35">
      <c r="A6493" t="s">
        <v>18060</v>
      </c>
      <c r="B6493" t="s">
        <v>21570</v>
      </c>
      <c r="C6493">
        <v>162187</v>
      </c>
      <c r="D6493" s="1">
        <v>45446</v>
      </c>
      <c r="E6493" s="1">
        <v>45446</v>
      </c>
      <c r="F6493">
        <v>0</v>
      </c>
      <c r="G6493" t="s">
        <v>21576</v>
      </c>
      <c r="H6493" t="s">
        <v>224</v>
      </c>
      <c r="I6493" t="s">
        <v>1151</v>
      </c>
      <c r="J6493" t="s">
        <v>1282</v>
      </c>
      <c r="K6493">
        <v>387.14</v>
      </c>
      <c r="L6493">
        <v>4</v>
      </c>
      <c r="M6493">
        <v>20</v>
      </c>
      <c r="N6493">
        <v>24.196000000000002</v>
      </c>
      <c r="O6493">
        <v>6.2499354238776679</v>
      </c>
    </row>
    <row r="6494" spans="1:15" x14ac:dyDescent="0.35">
      <c r="A6494" t="s">
        <v>18061</v>
      </c>
      <c r="B6494" t="s">
        <v>21570</v>
      </c>
      <c r="C6494">
        <v>162187</v>
      </c>
      <c r="D6494" s="1">
        <v>45446</v>
      </c>
      <c r="E6494" s="1">
        <v>45446</v>
      </c>
      <c r="F6494">
        <v>0</v>
      </c>
      <c r="G6494" t="s">
        <v>21576</v>
      </c>
      <c r="H6494" t="s">
        <v>224</v>
      </c>
      <c r="I6494" t="s">
        <v>1151</v>
      </c>
      <c r="J6494" t="s">
        <v>2110</v>
      </c>
      <c r="K6494">
        <v>328.59</v>
      </c>
      <c r="L6494">
        <v>3</v>
      </c>
      <c r="M6494">
        <v>40</v>
      </c>
      <c r="N6494">
        <v>-147.8655</v>
      </c>
      <c r="O6494">
        <v>-45</v>
      </c>
    </row>
    <row r="6495" spans="1:15" x14ac:dyDescent="0.35">
      <c r="A6495" t="s">
        <v>18062</v>
      </c>
      <c r="B6495" t="s">
        <v>21570</v>
      </c>
      <c r="C6495">
        <v>143609</v>
      </c>
      <c r="D6495" s="1">
        <v>45446</v>
      </c>
      <c r="E6495" s="1">
        <v>45448</v>
      </c>
      <c r="F6495">
        <v>2</v>
      </c>
      <c r="G6495" t="s">
        <v>21576</v>
      </c>
      <c r="H6495" t="s">
        <v>29</v>
      </c>
      <c r="I6495" t="s">
        <v>171</v>
      </c>
      <c r="J6495" t="s">
        <v>2804</v>
      </c>
      <c r="K6495">
        <v>403.92</v>
      </c>
      <c r="L6495">
        <v>5</v>
      </c>
      <c r="M6495">
        <v>20</v>
      </c>
      <c r="N6495">
        <v>25.245000000000001</v>
      </c>
      <c r="O6495">
        <v>6.25</v>
      </c>
    </row>
    <row r="6496" spans="1:15" x14ac:dyDescent="0.35">
      <c r="A6496" t="s">
        <v>18063</v>
      </c>
      <c r="B6496" t="s">
        <v>21570</v>
      </c>
      <c r="C6496">
        <v>165330</v>
      </c>
      <c r="D6496" s="1">
        <v>45446</v>
      </c>
      <c r="E6496" s="1">
        <v>45446</v>
      </c>
      <c r="F6496">
        <v>0</v>
      </c>
      <c r="G6496" t="s">
        <v>21576</v>
      </c>
      <c r="H6496" t="s">
        <v>224</v>
      </c>
      <c r="I6496" t="s">
        <v>2228</v>
      </c>
      <c r="J6496" t="s">
        <v>168</v>
      </c>
      <c r="K6496">
        <v>209.6</v>
      </c>
      <c r="L6496">
        <v>5</v>
      </c>
      <c r="M6496">
        <v>20</v>
      </c>
      <c r="N6496">
        <v>68.12</v>
      </c>
      <c r="O6496">
        <v>32.5</v>
      </c>
    </row>
    <row r="6497" spans="1:15" x14ac:dyDescent="0.35">
      <c r="A6497" t="s">
        <v>18064</v>
      </c>
      <c r="B6497" t="s">
        <v>21570</v>
      </c>
      <c r="C6497">
        <v>165330</v>
      </c>
      <c r="D6497" s="1">
        <v>45446</v>
      </c>
      <c r="E6497" s="1">
        <v>45446</v>
      </c>
      <c r="F6497">
        <v>0</v>
      </c>
      <c r="G6497" t="s">
        <v>21576</v>
      </c>
      <c r="H6497" t="s">
        <v>224</v>
      </c>
      <c r="I6497" t="s">
        <v>2228</v>
      </c>
      <c r="J6497" t="s">
        <v>5064</v>
      </c>
      <c r="K6497">
        <v>23.32</v>
      </c>
      <c r="L6497">
        <v>2</v>
      </c>
      <c r="M6497">
        <v>0</v>
      </c>
      <c r="N6497">
        <v>6.0632000000000001</v>
      </c>
      <c r="O6497">
        <v>26</v>
      </c>
    </row>
    <row r="6498" spans="1:15" x14ac:dyDescent="0.35">
      <c r="A6498" t="s">
        <v>18065</v>
      </c>
      <c r="B6498" t="s">
        <v>21570</v>
      </c>
      <c r="C6498">
        <v>165330</v>
      </c>
      <c r="D6498" s="1">
        <v>45446</v>
      </c>
      <c r="E6498" s="1">
        <v>45446</v>
      </c>
      <c r="F6498">
        <v>0</v>
      </c>
      <c r="G6498" t="s">
        <v>21576</v>
      </c>
      <c r="H6498" t="s">
        <v>224</v>
      </c>
      <c r="I6498" t="s">
        <v>2228</v>
      </c>
      <c r="J6498" t="s">
        <v>4917</v>
      </c>
      <c r="K6498">
        <v>30.98</v>
      </c>
      <c r="L6498">
        <v>1</v>
      </c>
      <c r="M6498">
        <v>0</v>
      </c>
      <c r="N6498">
        <v>13.941000000000001</v>
      </c>
      <c r="O6498">
        <v>45</v>
      </c>
    </row>
    <row r="6499" spans="1:15" x14ac:dyDescent="0.35">
      <c r="A6499" t="s">
        <v>18066</v>
      </c>
      <c r="B6499" t="s">
        <v>21570</v>
      </c>
      <c r="C6499">
        <v>165330</v>
      </c>
      <c r="D6499" s="1">
        <v>45446</v>
      </c>
      <c r="E6499" s="1">
        <v>45446</v>
      </c>
      <c r="F6499">
        <v>0</v>
      </c>
      <c r="G6499" t="s">
        <v>21576</v>
      </c>
      <c r="H6499" t="s">
        <v>224</v>
      </c>
      <c r="I6499" t="s">
        <v>2228</v>
      </c>
      <c r="J6499" t="s">
        <v>3849</v>
      </c>
      <c r="K6499">
        <v>119.96</v>
      </c>
      <c r="L6499">
        <v>4</v>
      </c>
      <c r="M6499">
        <v>0</v>
      </c>
      <c r="N6499">
        <v>25.191600000000001</v>
      </c>
      <c r="O6499">
        <v>21.000000000000004</v>
      </c>
    </row>
    <row r="6500" spans="1:15" x14ac:dyDescent="0.35">
      <c r="A6500" t="s">
        <v>18067</v>
      </c>
      <c r="B6500" t="s">
        <v>21570</v>
      </c>
      <c r="C6500">
        <v>165330</v>
      </c>
      <c r="D6500" s="1">
        <v>45446</v>
      </c>
      <c r="E6500" s="1">
        <v>45446</v>
      </c>
      <c r="F6500">
        <v>0</v>
      </c>
      <c r="G6500" t="s">
        <v>21576</v>
      </c>
      <c r="H6500" t="s">
        <v>224</v>
      </c>
      <c r="I6500" t="s">
        <v>2228</v>
      </c>
      <c r="J6500" t="s">
        <v>2086</v>
      </c>
      <c r="K6500">
        <v>363.92</v>
      </c>
      <c r="L6500">
        <v>5</v>
      </c>
      <c r="M6500">
        <v>20</v>
      </c>
      <c r="N6500">
        <v>-31.843</v>
      </c>
      <c r="O6500">
        <v>-8.75</v>
      </c>
    </row>
    <row r="6501" spans="1:15" x14ac:dyDescent="0.35">
      <c r="A6501" t="s">
        <v>18068</v>
      </c>
      <c r="B6501" t="s">
        <v>21570</v>
      </c>
      <c r="C6501">
        <v>165330</v>
      </c>
      <c r="D6501" s="1">
        <v>45446</v>
      </c>
      <c r="E6501" s="1">
        <v>45446</v>
      </c>
      <c r="F6501">
        <v>0</v>
      </c>
      <c r="G6501" t="s">
        <v>21576</v>
      </c>
      <c r="H6501" t="s">
        <v>224</v>
      </c>
      <c r="I6501" t="s">
        <v>2228</v>
      </c>
      <c r="J6501" t="s">
        <v>2703</v>
      </c>
      <c r="K6501">
        <v>35.81</v>
      </c>
      <c r="L6501">
        <v>3</v>
      </c>
      <c r="M6501">
        <v>20</v>
      </c>
      <c r="N6501">
        <v>11.19</v>
      </c>
      <c r="O6501">
        <v>31.248254677464395</v>
      </c>
    </row>
    <row r="6502" spans="1:15" x14ac:dyDescent="0.35">
      <c r="A6502" t="s">
        <v>18069</v>
      </c>
      <c r="B6502" t="s">
        <v>21570</v>
      </c>
      <c r="C6502">
        <v>165330</v>
      </c>
      <c r="D6502" s="1">
        <v>45446</v>
      </c>
      <c r="E6502" s="1">
        <v>45446</v>
      </c>
      <c r="F6502">
        <v>0</v>
      </c>
      <c r="G6502" t="s">
        <v>21576</v>
      </c>
      <c r="H6502" t="s">
        <v>224</v>
      </c>
      <c r="I6502" t="s">
        <v>2228</v>
      </c>
      <c r="J6502" t="s">
        <v>2165</v>
      </c>
      <c r="K6502">
        <v>122.69</v>
      </c>
      <c r="L6502">
        <v>9</v>
      </c>
      <c r="M6502">
        <v>20</v>
      </c>
      <c r="N6502">
        <v>39.873600000000003</v>
      </c>
      <c r="O6502">
        <v>32.499470209471028</v>
      </c>
    </row>
    <row r="6503" spans="1:15" x14ac:dyDescent="0.35">
      <c r="A6503" t="s">
        <v>18070</v>
      </c>
      <c r="B6503" t="s">
        <v>21570</v>
      </c>
      <c r="C6503">
        <v>165330</v>
      </c>
      <c r="D6503" s="1">
        <v>45446</v>
      </c>
      <c r="E6503" s="1">
        <v>45446</v>
      </c>
      <c r="F6503">
        <v>0</v>
      </c>
      <c r="G6503" t="s">
        <v>21576</v>
      </c>
      <c r="H6503" t="s">
        <v>224</v>
      </c>
      <c r="I6503" t="s">
        <v>2228</v>
      </c>
      <c r="J6503" t="s">
        <v>2605</v>
      </c>
      <c r="K6503">
        <v>892.14</v>
      </c>
      <c r="L6503">
        <v>7</v>
      </c>
      <c r="M6503">
        <v>20</v>
      </c>
      <c r="N6503">
        <v>111.517</v>
      </c>
      <c r="O6503">
        <v>12.499943954984644</v>
      </c>
    </row>
    <row r="6504" spans="1:15" x14ac:dyDescent="0.35">
      <c r="A6504" t="s">
        <v>18071</v>
      </c>
      <c r="B6504" t="s">
        <v>21570</v>
      </c>
      <c r="C6504">
        <v>165330</v>
      </c>
      <c r="D6504" s="1">
        <v>45446</v>
      </c>
      <c r="E6504" s="1">
        <v>45446</v>
      </c>
      <c r="F6504">
        <v>0</v>
      </c>
      <c r="G6504" t="s">
        <v>21576</v>
      </c>
      <c r="H6504" t="s">
        <v>224</v>
      </c>
      <c r="I6504" t="s">
        <v>2228</v>
      </c>
      <c r="J6504" t="s">
        <v>525</v>
      </c>
      <c r="K6504">
        <v>50.22</v>
      </c>
      <c r="L6504">
        <v>3</v>
      </c>
      <c r="M6504">
        <v>0</v>
      </c>
      <c r="N6504">
        <v>2.0087999999999999</v>
      </c>
      <c r="O6504">
        <v>4</v>
      </c>
    </row>
    <row r="6505" spans="1:15" x14ac:dyDescent="0.35">
      <c r="A6505" t="s">
        <v>18072</v>
      </c>
      <c r="B6505" t="s">
        <v>21570</v>
      </c>
      <c r="C6505">
        <v>165330</v>
      </c>
      <c r="D6505" s="1">
        <v>45446</v>
      </c>
      <c r="E6505" s="1">
        <v>45446</v>
      </c>
      <c r="F6505">
        <v>0</v>
      </c>
      <c r="G6505" t="s">
        <v>21576</v>
      </c>
      <c r="H6505" t="s">
        <v>224</v>
      </c>
      <c r="I6505" t="s">
        <v>2228</v>
      </c>
      <c r="J6505" t="s">
        <v>1750</v>
      </c>
      <c r="K6505">
        <v>83.42</v>
      </c>
      <c r="L6505">
        <v>2</v>
      </c>
      <c r="M6505">
        <v>0</v>
      </c>
      <c r="N6505">
        <v>24.191800000000001</v>
      </c>
      <c r="O6505">
        <v>28.999999999999996</v>
      </c>
    </row>
    <row r="6506" spans="1:15" x14ac:dyDescent="0.35">
      <c r="A6506" t="s">
        <v>18073</v>
      </c>
      <c r="B6506" t="s">
        <v>21570</v>
      </c>
      <c r="C6506">
        <v>165330</v>
      </c>
      <c r="D6506" s="1">
        <v>45446</v>
      </c>
      <c r="E6506" s="1">
        <v>45446</v>
      </c>
      <c r="F6506">
        <v>0</v>
      </c>
      <c r="G6506" t="s">
        <v>21576</v>
      </c>
      <c r="H6506" t="s">
        <v>224</v>
      </c>
      <c r="I6506" t="s">
        <v>2228</v>
      </c>
      <c r="J6506" t="s">
        <v>2895</v>
      </c>
      <c r="K6506">
        <v>5.87</v>
      </c>
      <c r="L6506">
        <v>2</v>
      </c>
      <c r="M6506">
        <v>20</v>
      </c>
      <c r="N6506">
        <v>2.1286</v>
      </c>
      <c r="O6506">
        <v>36.262350936967628</v>
      </c>
    </row>
    <row r="6507" spans="1:15" x14ac:dyDescent="0.35">
      <c r="A6507" t="s">
        <v>18074</v>
      </c>
      <c r="B6507" t="s">
        <v>21571</v>
      </c>
      <c r="C6507">
        <v>151260</v>
      </c>
      <c r="D6507" s="1">
        <v>45446</v>
      </c>
      <c r="E6507" s="1">
        <v>45449</v>
      </c>
      <c r="F6507">
        <v>3</v>
      </c>
      <c r="G6507" t="s">
        <v>21576</v>
      </c>
      <c r="H6507" t="s">
        <v>29</v>
      </c>
      <c r="I6507" t="s">
        <v>2650</v>
      </c>
      <c r="J6507" t="s">
        <v>1047</v>
      </c>
      <c r="K6507">
        <v>73.540000000000006</v>
      </c>
      <c r="L6507">
        <v>4</v>
      </c>
      <c r="M6507">
        <v>20</v>
      </c>
      <c r="N6507">
        <v>9.1920000000000002</v>
      </c>
      <c r="O6507">
        <v>12.499320097905901</v>
      </c>
    </row>
    <row r="6508" spans="1:15" x14ac:dyDescent="0.35">
      <c r="A6508" t="s">
        <v>18075</v>
      </c>
      <c r="B6508" t="s">
        <v>21571</v>
      </c>
      <c r="C6508">
        <v>108777</v>
      </c>
      <c r="D6508" s="1">
        <v>45447</v>
      </c>
      <c r="E6508" s="1">
        <v>45447</v>
      </c>
      <c r="F6508">
        <v>0</v>
      </c>
      <c r="G6508" t="s">
        <v>21576</v>
      </c>
      <c r="H6508" t="s">
        <v>224</v>
      </c>
      <c r="I6508" t="s">
        <v>607</v>
      </c>
      <c r="J6508" t="s">
        <v>1018</v>
      </c>
      <c r="K6508">
        <v>18.690000000000001</v>
      </c>
      <c r="L6508">
        <v>3</v>
      </c>
      <c r="M6508">
        <v>70</v>
      </c>
      <c r="N6508">
        <v>-14.331300000000001</v>
      </c>
      <c r="O6508">
        <v>-76.678972712680576</v>
      </c>
    </row>
    <row r="6509" spans="1:15" x14ac:dyDescent="0.35">
      <c r="A6509" t="s">
        <v>18076</v>
      </c>
      <c r="B6509" t="s">
        <v>21571</v>
      </c>
      <c r="C6509">
        <v>108777</v>
      </c>
      <c r="D6509" s="1">
        <v>45447</v>
      </c>
      <c r="E6509" s="1">
        <v>45447</v>
      </c>
      <c r="F6509">
        <v>0</v>
      </c>
      <c r="G6509" t="s">
        <v>21576</v>
      </c>
      <c r="H6509" t="s">
        <v>224</v>
      </c>
      <c r="I6509" t="s">
        <v>607</v>
      </c>
      <c r="J6509" t="s">
        <v>1337</v>
      </c>
      <c r="K6509">
        <v>383.95</v>
      </c>
      <c r="L6509">
        <v>6</v>
      </c>
      <c r="M6509">
        <v>20</v>
      </c>
      <c r="N6509">
        <v>76.790400000000005</v>
      </c>
      <c r="O6509">
        <v>20.000104180231805</v>
      </c>
    </row>
    <row r="6510" spans="1:15" x14ac:dyDescent="0.35">
      <c r="A6510" t="s">
        <v>18077</v>
      </c>
      <c r="B6510" t="s">
        <v>21570</v>
      </c>
      <c r="C6510">
        <v>139395</v>
      </c>
      <c r="D6510" s="1">
        <v>45447</v>
      </c>
      <c r="E6510" s="1">
        <v>45453</v>
      </c>
      <c r="F6510">
        <v>6</v>
      </c>
      <c r="G6510" t="s">
        <v>21575</v>
      </c>
      <c r="H6510" t="s">
        <v>13</v>
      </c>
      <c r="I6510" t="s">
        <v>1478</v>
      </c>
      <c r="J6510" t="s">
        <v>137</v>
      </c>
      <c r="K6510">
        <v>657.93</v>
      </c>
      <c r="L6510">
        <v>7</v>
      </c>
      <c r="M6510">
        <v>0</v>
      </c>
      <c r="N6510">
        <v>184.22040000000001</v>
      </c>
      <c r="O6510">
        <v>28.000000000000004</v>
      </c>
    </row>
    <row r="6511" spans="1:15" x14ac:dyDescent="0.35">
      <c r="A6511" t="s">
        <v>18078</v>
      </c>
      <c r="B6511" t="s">
        <v>21570</v>
      </c>
      <c r="C6511">
        <v>139395</v>
      </c>
      <c r="D6511" s="1">
        <v>45447</v>
      </c>
      <c r="E6511" s="1">
        <v>45453</v>
      </c>
      <c r="F6511">
        <v>6</v>
      </c>
      <c r="G6511" t="s">
        <v>21575</v>
      </c>
      <c r="H6511" t="s">
        <v>13</v>
      </c>
      <c r="I6511" t="s">
        <v>1478</v>
      </c>
      <c r="J6511" t="s">
        <v>1306</v>
      </c>
      <c r="K6511">
        <v>33.479999999999997</v>
      </c>
      <c r="L6511">
        <v>4</v>
      </c>
      <c r="M6511">
        <v>0</v>
      </c>
      <c r="N6511">
        <v>8.7048000000000005</v>
      </c>
      <c r="O6511">
        <v>26.000000000000007</v>
      </c>
    </row>
    <row r="6512" spans="1:15" x14ac:dyDescent="0.35">
      <c r="A6512" t="s">
        <v>18079</v>
      </c>
      <c r="B6512" t="s">
        <v>21570</v>
      </c>
      <c r="C6512">
        <v>139395</v>
      </c>
      <c r="D6512" s="1">
        <v>45447</v>
      </c>
      <c r="E6512" s="1">
        <v>45453</v>
      </c>
      <c r="F6512">
        <v>6</v>
      </c>
      <c r="G6512" t="s">
        <v>21575</v>
      </c>
      <c r="H6512" t="s">
        <v>13</v>
      </c>
      <c r="I6512" t="s">
        <v>1478</v>
      </c>
      <c r="J6512" t="s">
        <v>380</v>
      </c>
      <c r="K6512">
        <v>13.9</v>
      </c>
      <c r="L6512">
        <v>5</v>
      </c>
      <c r="M6512">
        <v>0</v>
      </c>
      <c r="N6512">
        <v>3.6139999999999999</v>
      </c>
      <c r="O6512">
        <v>26</v>
      </c>
    </row>
    <row r="6513" spans="1:15" x14ac:dyDescent="0.35">
      <c r="A6513" t="s">
        <v>18080</v>
      </c>
      <c r="B6513" t="s">
        <v>21570</v>
      </c>
      <c r="C6513">
        <v>139395</v>
      </c>
      <c r="D6513" s="1">
        <v>45447</v>
      </c>
      <c r="E6513" s="1">
        <v>45453</v>
      </c>
      <c r="F6513">
        <v>6</v>
      </c>
      <c r="G6513" t="s">
        <v>21575</v>
      </c>
      <c r="H6513" t="s">
        <v>13</v>
      </c>
      <c r="I6513" t="s">
        <v>1478</v>
      </c>
      <c r="J6513" t="s">
        <v>2378</v>
      </c>
      <c r="K6513">
        <v>26.86</v>
      </c>
      <c r="L6513">
        <v>2</v>
      </c>
      <c r="M6513">
        <v>0</v>
      </c>
      <c r="N6513">
        <v>6.7149999999999999</v>
      </c>
      <c r="O6513">
        <v>25</v>
      </c>
    </row>
    <row r="6514" spans="1:15" x14ac:dyDescent="0.35">
      <c r="A6514" t="s">
        <v>18081</v>
      </c>
      <c r="B6514" t="s">
        <v>21571</v>
      </c>
      <c r="C6514">
        <v>169369</v>
      </c>
      <c r="D6514" s="1">
        <v>45447</v>
      </c>
      <c r="E6514" s="1">
        <v>45453</v>
      </c>
      <c r="F6514">
        <v>6</v>
      </c>
      <c r="G6514" t="s">
        <v>21575</v>
      </c>
      <c r="H6514" t="s">
        <v>13</v>
      </c>
      <c r="I6514" t="s">
        <v>2658</v>
      </c>
      <c r="J6514" t="s">
        <v>1351</v>
      </c>
      <c r="K6514">
        <v>249.95</v>
      </c>
      <c r="L6514">
        <v>5</v>
      </c>
      <c r="M6514">
        <v>0</v>
      </c>
      <c r="N6514">
        <v>19.995999999999999</v>
      </c>
      <c r="O6514">
        <v>8</v>
      </c>
    </row>
    <row r="6515" spans="1:15" x14ac:dyDescent="0.35">
      <c r="A6515" t="s">
        <v>18082</v>
      </c>
      <c r="B6515" t="s">
        <v>21571</v>
      </c>
      <c r="C6515">
        <v>169369</v>
      </c>
      <c r="D6515" s="1">
        <v>45447</v>
      </c>
      <c r="E6515" s="1">
        <v>45453</v>
      </c>
      <c r="F6515">
        <v>6</v>
      </c>
      <c r="G6515" t="s">
        <v>21575</v>
      </c>
      <c r="H6515" t="s">
        <v>13</v>
      </c>
      <c r="I6515" t="s">
        <v>2658</v>
      </c>
      <c r="J6515" t="s">
        <v>5820</v>
      </c>
      <c r="K6515">
        <v>49.12</v>
      </c>
      <c r="L6515">
        <v>4</v>
      </c>
      <c r="M6515">
        <v>0</v>
      </c>
      <c r="N6515">
        <v>23.086400000000001</v>
      </c>
      <c r="O6515">
        <v>47</v>
      </c>
    </row>
    <row r="6516" spans="1:15" x14ac:dyDescent="0.35">
      <c r="A6516" t="s">
        <v>18083</v>
      </c>
      <c r="B6516" t="s">
        <v>21570</v>
      </c>
      <c r="C6516">
        <v>136686</v>
      </c>
      <c r="D6516" s="1">
        <v>45447</v>
      </c>
      <c r="E6516" s="1">
        <v>45451</v>
      </c>
      <c r="F6516">
        <v>4</v>
      </c>
      <c r="G6516" t="s">
        <v>21575</v>
      </c>
      <c r="H6516" t="s">
        <v>13</v>
      </c>
      <c r="I6516" t="s">
        <v>2302</v>
      </c>
      <c r="J6516" t="s">
        <v>43</v>
      </c>
      <c r="K6516">
        <v>383.64</v>
      </c>
      <c r="L6516">
        <v>6</v>
      </c>
      <c r="M6516">
        <v>0</v>
      </c>
      <c r="N6516">
        <v>122.76479999999999</v>
      </c>
      <c r="O6516">
        <v>32</v>
      </c>
    </row>
    <row r="6517" spans="1:15" x14ac:dyDescent="0.35">
      <c r="A6517" t="s">
        <v>18084</v>
      </c>
      <c r="B6517" t="s">
        <v>21570</v>
      </c>
      <c r="C6517">
        <v>136686</v>
      </c>
      <c r="D6517" s="1">
        <v>45447</v>
      </c>
      <c r="E6517" s="1">
        <v>45451</v>
      </c>
      <c r="F6517">
        <v>4</v>
      </c>
      <c r="G6517" t="s">
        <v>21575</v>
      </c>
      <c r="H6517" t="s">
        <v>13</v>
      </c>
      <c r="I6517" t="s">
        <v>2302</v>
      </c>
      <c r="J6517" t="s">
        <v>2709</v>
      </c>
      <c r="K6517">
        <v>56.52</v>
      </c>
      <c r="L6517">
        <v>3</v>
      </c>
      <c r="M6517">
        <v>0</v>
      </c>
      <c r="N6517">
        <v>15.8256</v>
      </c>
      <c r="O6517">
        <v>27.999999999999996</v>
      </c>
    </row>
    <row r="6518" spans="1:15" x14ac:dyDescent="0.35">
      <c r="A6518" t="s">
        <v>18085</v>
      </c>
      <c r="B6518" t="s">
        <v>21570</v>
      </c>
      <c r="C6518">
        <v>169824</v>
      </c>
      <c r="D6518" s="1">
        <v>45447</v>
      </c>
      <c r="E6518" s="1">
        <v>45452</v>
      </c>
      <c r="F6518">
        <v>5</v>
      </c>
      <c r="G6518" t="s">
        <v>21575</v>
      </c>
      <c r="H6518" t="s">
        <v>13</v>
      </c>
      <c r="I6518" t="s">
        <v>1151</v>
      </c>
      <c r="J6518" t="s">
        <v>43</v>
      </c>
      <c r="K6518">
        <v>60.35</v>
      </c>
      <c r="L6518">
        <v>5</v>
      </c>
      <c r="M6518">
        <v>0</v>
      </c>
      <c r="N6518">
        <v>19.915500000000002</v>
      </c>
      <c r="O6518">
        <v>33</v>
      </c>
    </row>
    <row r="6519" spans="1:15" x14ac:dyDescent="0.35">
      <c r="A6519" t="s">
        <v>18086</v>
      </c>
      <c r="B6519" t="s">
        <v>21570</v>
      </c>
      <c r="C6519">
        <v>169824</v>
      </c>
      <c r="D6519" s="1">
        <v>45447</v>
      </c>
      <c r="E6519" s="1">
        <v>45452</v>
      </c>
      <c r="F6519">
        <v>5</v>
      </c>
      <c r="G6519" t="s">
        <v>21575</v>
      </c>
      <c r="H6519" t="s">
        <v>13</v>
      </c>
      <c r="I6519" t="s">
        <v>1151</v>
      </c>
      <c r="J6519" t="s">
        <v>5037</v>
      </c>
      <c r="K6519">
        <v>35.520000000000003</v>
      </c>
      <c r="L6519">
        <v>4</v>
      </c>
      <c r="M6519">
        <v>0</v>
      </c>
      <c r="N6519">
        <v>9.9456000000000007</v>
      </c>
      <c r="O6519">
        <v>27.999999999999996</v>
      </c>
    </row>
    <row r="6520" spans="1:15" x14ac:dyDescent="0.35">
      <c r="A6520" t="s">
        <v>18087</v>
      </c>
      <c r="B6520" t="s">
        <v>21570</v>
      </c>
      <c r="C6520">
        <v>169824</v>
      </c>
      <c r="D6520" s="1">
        <v>45447</v>
      </c>
      <c r="E6520" s="1">
        <v>45452</v>
      </c>
      <c r="F6520">
        <v>5</v>
      </c>
      <c r="G6520" t="s">
        <v>21575</v>
      </c>
      <c r="H6520" t="s">
        <v>13</v>
      </c>
      <c r="I6520" t="s">
        <v>1151</v>
      </c>
      <c r="J6520" t="s">
        <v>4771</v>
      </c>
      <c r="K6520">
        <v>11.2</v>
      </c>
      <c r="L6520">
        <v>7</v>
      </c>
      <c r="M6520">
        <v>0</v>
      </c>
      <c r="N6520">
        <v>4.8159999999999998</v>
      </c>
      <c r="O6520">
        <v>43</v>
      </c>
    </row>
    <row r="6521" spans="1:15" x14ac:dyDescent="0.35">
      <c r="A6521" t="s">
        <v>18088</v>
      </c>
      <c r="B6521" t="s">
        <v>21570</v>
      </c>
      <c r="C6521">
        <v>100153</v>
      </c>
      <c r="D6521" s="1">
        <v>45448</v>
      </c>
      <c r="E6521" s="1">
        <v>45452</v>
      </c>
      <c r="F6521">
        <v>4</v>
      </c>
      <c r="G6521" t="s">
        <v>21575</v>
      </c>
      <c r="H6521" t="s">
        <v>13</v>
      </c>
      <c r="I6521" t="s">
        <v>2177</v>
      </c>
      <c r="J6521" t="s">
        <v>2444</v>
      </c>
      <c r="K6521">
        <v>63.88</v>
      </c>
      <c r="L6521">
        <v>4</v>
      </c>
      <c r="M6521">
        <v>0</v>
      </c>
      <c r="N6521">
        <v>24.9132</v>
      </c>
      <c r="O6521">
        <v>38.999999999999993</v>
      </c>
    </row>
    <row r="6522" spans="1:15" x14ac:dyDescent="0.35">
      <c r="A6522" t="s">
        <v>18089</v>
      </c>
      <c r="B6522" t="s">
        <v>21570</v>
      </c>
      <c r="C6522">
        <v>142958</v>
      </c>
      <c r="D6522" s="1">
        <v>45448</v>
      </c>
      <c r="E6522" s="1">
        <v>45455</v>
      </c>
      <c r="F6522">
        <v>7</v>
      </c>
      <c r="G6522" t="s">
        <v>21575</v>
      </c>
      <c r="H6522" t="s">
        <v>13</v>
      </c>
      <c r="I6522" t="s">
        <v>1165</v>
      </c>
      <c r="J6522" t="s">
        <v>1302</v>
      </c>
      <c r="K6522">
        <v>6.1</v>
      </c>
      <c r="L6522">
        <v>2</v>
      </c>
      <c r="M6522">
        <v>20</v>
      </c>
      <c r="N6522">
        <v>2.2098</v>
      </c>
      <c r="O6522">
        <v>36.226229508196724</v>
      </c>
    </row>
    <row r="6523" spans="1:15" x14ac:dyDescent="0.35">
      <c r="A6523" t="s">
        <v>18090</v>
      </c>
      <c r="B6523" t="s">
        <v>21570</v>
      </c>
      <c r="C6523">
        <v>142958</v>
      </c>
      <c r="D6523" s="1">
        <v>45448</v>
      </c>
      <c r="E6523" s="1">
        <v>45455</v>
      </c>
      <c r="F6523">
        <v>7</v>
      </c>
      <c r="G6523" t="s">
        <v>21575</v>
      </c>
      <c r="H6523" t="s">
        <v>13</v>
      </c>
      <c r="I6523" t="s">
        <v>1165</v>
      </c>
      <c r="J6523" t="s">
        <v>2466</v>
      </c>
      <c r="K6523">
        <v>1114.27</v>
      </c>
      <c r="L6523">
        <v>4</v>
      </c>
      <c r="M6523">
        <v>20</v>
      </c>
      <c r="N6523">
        <v>41.785200000000003</v>
      </c>
      <c r="O6523">
        <v>3.7500067308641536</v>
      </c>
    </row>
    <row r="6524" spans="1:15" x14ac:dyDescent="0.35">
      <c r="A6524" t="s">
        <v>18091</v>
      </c>
      <c r="B6524" t="s">
        <v>21570</v>
      </c>
      <c r="C6524">
        <v>102792</v>
      </c>
      <c r="D6524" s="1">
        <v>45448</v>
      </c>
      <c r="E6524" s="1">
        <v>45454</v>
      </c>
      <c r="F6524">
        <v>6</v>
      </c>
      <c r="G6524" t="s">
        <v>21575</v>
      </c>
      <c r="H6524" t="s">
        <v>13</v>
      </c>
      <c r="I6524" t="s">
        <v>148</v>
      </c>
      <c r="J6524" t="s">
        <v>560</v>
      </c>
      <c r="K6524">
        <v>9.84</v>
      </c>
      <c r="L6524">
        <v>3</v>
      </c>
      <c r="M6524">
        <v>0</v>
      </c>
      <c r="N6524">
        <v>3.2471999999999999</v>
      </c>
      <c r="O6524">
        <v>33</v>
      </c>
    </row>
    <row r="6525" spans="1:15" x14ac:dyDescent="0.35">
      <c r="A6525" t="s">
        <v>18092</v>
      </c>
      <c r="B6525" t="s">
        <v>21570</v>
      </c>
      <c r="C6525">
        <v>146143</v>
      </c>
      <c r="D6525" s="1">
        <v>45449</v>
      </c>
      <c r="E6525" s="1">
        <v>45454</v>
      </c>
      <c r="F6525">
        <v>5</v>
      </c>
      <c r="G6525" t="s">
        <v>21575</v>
      </c>
      <c r="H6525" t="s">
        <v>13</v>
      </c>
      <c r="I6525" t="s">
        <v>1201</v>
      </c>
      <c r="J6525" t="s">
        <v>2458</v>
      </c>
      <c r="K6525">
        <v>133.38</v>
      </c>
      <c r="L6525">
        <v>6</v>
      </c>
      <c r="M6525">
        <v>0</v>
      </c>
      <c r="N6525">
        <v>58.687199999999997</v>
      </c>
      <c r="O6525">
        <v>44</v>
      </c>
    </row>
    <row r="6526" spans="1:15" x14ac:dyDescent="0.35">
      <c r="A6526" t="s">
        <v>18093</v>
      </c>
      <c r="B6526" t="s">
        <v>21570</v>
      </c>
      <c r="C6526">
        <v>129126</v>
      </c>
      <c r="D6526" s="1">
        <v>45449</v>
      </c>
      <c r="E6526" s="1">
        <v>45454</v>
      </c>
      <c r="F6526">
        <v>5</v>
      </c>
      <c r="G6526" t="s">
        <v>21575</v>
      </c>
      <c r="H6526" t="s">
        <v>13</v>
      </c>
      <c r="I6526" t="s">
        <v>2276</v>
      </c>
      <c r="J6526" t="s">
        <v>925</v>
      </c>
      <c r="K6526">
        <v>14.62</v>
      </c>
      <c r="L6526">
        <v>2</v>
      </c>
      <c r="M6526">
        <v>0</v>
      </c>
      <c r="N6526">
        <v>6.7252000000000001</v>
      </c>
      <c r="O6526">
        <v>46</v>
      </c>
    </row>
    <row r="6527" spans="1:15" x14ac:dyDescent="0.35">
      <c r="A6527" t="s">
        <v>18094</v>
      </c>
      <c r="B6527" t="s">
        <v>21570</v>
      </c>
      <c r="C6527">
        <v>129126</v>
      </c>
      <c r="D6527" s="1">
        <v>45449</v>
      </c>
      <c r="E6527" s="1">
        <v>45454</v>
      </c>
      <c r="F6527">
        <v>5</v>
      </c>
      <c r="G6527" t="s">
        <v>21575</v>
      </c>
      <c r="H6527" t="s">
        <v>13</v>
      </c>
      <c r="I6527" t="s">
        <v>2276</v>
      </c>
      <c r="J6527" t="s">
        <v>3608</v>
      </c>
      <c r="K6527">
        <v>5.76</v>
      </c>
      <c r="L6527">
        <v>2</v>
      </c>
      <c r="M6527">
        <v>0</v>
      </c>
      <c r="N6527">
        <v>2.8224</v>
      </c>
      <c r="O6527">
        <v>49.000000000000007</v>
      </c>
    </row>
    <row r="6528" spans="1:15" x14ac:dyDescent="0.35">
      <c r="A6528" t="s">
        <v>18095</v>
      </c>
      <c r="B6528" t="s">
        <v>21570</v>
      </c>
      <c r="C6528">
        <v>129126</v>
      </c>
      <c r="D6528" s="1">
        <v>45449</v>
      </c>
      <c r="E6528" s="1">
        <v>45454</v>
      </c>
      <c r="F6528">
        <v>5</v>
      </c>
      <c r="G6528" t="s">
        <v>21575</v>
      </c>
      <c r="H6528" t="s">
        <v>13</v>
      </c>
      <c r="I6528" t="s">
        <v>2276</v>
      </c>
      <c r="J6528" t="s">
        <v>1391</v>
      </c>
      <c r="K6528">
        <v>21.48</v>
      </c>
      <c r="L6528">
        <v>6</v>
      </c>
      <c r="M6528">
        <v>0</v>
      </c>
      <c r="N6528">
        <v>10.5252</v>
      </c>
      <c r="O6528">
        <v>49</v>
      </c>
    </row>
    <row r="6529" spans="1:15" x14ac:dyDescent="0.35">
      <c r="A6529" t="s">
        <v>18096</v>
      </c>
      <c r="B6529" t="s">
        <v>21570</v>
      </c>
      <c r="C6529">
        <v>129126</v>
      </c>
      <c r="D6529" s="1">
        <v>45449</v>
      </c>
      <c r="E6529" s="1">
        <v>45454</v>
      </c>
      <c r="F6529">
        <v>5</v>
      </c>
      <c r="G6529" t="s">
        <v>21575</v>
      </c>
      <c r="H6529" t="s">
        <v>13</v>
      </c>
      <c r="I6529" t="s">
        <v>2276</v>
      </c>
      <c r="J6529" t="s">
        <v>3156</v>
      </c>
      <c r="K6529">
        <v>396.92</v>
      </c>
      <c r="L6529">
        <v>4</v>
      </c>
      <c r="M6529">
        <v>0</v>
      </c>
      <c r="N6529">
        <v>198.46</v>
      </c>
      <c r="O6529">
        <v>50</v>
      </c>
    </row>
    <row r="6530" spans="1:15" x14ac:dyDescent="0.35">
      <c r="A6530" t="s">
        <v>18097</v>
      </c>
      <c r="B6530" t="s">
        <v>21570</v>
      </c>
      <c r="C6530">
        <v>129126</v>
      </c>
      <c r="D6530" s="1">
        <v>45449</v>
      </c>
      <c r="E6530" s="1">
        <v>45454</v>
      </c>
      <c r="F6530">
        <v>5</v>
      </c>
      <c r="G6530" t="s">
        <v>21575</v>
      </c>
      <c r="H6530" t="s">
        <v>13</v>
      </c>
      <c r="I6530" t="s">
        <v>2276</v>
      </c>
      <c r="J6530" t="s">
        <v>2749</v>
      </c>
      <c r="K6530">
        <v>17.149999999999999</v>
      </c>
      <c r="L6530">
        <v>1</v>
      </c>
      <c r="M6530">
        <v>0</v>
      </c>
      <c r="N6530">
        <v>4.6304999999999996</v>
      </c>
      <c r="O6530">
        <v>27</v>
      </c>
    </row>
    <row r="6531" spans="1:15" x14ac:dyDescent="0.35">
      <c r="A6531" t="s">
        <v>18098</v>
      </c>
      <c r="B6531" t="s">
        <v>21570</v>
      </c>
      <c r="C6531">
        <v>129126</v>
      </c>
      <c r="D6531" s="1">
        <v>45449</v>
      </c>
      <c r="E6531" s="1">
        <v>45454</v>
      </c>
      <c r="F6531">
        <v>5</v>
      </c>
      <c r="G6531" t="s">
        <v>21575</v>
      </c>
      <c r="H6531" t="s">
        <v>13</v>
      </c>
      <c r="I6531" t="s">
        <v>2276</v>
      </c>
      <c r="J6531" t="s">
        <v>4805</v>
      </c>
      <c r="K6531">
        <v>23.12</v>
      </c>
      <c r="L6531">
        <v>2</v>
      </c>
      <c r="M6531">
        <v>20</v>
      </c>
      <c r="N6531">
        <v>7.8029999999999999</v>
      </c>
      <c r="O6531">
        <v>33.75</v>
      </c>
    </row>
    <row r="6532" spans="1:15" x14ac:dyDescent="0.35">
      <c r="A6532" t="s">
        <v>18099</v>
      </c>
      <c r="B6532" t="s">
        <v>21570</v>
      </c>
      <c r="C6532">
        <v>146325</v>
      </c>
      <c r="D6532" s="1">
        <v>45449</v>
      </c>
      <c r="E6532" s="1">
        <v>45452</v>
      </c>
      <c r="F6532">
        <v>3</v>
      </c>
      <c r="G6532" t="s">
        <v>21576</v>
      </c>
      <c r="H6532" t="s">
        <v>29</v>
      </c>
      <c r="I6532" t="s">
        <v>736</v>
      </c>
      <c r="J6532" t="s">
        <v>197</v>
      </c>
      <c r="K6532">
        <v>81.42</v>
      </c>
      <c r="L6532">
        <v>2</v>
      </c>
      <c r="M6532">
        <v>20</v>
      </c>
      <c r="N6532">
        <v>-9.1601999999999997</v>
      </c>
      <c r="O6532">
        <v>-11.250552689756816</v>
      </c>
    </row>
    <row r="6533" spans="1:15" x14ac:dyDescent="0.35">
      <c r="A6533" t="s">
        <v>18100</v>
      </c>
      <c r="B6533" t="s">
        <v>21570</v>
      </c>
      <c r="C6533">
        <v>146325</v>
      </c>
      <c r="D6533" s="1">
        <v>45449</v>
      </c>
      <c r="E6533" s="1">
        <v>45452</v>
      </c>
      <c r="F6533">
        <v>3</v>
      </c>
      <c r="G6533" t="s">
        <v>21576</v>
      </c>
      <c r="H6533" t="s">
        <v>29</v>
      </c>
      <c r="I6533" t="s">
        <v>736</v>
      </c>
      <c r="J6533" t="s">
        <v>3300</v>
      </c>
      <c r="K6533">
        <v>134.80000000000001</v>
      </c>
      <c r="L6533">
        <v>10</v>
      </c>
      <c r="M6533">
        <v>0</v>
      </c>
      <c r="N6533">
        <v>35.048000000000002</v>
      </c>
      <c r="O6533">
        <v>26</v>
      </c>
    </row>
    <row r="6534" spans="1:15" x14ac:dyDescent="0.35">
      <c r="A6534" t="s">
        <v>18101</v>
      </c>
      <c r="B6534" t="s">
        <v>21570</v>
      </c>
      <c r="C6534">
        <v>142335</v>
      </c>
      <c r="D6534" s="1">
        <v>45450</v>
      </c>
      <c r="E6534" s="1">
        <v>45454</v>
      </c>
      <c r="F6534">
        <v>4</v>
      </c>
      <c r="G6534" t="s">
        <v>21575</v>
      </c>
      <c r="H6534" t="s">
        <v>13</v>
      </c>
      <c r="I6534" t="s">
        <v>3151</v>
      </c>
      <c r="J6534" t="s">
        <v>479</v>
      </c>
      <c r="K6534">
        <v>1652.94</v>
      </c>
      <c r="L6534">
        <v>3</v>
      </c>
      <c r="M6534">
        <v>0</v>
      </c>
      <c r="N6534">
        <v>231.41159999999999</v>
      </c>
      <c r="O6534">
        <v>13.999999999999998</v>
      </c>
    </row>
    <row r="6535" spans="1:15" x14ac:dyDescent="0.35">
      <c r="A6535" t="s">
        <v>18102</v>
      </c>
      <c r="B6535" t="s">
        <v>21570</v>
      </c>
      <c r="C6535">
        <v>142335</v>
      </c>
      <c r="D6535" s="1">
        <v>45450</v>
      </c>
      <c r="E6535" s="1">
        <v>45454</v>
      </c>
      <c r="F6535">
        <v>4</v>
      </c>
      <c r="G6535" t="s">
        <v>21575</v>
      </c>
      <c r="H6535" t="s">
        <v>13</v>
      </c>
      <c r="I6535" t="s">
        <v>3151</v>
      </c>
      <c r="J6535" t="s">
        <v>2442</v>
      </c>
      <c r="K6535">
        <v>296.37</v>
      </c>
      <c r="L6535">
        <v>3</v>
      </c>
      <c r="M6535">
        <v>0</v>
      </c>
      <c r="N6535">
        <v>80.019900000000007</v>
      </c>
      <c r="O6535">
        <v>27</v>
      </c>
    </row>
    <row r="6536" spans="1:15" x14ac:dyDescent="0.35">
      <c r="A6536" t="s">
        <v>18103</v>
      </c>
      <c r="B6536" t="s">
        <v>21571</v>
      </c>
      <c r="C6536">
        <v>116442</v>
      </c>
      <c r="D6536" s="1">
        <v>45450</v>
      </c>
      <c r="E6536" s="1">
        <v>45457</v>
      </c>
      <c r="F6536">
        <v>7</v>
      </c>
      <c r="G6536" t="s">
        <v>21575</v>
      </c>
      <c r="H6536" t="s">
        <v>13</v>
      </c>
      <c r="I6536" t="s">
        <v>683</v>
      </c>
      <c r="J6536" t="s">
        <v>2164</v>
      </c>
      <c r="K6536">
        <v>14.76</v>
      </c>
      <c r="L6536">
        <v>2</v>
      </c>
      <c r="M6536">
        <v>0</v>
      </c>
      <c r="N6536">
        <v>4.2804000000000002</v>
      </c>
      <c r="O6536">
        <v>29.000000000000004</v>
      </c>
    </row>
    <row r="6537" spans="1:15" x14ac:dyDescent="0.35">
      <c r="A6537" t="s">
        <v>18104</v>
      </c>
      <c r="B6537" t="s">
        <v>21571</v>
      </c>
      <c r="C6537">
        <v>127334</v>
      </c>
      <c r="D6537" s="1">
        <v>45450</v>
      </c>
      <c r="E6537" s="1">
        <v>45456</v>
      </c>
      <c r="F6537">
        <v>6</v>
      </c>
      <c r="G6537" t="s">
        <v>21575</v>
      </c>
      <c r="H6537" t="s">
        <v>13</v>
      </c>
      <c r="I6537" t="s">
        <v>478</v>
      </c>
      <c r="J6537" t="s">
        <v>373</v>
      </c>
      <c r="K6537">
        <v>564.20000000000005</v>
      </c>
      <c r="L6537">
        <v>3</v>
      </c>
      <c r="M6537">
        <v>50</v>
      </c>
      <c r="N6537">
        <v>-304.6653</v>
      </c>
      <c r="O6537">
        <v>-53.999521446295638</v>
      </c>
    </row>
    <row r="6538" spans="1:15" x14ac:dyDescent="0.35">
      <c r="A6538" t="s">
        <v>18105</v>
      </c>
      <c r="B6538" t="s">
        <v>21571</v>
      </c>
      <c r="C6538">
        <v>127334</v>
      </c>
      <c r="D6538" s="1">
        <v>45450</v>
      </c>
      <c r="E6538" s="1">
        <v>45456</v>
      </c>
      <c r="F6538">
        <v>6</v>
      </c>
      <c r="G6538" t="s">
        <v>21575</v>
      </c>
      <c r="H6538" t="s">
        <v>13</v>
      </c>
      <c r="I6538" t="s">
        <v>478</v>
      </c>
      <c r="J6538" t="s">
        <v>2829</v>
      </c>
      <c r="K6538">
        <v>87.17</v>
      </c>
      <c r="L6538">
        <v>2</v>
      </c>
      <c r="M6538">
        <v>20</v>
      </c>
      <c r="N6538">
        <v>8.7167999999999992</v>
      </c>
      <c r="O6538">
        <v>9.9997705632671785</v>
      </c>
    </row>
    <row r="6539" spans="1:15" x14ac:dyDescent="0.35">
      <c r="A6539" t="s">
        <v>18106</v>
      </c>
      <c r="B6539" t="s">
        <v>21570</v>
      </c>
      <c r="C6539">
        <v>113600</v>
      </c>
      <c r="D6539" s="1">
        <v>45450</v>
      </c>
      <c r="E6539" s="1">
        <v>45452</v>
      </c>
      <c r="F6539">
        <v>2</v>
      </c>
      <c r="G6539" t="s">
        <v>21576</v>
      </c>
      <c r="H6539" t="s">
        <v>25</v>
      </c>
      <c r="I6539" t="s">
        <v>2200</v>
      </c>
      <c r="J6539" t="s">
        <v>2252</v>
      </c>
      <c r="K6539">
        <v>2.21</v>
      </c>
      <c r="L6539">
        <v>3</v>
      </c>
      <c r="M6539">
        <v>70</v>
      </c>
      <c r="N6539">
        <v>-1.476</v>
      </c>
      <c r="O6539">
        <v>-66.787330316742072</v>
      </c>
    </row>
    <row r="6540" spans="1:15" x14ac:dyDescent="0.35">
      <c r="A6540" t="s">
        <v>18107</v>
      </c>
      <c r="B6540" t="s">
        <v>21570</v>
      </c>
      <c r="C6540">
        <v>100307</v>
      </c>
      <c r="D6540" s="1">
        <v>45450</v>
      </c>
      <c r="E6540" s="1">
        <v>45454</v>
      </c>
      <c r="F6540">
        <v>4</v>
      </c>
      <c r="G6540" t="s">
        <v>21575</v>
      </c>
      <c r="H6540" t="s">
        <v>13</v>
      </c>
      <c r="I6540" t="s">
        <v>2415</v>
      </c>
      <c r="J6540" t="s">
        <v>5834</v>
      </c>
      <c r="K6540">
        <v>19.440000000000001</v>
      </c>
      <c r="L6540">
        <v>3</v>
      </c>
      <c r="M6540">
        <v>0</v>
      </c>
      <c r="N6540">
        <v>9.3312000000000008</v>
      </c>
      <c r="O6540">
        <v>48.000000000000007</v>
      </c>
    </row>
    <row r="6541" spans="1:15" x14ac:dyDescent="0.35">
      <c r="A6541" t="s">
        <v>18108</v>
      </c>
      <c r="B6541" t="s">
        <v>21571</v>
      </c>
      <c r="C6541">
        <v>100419</v>
      </c>
      <c r="D6541" s="1">
        <v>45451</v>
      </c>
      <c r="E6541" s="1">
        <v>45455</v>
      </c>
      <c r="F6541">
        <v>4</v>
      </c>
      <c r="G6541" t="s">
        <v>21575</v>
      </c>
      <c r="H6541" t="s">
        <v>25</v>
      </c>
      <c r="I6541" t="s">
        <v>2714</v>
      </c>
      <c r="J6541" t="s">
        <v>3536</v>
      </c>
      <c r="K6541">
        <v>4.79</v>
      </c>
      <c r="L6541">
        <v>3</v>
      </c>
      <c r="M6541">
        <v>80</v>
      </c>
      <c r="N6541">
        <v>-7.9001999999999999</v>
      </c>
      <c r="O6541">
        <v>-164.93110647181629</v>
      </c>
    </row>
    <row r="6542" spans="1:15" x14ac:dyDescent="0.35">
      <c r="A6542" t="s">
        <v>18109</v>
      </c>
      <c r="B6542" t="s">
        <v>21571</v>
      </c>
      <c r="C6542">
        <v>104794</v>
      </c>
      <c r="D6542" s="1">
        <v>45451</v>
      </c>
      <c r="E6542" s="1">
        <v>45454</v>
      </c>
      <c r="F6542">
        <v>3</v>
      </c>
      <c r="G6542" t="s">
        <v>21576</v>
      </c>
      <c r="H6542" t="s">
        <v>29</v>
      </c>
      <c r="I6542" t="s">
        <v>1939</v>
      </c>
      <c r="J6542" t="s">
        <v>5681</v>
      </c>
      <c r="K6542">
        <v>3.68</v>
      </c>
      <c r="L6542">
        <v>2</v>
      </c>
      <c r="M6542">
        <v>0</v>
      </c>
      <c r="N6542">
        <v>1.8031999999999999</v>
      </c>
      <c r="O6542">
        <v>48.999999999999993</v>
      </c>
    </row>
    <row r="6543" spans="1:15" x14ac:dyDescent="0.35">
      <c r="A6543" t="s">
        <v>18110</v>
      </c>
      <c r="B6543" t="s">
        <v>21570</v>
      </c>
      <c r="C6543">
        <v>118332</v>
      </c>
      <c r="D6543" s="1">
        <v>45451</v>
      </c>
      <c r="E6543" s="1">
        <v>45458</v>
      </c>
      <c r="F6543">
        <v>7</v>
      </c>
      <c r="G6543" t="s">
        <v>21575</v>
      </c>
      <c r="H6543" t="s">
        <v>13</v>
      </c>
      <c r="I6543" t="s">
        <v>2276</v>
      </c>
      <c r="J6543" t="s">
        <v>2602</v>
      </c>
      <c r="K6543">
        <v>563.91999999999996</v>
      </c>
      <c r="L6543">
        <v>5</v>
      </c>
      <c r="M6543">
        <v>20</v>
      </c>
      <c r="N6543">
        <v>7.0490000000000004</v>
      </c>
      <c r="O6543">
        <v>1.2500000000000002</v>
      </c>
    </row>
    <row r="6544" spans="1:15" x14ac:dyDescent="0.35">
      <c r="A6544" t="s">
        <v>18111</v>
      </c>
      <c r="B6544" t="s">
        <v>21570</v>
      </c>
      <c r="C6544">
        <v>130442</v>
      </c>
      <c r="D6544" s="1">
        <v>45451</v>
      </c>
      <c r="E6544" s="1">
        <v>45454</v>
      </c>
      <c r="F6544">
        <v>3</v>
      </c>
      <c r="G6544" t="s">
        <v>21576</v>
      </c>
      <c r="H6544" t="s">
        <v>29</v>
      </c>
      <c r="I6544" t="s">
        <v>1742</v>
      </c>
      <c r="J6544" t="s">
        <v>990</v>
      </c>
      <c r="K6544">
        <v>34.94</v>
      </c>
      <c r="L6544">
        <v>3</v>
      </c>
      <c r="M6544">
        <v>20</v>
      </c>
      <c r="N6544">
        <v>3.0575999999999999</v>
      </c>
      <c r="O6544">
        <v>8.7510017172295367</v>
      </c>
    </row>
    <row r="6545" spans="1:15" x14ac:dyDescent="0.35">
      <c r="A6545" t="s">
        <v>18112</v>
      </c>
      <c r="B6545" t="s">
        <v>21570</v>
      </c>
      <c r="C6545">
        <v>155446</v>
      </c>
      <c r="D6545" s="1">
        <v>45451</v>
      </c>
      <c r="E6545" s="1">
        <v>45458</v>
      </c>
      <c r="F6545">
        <v>7</v>
      </c>
      <c r="G6545" t="s">
        <v>21575</v>
      </c>
      <c r="H6545" t="s">
        <v>13</v>
      </c>
      <c r="I6545" t="s">
        <v>2024</v>
      </c>
      <c r="J6545" t="s">
        <v>2008</v>
      </c>
      <c r="K6545">
        <v>21.21</v>
      </c>
      <c r="L6545">
        <v>7</v>
      </c>
      <c r="M6545">
        <v>0</v>
      </c>
      <c r="N6545">
        <v>4.4541000000000004</v>
      </c>
      <c r="O6545">
        <v>21.000000000000004</v>
      </c>
    </row>
    <row r="6546" spans="1:15" x14ac:dyDescent="0.35">
      <c r="A6546" t="s">
        <v>18113</v>
      </c>
      <c r="B6546" t="s">
        <v>21570</v>
      </c>
      <c r="C6546">
        <v>155530</v>
      </c>
      <c r="D6546" s="1">
        <v>45452</v>
      </c>
      <c r="E6546" s="1">
        <v>45456</v>
      </c>
      <c r="F6546">
        <v>4</v>
      </c>
      <c r="G6546" t="s">
        <v>21575</v>
      </c>
      <c r="H6546" t="s">
        <v>13</v>
      </c>
      <c r="I6546" t="s">
        <v>5484</v>
      </c>
      <c r="J6546" t="s">
        <v>4444</v>
      </c>
      <c r="K6546">
        <v>2003.52</v>
      </c>
      <c r="L6546">
        <v>6</v>
      </c>
      <c r="M6546">
        <v>20</v>
      </c>
      <c r="N6546">
        <v>-325.572</v>
      </c>
      <c r="O6546">
        <v>-16.25</v>
      </c>
    </row>
    <row r="6547" spans="1:15" x14ac:dyDescent="0.35">
      <c r="A6547" t="s">
        <v>18114</v>
      </c>
      <c r="B6547" t="s">
        <v>21570</v>
      </c>
      <c r="C6547">
        <v>155383</v>
      </c>
      <c r="D6547" s="1">
        <v>45452</v>
      </c>
      <c r="E6547" s="1">
        <v>45457</v>
      </c>
      <c r="F6547">
        <v>5</v>
      </c>
      <c r="G6547" t="s">
        <v>21575</v>
      </c>
      <c r="H6547" t="s">
        <v>13</v>
      </c>
      <c r="I6547" t="s">
        <v>2408</v>
      </c>
      <c r="J6547" t="s">
        <v>2303</v>
      </c>
      <c r="K6547">
        <v>46.53</v>
      </c>
      <c r="L6547">
        <v>3</v>
      </c>
      <c r="M6547">
        <v>0</v>
      </c>
      <c r="N6547">
        <v>13.0284</v>
      </c>
      <c r="O6547">
        <v>27.999999999999996</v>
      </c>
    </row>
    <row r="6548" spans="1:15" x14ac:dyDescent="0.35">
      <c r="A6548" t="s">
        <v>18115</v>
      </c>
      <c r="B6548" t="s">
        <v>21570</v>
      </c>
      <c r="C6548">
        <v>147109</v>
      </c>
      <c r="D6548" s="1">
        <v>45452</v>
      </c>
      <c r="E6548" s="1">
        <v>45456</v>
      </c>
      <c r="F6548">
        <v>4</v>
      </c>
      <c r="G6548" t="s">
        <v>21575</v>
      </c>
      <c r="H6548" t="s">
        <v>13</v>
      </c>
      <c r="I6548" t="s">
        <v>2338</v>
      </c>
      <c r="J6548" t="s">
        <v>2522</v>
      </c>
      <c r="K6548">
        <v>51.84</v>
      </c>
      <c r="L6548">
        <v>10</v>
      </c>
      <c r="M6548">
        <v>20</v>
      </c>
      <c r="N6548">
        <v>18.143999999999998</v>
      </c>
      <c r="O6548">
        <v>34.999999999999993</v>
      </c>
    </row>
    <row r="6549" spans="1:15" x14ac:dyDescent="0.35">
      <c r="A6549" t="s">
        <v>18116</v>
      </c>
      <c r="B6549" t="s">
        <v>21570</v>
      </c>
      <c r="C6549">
        <v>147109</v>
      </c>
      <c r="D6549" s="1">
        <v>45452</v>
      </c>
      <c r="E6549" s="1">
        <v>45456</v>
      </c>
      <c r="F6549">
        <v>4</v>
      </c>
      <c r="G6549" t="s">
        <v>21575</v>
      </c>
      <c r="H6549" t="s">
        <v>13</v>
      </c>
      <c r="I6549" t="s">
        <v>2338</v>
      </c>
      <c r="J6549" t="s">
        <v>2038</v>
      </c>
      <c r="K6549">
        <v>165.6</v>
      </c>
      <c r="L6549">
        <v>3</v>
      </c>
      <c r="M6549">
        <v>20</v>
      </c>
      <c r="N6549">
        <v>-6.21</v>
      </c>
      <c r="O6549">
        <v>-3.75</v>
      </c>
    </row>
    <row r="6550" spans="1:15" x14ac:dyDescent="0.35">
      <c r="A6550" t="s">
        <v>18117</v>
      </c>
      <c r="B6550" t="s">
        <v>21570</v>
      </c>
      <c r="C6550">
        <v>131639</v>
      </c>
      <c r="D6550" s="1">
        <v>45452</v>
      </c>
      <c r="E6550" s="1">
        <v>45458</v>
      </c>
      <c r="F6550">
        <v>6</v>
      </c>
      <c r="G6550" t="s">
        <v>21575</v>
      </c>
      <c r="H6550" t="s">
        <v>13</v>
      </c>
      <c r="I6550" t="s">
        <v>1151</v>
      </c>
      <c r="J6550" t="s">
        <v>520</v>
      </c>
      <c r="K6550">
        <v>13.49</v>
      </c>
      <c r="L6550">
        <v>2</v>
      </c>
      <c r="M6550">
        <v>20</v>
      </c>
      <c r="N6550">
        <v>4.3836000000000004</v>
      </c>
      <c r="O6550">
        <v>32.495181616011863</v>
      </c>
    </row>
    <row r="6551" spans="1:15" x14ac:dyDescent="0.35">
      <c r="A6551" t="s">
        <v>18118</v>
      </c>
      <c r="B6551" t="s">
        <v>21570</v>
      </c>
      <c r="C6551">
        <v>131639</v>
      </c>
      <c r="D6551" s="1">
        <v>45452</v>
      </c>
      <c r="E6551" s="1">
        <v>45458</v>
      </c>
      <c r="F6551">
        <v>6</v>
      </c>
      <c r="G6551" t="s">
        <v>21575</v>
      </c>
      <c r="H6551" t="s">
        <v>13</v>
      </c>
      <c r="I6551" t="s">
        <v>1151</v>
      </c>
      <c r="J6551" t="s">
        <v>1662</v>
      </c>
      <c r="K6551">
        <v>11.42</v>
      </c>
      <c r="L6551">
        <v>1</v>
      </c>
      <c r="M6551">
        <v>20</v>
      </c>
      <c r="N6551">
        <v>3.8529</v>
      </c>
      <c r="O6551">
        <v>33.73817863397548</v>
      </c>
    </row>
    <row r="6552" spans="1:15" x14ac:dyDescent="0.35">
      <c r="A6552" t="s">
        <v>18119</v>
      </c>
      <c r="B6552" t="s">
        <v>21570</v>
      </c>
      <c r="C6552">
        <v>117121</v>
      </c>
      <c r="D6552" s="1">
        <v>45452</v>
      </c>
      <c r="E6552" s="1">
        <v>45456</v>
      </c>
      <c r="F6552">
        <v>4</v>
      </c>
      <c r="G6552" t="s">
        <v>21575</v>
      </c>
      <c r="H6552" t="s">
        <v>13</v>
      </c>
      <c r="I6552" t="s">
        <v>2685</v>
      </c>
      <c r="J6552" t="s">
        <v>3393</v>
      </c>
      <c r="K6552">
        <v>9892.74</v>
      </c>
      <c r="L6552">
        <v>13</v>
      </c>
      <c r="M6552">
        <v>0</v>
      </c>
      <c r="N6552">
        <v>4946.37</v>
      </c>
      <c r="O6552">
        <v>50</v>
      </c>
    </row>
    <row r="6553" spans="1:15" x14ac:dyDescent="0.35">
      <c r="A6553" t="s">
        <v>18120</v>
      </c>
      <c r="B6553" t="s">
        <v>21570</v>
      </c>
      <c r="C6553">
        <v>112697</v>
      </c>
      <c r="D6553" s="1">
        <v>45453</v>
      </c>
      <c r="E6553" s="1">
        <v>45455</v>
      </c>
      <c r="F6553">
        <v>2</v>
      </c>
      <c r="G6553" t="s">
        <v>21576</v>
      </c>
      <c r="H6553" t="s">
        <v>25</v>
      </c>
      <c r="I6553" t="s">
        <v>2940</v>
      </c>
      <c r="J6553" t="s">
        <v>3813</v>
      </c>
      <c r="K6553">
        <v>254.06</v>
      </c>
      <c r="L6553">
        <v>7</v>
      </c>
      <c r="M6553">
        <v>70</v>
      </c>
      <c r="N6553">
        <v>-169.37200000000001</v>
      </c>
      <c r="O6553">
        <v>-66.666141856254441</v>
      </c>
    </row>
    <row r="6554" spans="1:15" x14ac:dyDescent="0.35">
      <c r="A6554" t="s">
        <v>18121</v>
      </c>
      <c r="B6554" t="s">
        <v>21570</v>
      </c>
      <c r="C6554">
        <v>112697</v>
      </c>
      <c r="D6554" s="1">
        <v>45453</v>
      </c>
      <c r="E6554" s="1">
        <v>45455</v>
      </c>
      <c r="F6554">
        <v>2</v>
      </c>
      <c r="G6554" t="s">
        <v>21576</v>
      </c>
      <c r="H6554" t="s">
        <v>25</v>
      </c>
      <c r="I6554" t="s">
        <v>2940</v>
      </c>
      <c r="J6554" t="s">
        <v>3461</v>
      </c>
      <c r="K6554">
        <v>194.53</v>
      </c>
      <c r="L6554">
        <v>2</v>
      </c>
      <c r="M6554">
        <v>20</v>
      </c>
      <c r="N6554">
        <v>24.315999999999999</v>
      </c>
      <c r="O6554">
        <v>12.499871485117977</v>
      </c>
    </row>
    <row r="6555" spans="1:15" x14ac:dyDescent="0.35">
      <c r="A6555" t="s">
        <v>18122</v>
      </c>
      <c r="B6555" t="s">
        <v>21570</v>
      </c>
      <c r="C6555">
        <v>112697</v>
      </c>
      <c r="D6555" s="1">
        <v>45453</v>
      </c>
      <c r="E6555" s="1">
        <v>45455</v>
      </c>
      <c r="F6555">
        <v>2</v>
      </c>
      <c r="G6555" t="s">
        <v>21576</v>
      </c>
      <c r="H6555" t="s">
        <v>25</v>
      </c>
      <c r="I6555" t="s">
        <v>2940</v>
      </c>
      <c r="J6555" t="s">
        <v>2144</v>
      </c>
      <c r="K6555">
        <v>961.48</v>
      </c>
      <c r="L6555">
        <v>5</v>
      </c>
      <c r="M6555">
        <v>20</v>
      </c>
      <c r="N6555">
        <v>-204.31450000000001</v>
      </c>
      <c r="O6555">
        <v>-21.25</v>
      </c>
    </row>
    <row r="6556" spans="1:15" x14ac:dyDescent="0.35">
      <c r="A6556" t="s">
        <v>18123</v>
      </c>
      <c r="B6556" t="s">
        <v>21570</v>
      </c>
      <c r="C6556">
        <v>147067</v>
      </c>
      <c r="D6556" s="1">
        <v>45453</v>
      </c>
      <c r="E6556" s="1">
        <v>45457</v>
      </c>
      <c r="F6556">
        <v>4</v>
      </c>
      <c r="G6556" t="s">
        <v>21575</v>
      </c>
      <c r="H6556" t="s">
        <v>13</v>
      </c>
      <c r="I6556" t="s">
        <v>2344</v>
      </c>
      <c r="J6556" t="s">
        <v>3377</v>
      </c>
      <c r="K6556">
        <v>18.84</v>
      </c>
      <c r="L6556">
        <v>3</v>
      </c>
      <c r="M6556">
        <v>0</v>
      </c>
      <c r="N6556">
        <v>6.0288000000000004</v>
      </c>
      <c r="O6556">
        <v>32</v>
      </c>
    </row>
    <row r="6557" spans="1:15" x14ac:dyDescent="0.35">
      <c r="A6557" t="s">
        <v>18124</v>
      </c>
      <c r="B6557" t="s">
        <v>21570</v>
      </c>
      <c r="C6557">
        <v>145919</v>
      </c>
      <c r="D6557" s="1">
        <v>45453</v>
      </c>
      <c r="E6557" s="1">
        <v>45458</v>
      </c>
      <c r="F6557">
        <v>5</v>
      </c>
      <c r="G6557" t="s">
        <v>21575</v>
      </c>
      <c r="H6557" t="s">
        <v>13</v>
      </c>
      <c r="I6557" t="s">
        <v>1855</v>
      </c>
      <c r="J6557" t="s">
        <v>133</v>
      </c>
      <c r="K6557">
        <v>38.880000000000003</v>
      </c>
      <c r="L6557">
        <v>6</v>
      </c>
      <c r="M6557">
        <v>0</v>
      </c>
      <c r="N6557">
        <v>18.662400000000002</v>
      </c>
      <c r="O6557">
        <v>48.000000000000007</v>
      </c>
    </row>
    <row r="6558" spans="1:15" x14ac:dyDescent="0.35">
      <c r="A6558" t="s">
        <v>18125</v>
      </c>
      <c r="B6558" t="s">
        <v>21570</v>
      </c>
      <c r="C6558">
        <v>145919</v>
      </c>
      <c r="D6558" s="1">
        <v>45453</v>
      </c>
      <c r="E6558" s="1">
        <v>45458</v>
      </c>
      <c r="F6558">
        <v>5</v>
      </c>
      <c r="G6558" t="s">
        <v>21575</v>
      </c>
      <c r="H6558" t="s">
        <v>13</v>
      </c>
      <c r="I6558" t="s">
        <v>1855</v>
      </c>
      <c r="J6558" t="s">
        <v>5848</v>
      </c>
      <c r="K6558">
        <v>183.84</v>
      </c>
      <c r="L6558">
        <v>8</v>
      </c>
      <c r="M6558">
        <v>0</v>
      </c>
      <c r="N6558">
        <v>62.505600000000001</v>
      </c>
      <c r="O6558">
        <v>34</v>
      </c>
    </row>
    <row r="6559" spans="1:15" x14ac:dyDescent="0.35">
      <c r="A6559" t="s">
        <v>18126</v>
      </c>
      <c r="B6559" t="s">
        <v>21570</v>
      </c>
      <c r="C6559">
        <v>145919</v>
      </c>
      <c r="D6559" s="1">
        <v>45453</v>
      </c>
      <c r="E6559" s="1">
        <v>45458</v>
      </c>
      <c r="F6559">
        <v>5</v>
      </c>
      <c r="G6559" t="s">
        <v>21575</v>
      </c>
      <c r="H6559" t="s">
        <v>13</v>
      </c>
      <c r="I6559" t="s">
        <v>1855</v>
      </c>
      <c r="J6559" t="s">
        <v>4704</v>
      </c>
      <c r="K6559">
        <v>579.29999999999995</v>
      </c>
      <c r="L6559">
        <v>5</v>
      </c>
      <c r="M6559">
        <v>0</v>
      </c>
      <c r="N6559">
        <v>28.965</v>
      </c>
      <c r="O6559">
        <v>5</v>
      </c>
    </row>
    <row r="6560" spans="1:15" x14ac:dyDescent="0.35">
      <c r="A6560" t="s">
        <v>18127</v>
      </c>
      <c r="B6560" t="s">
        <v>21570</v>
      </c>
      <c r="C6560">
        <v>150945</v>
      </c>
      <c r="D6560" s="1">
        <v>45453</v>
      </c>
      <c r="E6560" s="1">
        <v>45455</v>
      </c>
      <c r="F6560">
        <v>2</v>
      </c>
      <c r="G6560" t="s">
        <v>21576</v>
      </c>
      <c r="H6560" t="s">
        <v>25</v>
      </c>
      <c r="I6560" t="s">
        <v>2198</v>
      </c>
      <c r="J6560" t="s">
        <v>2242</v>
      </c>
      <c r="K6560">
        <v>900.08</v>
      </c>
      <c r="L6560">
        <v>4</v>
      </c>
      <c r="M6560">
        <v>0</v>
      </c>
      <c r="N6560">
        <v>117.0104</v>
      </c>
      <c r="O6560">
        <v>13</v>
      </c>
    </row>
    <row r="6561" spans="1:15" x14ac:dyDescent="0.35">
      <c r="A6561" t="s">
        <v>18128</v>
      </c>
      <c r="B6561" t="s">
        <v>21570</v>
      </c>
      <c r="C6561">
        <v>101546</v>
      </c>
      <c r="D6561" s="1">
        <v>45453</v>
      </c>
      <c r="E6561" s="1">
        <v>45459</v>
      </c>
      <c r="F6561">
        <v>6</v>
      </c>
      <c r="G6561" t="s">
        <v>21575</v>
      </c>
      <c r="H6561" t="s">
        <v>13</v>
      </c>
      <c r="I6561" t="s">
        <v>1154</v>
      </c>
      <c r="J6561" t="s">
        <v>1543</v>
      </c>
      <c r="K6561">
        <v>1793.98</v>
      </c>
      <c r="L6561">
        <v>2</v>
      </c>
      <c r="M6561">
        <v>0</v>
      </c>
      <c r="N6561">
        <v>843.17060000000004</v>
      </c>
      <c r="O6561">
        <v>47</v>
      </c>
    </row>
    <row r="6562" spans="1:15" x14ac:dyDescent="0.35">
      <c r="A6562" t="s">
        <v>18129</v>
      </c>
      <c r="B6562" t="s">
        <v>21570</v>
      </c>
      <c r="C6562">
        <v>133795</v>
      </c>
      <c r="D6562" s="1">
        <v>45453</v>
      </c>
      <c r="E6562" s="1">
        <v>45459</v>
      </c>
      <c r="F6562">
        <v>6</v>
      </c>
      <c r="G6562" t="s">
        <v>21575</v>
      </c>
      <c r="H6562" t="s">
        <v>13</v>
      </c>
      <c r="I6562" t="s">
        <v>2977</v>
      </c>
      <c r="J6562" t="s">
        <v>825</v>
      </c>
      <c r="K6562">
        <v>72.64</v>
      </c>
      <c r="L6562">
        <v>2</v>
      </c>
      <c r="M6562">
        <v>0</v>
      </c>
      <c r="N6562">
        <v>21.792000000000002</v>
      </c>
      <c r="O6562">
        <v>30.000000000000004</v>
      </c>
    </row>
    <row r="6563" spans="1:15" x14ac:dyDescent="0.35">
      <c r="A6563" t="s">
        <v>18130</v>
      </c>
      <c r="B6563" t="s">
        <v>21570</v>
      </c>
      <c r="C6563">
        <v>133795</v>
      </c>
      <c r="D6563" s="1">
        <v>45453</v>
      </c>
      <c r="E6563" s="1">
        <v>45459</v>
      </c>
      <c r="F6563">
        <v>6</v>
      </c>
      <c r="G6563" t="s">
        <v>21575</v>
      </c>
      <c r="H6563" t="s">
        <v>13</v>
      </c>
      <c r="I6563" t="s">
        <v>2977</v>
      </c>
      <c r="J6563" t="s">
        <v>2310</v>
      </c>
      <c r="K6563">
        <v>772.47</v>
      </c>
      <c r="L6563">
        <v>3</v>
      </c>
      <c r="M6563">
        <v>0</v>
      </c>
      <c r="N6563">
        <v>146.76929999999999</v>
      </c>
      <c r="O6563">
        <v>18.999999999999996</v>
      </c>
    </row>
    <row r="6564" spans="1:15" x14ac:dyDescent="0.35">
      <c r="A6564" t="s">
        <v>18131</v>
      </c>
      <c r="B6564" t="s">
        <v>21570</v>
      </c>
      <c r="C6564">
        <v>133795</v>
      </c>
      <c r="D6564" s="1">
        <v>45453</v>
      </c>
      <c r="E6564" s="1">
        <v>45459</v>
      </c>
      <c r="F6564">
        <v>6</v>
      </c>
      <c r="G6564" t="s">
        <v>21575</v>
      </c>
      <c r="H6564" t="s">
        <v>13</v>
      </c>
      <c r="I6564" t="s">
        <v>2977</v>
      </c>
      <c r="J6564" t="s">
        <v>4601</v>
      </c>
      <c r="K6564">
        <v>39.92</v>
      </c>
      <c r="L6564">
        <v>4</v>
      </c>
      <c r="M6564">
        <v>0</v>
      </c>
      <c r="N6564">
        <v>11.1776</v>
      </c>
      <c r="O6564">
        <v>27.999999999999996</v>
      </c>
    </row>
    <row r="6565" spans="1:15" x14ac:dyDescent="0.35">
      <c r="A6565" t="s">
        <v>18132</v>
      </c>
      <c r="B6565" t="s">
        <v>21570</v>
      </c>
      <c r="C6565">
        <v>145261</v>
      </c>
      <c r="D6565" s="1">
        <v>45453</v>
      </c>
      <c r="E6565" s="1">
        <v>45456</v>
      </c>
      <c r="F6565">
        <v>3</v>
      </c>
      <c r="G6565" t="s">
        <v>21576</v>
      </c>
      <c r="H6565" t="s">
        <v>29</v>
      </c>
      <c r="I6565" t="s">
        <v>1290</v>
      </c>
      <c r="J6565" t="s">
        <v>1210</v>
      </c>
      <c r="K6565">
        <v>45.24</v>
      </c>
      <c r="L6565">
        <v>4</v>
      </c>
      <c r="M6565">
        <v>70</v>
      </c>
      <c r="N6565">
        <v>-30.16</v>
      </c>
      <c r="O6565">
        <v>-66.666666666666657</v>
      </c>
    </row>
    <row r="6566" spans="1:15" x14ac:dyDescent="0.35">
      <c r="A6566" t="s">
        <v>18133</v>
      </c>
      <c r="B6566" t="s">
        <v>21570</v>
      </c>
      <c r="C6566">
        <v>145261</v>
      </c>
      <c r="D6566" s="1">
        <v>45453</v>
      </c>
      <c r="E6566" s="1">
        <v>45456</v>
      </c>
      <c r="F6566">
        <v>3</v>
      </c>
      <c r="G6566" t="s">
        <v>21576</v>
      </c>
      <c r="H6566" t="s">
        <v>29</v>
      </c>
      <c r="I6566" t="s">
        <v>1290</v>
      </c>
      <c r="J6566" t="s">
        <v>47</v>
      </c>
      <c r="K6566">
        <v>18.690000000000001</v>
      </c>
      <c r="L6566">
        <v>4</v>
      </c>
      <c r="M6566">
        <v>20</v>
      </c>
      <c r="N6566">
        <v>2.3359999999999999</v>
      </c>
      <c r="O6566">
        <v>12.498662386302833</v>
      </c>
    </row>
    <row r="6567" spans="1:15" x14ac:dyDescent="0.35">
      <c r="A6567" t="s">
        <v>18134</v>
      </c>
      <c r="B6567" t="s">
        <v>21570</v>
      </c>
      <c r="C6567">
        <v>145261</v>
      </c>
      <c r="D6567" s="1">
        <v>45453</v>
      </c>
      <c r="E6567" s="1">
        <v>45456</v>
      </c>
      <c r="F6567">
        <v>3</v>
      </c>
      <c r="G6567" t="s">
        <v>21576</v>
      </c>
      <c r="H6567" t="s">
        <v>29</v>
      </c>
      <c r="I6567" t="s">
        <v>1290</v>
      </c>
      <c r="J6567" t="s">
        <v>260</v>
      </c>
      <c r="K6567">
        <v>11.65</v>
      </c>
      <c r="L6567">
        <v>2</v>
      </c>
      <c r="M6567">
        <v>20</v>
      </c>
      <c r="N6567">
        <v>3.7856000000000001</v>
      </c>
      <c r="O6567">
        <v>32.494420600858369</v>
      </c>
    </row>
    <row r="6568" spans="1:15" x14ac:dyDescent="0.35">
      <c r="A6568" t="s">
        <v>18135</v>
      </c>
      <c r="B6568" t="s">
        <v>21570</v>
      </c>
      <c r="C6568">
        <v>145261</v>
      </c>
      <c r="D6568" s="1">
        <v>45453</v>
      </c>
      <c r="E6568" s="1">
        <v>45456</v>
      </c>
      <c r="F6568">
        <v>3</v>
      </c>
      <c r="G6568" t="s">
        <v>21576</v>
      </c>
      <c r="H6568" t="s">
        <v>29</v>
      </c>
      <c r="I6568" t="s">
        <v>1290</v>
      </c>
      <c r="J6568" t="s">
        <v>4768</v>
      </c>
      <c r="K6568">
        <v>112.78</v>
      </c>
      <c r="L6568">
        <v>3</v>
      </c>
      <c r="M6568">
        <v>20</v>
      </c>
      <c r="N6568">
        <v>-8.4581999999999997</v>
      </c>
      <c r="O6568">
        <v>-7.4997339953892528</v>
      </c>
    </row>
    <row r="6569" spans="1:15" x14ac:dyDescent="0.35">
      <c r="A6569" t="s">
        <v>18136</v>
      </c>
      <c r="B6569" t="s">
        <v>21570</v>
      </c>
      <c r="C6569">
        <v>145261</v>
      </c>
      <c r="D6569" s="1">
        <v>45453</v>
      </c>
      <c r="E6569" s="1">
        <v>45456</v>
      </c>
      <c r="F6569">
        <v>3</v>
      </c>
      <c r="G6569" t="s">
        <v>21576</v>
      </c>
      <c r="H6569" t="s">
        <v>29</v>
      </c>
      <c r="I6569" t="s">
        <v>1290</v>
      </c>
      <c r="J6569" t="s">
        <v>3120</v>
      </c>
      <c r="K6569">
        <v>377.45</v>
      </c>
      <c r="L6569">
        <v>5</v>
      </c>
      <c r="M6569">
        <v>50</v>
      </c>
      <c r="N6569">
        <v>-264.21499999999997</v>
      </c>
      <c r="O6569">
        <v>-70</v>
      </c>
    </row>
    <row r="6570" spans="1:15" x14ac:dyDescent="0.35">
      <c r="A6570" t="s">
        <v>18137</v>
      </c>
      <c r="B6570" t="s">
        <v>21570</v>
      </c>
      <c r="C6570">
        <v>145261</v>
      </c>
      <c r="D6570" s="1">
        <v>45453</v>
      </c>
      <c r="E6570" s="1">
        <v>45456</v>
      </c>
      <c r="F6570">
        <v>3</v>
      </c>
      <c r="G6570" t="s">
        <v>21576</v>
      </c>
      <c r="H6570" t="s">
        <v>29</v>
      </c>
      <c r="I6570" t="s">
        <v>1290</v>
      </c>
      <c r="J6570" t="s">
        <v>2269</v>
      </c>
      <c r="K6570">
        <v>15.94</v>
      </c>
      <c r="L6570">
        <v>4</v>
      </c>
      <c r="M6570">
        <v>20</v>
      </c>
      <c r="N6570">
        <v>5.1791999999999998</v>
      </c>
      <c r="O6570">
        <v>32.49184441656211</v>
      </c>
    </row>
    <row r="6571" spans="1:15" x14ac:dyDescent="0.35">
      <c r="A6571" t="s">
        <v>18138</v>
      </c>
      <c r="B6571" t="s">
        <v>21570</v>
      </c>
      <c r="C6571">
        <v>145261</v>
      </c>
      <c r="D6571" s="1">
        <v>45453</v>
      </c>
      <c r="E6571" s="1">
        <v>45456</v>
      </c>
      <c r="F6571">
        <v>3</v>
      </c>
      <c r="G6571" t="s">
        <v>21576</v>
      </c>
      <c r="H6571" t="s">
        <v>29</v>
      </c>
      <c r="I6571" t="s">
        <v>1290</v>
      </c>
      <c r="J6571" t="s">
        <v>135</v>
      </c>
      <c r="K6571">
        <v>28.68</v>
      </c>
      <c r="L6571">
        <v>3</v>
      </c>
      <c r="M6571">
        <v>20</v>
      </c>
      <c r="N6571">
        <v>-7.17</v>
      </c>
      <c r="O6571">
        <v>-25</v>
      </c>
    </row>
    <row r="6572" spans="1:15" x14ac:dyDescent="0.35">
      <c r="A6572" t="s">
        <v>18139</v>
      </c>
      <c r="B6572" t="s">
        <v>21570</v>
      </c>
      <c r="C6572">
        <v>138597</v>
      </c>
      <c r="D6572" s="1">
        <v>45453</v>
      </c>
      <c r="E6572" s="1">
        <v>45456</v>
      </c>
      <c r="F6572">
        <v>3</v>
      </c>
      <c r="G6572" t="s">
        <v>21576</v>
      </c>
      <c r="H6572" t="s">
        <v>29</v>
      </c>
      <c r="I6572" t="s">
        <v>3535</v>
      </c>
      <c r="J6572" t="s">
        <v>1331</v>
      </c>
      <c r="K6572">
        <v>563.94000000000005</v>
      </c>
      <c r="L6572">
        <v>3</v>
      </c>
      <c r="M6572">
        <v>0</v>
      </c>
      <c r="N6572">
        <v>112.788</v>
      </c>
      <c r="O6572">
        <v>20</v>
      </c>
    </row>
    <row r="6573" spans="1:15" x14ac:dyDescent="0.35">
      <c r="A6573" t="s">
        <v>18140</v>
      </c>
      <c r="B6573" t="s">
        <v>21570</v>
      </c>
      <c r="C6573">
        <v>139934</v>
      </c>
      <c r="D6573" s="1">
        <v>45453</v>
      </c>
      <c r="E6573" s="1">
        <v>45455</v>
      </c>
      <c r="F6573">
        <v>2</v>
      </c>
      <c r="G6573" t="s">
        <v>21576</v>
      </c>
      <c r="H6573" t="s">
        <v>29</v>
      </c>
      <c r="I6573" t="s">
        <v>586</v>
      </c>
      <c r="J6573" t="s">
        <v>950</v>
      </c>
      <c r="K6573">
        <v>66.98</v>
      </c>
      <c r="L6573">
        <v>7</v>
      </c>
      <c r="M6573">
        <v>20</v>
      </c>
      <c r="N6573">
        <v>6.6976000000000004</v>
      </c>
      <c r="O6573">
        <v>9.9994028068080034</v>
      </c>
    </row>
    <row r="6574" spans="1:15" x14ac:dyDescent="0.35">
      <c r="A6574" t="s">
        <v>18141</v>
      </c>
      <c r="B6574" t="s">
        <v>21570</v>
      </c>
      <c r="C6574">
        <v>134936</v>
      </c>
      <c r="D6574" s="1">
        <v>45454</v>
      </c>
      <c r="E6574" s="1">
        <v>45460</v>
      </c>
      <c r="F6574">
        <v>6</v>
      </c>
      <c r="G6574" t="s">
        <v>21575</v>
      </c>
      <c r="H6574" t="s">
        <v>13</v>
      </c>
      <c r="I6574" t="s">
        <v>1976</v>
      </c>
      <c r="J6574" t="s">
        <v>612</v>
      </c>
      <c r="K6574">
        <v>455.97</v>
      </c>
      <c r="L6574">
        <v>6</v>
      </c>
      <c r="M6574">
        <v>50</v>
      </c>
      <c r="N6574">
        <v>-218.8656</v>
      </c>
      <c r="O6574">
        <v>-48</v>
      </c>
    </row>
    <row r="6575" spans="1:15" x14ac:dyDescent="0.35">
      <c r="A6575" t="s">
        <v>18142</v>
      </c>
      <c r="B6575" t="s">
        <v>21570</v>
      </c>
      <c r="C6575">
        <v>134936</v>
      </c>
      <c r="D6575" s="1">
        <v>45454</v>
      </c>
      <c r="E6575" s="1">
        <v>45460</v>
      </c>
      <c r="F6575">
        <v>6</v>
      </c>
      <c r="G6575" t="s">
        <v>21575</v>
      </c>
      <c r="H6575" t="s">
        <v>13</v>
      </c>
      <c r="I6575" t="s">
        <v>1976</v>
      </c>
      <c r="J6575" t="s">
        <v>1171</v>
      </c>
      <c r="K6575">
        <v>10.44</v>
      </c>
      <c r="L6575">
        <v>6</v>
      </c>
      <c r="M6575">
        <v>70</v>
      </c>
      <c r="N6575">
        <v>-7.6559999999999997</v>
      </c>
      <c r="O6575">
        <v>-73.333333333333343</v>
      </c>
    </row>
    <row r="6576" spans="1:15" x14ac:dyDescent="0.35">
      <c r="A6576" t="s">
        <v>18143</v>
      </c>
      <c r="B6576" t="s">
        <v>21570</v>
      </c>
      <c r="C6576">
        <v>134936</v>
      </c>
      <c r="D6576" s="1">
        <v>45454</v>
      </c>
      <c r="E6576" s="1">
        <v>45460</v>
      </c>
      <c r="F6576">
        <v>6</v>
      </c>
      <c r="G6576" t="s">
        <v>21575</v>
      </c>
      <c r="H6576" t="s">
        <v>13</v>
      </c>
      <c r="I6576" t="s">
        <v>1976</v>
      </c>
      <c r="J6576" t="s">
        <v>1294</v>
      </c>
      <c r="K6576">
        <v>5.21</v>
      </c>
      <c r="L6576">
        <v>2</v>
      </c>
      <c r="M6576">
        <v>70</v>
      </c>
      <c r="N6576">
        <v>-4.1711999999999998</v>
      </c>
      <c r="O6576">
        <v>-80.061420345489438</v>
      </c>
    </row>
    <row r="6577" spans="1:15" x14ac:dyDescent="0.35">
      <c r="A6577" t="s">
        <v>18144</v>
      </c>
      <c r="B6577" t="s">
        <v>21570</v>
      </c>
      <c r="C6577">
        <v>141523</v>
      </c>
      <c r="D6577" s="1">
        <v>45454</v>
      </c>
      <c r="E6577" s="1">
        <v>45459</v>
      </c>
      <c r="F6577">
        <v>5</v>
      </c>
      <c r="G6577" t="s">
        <v>21575</v>
      </c>
      <c r="H6577" t="s">
        <v>25</v>
      </c>
      <c r="I6577" t="s">
        <v>175</v>
      </c>
      <c r="J6577" t="s">
        <v>1662</v>
      </c>
      <c r="K6577">
        <v>34.25</v>
      </c>
      <c r="L6577">
        <v>3</v>
      </c>
      <c r="M6577">
        <v>20</v>
      </c>
      <c r="N6577">
        <v>11.5587</v>
      </c>
      <c r="O6577">
        <v>33.748029197080292</v>
      </c>
    </row>
    <row r="6578" spans="1:15" x14ac:dyDescent="0.35">
      <c r="A6578" t="s">
        <v>18145</v>
      </c>
      <c r="B6578" t="s">
        <v>21570</v>
      </c>
      <c r="C6578">
        <v>141523</v>
      </c>
      <c r="D6578" s="1">
        <v>45454</v>
      </c>
      <c r="E6578" s="1">
        <v>45459</v>
      </c>
      <c r="F6578">
        <v>5</v>
      </c>
      <c r="G6578" t="s">
        <v>21575</v>
      </c>
      <c r="H6578" t="s">
        <v>25</v>
      </c>
      <c r="I6578" t="s">
        <v>175</v>
      </c>
      <c r="J6578" t="s">
        <v>4253</v>
      </c>
      <c r="K6578">
        <v>3.52</v>
      </c>
      <c r="L6578">
        <v>2</v>
      </c>
      <c r="M6578">
        <v>0</v>
      </c>
      <c r="N6578">
        <v>1.0207999999999999</v>
      </c>
      <c r="O6578">
        <v>28.999999999999996</v>
      </c>
    </row>
    <row r="6579" spans="1:15" x14ac:dyDescent="0.35">
      <c r="A6579" t="s">
        <v>18146</v>
      </c>
      <c r="B6579" t="s">
        <v>21570</v>
      </c>
      <c r="C6579">
        <v>108364</v>
      </c>
      <c r="D6579" s="1">
        <v>45454</v>
      </c>
      <c r="E6579" s="1">
        <v>45459</v>
      </c>
      <c r="F6579">
        <v>5</v>
      </c>
      <c r="G6579" t="s">
        <v>21575</v>
      </c>
      <c r="H6579" t="s">
        <v>13</v>
      </c>
      <c r="I6579" t="s">
        <v>2049</v>
      </c>
      <c r="J6579" t="s">
        <v>219</v>
      </c>
      <c r="K6579">
        <v>1.8</v>
      </c>
      <c r="L6579">
        <v>5</v>
      </c>
      <c r="M6579">
        <v>80</v>
      </c>
      <c r="N6579">
        <v>-2.88</v>
      </c>
      <c r="O6579">
        <v>-160</v>
      </c>
    </row>
    <row r="6580" spans="1:15" x14ac:dyDescent="0.35">
      <c r="A6580" t="s">
        <v>18147</v>
      </c>
      <c r="B6580" t="s">
        <v>21570</v>
      </c>
      <c r="C6580">
        <v>118129</v>
      </c>
      <c r="D6580" s="1">
        <v>45454</v>
      </c>
      <c r="E6580" s="1">
        <v>45456</v>
      </c>
      <c r="F6580">
        <v>2</v>
      </c>
      <c r="G6580" t="s">
        <v>21576</v>
      </c>
      <c r="H6580" t="s">
        <v>25</v>
      </c>
      <c r="I6580" t="s">
        <v>293</v>
      </c>
      <c r="J6580" t="s">
        <v>2755</v>
      </c>
      <c r="K6580">
        <v>303.92</v>
      </c>
      <c r="L6580">
        <v>5</v>
      </c>
      <c r="M6580">
        <v>20</v>
      </c>
      <c r="N6580">
        <v>-30.391999999999999</v>
      </c>
      <c r="O6580">
        <v>-10</v>
      </c>
    </row>
    <row r="6581" spans="1:15" x14ac:dyDescent="0.35">
      <c r="A6581" t="s">
        <v>18148</v>
      </c>
      <c r="B6581" t="s">
        <v>21570</v>
      </c>
      <c r="C6581">
        <v>168536</v>
      </c>
      <c r="D6581" s="1">
        <v>45455</v>
      </c>
      <c r="E6581" s="1">
        <v>45459</v>
      </c>
      <c r="F6581">
        <v>4</v>
      </c>
      <c r="G6581" t="s">
        <v>21575</v>
      </c>
      <c r="H6581" t="s">
        <v>13</v>
      </c>
      <c r="I6581" t="s">
        <v>4249</v>
      </c>
      <c r="J6581" t="s">
        <v>462</v>
      </c>
      <c r="K6581">
        <v>66.3</v>
      </c>
      <c r="L6581">
        <v>3</v>
      </c>
      <c r="M6581">
        <v>0</v>
      </c>
      <c r="N6581">
        <v>8.6189999999999998</v>
      </c>
      <c r="O6581">
        <v>13</v>
      </c>
    </row>
    <row r="6582" spans="1:15" x14ac:dyDescent="0.35">
      <c r="A6582" t="s">
        <v>18149</v>
      </c>
      <c r="B6582" t="s">
        <v>21570</v>
      </c>
      <c r="C6582">
        <v>151155</v>
      </c>
      <c r="D6582" s="1">
        <v>45455</v>
      </c>
      <c r="E6582" s="1">
        <v>45459</v>
      </c>
      <c r="F6582">
        <v>4</v>
      </c>
      <c r="G6582" t="s">
        <v>21575</v>
      </c>
      <c r="H6582" t="s">
        <v>13</v>
      </c>
      <c r="I6582" t="s">
        <v>1343</v>
      </c>
      <c r="J6582" t="s">
        <v>588</v>
      </c>
      <c r="K6582">
        <v>18.920000000000002</v>
      </c>
      <c r="L6582">
        <v>4</v>
      </c>
      <c r="M6582">
        <v>0</v>
      </c>
      <c r="N6582">
        <v>7.3788</v>
      </c>
      <c r="O6582">
        <v>38.999999999999993</v>
      </c>
    </row>
    <row r="6583" spans="1:15" x14ac:dyDescent="0.35">
      <c r="A6583" t="s">
        <v>18150</v>
      </c>
      <c r="B6583" t="s">
        <v>21570</v>
      </c>
      <c r="C6583">
        <v>151155</v>
      </c>
      <c r="D6583" s="1">
        <v>45455</v>
      </c>
      <c r="E6583" s="1">
        <v>45459</v>
      </c>
      <c r="F6583">
        <v>4</v>
      </c>
      <c r="G6583" t="s">
        <v>21575</v>
      </c>
      <c r="H6583" t="s">
        <v>13</v>
      </c>
      <c r="I6583" t="s">
        <v>1343</v>
      </c>
      <c r="J6583" t="s">
        <v>1046</v>
      </c>
      <c r="K6583">
        <v>15.42</v>
      </c>
      <c r="L6583">
        <v>2</v>
      </c>
      <c r="M6583">
        <v>0</v>
      </c>
      <c r="N6583">
        <v>6.9390000000000001</v>
      </c>
      <c r="O6583">
        <v>45</v>
      </c>
    </row>
    <row r="6584" spans="1:15" x14ac:dyDescent="0.35">
      <c r="A6584" t="s">
        <v>18151</v>
      </c>
      <c r="B6584" t="s">
        <v>21571</v>
      </c>
      <c r="C6584">
        <v>157840</v>
      </c>
      <c r="D6584" s="1">
        <v>45455</v>
      </c>
      <c r="E6584" s="1">
        <v>45458</v>
      </c>
      <c r="F6584">
        <v>3</v>
      </c>
      <c r="G6584" t="s">
        <v>21576</v>
      </c>
      <c r="H6584" t="s">
        <v>25</v>
      </c>
      <c r="I6584" t="s">
        <v>2536</v>
      </c>
      <c r="J6584" t="s">
        <v>5862</v>
      </c>
      <c r="K6584">
        <v>33.9</v>
      </c>
      <c r="L6584">
        <v>5</v>
      </c>
      <c r="M6584">
        <v>0</v>
      </c>
      <c r="N6584">
        <v>15.593999999999999</v>
      </c>
      <c r="O6584">
        <v>46</v>
      </c>
    </row>
    <row r="6585" spans="1:15" x14ac:dyDescent="0.35">
      <c r="A6585" t="s">
        <v>18152</v>
      </c>
      <c r="B6585" t="s">
        <v>21570</v>
      </c>
      <c r="C6585">
        <v>167507</v>
      </c>
      <c r="D6585" s="1">
        <v>45457</v>
      </c>
      <c r="E6585" s="1">
        <v>45463</v>
      </c>
      <c r="F6585">
        <v>6</v>
      </c>
      <c r="G6585" t="s">
        <v>21575</v>
      </c>
      <c r="H6585" t="s">
        <v>13</v>
      </c>
      <c r="I6585" t="s">
        <v>240</v>
      </c>
      <c r="J6585" t="s">
        <v>1298</v>
      </c>
      <c r="K6585">
        <v>31.32</v>
      </c>
      <c r="L6585">
        <v>10</v>
      </c>
      <c r="M6585">
        <v>70</v>
      </c>
      <c r="N6585">
        <v>-25.056000000000001</v>
      </c>
      <c r="O6585">
        <v>-80</v>
      </c>
    </row>
    <row r="6586" spans="1:15" x14ac:dyDescent="0.35">
      <c r="A6586" t="s">
        <v>18153</v>
      </c>
      <c r="B6586" t="s">
        <v>21570</v>
      </c>
      <c r="C6586">
        <v>167507</v>
      </c>
      <c r="D6586" s="1">
        <v>45457</v>
      </c>
      <c r="E6586" s="1">
        <v>45463</v>
      </c>
      <c r="F6586">
        <v>6</v>
      </c>
      <c r="G6586" t="s">
        <v>21575</v>
      </c>
      <c r="H6586" t="s">
        <v>13</v>
      </c>
      <c r="I6586" t="s">
        <v>240</v>
      </c>
      <c r="J6586" t="s">
        <v>986</v>
      </c>
      <c r="K6586">
        <v>11.84</v>
      </c>
      <c r="L6586">
        <v>4</v>
      </c>
      <c r="M6586">
        <v>20</v>
      </c>
      <c r="N6586">
        <v>3.1080000000000001</v>
      </c>
      <c r="O6586">
        <v>26.25</v>
      </c>
    </row>
    <row r="6587" spans="1:15" x14ac:dyDescent="0.35">
      <c r="A6587" t="s">
        <v>18154</v>
      </c>
      <c r="B6587" t="s">
        <v>21570</v>
      </c>
      <c r="C6587">
        <v>167507</v>
      </c>
      <c r="D6587" s="1">
        <v>45457</v>
      </c>
      <c r="E6587" s="1">
        <v>45463</v>
      </c>
      <c r="F6587">
        <v>6</v>
      </c>
      <c r="G6587" t="s">
        <v>21575</v>
      </c>
      <c r="H6587" t="s">
        <v>13</v>
      </c>
      <c r="I6587" t="s">
        <v>240</v>
      </c>
      <c r="J6587" t="s">
        <v>1010</v>
      </c>
      <c r="K6587">
        <v>22.78</v>
      </c>
      <c r="L6587">
        <v>1</v>
      </c>
      <c r="M6587">
        <v>20</v>
      </c>
      <c r="N6587">
        <v>4.8415999999999997</v>
      </c>
      <c r="O6587">
        <v>21.253731343283579</v>
      </c>
    </row>
    <row r="6588" spans="1:15" x14ac:dyDescent="0.35">
      <c r="A6588" t="s">
        <v>18155</v>
      </c>
      <c r="B6588" t="s">
        <v>21570</v>
      </c>
      <c r="C6588">
        <v>103359</v>
      </c>
      <c r="D6588" s="1">
        <v>45457</v>
      </c>
      <c r="E6588" s="1">
        <v>45461</v>
      </c>
      <c r="F6588">
        <v>4</v>
      </c>
      <c r="G6588" t="s">
        <v>21575</v>
      </c>
      <c r="H6588" t="s">
        <v>13</v>
      </c>
      <c r="I6588" t="s">
        <v>707</v>
      </c>
      <c r="J6588" t="s">
        <v>964</v>
      </c>
      <c r="K6588">
        <v>25.58</v>
      </c>
      <c r="L6588">
        <v>2</v>
      </c>
      <c r="M6588">
        <v>20</v>
      </c>
      <c r="N6588">
        <v>8.9543999999999997</v>
      </c>
      <c r="O6588">
        <v>35.005473025801408</v>
      </c>
    </row>
    <row r="6589" spans="1:15" x14ac:dyDescent="0.35">
      <c r="A6589" t="s">
        <v>18156</v>
      </c>
      <c r="B6589" t="s">
        <v>21570</v>
      </c>
      <c r="C6589">
        <v>149916</v>
      </c>
      <c r="D6589" s="1">
        <v>45457</v>
      </c>
      <c r="E6589" s="1">
        <v>45459</v>
      </c>
      <c r="F6589">
        <v>2</v>
      </c>
      <c r="G6589" t="s">
        <v>21576</v>
      </c>
      <c r="H6589" t="s">
        <v>25</v>
      </c>
      <c r="I6589" t="s">
        <v>1475</v>
      </c>
      <c r="J6589" t="s">
        <v>3374</v>
      </c>
      <c r="K6589">
        <v>55.36</v>
      </c>
      <c r="L6589">
        <v>4</v>
      </c>
      <c r="M6589">
        <v>20</v>
      </c>
      <c r="N6589">
        <v>19.376000000000001</v>
      </c>
      <c r="O6589">
        <v>35</v>
      </c>
    </row>
    <row r="6590" spans="1:15" x14ac:dyDescent="0.35">
      <c r="A6590" t="s">
        <v>18157</v>
      </c>
      <c r="B6590" t="s">
        <v>21570</v>
      </c>
      <c r="C6590">
        <v>149916</v>
      </c>
      <c r="D6590" s="1">
        <v>45457</v>
      </c>
      <c r="E6590" s="1">
        <v>45459</v>
      </c>
      <c r="F6590">
        <v>2</v>
      </c>
      <c r="G6590" t="s">
        <v>21576</v>
      </c>
      <c r="H6590" t="s">
        <v>25</v>
      </c>
      <c r="I6590" t="s">
        <v>1475</v>
      </c>
      <c r="J6590" t="s">
        <v>5670</v>
      </c>
      <c r="K6590">
        <v>11.56</v>
      </c>
      <c r="L6590">
        <v>1</v>
      </c>
      <c r="M6590">
        <v>20</v>
      </c>
      <c r="N6590">
        <v>3.7570000000000001</v>
      </c>
      <c r="O6590">
        <v>32.5</v>
      </c>
    </row>
    <row r="6591" spans="1:15" x14ac:dyDescent="0.35">
      <c r="A6591" t="s">
        <v>18158</v>
      </c>
      <c r="B6591" t="s">
        <v>21570</v>
      </c>
      <c r="C6591">
        <v>114860</v>
      </c>
      <c r="D6591" s="1">
        <v>45457</v>
      </c>
      <c r="E6591" s="1">
        <v>45463</v>
      </c>
      <c r="F6591">
        <v>6</v>
      </c>
      <c r="G6591" t="s">
        <v>21575</v>
      </c>
      <c r="H6591" t="s">
        <v>13</v>
      </c>
      <c r="I6591" t="s">
        <v>1849</v>
      </c>
      <c r="J6591" t="s">
        <v>1942</v>
      </c>
      <c r="K6591">
        <v>842.72</v>
      </c>
      <c r="L6591">
        <v>8</v>
      </c>
      <c r="M6591">
        <v>0</v>
      </c>
      <c r="N6591">
        <v>202.25280000000001</v>
      </c>
      <c r="O6591">
        <v>24</v>
      </c>
    </row>
    <row r="6592" spans="1:15" x14ac:dyDescent="0.35">
      <c r="A6592" t="s">
        <v>18159</v>
      </c>
      <c r="B6592" t="s">
        <v>21570</v>
      </c>
      <c r="C6592">
        <v>114860</v>
      </c>
      <c r="D6592" s="1">
        <v>45457</v>
      </c>
      <c r="E6592" s="1">
        <v>45463</v>
      </c>
      <c r="F6592">
        <v>6</v>
      </c>
      <c r="G6592" t="s">
        <v>21575</v>
      </c>
      <c r="H6592" t="s">
        <v>13</v>
      </c>
      <c r="I6592" t="s">
        <v>1849</v>
      </c>
      <c r="J6592" t="s">
        <v>5602</v>
      </c>
      <c r="K6592">
        <v>41.96</v>
      </c>
      <c r="L6592">
        <v>2</v>
      </c>
      <c r="M6592">
        <v>0</v>
      </c>
      <c r="N6592">
        <v>10.909599999999999</v>
      </c>
      <c r="O6592">
        <v>25.999999999999996</v>
      </c>
    </row>
    <row r="6593" spans="1:15" x14ac:dyDescent="0.35">
      <c r="A6593" t="s">
        <v>18160</v>
      </c>
      <c r="B6593" t="s">
        <v>21570</v>
      </c>
      <c r="C6593">
        <v>137043</v>
      </c>
      <c r="D6593" s="1">
        <v>45458</v>
      </c>
      <c r="E6593" s="1">
        <v>45460</v>
      </c>
      <c r="F6593">
        <v>2</v>
      </c>
      <c r="G6593" t="s">
        <v>21576</v>
      </c>
      <c r="H6593" t="s">
        <v>25</v>
      </c>
      <c r="I6593" t="s">
        <v>1726</v>
      </c>
      <c r="J6593" t="s">
        <v>5307</v>
      </c>
      <c r="K6593">
        <v>572.76</v>
      </c>
      <c r="L6593">
        <v>6</v>
      </c>
      <c r="M6593">
        <v>0</v>
      </c>
      <c r="N6593">
        <v>166.10040000000001</v>
      </c>
      <c r="O6593">
        <v>29.000000000000004</v>
      </c>
    </row>
    <row r="6594" spans="1:15" x14ac:dyDescent="0.35">
      <c r="A6594" t="s">
        <v>18161</v>
      </c>
      <c r="B6594" t="s">
        <v>21570</v>
      </c>
      <c r="C6594">
        <v>137043</v>
      </c>
      <c r="D6594" s="1">
        <v>45458</v>
      </c>
      <c r="E6594" s="1">
        <v>45460</v>
      </c>
      <c r="F6594">
        <v>2</v>
      </c>
      <c r="G6594" t="s">
        <v>21576</v>
      </c>
      <c r="H6594" t="s">
        <v>25</v>
      </c>
      <c r="I6594" t="s">
        <v>1726</v>
      </c>
      <c r="J6594" t="s">
        <v>5307</v>
      </c>
      <c r="K6594">
        <v>286.38</v>
      </c>
      <c r="L6594">
        <v>3</v>
      </c>
      <c r="M6594">
        <v>0</v>
      </c>
      <c r="N6594">
        <v>83.050200000000004</v>
      </c>
      <c r="O6594">
        <v>29.000000000000004</v>
      </c>
    </row>
    <row r="6595" spans="1:15" x14ac:dyDescent="0.35">
      <c r="A6595" t="s">
        <v>18162</v>
      </c>
      <c r="B6595" t="s">
        <v>21570</v>
      </c>
      <c r="C6595">
        <v>115574</v>
      </c>
      <c r="D6595" s="1">
        <v>45458</v>
      </c>
      <c r="E6595" s="1">
        <v>45459</v>
      </c>
      <c r="F6595">
        <v>1</v>
      </c>
      <c r="G6595" t="s">
        <v>21576</v>
      </c>
      <c r="H6595" t="s">
        <v>29</v>
      </c>
      <c r="I6595" t="s">
        <v>3029</v>
      </c>
      <c r="J6595" t="s">
        <v>4689</v>
      </c>
      <c r="K6595">
        <v>141.37</v>
      </c>
      <c r="L6595">
        <v>2</v>
      </c>
      <c r="M6595">
        <v>30</v>
      </c>
      <c r="N6595">
        <v>-14.1372</v>
      </c>
      <c r="O6595">
        <v>-10.00014147273113</v>
      </c>
    </row>
    <row r="6596" spans="1:15" x14ac:dyDescent="0.35">
      <c r="A6596" t="s">
        <v>18163</v>
      </c>
      <c r="B6596" t="s">
        <v>21570</v>
      </c>
      <c r="C6596">
        <v>157868</v>
      </c>
      <c r="D6596" s="1">
        <v>45458</v>
      </c>
      <c r="E6596" s="1">
        <v>45464</v>
      </c>
      <c r="F6596">
        <v>6</v>
      </c>
      <c r="G6596" t="s">
        <v>21575</v>
      </c>
      <c r="H6596" t="s">
        <v>13</v>
      </c>
      <c r="I6596" t="s">
        <v>883</v>
      </c>
      <c r="J6596" t="s">
        <v>1405</v>
      </c>
      <c r="K6596">
        <v>24.85</v>
      </c>
      <c r="L6596">
        <v>7</v>
      </c>
      <c r="M6596">
        <v>0</v>
      </c>
      <c r="N6596">
        <v>11.679500000000001</v>
      </c>
      <c r="O6596">
        <v>47</v>
      </c>
    </row>
    <row r="6597" spans="1:15" x14ac:dyDescent="0.35">
      <c r="A6597" t="s">
        <v>18164</v>
      </c>
      <c r="B6597" t="s">
        <v>21570</v>
      </c>
      <c r="C6597">
        <v>136049</v>
      </c>
      <c r="D6597" s="1">
        <v>45458</v>
      </c>
      <c r="E6597" s="1">
        <v>45463</v>
      </c>
      <c r="F6597">
        <v>5</v>
      </c>
      <c r="G6597" t="s">
        <v>21575</v>
      </c>
      <c r="H6597" t="s">
        <v>13</v>
      </c>
      <c r="I6597" t="s">
        <v>3681</v>
      </c>
      <c r="J6597" t="s">
        <v>2284</v>
      </c>
      <c r="K6597">
        <v>5.55</v>
      </c>
      <c r="L6597">
        <v>3</v>
      </c>
      <c r="M6597">
        <v>70</v>
      </c>
      <c r="N6597">
        <v>-4.0721999999999996</v>
      </c>
      <c r="O6597">
        <v>-73.372972972972974</v>
      </c>
    </row>
    <row r="6598" spans="1:15" x14ac:dyDescent="0.35">
      <c r="A6598" t="s">
        <v>18165</v>
      </c>
      <c r="B6598" t="s">
        <v>21570</v>
      </c>
      <c r="C6598">
        <v>135776</v>
      </c>
      <c r="D6598" s="1">
        <v>45458</v>
      </c>
      <c r="E6598" s="1">
        <v>45465</v>
      </c>
      <c r="F6598">
        <v>7</v>
      </c>
      <c r="G6598" t="s">
        <v>21575</v>
      </c>
      <c r="H6598" t="s">
        <v>13</v>
      </c>
      <c r="I6598" t="s">
        <v>646</v>
      </c>
      <c r="J6598" t="s">
        <v>907</v>
      </c>
      <c r="K6598">
        <v>8.82</v>
      </c>
      <c r="L6598">
        <v>3</v>
      </c>
      <c r="M6598">
        <v>0</v>
      </c>
      <c r="N6598">
        <v>2.5577999999999999</v>
      </c>
      <c r="O6598">
        <v>28.999999999999996</v>
      </c>
    </row>
    <row r="6599" spans="1:15" x14ac:dyDescent="0.35">
      <c r="A6599" t="s">
        <v>18166</v>
      </c>
      <c r="B6599" t="s">
        <v>21570</v>
      </c>
      <c r="C6599">
        <v>135776</v>
      </c>
      <c r="D6599" s="1">
        <v>45458</v>
      </c>
      <c r="E6599" s="1">
        <v>45465</v>
      </c>
      <c r="F6599">
        <v>7</v>
      </c>
      <c r="G6599" t="s">
        <v>21575</v>
      </c>
      <c r="H6599" t="s">
        <v>13</v>
      </c>
      <c r="I6599" t="s">
        <v>646</v>
      </c>
      <c r="J6599" t="s">
        <v>2715</v>
      </c>
      <c r="K6599">
        <v>37.94</v>
      </c>
      <c r="L6599">
        <v>2</v>
      </c>
      <c r="M6599">
        <v>0</v>
      </c>
      <c r="N6599">
        <v>18.211200000000002</v>
      </c>
      <c r="O6599">
        <v>48.000000000000007</v>
      </c>
    </row>
    <row r="6600" spans="1:15" x14ac:dyDescent="0.35">
      <c r="A6600" t="s">
        <v>18167</v>
      </c>
      <c r="B6600" t="s">
        <v>21570</v>
      </c>
      <c r="C6600">
        <v>135776</v>
      </c>
      <c r="D6600" s="1">
        <v>45458</v>
      </c>
      <c r="E6600" s="1">
        <v>45465</v>
      </c>
      <c r="F6600">
        <v>7</v>
      </c>
      <c r="G6600" t="s">
        <v>21575</v>
      </c>
      <c r="H6600" t="s">
        <v>13</v>
      </c>
      <c r="I6600" t="s">
        <v>646</v>
      </c>
      <c r="J6600" t="s">
        <v>492</v>
      </c>
      <c r="K6600">
        <v>4.2</v>
      </c>
      <c r="L6600">
        <v>2</v>
      </c>
      <c r="M6600">
        <v>0</v>
      </c>
      <c r="N6600">
        <v>1.1759999999999999</v>
      </c>
      <c r="O6600">
        <v>27.999999999999996</v>
      </c>
    </row>
    <row r="6601" spans="1:15" x14ac:dyDescent="0.35">
      <c r="A6601" t="s">
        <v>18168</v>
      </c>
      <c r="B6601" t="s">
        <v>21570</v>
      </c>
      <c r="C6601">
        <v>135776</v>
      </c>
      <c r="D6601" s="1">
        <v>45458</v>
      </c>
      <c r="E6601" s="1">
        <v>45465</v>
      </c>
      <c r="F6601">
        <v>7</v>
      </c>
      <c r="G6601" t="s">
        <v>21575</v>
      </c>
      <c r="H6601" t="s">
        <v>13</v>
      </c>
      <c r="I6601" t="s">
        <v>646</v>
      </c>
      <c r="J6601" t="s">
        <v>19</v>
      </c>
      <c r="K6601">
        <v>227.28</v>
      </c>
      <c r="L6601">
        <v>2</v>
      </c>
      <c r="M6601">
        <v>0</v>
      </c>
      <c r="N6601">
        <v>2.2728000000000002</v>
      </c>
      <c r="O6601">
        <v>1</v>
      </c>
    </row>
    <row r="6602" spans="1:15" x14ac:dyDescent="0.35">
      <c r="A6602" t="s">
        <v>18169</v>
      </c>
      <c r="B6602" t="s">
        <v>21570</v>
      </c>
      <c r="C6602">
        <v>135776</v>
      </c>
      <c r="D6602" s="1">
        <v>45458</v>
      </c>
      <c r="E6602" s="1">
        <v>45465</v>
      </c>
      <c r="F6602">
        <v>7</v>
      </c>
      <c r="G6602" t="s">
        <v>21575</v>
      </c>
      <c r="H6602" t="s">
        <v>13</v>
      </c>
      <c r="I6602" t="s">
        <v>646</v>
      </c>
      <c r="J6602" t="s">
        <v>4679</v>
      </c>
      <c r="K6602">
        <v>47.9</v>
      </c>
      <c r="L6602">
        <v>1</v>
      </c>
      <c r="M6602">
        <v>0</v>
      </c>
      <c r="N6602">
        <v>22.992000000000001</v>
      </c>
      <c r="O6602">
        <v>48.000000000000007</v>
      </c>
    </row>
    <row r="6603" spans="1:15" x14ac:dyDescent="0.35">
      <c r="A6603" t="s">
        <v>18170</v>
      </c>
      <c r="B6603" t="s">
        <v>21570</v>
      </c>
      <c r="C6603">
        <v>135776</v>
      </c>
      <c r="D6603" s="1">
        <v>45458</v>
      </c>
      <c r="E6603" s="1">
        <v>45465</v>
      </c>
      <c r="F6603">
        <v>7</v>
      </c>
      <c r="G6603" t="s">
        <v>21575</v>
      </c>
      <c r="H6603" t="s">
        <v>13</v>
      </c>
      <c r="I6603" t="s">
        <v>646</v>
      </c>
      <c r="J6603" t="s">
        <v>693</v>
      </c>
      <c r="K6603">
        <v>61.96</v>
      </c>
      <c r="L6603">
        <v>2</v>
      </c>
      <c r="M6603">
        <v>0</v>
      </c>
      <c r="N6603">
        <v>30.360399999999998</v>
      </c>
      <c r="O6603">
        <v>49</v>
      </c>
    </row>
    <row r="6604" spans="1:15" x14ac:dyDescent="0.35">
      <c r="A6604" t="s">
        <v>18171</v>
      </c>
      <c r="B6604" t="s">
        <v>21570</v>
      </c>
      <c r="C6604">
        <v>135776</v>
      </c>
      <c r="D6604" s="1">
        <v>45458</v>
      </c>
      <c r="E6604" s="1">
        <v>45465</v>
      </c>
      <c r="F6604">
        <v>7</v>
      </c>
      <c r="G6604" t="s">
        <v>21575</v>
      </c>
      <c r="H6604" t="s">
        <v>13</v>
      </c>
      <c r="I6604" t="s">
        <v>646</v>
      </c>
      <c r="J6604" t="s">
        <v>1040</v>
      </c>
      <c r="K6604">
        <v>1117.92</v>
      </c>
      <c r="L6604">
        <v>4</v>
      </c>
      <c r="M6604">
        <v>0</v>
      </c>
      <c r="N6604">
        <v>55.896000000000001</v>
      </c>
      <c r="O6604">
        <v>5</v>
      </c>
    </row>
    <row r="6605" spans="1:15" x14ac:dyDescent="0.35">
      <c r="A6605" t="s">
        <v>18172</v>
      </c>
      <c r="B6605" t="s">
        <v>21570</v>
      </c>
      <c r="C6605">
        <v>157791</v>
      </c>
      <c r="D6605" s="1">
        <v>45458</v>
      </c>
      <c r="E6605" s="1">
        <v>45463</v>
      </c>
      <c r="F6605">
        <v>5</v>
      </c>
      <c r="G6605" t="s">
        <v>21575</v>
      </c>
      <c r="H6605" t="s">
        <v>25</v>
      </c>
      <c r="I6605" t="s">
        <v>139</v>
      </c>
      <c r="J6605" t="s">
        <v>2067</v>
      </c>
      <c r="K6605">
        <v>1999.96</v>
      </c>
      <c r="L6605">
        <v>4</v>
      </c>
      <c r="M6605">
        <v>0</v>
      </c>
      <c r="N6605">
        <v>899.98199999999997</v>
      </c>
      <c r="O6605">
        <v>44.999999999999993</v>
      </c>
    </row>
    <row r="6606" spans="1:15" x14ac:dyDescent="0.35">
      <c r="A6606" t="s">
        <v>18173</v>
      </c>
      <c r="B6606" t="s">
        <v>21570</v>
      </c>
      <c r="C6606">
        <v>132829</v>
      </c>
      <c r="D6606" s="1">
        <v>45458</v>
      </c>
      <c r="E6606" s="1">
        <v>45461</v>
      </c>
      <c r="F6606">
        <v>3</v>
      </c>
      <c r="G6606" t="s">
        <v>21576</v>
      </c>
      <c r="H6606" t="s">
        <v>25</v>
      </c>
      <c r="I6606" t="s">
        <v>743</v>
      </c>
      <c r="J6606" t="s">
        <v>38</v>
      </c>
      <c r="K6606">
        <v>453.58</v>
      </c>
      <c r="L6606">
        <v>3</v>
      </c>
      <c r="M6606">
        <v>20</v>
      </c>
      <c r="N6606">
        <v>39.687899999999999</v>
      </c>
      <c r="O6606">
        <v>8.7499228361038845</v>
      </c>
    </row>
    <row r="6607" spans="1:15" x14ac:dyDescent="0.35">
      <c r="A6607" t="s">
        <v>18174</v>
      </c>
      <c r="B6607" t="s">
        <v>21570</v>
      </c>
      <c r="C6607">
        <v>132829</v>
      </c>
      <c r="D6607" s="1">
        <v>45458</v>
      </c>
      <c r="E6607" s="1">
        <v>45461</v>
      </c>
      <c r="F6607">
        <v>3</v>
      </c>
      <c r="G6607" t="s">
        <v>21576</v>
      </c>
      <c r="H6607" t="s">
        <v>25</v>
      </c>
      <c r="I6607" t="s">
        <v>743</v>
      </c>
      <c r="J6607" t="s">
        <v>1950</v>
      </c>
      <c r="K6607">
        <v>45.36</v>
      </c>
      <c r="L6607">
        <v>9</v>
      </c>
      <c r="M6607">
        <v>20</v>
      </c>
      <c r="N6607">
        <v>14.742000000000001</v>
      </c>
      <c r="O6607">
        <v>32.5</v>
      </c>
    </row>
    <row r="6608" spans="1:15" x14ac:dyDescent="0.35">
      <c r="A6608" t="s">
        <v>18175</v>
      </c>
      <c r="B6608" t="s">
        <v>21570</v>
      </c>
      <c r="C6608">
        <v>132829</v>
      </c>
      <c r="D6608" s="1">
        <v>45458</v>
      </c>
      <c r="E6608" s="1">
        <v>45461</v>
      </c>
      <c r="F6608">
        <v>3</v>
      </c>
      <c r="G6608" t="s">
        <v>21576</v>
      </c>
      <c r="H6608" t="s">
        <v>25</v>
      </c>
      <c r="I6608" t="s">
        <v>743</v>
      </c>
      <c r="J6608" t="s">
        <v>4367</v>
      </c>
      <c r="K6608">
        <v>287.88</v>
      </c>
      <c r="L6608">
        <v>3</v>
      </c>
      <c r="M6608">
        <v>20</v>
      </c>
      <c r="N6608">
        <v>35.984999999999999</v>
      </c>
      <c r="O6608">
        <v>12.5</v>
      </c>
    </row>
    <row r="6609" spans="1:15" x14ac:dyDescent="0.35">
      <c r="A6609" t="s">
        <v>18176</v>
      </c>
      <c r="B6609" t="s">
        <v>21570</v>
      </c>
      <c r="C6609">
        <v>132829</v>
      </c>
      <c r="D6609" s="1">
        <v>45458</v>
      </c>
      <c r="E6609" s="1">
        <v>45461</v>
      </c>
      <c r="F6609">
        <v>3</v>
      </c>
      <c r="G6609" t="s">
        <v>21576</v>
      </c>
      <c r="H6609" t="s">
        <v>25</v>
      </c>
      <c r="I6609" t="s">
        <v>743</v>
      </c>
      <c r="J6609" t="s">
        <v>1253</v>
      </c>
      <c r="K6609">
        <v>131.88</v>
      </c>
      <c r="L6609">
        <v>3</v>
      </c>
      <c r="M6609">
        <v>20</v>
      </c>
      <c r="N6609">
        <v>14.836499999999999</v>
      </c>
      <c r="O6609">
        <v>11.25</v>
      </c>
    </row>
    <row r="6610" spans="1:15" x14ac:dyDescent="0.35">
      <c r="A6610" t="s">
        <v>18177</v>
      </c>
      <c r="B6610" t="s">
        <v>21570</v>
      </c>
      <c r="C6610">
        <v>132829</v>
      </c>
      <c r="D6610" s="1">
        <v>45458</v>
      </c>
      <c r="E6610" s="1">
        <v>45461</v>
      </c>
      <c r="F6610">
        <v>3</v>
      </c>
      <c r="G6610" t="s">
        <v>21576</v>
      </c>
      <c r="H6610" t="s">
        <v>25</v>
      </c>
      <c r="I6610" t="s">
        <v>743</v>
      </c>
      <c r="J6610" t="s">
        <v>4686</v>
      </c>
      <c r="K6610">
        <v>2.33</v>
      </c>
      <c r="L6610">
        <v>2</v>
      </c>
      <c r="M6610">
        <v>60</v>
      </c>
      <c r="N6610">
        <v>-0.75660000000000005</v>
      </c>
      <c r="O6610">
        <v>-32.472103004291846</v>
      </c>
    </row>
    <row r="6611" spans="1:15" x14ac:dyDescent="0.35">
      <c r="A6611" t="s">
        <v>18178</v>
      </c>
      <c r="B6611" t="s">
        <v>21570</v>
      </c>
      <c r="C6611">
        <v>114867</v>
      </c>
      <c r="D6611" s="1">
        <v>45458</v>
      </c>
      <c r="E6611" s="1">
        <v>45463</v>
      </c>
      <c r="F6611">
        <v>5</v>
      </c>
      <c r="G6611" t="s">
        <v>21575</v>
      </c>
      <c r="H6611" t="s">
        <v>13</v>
      </c>
      <c r="I6611" t="s">
        <v>1594</v>
      </c>
      <c r="J6611" t="s">
        <v>2157</v>
      </c>
      <c r="K6611">
        <v>7.97</v>
      </c>
      <c r="L6611">
        <v>2</v>
      </c>
      <c r="M6611">
        <v>20</v>
      </c>
      <c r="N6611">
        <v>2.6892</v>
      </c>
      <c r="O6611">
        <v>33.74153074027604</v>
      </c>
    </row>
    <row r="6612" spans="1:15" x14ac:dyDescent="0.35">
      <c r="A6612" t="s">
        <v>18179</v>
      </c>
      <c r="B6612" t="s">
        <v>21570</v>
      </c>
      <c r="C6612">
        <v>114867</v>
      </c>
      <c r="D6612" s="1">
        <v>45458</v>
      </c>
      <c r="E6612" s="1">
        <v>45463</v>
      </c>
      <c r="F6612">
        <v>5</v>
      </c>
      <c r="G6612" t="s">
        <v>21575</v>
      </c>
      <c r="H6612" t="s">
        <v>13</v>
      </c>
      <c r="I6612" t="s">
        <v>1594</v>
      </c>
      <c r="J6612" t="s">
        <v>5875</v>
      </c>
      <c r="K6612">
        <v>1499.97</v>
      </c>
      <c r="L6612">
        <v>5</v>
      </c>
      <c r="M6612">
        <v>40</v>
      </c>
      <c r="N6612">
        <v>-374.99250000000001</v>
      </c>
      <c r="O6612">
        <v>-25</v>
      </c>
    </row>
    <row r="6613" spans="1:15" x14ac:dyDescent="0.35">
      <c r="A6613" t="s">
        <v>18180</v>
      </c>
      <c r="B6613" t="s">
        <v>21571</v>
      </c>
      <c r="C6613">
        <v>168620</v>
      </c>
      <c r="D6613" s="1">
        <v>45459</v>
      </c>
      <c r="E6613" s="1">
        <v>45463</v>
      </c>
      <c r="F6613">
        <v>4</v>
      </c>
      <c r="G6613" t="s">
        <v>21575</v>
      </c>
      <c r="H6613" t="s">
        <v>25</v>
      </c>
      <c r="I6613" t="s">
        <v>1000</v>
      </c>
      <c r="J6613" t="s">
        <v>85</v>
      </c>
      <c r="K6613">
        <v>27.88</v>
      </c>
      <c r="L6613">
        <v>3</v>
      </c>
      <c r="M6613">
        <v>70</v>
      </c>
      <c r="N6613">
        <v>-20.4468</v>
      </c>
      <c r="O6613">
        <v>-73.338593974175041</v>
      </c>
    </row>
    <row r="6614" spans="1:15" x14ac:dyDescent="0.35">
      <c r="A6614" t="s">
        <v>18181</v>
      </c>
      <c r="B6614" t="s">
        <v>21571</v>
      </c>
      <c r="C6614">
        <v>168620</v>
      </c>
      <c r="D6614" s="1">
        <v>45459</v>
      </c>
      <c r="E6614" s="1">
        <v>45463</v>
      </c>
      <c r="F6614">
        <v>4</v>
      </c>
      <c r="G6614" t="s">
        <v>21575</v>
      </c>
      <c r="H6614" t="s">
        <v>25</v>
      </c>
      <c r="I6614" t="s">
        <v>1000</v>
      </c>
      <c r="J6614" t="s">
        <v>2242</v>
      </c>
      <c r="K6614">
        <v>540.04999999999995</v>
      </c>
      <c r="L6614">
        <v>3</v>
      </c>
      <c r="M6614">
        <v>20</v>
      </c>
      <c r="N6614">
        <v>-47.254199999999997</v>
      </c>
      <c r="O6614">
        <v>-8.7499675955930023</v>
      </c>
    </row>
    <row r="6615" spans="1:15" x14ac:dyDescent="0.35">
      <c r="A6615" t="s">
        <v>18182</v>
      </c>
      <c r="B6615" t="s">
        <v>21571</v>
      </c>
      <c r="C6615">
        <v>168620</v>
      </c>
      <c r="D6615" s="1">
        <v>45459</v>
      </c>
      <c r="E6615" s="1">
        <v>45463</v>
      </c>
      <c r="F6615">
        <v>4</v>
      </c>
      <c r="G6615" t="s">
        <v>21575</v>
      </c>
      <c r="H6615" t="s">
        <v>25</v>
      </c>
      <c r="I6615" t="s">
        <v>1000</v>
      </c>
      <c r="J6615" t="s">
        <v>2949</v>
      </c>
      <c r="K6615">
        <v>255.68</v>
      </c>
      <c r="L6615">
        <v>8</v>
      </c>
      <c r="M6615">
        <v>20</v>
      </c>
      <c r="N6615">
        <v>76.703999999999994</v>
      </c>
      <c r="O6615">
        <v>30</v>
      </c>
    </row>
    <row r="6616" spans="1:15" x14ac:dyDescent="0.35">
      <c r="A6616" t="s">
        <v>18183</v>
      </c>
      <c r="B6616" t="s">
        <v>21570</v>
      </c>
      <c r="C6616">
        <v>123526</v>
      </c>
      <c r="D6616" s="1">
        <v>45459</v>
      </c>
      <c r="E6616" s="1">
        <v>45460</v>
      </c>
      <c r="F6616">
        <v>1</v>
      </c>
      <c r="G6616" t="s">
        <v>21576</v>
      </c>
      <c r="H6616" t="s">
        <v>29</v>
      </c>
      <c r="I6616" t="s">
        <v>3034</v>
      </c>
      <c r="J6616" t="s">
        <v>533</v>
      </c>
      <c r="K6616">
        <v>33.4</v>
      </c>
      <c r="L6616">
        <v>5</v>
      </c>
      <c r="M6616">
        <v>0</v>
      </c>
      <c r="N6616">
        <v>16.032</v>
      </c>
      <c r="O6616">
        <v>48.000000000000007</v>
      </c>
    </row>
    <row r="6617" spans="1:15" x14ac:dyDescent="0.35">
      <c r="A6617" t="s">
        <v>18184</v>
      </c>
      <c r="B6617" t="s">
        <v>21570</v>
      </c>
      <c r="C6617">
        <v>157259</v>
      </c>
      <c r="D6617" s="1">
        <v>45459</v>
      </c>
      <c r="E6617" s="1">
        <v>45463</v>
      </c>
      <c r="F6617">
        <v>4</v>
      </c>
      <c r="G6617" t="s">
        <v>21575</v>
      </c>
      <c r="H6617" t="s">
        <v>13</v>
      </c>
      <c r="I6617" t="s">
        <v>1765</v>
      </c>
      <c r="J6617" t="s">
        <v>537</v>
      </c>
      <c r="K6617">
        <v>799.56</v>
      </c>
      <c r="L6617">
        <v>9</v>
      </c>
      <c r="M6617">
        <v>0</v>
      </c>
      <c r="N6617">
        <v>207.88560000000001</v>
      </c>
      <c r="O6617">
        <v>26</v>
      </c>
    </row>
    <row r="6618" spans="1:15" x14ac:dyDescent="0.35">
      <c r="A6618" t="s">
        <v>18185</v>
      </c>
      <c r="B6618" t="s">
        <v>21570</v>
      </c>
      <c r="C6618">
        <v>140438</v>
      </c>
      <c r="D6618" s="1">
        <v>45459</v>
      </c>
      <c r="E6618" s="1">
        <v>45462</v>
      </c>
      <c r="F6618">
        <v>3</v>
      </c>
      <c r="G6618" t="s">
        <v>21576</v>
      </c>
      <c r="H6618" t="s">
        <v>25</v>
      </c>
      <c r="I6618" t="s">
        <v>857</v>
      </c>
      <c r="J6618" t="s">
        <v>2204</v>
      </c>
      <c r="K6618">
        <v>197.97</v>
      </c>
      <c r="L6618">
        <v>3</v>
      </c>
      <c r="M6618">
        <v>0</v>
      </c>
      <c r="N6618">
        <v>53.451900000000002</v>
      </c>
      <c r="O6618">
        <v>27</v>
      </c>
    </row>
    <row r="6619" spans="1:15" x14ac:dyDescent="0.35">
      <c r="A6619" t="s">
        <v>18186</v>
      </c>
      <c r="B6619" t="s">
        <v>21570</v>
      </c>
      <c r="C6619">
        <v>101651</v>
      </c>
      <c r="D6619" s="1">
        <v>45459</v>
      </c>
      <c r="E6619" s="1">
        <v>45465</v>
      </c>
      <c r="F6619">
        <v>6</v>
      </c>
      <c r="G6619" t="s">
        <v>21575</v>
      </c>
      <c r="H6619" t="s">
        <v>13</v>
      </c>
      <c r="I6619" t="s">
        <v>2655</v>
      </c>
      <c r="J6619" t="s">
        <v>1581</v>
      </c>
      <c r="K6619">
        <v>43.96</v>
      </c>
      <c r="L6619">
        <v>7</v>
      </c>
      <c r="M6619">
        <v>0</v>
      </c>
      <c r="N6619">
        <v>18.463200000000001</v>
      </c>
      <c r="O6619">
        <v>42</v>
      </c>
    </row>
    <row r="6620" spans="1:15" x14ac:dyDescent="0.35">
      <c r="A6620" t="s">
        <v>18187</v>
      </c>
      <c r="B6620" t="s">
        <v>21570</v>
      </c>
      <c r="C6620">
        <v>101651</v>
      </c>
      <c r="D6620" s="1">
        <v>45459</v>
      </c>
      <c r="E6620" s="1">
        <v>45465</v>
      </c>
      <c r="F6620">
        <v>6</v>
      </c>
      <c r="G6620" t="s">
        <v>21575</v>
      </c>
      <c r="H6620" t="s">
        <v>13</v>
      </c>
      <c r="I6620" t="s">
        <v>2655</v>
      </c>
      <c r="J6620" t="s">
        <v>58</v>
      </c>
      <c r="K6620">
        <v>39.76</v>
      </c>
      <c r="L6620">
        <v>7</v>
      </c>
      <c r="M6620">
        <v>0</v>
      </c>
      <c r="N6620">
        <v>18.687200000000001</v>
      </c>
      <c r="O6620">
        <v>47</v>
      </c>
    </row>
    <row r="6621" spans="1:15" x14ac:dyDescent="0.35">
      <c r="A6621" t="s">
        <v>18188</v>
      </c>
      <c r="B6621" t="s">
        <v>21571</v>
      </c>
      <c r="C6621">
        <v>116729</v>
      </c>
      <c r="D6621" s="1">
        <v>45460</v>
      </c>
      <c r="E6621" s="1">
        <v>45463</v>
      </c>
      <c r="F6621">
        <v>3</v>
      </c>
      <c r="G6621" t="s">
        <v>21576</v>
      </c>
      <c r="H6621" t="s">
        <v>29</v>
      </c>
      <c r="I6621" t="s">
        <v>1154</v>
      </c>
      <c r="J6621" t="s">
        <v>3969</v>
      </c>
      <c r="K6621">
        <v>2575.94</v>
      </c>
      <c r="L6621">
        <v>7</v>
      </c>
      <c r="M6621">
        <v>20</v>
      </c>
      <c r="N6621">
        <v>257.59440000000001</v>
      </c>
      <c r="O6621">
        <v>10.000015528311994</v>
      </c>
    </row>
    <row r="6622" spans="1:15" x14ac:dyDescent="0.35">
      <c r="A6622" t="s">
        <v>18189</v>
      </c>
      <c r="B6622" t="s">
        <v>21571</v>
      </c>
      <c r="C6622">
        <v>116729</v>
      </c>
      <c r="D6622" s="1">
        <v>45460</v>
      </c>
      <c r="E6622" s="1">
        <v>45463</v>
      </c>
      <c r="F6622">
        <v>3</v>
      </c>
      <c r="G6622" t="s">
        <v>21576</v>
      </c>
      <c r="H6622" t="s">
        <v>29</v>
      </c>
      <c r="I6622" t="s">
        <v>1154</v>
      </c>
      <c r="J6622" t="s">
        <v>27</v>
      </c>
      <c r="K6622">
        <v>45.36</v>
      </c>
      <c r="L6622">
        <v>7</v>
      </c>
      <c r="M6622">
        <v>0</v>
      </c>
      <c r="N6622">
        <v>21.7728</v>
      </c>
      <c r="O6622">
        <v>48</v>
      </c>
    </row>
    <row r="6623" spans="1:15" x14ac:dyDescent="0.35">
      <c r="A6623" t="s">
        <v>18190</v>
      </c>
      <c r="B6623" t="s">
        <v>21571</v>
      </c>
      <c r="C6623">
        <v>116729</v>
      </c>
      <c r="D6623" s="1">
        <v>45460</v>
      </c>
      <c r="E6623" s="1">
        <v>45463</v>
      </c>
      <c r="F6623">
        <v>3</v>
      </c>
      <c r="G6623" t="s">
        <v>21576</v>
      </c>
      <c r="H6623" t="s">
        <v>29</v>
      </c>
      <c r="I6623" t="s">
        <v>1154</v>
      </c>
      <c r="J6623" t="s">
        <v>825</v>
      </c>
      <c r="K6623">
        <v>254.24</v>
      </c>
      <c r="L6623">
        <v>7</v>
      </c>
      <c r="M6623">
        <v>0</v>
      </c>
      <c r="N6623">
        <v>76.272000000000006</v>
      </c>
      <c r="O6623">
        <v>30</v>
      </c>
    </row>
    <row r="6624" spans="1:15" x14ac:dyDescent="0.35">
      <c r="A6624" t="s">
        <v>18191</v>
      </c>
      <c r="B6624" t="s">
        <v>21570</v>
      </c>
      <c r="C6624">
        <v>111941</v>
      </c>
      <c r="D6624" s="1">
        <v>45460</v>
      </c>
      <c r="E6624" s="1">
        <v>45463</v>
      </c>
      <c r="F6624">
        <v>3</v>
      </c>
      <c r="G6624" t="s">
        <v>21576</v>
      </c>
      <c r="H6624" t="s">
        <v>25</v>
      </c>
      <c r="I6624" t="s">
        <v>1186</v>
      </c>
      <c r="J6624" t="s">
        <v>1380</v>
      </c>
      <c r="K6624">
        <v>33.57</v>
      </c>
      <c r="L6624">
        <v>2</v>
      </c>
      <c r="M6624">
        <v>20</v>
      </c>
      <c r="N6624">
        <v>11.748799999999999</v>
      </c>
      <c r="O6624">
        <v>34.997914804885312</v>
      </c>
    </row>
    <row r="6625" spans="1:15" x14ac:dyDescent="0.35">
      <c r="A6625" t="s">
        <v>18192</v>
      </c>
      <c r="B6625" t="s">
        <v>21570</v>
      </c>
      <c r="C6625">
        <v>101168</v>
      </c>
      <c r="D6625" s="1">
        <v>45460</v>
      </c>
      <c r="E6625" s="1">
        <v>45467</v>
      </c>
      <c r="F6625">
        <v>7</v>
      </c>
      <c r="G6625" t="s">
        <v>21575</v>
      </c>
      <c r="H6625" t="s">
        <v>13</v>
      </c>
      <c r="I6625" t="s">
        <v>2424</v>
      </c>
      <c r="J6625" t="s">
        <v>2188</v>
      </c>
      <c r="K6625">
        <v>21.12</v>
      </c>
      <c r="L6625">
        <v>4</v>
      </c>
      <c r="M6625">
        <v>0</v>
      </c>
      <c r="N6625">
        <v>6.5472000000000001</v>
      </c>
      <c r="O6625">
        <v>31</v>
      </c>
    </row>
    <row r="6626" spans="1:15" x14ac:dyDescent="0.35">
      <c r="A6626" t="s">
        <v>18193</v>
      </c>
      <c r="B6626" t="s">
        <v>21570</v>
      </c>
      <c r="C6626">
        <v>105081</v>
      </c>
      <c r="D6626" s="1">
        <v>45460</v>
      </c>
      <c r="E6626" s="1">
        <v>45465</v>
      </c>
      <c r="F6626">
        <v>5</v>
      </c>
      <c r="G6626" t="s">
        <v>21575</v>
      </c>
      <c r="H6626" t="s">
        <v>13</v>
      </c>
      <c r="I6626" t="s">
        <v>1588</v>
      </c>
      <c r="J6626" t="s">
        <v>2448</v>
      </c>
      <c r="K6626">
        <v>698.35</v>
      </c>
      <c r="L6626">
        <v>3</v>
      </c>
      <c r="M6626">
        <v>20</v>
      </c>
      <c r="N6626">
        <v>52.376399999999997</v>
      </c>
      <c r="O6626">
        <v>7.5000214792009734</v>
      </c>
    </row>
    <row r="6627" spans="1:15" x14ac:dyDescent="0.35">
      <c r="A6627" t="s">
        <v>18194</v>
      </c>
      <c r="B6627" t="s">
        <v>21570</v>
      </c>
      <c r="C6627">
        <v>105081</v>
      </c>
      <c r="D6627" s="1">
        <v>45460</v>
      </c>
      <c r="E6627" s="1">
        <v>45465</v>
      </c>
      <c r="F6627">
        <v>5</v>
      </c>
      <c r="G6627" t="s">
        <v>21575</v>
      </c>
      <c r="H6627" t="s">
        <v>13</v>
      </c>
      <c r="I6627" t="s">
        <v>1588</v>
      </c>
      <c r="J6627" t="s">
        <v>1444</v>
      </c>
      <c r="K6627">
        <v>1747.25</v>
      </c>
      <c r="L6627">
        <v>5</v>
      </c>
      <c r="M6627">
        <v>0</v>
      </c>
      <c r="N6627">
        <v>629.01</v>
      </c>
      <c r="O6627">
        <v>36</v>
      </c>
    </row>
    <row r="6628" spans="1:15" x14ac:dyDescent="0.35">
      <c r="A6628" t="s">
        <v>18195</v>
      </c>
      <c r="B6628" t="s">
        <v>21570</v>
      </c>
      <c r="C6628">
        <v>109827</v>
      </c>
      <c r="D6628" s="1">
        <v>45460</v>
      </c>
      <c r="E6628" s="1">
        <v>45467</v>
      </c>
      <c r="F6628">
        <v>7</v>
      </c>
      <c r="G6628" t="s">
        <v>21575</v>
      </c>
      <c r="H6628" t="s">
        <v>13</v>
      </c>
      <c r="I6628" t="s">
        <v>963</v>
      </c>
      <c r="J6628" t="s">
        <v>940</v>
      </c>
      <c r="K6628">
        <v>35.44</v>
      </c>
      <c r="L6628">
        <v>1</v>
      </c>
      <c r="M6628">
        <v>50</v>
      </c>
      <c r="N6628">
        <v>-24.102599999999999</v>
      </c>
      <c r="O6628">
        <v>-68.009593679458234</v>
      </c>
    </row>
    <row r="6629" spans="1:15" x14ac:dyDescent="0.35">
      <c r="A6629" t="s">
        <v>18196</v>
      </c>
      <c r="B6629" t="s">
        <v>21570</v>
      </c>
      <c r="C6629">
        <v>109827</v>
      </c>
      <c r="D6629" s="1">
        <v>45460</v>
      </c>
      <c r="E6629" s="1">
        <v>45467</v>
      </c>
      <c r="F6629">
        <v>7</v>
      </c>
      <c r="G6629" t="s">
        <v>21575</v>
      </c>
      <c r="H6629" t="s">
        <v>13</v>
      </c>
      <c r="I6629" t="s">
        <v>963</v>
      </c>
      <c r="J6629" t="s">
        <v>4877</v>
      </c>
      <c r="K6629">
        <v>269.97000000000003</v>
      </c>
      <c r="L6629">
        <v>2</v>
      </c>
      <c r="M6629">
        <v>70</v>
      </c>
      <c r="N6629">
        <v>-386.95699999999999</v>
      </c>
      <c r="O6629">
        <v>-143.33333333333331</v>
      </c>
    </row>
    <row r="6630" spans="1:15" x14ac:dyDescent="0.35">
      <c r="A6630" t="s">
        <v>18197</v>
      </c>
      <c r="B6630" t="s">
        <v>21570</v>
      </c>
      <c r="C6630">
        <v>109827</v>
      </c>
      <c r="D6630" s="1">
        <v>45460</v>
      </c>
      <c r="E6630" s="1">
        <v>45467</v>
      </c>
      <c r="F6630">
        <v>7</v>
      </c>
      <c r="G6630" t="s">
        <v>21575</v>
      </c>
      <c r="H6630" t="s">
        <v>13</v>
      </c>
      <c r="I6630" t="s">
        <v>963</v>
      </c>
      <c r="J6630" t="s">
        <v>860</v>
      </c>
      <c r="K6630">
        <v>45.12</v>
      </c>
      <c r="L6630">
        <v>3</v>
      </c>
      <c r="M6630">
        <v>20</v>
      </c>
      <c r="N6630">
        <v>-7.8959999999999999</v>
      </c>
      <c r="O6630">
        <v>-17.5</v>
      </c>
    </row>
    <row r="6631" spans="1:15" x14ac:dyDescent="0.35">
      <c r="A6631" t="s">
        <v>18198</v>
      </c>
      <c r="B6631" t="s">
        <v>21570</v>
      </c>
      <c r="C6631">
        <v>109827</v>
      </c>
      <c r="D6631" s="1">
        <v>45460</v>
      </c>
      <c r="E6631" s="1">
        <v>45467</v>
      </c>
      <c r="F6631">
        <v>7</v>
      </c>
      <c r="G6631" t="s">
        <v>21575</v>
      </c>
      <c r="H6631" t="s">
        <v>13</v>
      </c>
      <c r="I6631" t="s">
        <v>963</v>
      </c>
      <c r="J6631" t="s">
        <v>275</v>
      </c>
      <c r="K6631">
        <v>100.8</v>
      </c>
      <c r="L6631">
        <v>2</v>
      </c>
      <c r="M6631">
        <v>20</v>
      </c>
      <c r="N6631">
        <v>21.42</v>
      </c>
      <c r="O6631">
        <v>21.250000000000004</v>
      </c>
    </row>
    <row r="6632" spans="1:15" x14ac:dyDescent="0.35">
      <c r="A6632" t="s">
        <v>18199</v>
      </c>
      <c r="B6632" t="s">
        <v>21570</v>
      </c>
      <c r="C6632">
        <v>109827</v>
      </c>
      <c r="D6632" s="1">
        <v>45460</v>
      </c>
      <c r="E6632" s="1">
        <v>45467</v>
      </c>
      <c r="F6632">
        <v>7</v>
      </c>
      <c r="G6632" t="s">
        <v>21575</v>
      </c>
      <c r="H6632" t="s">
        <v>13</v>
      </c>
      <c r="I6632" t="s">
        <v>963</v>
      </c>
      <c r="J6632" t="s">
        <v>2246</v>
      </c>
      <c r="K6632">
        <v>47.97</v>
      </c>
      <c r="L6632">
        <v>2</v>
      </c>
      <c r="M6632">
        <v>20</v>
      </c>
      <c r="N6632">
        <v>4.1971999999999996</v>
      </c>
      <c r="O6632">
        <v>8.7496351886595782</v>
      </c>
    </row>
    <row r="6633" spans="1:15" x14ac:dyDescent="0.35">
      <c r="A6633" t="s">
        <v>18200</v>
      </c>
      <c r="B6633" t="s">
        <v>21570</v>
      </c>
      <c r="C6633">
        <v>110975</v>
      </c>
      <c r="D6633" s="1">
        <v>45460</v>
      </c>
      <c r="E6633" s="1">
        <v>45465</v>
      </c>
      <c r="F6633">
        <v>5</v>
      </c>
      <c r="G6633" t="s">
        <v>21575</v>
      </c>
      <c r="H6633" t="s">
        <v>13</v>
      </c>
      <c r="I6633" t="s">
        <v>2309</v>
      </c>
      <c r="J6633" t="s">
        <v>291</v>
      </c>
      <c r="K6633">
        <v>313.18</v>
      </c>
      <c r="L6633">
        <v>2</v>
      </c>
      <c r="M6633">
        <v>40</v>
      </c>
      <c r="N6633">
        <v>-120.0508</v>
      </c>
      <c r="O6633">
        <v>-38.33284373203908</v>
      </c>
    </row>
    <row r="6634" spans="1:15" x14ac:dyDescent="0.35">
      <c r="A6634" t="s">
        <v>18201</v>
      </c>
      <c r="B6634" t="s">
        <v>21570</v>
      </c>
      <c r="C6634">
        <v>110975</v>
      </c>
      <c r="D6634" s="1">
        <v>45460</v>
      </c>
      <c r="E6634" s="1">
        <v>45465</v>
      </c>
      <c r="F6634">
        <v>5</v>
      </c>
      <c r="G6634" t="s">
        <v>21575</v>
      </c>
      <c r="H6634" t="s">
        <v>13</v>
      </c>
      <c r="I6634" t="s">
        <v>2309</v>
      </c>
      <c r="J6634" t="s">
        <v>2524</v>
      </c>
      <c r="K6634">
        <v>866.65</v>
      </c>
      <c r="L6634">
        <v>3</v>
      </c>
      <c r="M6634">
        <v>10</v>
      </c>
      <c r="N6634">
        <v>173.32919999999999</v>
      </c>
      <c r="O6634">
        <v>19.99990769053251</v>
      </c>
    </row>
    <row r="6635" spans="1:15" x14ac:dyDescent="0.35">
      <c r="A6635" t="s">
        <v>18202</v>
      </c>
      <c r="B6635" t="s">
        <v>21570</v>
      </c>
      <c r="C6635">
        <v>148684</v>
      </c>
      <c r="D6635" s="1">
        <v>45460</v>
      </c>
      <c r="E6635" s="1">
        <v>45464</v>
      </c>
      <c r="F6635">
        <v>4</v>
      </c>
      <c r="G6635" t="s">
        <v>21575</v>
      </c>
      <c r="H6635" t="s">
        <v>13</v>
      </c>
      <c r="I6635" t="s">
        <v>2877</v>
      </c>
      <c r="J6635" t="s">
        <v>101</v>
      </c>
      <c r="K6635">
        <v>19.89</v>
      </c>
      <c r="L6635">
        <v>9</v>
      </c>
      <c r="M6635">
        <v>0</v>
      </c>
      <c r="N6635">
        <v>5.3703000000000003</v>
      </c>
      <c r="O6635">
        <v>27</v>
      </c>
    </row>
    <row r="6636" spans="1:15" x14ac:dyDescent="0.35">
      <c r="A6636" t="s">
        <v>18203</v>
      </c>
      <c r="B6636" t="s">
        <v>21570</v>
      </c>
      <c r="C6636">
        <v>148684</v>
      </c>
      <c r="D6636" s="1">
        <v>45460</v>
      </c>
      <c r="E6636" s="1">
        <v>45464</v>
      </c>
      <c r="F6636">
        <v>4</v>
      </c>
      <c r="G6636" t="s">
        <v>21575</v>
      </c>
      <c r="H6636" t="s">
        <v>13</v>
      </c>
      <c r="I6636" t="s">
        <v>2877</v>
      </c>
      <c r="J6636" t="s">
        <v>3387</v>
      </c>
      <c r="K6636">
        <v>399.98</v>
      </c>
      <c r="L6636">
        <v>2</v>
      </c>
      <c r="M6636">
        <v>0</v>
      </c>
      <c r="N6636">
        <v>171.9914</v>
      </c>
      <c r="O6636">
        <v>43</v>
      </c>
    </row>
    <row r="6637" spans="1:15" x14ac:dyDescent="0.35">
      <c r="A6637" t="s">
        <v>18204</v>
      </c>
      <c r="B6637" t="s">
        <v>21570</v>
      </c>
      <c r="C6637">
        <v>148684</v>
      </c>
      <c r="D6637" s="1">
        <v>45460</v>
      </c>
      <c r="E6637" s="1">
        <v>45464</v>
      </c>
      <c r="F6637">
        <v>4</v>
      </c>
      <c r="G6637" t="s">
        <v>21575</v>
      </c>
      <c r="H6637" t="s">
        <v>13</v>
      </c>
      <c r="I6637" t="s">
        <v>2877</v>
      </c>
      <c r="J6637" t="s">
        <v>2382</v>
      </c>
      <c r="K6637">
        <v>343.85</v>
      </c>
      <c r="L6637">
        <v>5</v>
      </c>
      <c r="M6637">
        <v>0</v>
      </c>
      <c r="N6637">
        <v>137.54</v>
      </c>
      <c r="O6637">
        <v>40</v>
      </c>
    </row>
    <row r="6638" spans="1:15" x14ac:dyDescent="0.35">
      <c r="A6638" t="s">
        <v>18205</v>
      </c>
      <c r="B6638" t="s">
        <v>21570</v>
      </c>
      <c r="C6638">
        <v>148684</v>
      </c>
      <c r="D6638" s="1">
        <v>45460</v>
      </c>
      <c r="E6638" s="1">
        <v>45464</v>
      </c>
      <c r="F6638">
        <v>4</v>
      </c>
      <c r="G6638" t="s">
        <v>21575</v>
      </c>
      <c r="H6638" t="s">
        <v>13</v>
      </c>
      <c r="I6638" t="s">
        <v>2877</v>
      </c>
      <c r="J6638" t="s">
        <v>2763</v>
      </c>
      <c r="K6638">
        <v>106.32</v>
      </c>
      <c r="L6638">
        <v>3</v>
      </c>
      <c r="M6638">
        <v>0</v>
      </c>
      <c r="N6638">
        <v>49.970399999999998</v>
      </c>
      <c r="O6638">
        <v>47</v>
      </c>
    </row>
    <row r="6639" spans="1:15" x14ac:dyDescent="0.35">
      <c r="A6639" t="s">
        <v>18206</v>
      </c>
      <c r="B6639" t="s">
        <v>21570</v>
      </c>
      <c r="C6639">
        <v>169670</v>
      </c>
      <c r="D6639" s="1">
        <v>45460</v>
      </c>
      <c r="E6639" s="1">
        <v>45466</v>
      </c>
      <c r="F6639">
        <v>6</v>
      </c>
      <c r="G6639" t="s">
        <v>21575</v>
      </c>
      <c r="H6639" t="s">
        <v>13</v>
      </c>
      <c r="I6639" t="s">
        <v>1588</v>
      </c>
      <c r="J6639" t="s">
        <v>103</v>
      </c>
      <c r="K6639">
        <v>2563.06</v>
      </c>
      <c r="L6639">
        <v>8</v>
      </c>
      <c r="M6639">
        <v>10</v>
      </c>
      <c r="N6639">
        <v>313.26240000000001</v>
      </c>
      <c r="O6639">
        <v>12.222203147799897</v>
      </c>
    </row>
    <row r="6640" spans="1:15" x14ac:dyDescent="0.35">
      <c r="A6640" t="s">
        <v>18207</v>
      </c>
      <c r="B6640" t="s">
        <v>21571</v>
      </c>
      <c r="C6640">
        <v>153129</v>
      </c>
      <c r="D6640" s="1">
        <v>45461</v>
      </c>
      <c r="E6640" s="1">
        <v>45465</v>
      </c>
      <c r="F6640">
        <v>4</v>
      </c>
      <c r="G6640" t="s">
        <v>21575</v>
      </c>
      <c r="H6640" t="s">
        <v>13</v>
      </c>
      <c r="I6640" t="s">
        <v>2575</v>
      </c>
      <c r="J6640" t="s">
        <v>5862</v>
      </c>
      <c r="K6640">
        <v>33.9</v>
      </c>
      <c r="L6640">
        <v>5</v>
      </c>
      <c r="M6640">
        <v>0</v>
      </c>
      <c r="N6640">
        <v>15.593999999999999</v>
      </c>
      <c r="O6640">
        <v>46</v>
      </c>
    </row>
    <row r="6641" spans="1:15" x14ac:dyDescent="0.35">
      <c r="A6641" t="s">
        <v>18208</v>
      </c>
      <c r="B6641" t="s">
        <v>21570</v>
      </c>
      <c r="C6641">
        <v>147536</v>
      </c>
      <c r="D6641" s="1">
        <v>45461</v>
      </c>
      <c r="E6641" s="1">
        <v>45466</v>
      </c>
      <c r="F6641">
        <v>5</v>
      </c>
      <c r="G6641" t="s">
        <v>21575</v>
      </c>
      <c r="H6641" t="s">
        <v>13</v>
      </c>
      <c r="I6641" t="s">
        <v>755</v>
      </c>
      <c r="J6641" t="s">
        <v>2216</v>
      </c>
      <c r="K6641">
        <v>89.97</v>
      </c>
      <c r="L6641">
        <v>3</v>
      </c>
      <c r="M6641">
        <v>0</v>
      </c>
      <c r="N6641">
        <v>18.893699999999999</v>
      </c>
      <c r="O6641">
        <v>21</v>
      </c>
    </row>
    <row r="6642" spans="1:15" x14ac:dyDescent="0.35">
      <c r="A6642" t="s">
        <v>18209</v>
      </c>
      <c r="B6642" t="s">
        <v>21570</v>
      </c>
      <c r="C6642">
        <v>151512</v>
      </c>
      <c r="D6642" s="1">
        <v>45461</v>
      </c>
      <c r="E6642" s="1">
        <v>45468</v>
      </c>
      <c r="F6642">
        <v>7</v>
      </c>
      <c r="G6642" t="s">
        <v>21575</v>
      </c>
      <c r="H6642" t="s">
        <v>13</v>
      </c>
      <c r="I6642" t="s">
        <v>2601</v>
      </c>
      <c r="J6642" t="s">
        <v>5802</v>
      </c>
      <c r="K6642">
        <v>18.72</v>
      </c>
      <c r="L6642">
        <v>2</v>
      </c>
      <c r="M6642">
        <v>20</v>
      </c>
      <c r="N6642">
        <v>3.51</v>
      </c>
      <c r="O6642">
        <v>18.75</v>
      </c>
    </row>
    <row r="6643" spans="1:15" x14ac:dyDescent="0.35">
      <c r="A6643" t="s">
        <v>18210</v>
      </c>
      <c r="B6643" t="s">
        <v>21570</v>
      </c>
      <c r="C6643">
        <v>114538</v>
      </c>
      <c r="D6643" s="1">
        <v>45461</v>
      </c>
      <c r="E6643" s="1">
        <v>45462</v>
      </c>
      <c r="F6643">
        <v>1</v>
      </c>
      <c r="G6643" t="s">
        <v>21576</v>
      </c>
      <c r="H6643" t="s">
        <v>29</v>
      </c>
      <c r="I6643" t="s">
        <v>2553</v>
      </c>
      <c r="J6643" t="s">
        <v>1637</v>
      </c>
      <c r="K6643">
        <v>11.33</v>
      </c>
      <c r="L6643">
        <v>2</v>
      </c>
      <c r="M6643">
        <v>20</v>
      </c>
      <c r="N6643">
        <v>2.5488</v>
      </c>
      <c r="O6643">
        <v>22.496028243601057</v>
      </c>
    </row>
    <row r="6644" spans="1:15" x14ac:dyDescent="0.35">
      <c r="A6644" t="s">
        <v>18211</v>
      </c>
      <c r="B6644" t="s">
        <v>21570</v>
      </c>
      <c r="C6644">
        <v>129868</v>
      </c>
      <c r="D6644" s="1">
        <v>45461</v>
      </c>
      <c r="E6644" s="1">
        <v>45466</v>
      </c>
      <c r="F6644">
        <v>5</v>
      </c>
      <c r="G6644" t="s">
        <v>21575</v>
      </c>
      <c r="H6644" t="s">
        <v>13</v>
      </c>
      <c r="I6644" t="s">
        <v>1832</v>
      </c>
      <c r="J6644" t="s">
        <v>5037</v>
      </c>
      <c r="K6644">
        <v>17.760000000000002</v>
      </c>
      <c r="L6644">
        <v>2</v>
      </c>
      <c r="M6644">
        <v>0</v>
      </c>
      <c r="N6644">
        <v>4.9728000000000003</v>
      </c>
      <c r="O6644">
        <v>27.999999999999996</v>
      </c>
    </row>
    <row r="6645" spans="1:15" x14ac:dyDescent="0.35">
      <c r="A6645" t="s">
        <v>18212</v>
      </c>
      <c r="B6645" t="s">
        <v>21570</v>
      </c>
      <c r="C6645">
        <v>129868</v>
      </c>
      <c r="D6645" s="1">
        <v>45461</v>
      </c>
      <c r="E6645" s="1">
        <v>45466</v>
      </c>
      <c r="F6645">
        <v>5</v>
      </c>
      <c r="G6645" t="s">
        <v>21575</v>
      </c>
      <c r="H6645" t="s">
        <v>13</v>
      </c>
      <c r="I6645" t="s">
        <v>1832</v>
      </c>
      <c r="J6645" t="s">
        <v>1045</v>
      </c>
      <c r="K6645">
        <v>302.38</v>
      </c>
      <c r="L6645">
        <v>2</v>
      </c>
      <c r="M6645">
        <v>20</v>
      </c>
      <c r="N6645">
        <v>30.238399999999999</v>
      </c>
      <c r="O6645">
        <v>10.000132283881209</v>
      </c>
    </row>
    <row r="6646" spans="1:15" x14ac:dyDescent="0.35">
      <c r="A6646" t="s">
        <v>18213</v>
      </c>
      <c r="B6646" t="s">
        <v>21570</v>
      </c>
      <c r="C6646">
        <v>129868</v>
      </c>
      <c r="D6646" s="1">
        <v>45461</v>
      </c>
      <c r="E6646" s="1">
        <v>45466</v>
      </c>
      <c r="F6646">
        <v>5</v>
      </c>
      <c r="G6646" t="s">
        <v>21575</v>
      </c>
      <c r="H6646" t="s">
        <v>13</v>
      </c>
      <c r="I6646" t="s">
        <v>1832</v>
      </c>
      <c r="J6646" t="s">
        <v>3170</v>
      </c>
      <c r="K6646">
        <v>146.35</v>
      </c>
      <c r="L6646">
        <v>3</v>
      </c>
      <c r="M6646">
        <v>20</v>
      </c>
      <c r="N6646">
        <v>-5.4882</v>
      </c>
      <c r="O6646">
        <v>-3.7500512470105911</v>
      </c>
    </row>
    <row r="6647" spans="1:15" x14ac:dyDescent="0.35">
      <c r="A6647" t="s">
        <v>18214</v>
      </c>
      <c r="B6647" t="s">
        <v>21570</v>
      </c>
      <c r="C6647">
        <v>129868</v>
      </c>
      <c r="D6647" s="1">
        <v>45461</v>
      </c>
      <c r="E6647" s="1">
        <v>45466</v>
      </c>
      <c r="F6647">
        <v>5</v>
      </c>
      <c r="G6647" t="s">
        <v>21575</v>
      </c>
      <c r="H6647" t="s">
        <v>13</v>
      </c>
      <c r="I6647" t="s">
        <v>1832</v>
      </c>
      <c r="J6647" t="s">
        <v>2066</v>
      </c>
      <c r="K6647">
        <v>7.9</v>
      </c>
      <c r="L6647">
        <v>2</v>
      </c>
      <c r="M6647">
        <v>0</v>
      </c>
      <c r="N6647">
        <v>2.0539999999999998</v>
      </c>
      <c r="O6647">
        <v>25.999999999999996</v>
      </c>
    </row>
    <row r="6648" spans="1:15" x14ac:dyDescent="0.35">
      <c r="A6648" t="s">
        <v>18215</v>
      </c>
      <c r="B6648" t="s">
        <v>21570</v>
      </c>
      <c r="C6648">
        <v>129868</v>
      </c>
      <c r="D6648" s="1">
        <v>45461</v>
      </c>
      <c r="E6648" s="1">
        <v>45466</v>
      </c>
      <c r="F6648">
        <v>5</v>
      </c>
      <c r="G6648" t="s">
        <v>21575</v>
      </c>
      <c r="H6648" t="s">
        <v>13</v>
      </c>
      <c r="I6648" t="s">
        <v>1832</v>
      </c>
      <c r="J6648" t="s">
        <v>373</v>
      </c>
      <c r="K6648">
        <v>902.71</v>
      </c>
      <c r="L6648">
        <v>3</v>
      </c>
      <c r="M6648">
        <v>20</v>
      </c>
      <c r="N6648">
        <v>33.851700000000001</v>
      </c>
      <c r="O6648">
        <v>3.7500083083160702</v>
      </c>
    </row>
    <row r="6649" spans="1:15" x14ac:dyDescent="0.35">
      <c r="A6649" t="s">
        <v>18216</v>
      </c>
      <c r="B6649" t="s">
        <v>21570</v>
      </c>
      <c r="C6649">
        <v>129868</v>
      </c>
      <c r="D6649" s="1">
        <v>45461</v>
      </c>
      <c r="E6649" s="1">
        <v>45466</v>
      </c>
      <c r="F6649">
        <v>5</v>
      </c>
      <c r="G6649" t="s">
        <v>21575</v>
      </c>
      <c r="H6649" t="s">
        <v>13</v>
      </c>
      <c r="I6649" t="s">
        <v>1832</v>
      </c>
      <c r="J6649" t="s">
        <v>794</v>
      </c>
      <c r="K6649">
        <v>53.97</v>
      </c>
      <c r="L6649">
        <v>3</v>
      </c>
      <c r="M6649">
        <v>0</v>
      </c>
      <c r="N6649">
        <v>15.111599999999999</v>
      </c>
      <c r="O6649">
        <v>27.999999999999996</v>
      </c>
    </row>
    <row r="6650" spans="1:15" x14ac:dyDescent="0.35">
      <c r="A6650" t="s">
        <v>18217</v>
      </c>
      <c r="B6650" t="s">
        <v>21570</v>
      </c>
      <c r="C6650">
        <v>155166</v>
      </c>
      <c r="D6650" s="1">
        <v>45461</v>
      </c>
      <c r="E6650" s="1">
        <v>45468</v>
      </c>
      <c r="F6650">
        <v>7</v>
      </c>
      <c r="G6650" t="s">
        <v>21575</v>
      </c>
      <c r="H6650" t="s">
        <v>13</v>
      </c>
      <c r="I6650" t="s">
        <v>3326</v>
      </c>
      <c r="J6650" t="s">
        <v>3136</v>
      </c>
      <c r="K6650">
        <v>212.94</v>
      </c>
      <c r="L6650">
        <v>3</v>
      </c>
      <c r="M6650">
        <v>0</v>
      </c>
      <c r="N6650">
        <v>25.552800000000001</v>
      </c>
      <c r="O6650">
        <v>12.000000000000002</v>
      </c>
    </row>
    <row r="6651" spans="1:15" x14ac:dyDescent="0.35">
      <c r="A6651" t="s">
        <v>18218</v>
      </c>
      <c r="B6651" t="s">
        <v>21570</v>
      </c>
      <c r="C6651">
        <v>155166</v>
      </c>
      <c r="D6651" s="1">
        <v>45461</v>
      </c>
      <c r="E6651" s="1">
        <v>45468</v>
      </c>
      <c r="F6651">
        <v>7</v>
      </c>
      <c r="G6651" t="s">
        <v>21575</v>
      </c>
      <c r="H6651" t="s">
        <v>13</v>
      </c>
      <c r="I6651" t="s">
        <v>3326</v>
      </c>
      <c r="J6651" t="s">
        <v>506</v>
      </c>
      <c r="K6651">
        <v>26.49</v>
      </c>
      <c r="L6651">
        <v>1</v>
      </c>
      <c r="M6651">
        <v>0</v>
      </c>
      <c r="N6651">
        <v>7.4172000000000002</v>
      </c>
      <c r="O6651">
        <v>28.000000000000004</v>
      </c>
    </row>
    <row r="6652" spans="1:15" x14ac:dyDescent="0.35">
      <c r="A6652" t="s">
        <v>18219</v>
      </c>
      <c r="B6652" t="s">
        <v>21570</v>
      </c>
      <c r="C6652">
        <v>123015</v>
      </c>
      <c r="D6652" s="1">
        <v>45461</v>
      </c>
      <c r="E6652" s="1">
        <v>45465</v>
      </c>
      <c r="F6652">
        <v>4</v>
      </c>
      <c r="G6652" t="s">
        <v>21575</v>
      </c>
      <c r="H6652" t="s">
        <v>13</v>
      </c>
      <c r="I6652" t="s">
        <v>854</v>
      </c>
      <c r="J6652" t="s">
        <v>3809</v>
      </c>
      <c r="K6652">
        <v>4.99</v>
      </c>
      <c r="L6652">
        <v>3</v>
      </c>
      <c r="M6652">
        <v>20</v>
      </c>
      <c r="N6652">
        <v>1.6848000000000001</v>
      </c>
      <c r="O6652">
        <v>33.763527054108216</v>
      </c>
    </row>
    <row r="6653" spans="1:15" x14ac:dyDescent="0.35">
      <c r="A6653" t="s">
        <v>18220</v>
      </c>
      <c r="B6653" t="s">
        <v>21571</v>
      </c>
      <c r="C6653">
        <v>162852</v>
      </c>
      <c r="D6653" s="1">
        <v>45462</v>
      </c>
      <c r="E6653" s="1">
        <v>45466</v>
      </c>
      <c r="F6653">
        <v>4</v>
      </c>
      <c r="G6653" t="s">
        <v>21575</v>
      </c>
      <c r="H6653" t="s">
        <v>13</v>
      </c>
      <c r="I6653" t="s">
        <v>832</v>
      </c>
      <c r="J6653" t="s">
        <v>3482</v>
      </c>
      <c r="K6653">
        <v>845.49</v>
      </c>
      <c r="L6653">
        <v>8</v>
      </c>
      <c r="M6653">
        <v>30</v>
      </c>
      <c r="N6653">
        <v>-12.0784</v>
      </c>
      <c r="O6653">
        <v>-1.4285680492968573</v>
      </c>
    </row>
    <row r="6654" spans="1:15" x14ac:dyDescent="0.35">
      <c r="A6654" t="s">
        <v>18221</v>
      </c>
      <c r="B6654" t="s">
        <v>21570</v>
      </c>
      <c r="C6654">
        <v>162726</v>
      </c>
      <c r="D6654" s="1">
        <v>45462</v>
      </c>
      <c r="E6654" s="1">
        <v>45468</v>
      </c>
      <c r="F6654">
        <v>6</v>
      </c>
      <c r="G6654" t="s">
        <v>21575</v>
      </c>
      <c r="H6654" t="s">
        <v>13</v>
      </c>
      <c r="I6654" t="s">
        <v>3987</v>
      </c>
      <c r="J6654" t="s">
        <v>2522</v>
      </c>
      <c r="K6654">
        <v>10.37</v>
      </c>
      <c r="L6654">
        <v>2</v>
      </c>
      <c r="M6654">
        <v>20</v>
      </c>
      <c r="N6654">
        <v>3.6288</v>
      </c>
      <c r="O6654">
        <v>34.993249758919966</v>
      </c>
    </row>
    <row r="6655" spans="1:15" x14ac:dyDescent="0.35">
      <c r="A6655" t="s">
        <v>18222</v>
      </c>
      <c r="B6655" t="s">
        <v>21570</v>
      </c>
      <c r="C6655">
        <v>162726</v>
      </c>
      <c r="D6655" s="1">
        <v>45462</v>
      </c>
      <c r="E6655" s="1">
        <v>45468</v>
      </c>
      <c r="F6655">
        <v>6</v>
      </c>
      <c r="G6655" t="s">
        <v>21575</v>
      </c>
      <c r="H6655" t="s">
        <v>13</v>
      </c>
      <c r="I6655" t="s">
        <v>3987</v>
      </c>
      <c r="J6655" t="s">
        <v>2827</v>
      </c>
      <c r="K6655">
        <v>23.68</v>
      </c>
      <c r="L6655">
        <v>4</v>
      </c>
      <c r="M6655">
        <v>20</v>
      </c>
      <c r="N6655">
        <v>7.4</v>
      </c>
      <c r="O6655">
        <v>31.25</v>
      </c>
    </row>
    <row r="6656" spans="1:15" x14ac:dyDescent="0.35">
      <c r="A6656" t="s">
        <v>18223</v>
      </c>
      <c r="B6656" t="s">
        <v>21570</v>
      </c>
      <c r="C6656">
        <v>138667</v>
      </c>
      <c r="D6656" s="1">
        <v>45462</v>
      </c>
      <c r="E6656" s="1">
        <v>45465</v>
      </c>
      <c r="F6656">
        <v>3</v>
      </c>
      <c r="G6656" t="s">
        <v>21576</v>
      </c>
      <c r="H6656" t="s">
        <v>25</v>
      </c>
      <c r="I6656" t="s">
        <v>1586</v>
      </c>
      <c r="J6656" t="s">
        <v>4282</v>
      </c>
      <c r="K6656">
        <v>40</v>
      </c>
      <c r="L6656">
        <v>2</v>
      </c>
      <c r="M6656">
        <v>20</v>
      </c>
      <c r="N6656">
        <v>0.5</v>
      </c>
      <c r="O6656">
        <v>1.25</v>
      </c>
    </row>
    <row r="6657" spans="1:15" x14ac:dyDescent="0.35">
      <c r="A6657" t="s">
        <v>18224</v>
      </c>
      <c r="B6657" t="s">
        <v>21571</v>
      </c>
      <c r="C6657">
        <v>131058</v>
      </c>
      <c r="D6657" s="1">
        <v>45462</v>
      </c>
      <c r="E6657" s="1">
        <v>45466</v>
      </c>
      <c r="F6657">
        <v>4</v>
      </c>
      <c r="G6657" t="s">
        <v>21575</v>
      </c>
      <c r="H6657" t="s">
        <v>13</v>
      </c>
      <c r="I6657" t="s">
        <v>1301</v>
      </c>
      <c r="J6657" t="s">
        <v>729</v>
      </c>
      <c r="K6657">
        <v>20.16</v>
      </c>
      <c r="L6657">
        <v>7</v>
      </c>
      <c r="M6657">
        <v>0</v>
      </c>
      <c r="N6657">
        <v>9.8783999999999992</v>
      </c>
      <c r="O6657">
        <v>48.999999999999993</v>
      </c>
    </row>
    <row r="6658" spans="1:15" x14ac:dyDescent="0.35">
      <c r="A6658" t="s">
        <v>18225</v>
      </c>
      <c r="B6658" t="s">
        <v>21570</v>
      </c>
      <c r="C6658">
        <v>102596</v>
      </c>
      <c r="D6658" s="1">
        <v>45462</v>
      </c>
      <c r="E6658" s="1">
        <v>45465</v>
      </c>
      <c r="F6658">
        <v>3</v>
      </c>
      <c r="G6658" t="s">
        <v>21576</v>
      </c>
      <c r="H6658" t="s">
        <v>29</v>
      </c>
      <c r="I6658" t="s">
        <v>2140</v>
      </c>
      <c r="J6658" t="s">
        <v>1391</v>
      </c>
      <c r="K6658">
        <v>17.18</v>
      </c>
      <c r="L6658">
        <v>6</v>
      </c>
      <c r="M6658">
        <v>20</v>
      </c>
      <c r="N6658">
        <v>6.2291999999999996</v>
      </c>
      <c r="O6658">
        <v>36.258440046565774</v>
      </c>
    </row>
    <row r="6659" spans="1:15" x14ac:dyDescent="0.35">
      <c r="A6659" t="s">
        <v>18226</v>
      </c>
      <c r="B6659" t="s">
        <v>21570</v>
      </c>
      <c r="C6659">
        <v>111605</v>
      </c>
      <c r="D6659" s="1">
        <v>45462</v>
      </c>
      <c r="E6659" s="1">
        <v>45468</v>
      </c>
      <c r="F6659">
        <v>6</v>
      </c>
      <c r="G6659" t="s">
        <v>21575</v>
      </c>
      <c r="H6659" t="s">
        <v>13</v>
      </c>
      <c r="I6659" t="s">
        <v>3583</v>
      </c>
      <c r="J6659" t="s">
        <v>655</v>
      </c>
      <c r="K6659">
        <v>2.61</v>
      </c>
      <c r="L6659">
        <v>1</v>
      </c>
      <c r="M6659">
        <v>0</v>
      </c>
      <c r="N6659">
        <v>1.2005999999999999</v>
      </c>
      <c r="O6659">
        <v>46</v>
      </c>
    </row>
    <row r="6660" spans="1:15" x14ac:dyDescent="0.35">
      <c r="A6660" t="s">
        <v>18227</v>
      </c>
      <c r="B6660" t="s">
        <v>21570</v>
      </c>
      <c r="C6660">
        <v>156300</v>
      </c>
      <c r="D6660" s="1">
        <v>45464</v>
      </c>
      <c r="E6660" s="1">
        <v>45468</v>
      </c>
      <c r="F6660">
        <v>4</v>
      </c>
      <c r="G6660" t="s">
        <v>21575</v>
      </c>
      <c r="H6660" t="s">
        <v>13</v>
      </c>
      <c r="I6660" t="s">
        <v>225</v>
      </c>
      <c r="J6660" t="s">
        <v>2446</v>
      </c>
      <c r="K6660">
        <v>754.45</v>
      </c>
      <c r="L6660">
        <v>5</v>
      </c>
      <c r="M6660">
        <v>0</v>
      </c>
      <c r="N6660">
        <v>60.356000000000002</v>
      </c>
      <c r="O6660">
        <v>8</v>
      </c>
    </row>
    <row r="6661" spans="1:15" x14ac:dyDescent="0.35">
      <c r="A6661" t="s">
        <v>18228</v>
      </c>
      <c r="B6661" t="s">
        <v>21570</v>
      </c>
      <c r="C6661">
        <v>124051</v>
      </c>
      <c r="D6661" s="1">
        <v>45464</v>
      </c>
      <c r="E6661" s="1">
        <v>45465</v>
      </c>
      <c r="F6661">
        <v>1</v>
      </c>
      <c r="G6661" t="s">
        <v>21576</v>
      </c>
      <c r="H6661" t="s">
        <v>29</v>
      </c>
      <c r="I6661" t="s">
        <v>328</v>
      </c>
      <c r="J6661" t="s">
        <v>1418</v>
      </c>
      <c r="K6661">
        <v>186.05</v>
      </c>
      <c r="L6661">
        <v>6</v>
      </c>
      <c r="M6661">
        <v>20</v>
      </c>
      <c r="N6661">
        <v>67.442400000000006</v>
      </c>
      <c r="O6661">
        <v>36.2496103198065</v>
      </c>
    </row>
    <row r="6662" spans="1:15" x14ac:dyDescent="0.35">
      <c r="A6662" t="s">
        <v>18229</v>
      </c>
      <c r="B6662" t="s">
        <v>21570</v>
      </c>
      <c r="C6662">
        <v>139689</v>
      </c>
      <c r="D6662" s="1">
        <v>45464</v>
      </c>
      <c r="E6662" s="1">
        <v>45469</v>
      </c>
      <c r="F6662">
        <v>5</v>
      </c>
      <c r="G6662" t="s">
        <v>21575</v>
      </c>
      <c r="H6662" t="s">
        <v>13</v>
      </c>
      <c r="I6662" t="s">
        <v>3151</v>
      </c>
      <c r="J6662" t="s">
        <v>3675</v>
      </c>
      <c r="K6662">
        <v>38.090000000000003</v>
      </c>
      <c r="L6662">
        <v>4</v>
      </c>
      <c r="M6662">
        <v>70</v>
      </c>
      <c r="N6662">
        <v>-27.9312</v>
      </c>
      <c r="O6662">
        <v>-73.329482803885526</v>
      </c>
    </row>
    <row r="6663" spans="1:15" x14ac:dyDescent="0.35">
      <c r="A6663" t="s">
        <v>18230</v>
      </c>
      <c r="B6663" t="s">
        <v>21570</v>
      </c>
      <c r="C6663">
        <v>139689</v>
      </c>
      <c r="D6663" s="1">
        <v>45464</v>
      </c>
      <c r="E6663" s="1">
        <v>45469</v>
      </c>
      <c r="F6663">
        <v>5</v>
      </c>
      <c r="G6663" t="s">
        <v>21575</v>
      </c>
      <c r="H6663" t="s">
        <v>13</v>
      </c>
      <c r="I6663" t="s">
        <v>3151</v>
      </c>
      <c r="J6663" t="s">
        <v>526</v>
      </c>
      <c r="K6663">
        <v>2.81</v>
      </c>
      <c r="L6663">
        <v>3</v>
      </c>
      <c r="M6663">
        <v>70</v>
      </c>
      <c r="N6663">
        <v>-1.9656</v>
      </c>
      <c r="O6663">
        <v>-69.95017793594306</v>
      </c>
    </row>
    <row r="6664" spans="1:15" x14ac:dyDescent="0.35">
      <c r="A6664" t="s">
        <v>18231</v>
      </c>
      <c r="B6664" t="s">
        <v>21570</v>
      </c>
      <c r="C6664">
        <v>122017</v>
      </c>
      <c r="D6664" s="1">
        <v>45464</v>
      </c>
      <c r="E6664" s="1">
        <v>45468</v>
      </c>
      <c r="F6664">
        <v>4</v>
      </c>
      <c r="G6664" t="s">
        <v>21575</v>
      </c>
      <c r="H6664" t="s">
        <v>13</v>
      </c>
      <c r="I6664" t="s">
        <v>448</v>
      </c>
      <c r="J6664" t="s">
        <v>2772</v>
      </c>
      <c r="K6664">
        <v>70.56</v>
      </c>
      <c r="L6664">
        <v>6</v>
      </c>
      <c r="M6664">
        <v>0</v>
      </c>
      <c r="N6664">
        <v>23.990400000000001</v>
      </c>
      <c r="O6664">
        <v>34</v>
      </c>
    </row>
    <row r="6665" spans="1:15" x14ac:dyDescent="0.35">
      <c r="A6665" t="s">
        <v>18232</v>
      </c>
      <c r="B6665" t="s">
        <v>21570</v>
      </c>
      <c r="C6665">
        <v>122017</v>
      </c>
      <c r="D6665" s="1">
        <v>45464</v>
      </c>
      <c r="E6665" s="1">
        <v>45468</v>
      </c>
      <c r="F6665">
        <v>4</v>
      </c>
      <c r="G6665" t="s">
        <v>21575</v>
      </c>
      <c r="H6665" t="s">
        <v>13</v>
      </c>
      <c r="I6665" t="s">
        <v>448</v>
      </c>
      <c r="J6665" t="s">
        <v>212</v>
      </c>
      <c r="K6665">
        <v>81.96</v>
      </c>
      <c r="L6665">
        <v>2</v>
      </c>
      <c r="M6665">
        <v>0</v>
      </c>
      <c r="N6665">
        <v>22.948799999999999</v>
      </c>
      <c r="O6665">
        <v>28.000000000000004</v>
      </c>
    </row>
    <row r="6666" spans="1:15" x14ac:dyDescent="0.35">
      <c r="A6666" t="s">
        <v>18233</v>
      </c>
      <c r="B6666" t="s">
        <v>21571</v>
      </c>
      <c r="C6666">
        <v>163258</v>
      </c>
      <c r="D6666" s="1">
        <v>45464</v>
      </c>
      <c r="E6666" s="1">
        <v>45468</v>
      </c>
      <c r="F6666">
        <v>4</v>
      </c>
      <c r="G6666" t="s">
        <v>21575</v>
      </c>
      <c r="H6666" t="s">
        <v>13</v>
      </c>
      <c r="I6666" t="s">
        <v>4982</v>
      </c>
      <c r="J6666" t="s">
        <v>1507</v>
      </c>
      <c r="K6666">
        <v>11.23</v>
      </c>
      <c r="L6666">
        <v>3</v>
      </c>
      <c r="M6666">
        <v>20</v>
      </c>
      <c r="N6666">
        <v>3.9312</v>
      </c>
      <c r="O6666">
        <v>35.006233303650937</v>
      </c>
    </row>
    <row r="6667" spans="1:15" x14ac:dyDescent="0.35">
      <c r="A6667" t="s">
        <v>18234</v>
      </c>
      <c r="B6667" t="s">
        <v>21570</v>
      </c>
      <c r="C6667">
        <v>157742</v>
      </c>
      <c r="D6667" s="1">
        <v>45464</v>
      </c>
      <c r="E6667" s="1">
        <v>45466</v>
      </c>
      <c r="F6667">
        <v>2</v>
      </c>
      <c r="G6667" t="s">
        <v>21576</v>
      </c>
      <c r="H6667" t="s">
        <v>25</v>
      </c>
      <c r="I6667" t="s">
        <v>1357</v>
      </c>
      <c r="J6667" t="s">
        <v>2399</v>
      </c>
      <c r="K6667">
        <v>27.79</v>
      </c>
      <c r="L6667">
        <v>3</v>
      </c>
      <c r="M6667">
        <v>20</v>
      </c>
      <c r="N6667">
        <v>10.422000000000001</v>
      </c>
      <c r="O6667">
        <v>37.502698812522496</v>
      </c>
    </row>
    <row r="6668" spans="1:15" x14ac:dyDescent="0.35">
      <c r="A6668" t="s">
        <v>18235</v>
      </c>
      <c r="B6668" t="s">
        <v>21571</v>
      </c>
      <c r="C6668">
        <v>135209</v>
      </c>
      <c r="D6668" s="1">
        <v>45464</v>
      </c>
      <c r="E6668" s="1">
        <v>45466</v>
      </c>
      <c r="F6668">
        <v>2</v>
      </c>
      <c r="G6668" t="s">
        <v>21576</v>
      </c>
      <c r="H6668" t="s">
        <v>25</v>
      </c>
      <c r="I6668" t="s">
        <v>719</v>
      </c>
      <c r="J6668" t="s">
        <v>533</v>
      </c>
      <c r="K6668">
        <v>37.409999999999997</v>
      </c>
      <c r="L6668">
        <v>7</v>
      </c>
      <c r="M6668">
        <v>20</v>
      </c>
      <c r="N6668">
        <v>13.0928</v>
      </c>
      <c r="O6668">
        <v>34.998128842555474</v>
      </c>
    </row>
    <row r="6669" spans="1:15" x14ac:dyDescent="0.35">
      <c r="A6669" t="s">
        <v>18236</v>
      </c>
      <c r="B6669" t="s">
        <v>21571</v>
      </c>
      <c r="C6669">
        <v>135209</v>
      </c>
      <c r="D6669" s="1">
        <v>45464</v>
      </c>
      <c r="E6669" s="1">
        <v>45466</v>
      </c>
      <c r="F6669">
        <v>2</v>
      </c>
      <c r="G6669" t="s">
        <v>21576</v>
      </c>
      <c r="H6669" t="s">
        <v>25</v>
      </c>
      <c r="I6669" t="s">
        <v>719</v>
      </c>
      <c r="J6669" t="s">
        <v>2595</v>
      </c>
      <c r="K6669">
        <v>25.34</v>
      </c>
      <c r="L6669">
        <v>6</v>
      </c>
      <c r="M6669">
        <v>20</v>
      </c>
      <c r="N6669">
        <v>8.8704000000000001</v>
      </c>
      <c r="O6669">
        <v>35.005524861878449</v>
      </c>
    </row>
    <row r="6670" spans="1:15" x14ac:dyDescent="0.35">
      <c r="A6670" t="s">
        <v>18237</v>
      </c>
      <c r="B6670" t="s">
        <v>21570</v>
      </c>
      <c r="C6670">
        <v>112578</v>
      </c>
      <c r="D6670" s="1">
        <v>45464</v>
      </c>
      <c r="E6670" s="1">
        <v>45468</v>
      </c>
      <c r="F6670">
        <v>4</v>
      </c>
      <c r="G6670" t="s">
        <v>21575</v>
      </c>
      <c r="H6670" t="s">
        <v>13</v>
      </c>
      <c r="I6670" t="s">
        <v>1058</v>
      </c>
      <c r="J6670" t="s">
        <v>1828</v>
      </c>
      <c r="K6670">
        <v>14.03</v>
      </c>
      <c r="L6670">
        <v>1</v>
      </c>
      <c r="M6670">
        <v>0</v>
      </c>
      <c r="N6670">
        <v>4.0686999999999998</v>
      </c>
      <c r="O6670">
        <v>28.999999999999996</v>
      </c>
    </row>
    <row r="6671" spans="1:15" x14ac:dyDescent="0.35">
      <c r="A6671" t="s">
        <v>18238</v>
      </c>
      <c r="B6671" t="s">
        <v>21570</v>
      </c>
      <c r="C6671">
        <v>112578</v>
      </c>
      <c r="D6671" s="1">
        <v>45464</v>
      </c>
      <c r="E6671" s="1">
        <v>45468</v>
      </c>
      <c r="F6671">
        <v>4</v>
      </c>
      <c r="G6671" t="s">
        <v>21575</v>
      </c>
      <c r="H6671" t="s">
        <v>13</v>
      </c>
      <c r="I6671" t="s">
        <v>1058</v>
      </c>
      <c r="J6671" t="s">
        <v>3275</v>
      </c>
      <c r="K6671">
        <v>27.96</v>
      </c>
      <c r="L6671">
        <v>2</v>
      </c>
      <c r="M6671">
        <v>0</v>
      </c>
      <c r="N6671">
        <v>7.2695999999999996</v>
      </c>
      <c r="O6671">
        <v>25.999999999999996</v>
      </c>
    </row>
    <row r="6672" spans="1:15" x14ac:dyDescent="0.35">
      <c r="A6672" t="s">
        <v>18239</v>
      </c>
      <c r="B6672" t="s">
        <v>21570</v>
      </c>
      <c r="C6672">
        <v>117226</v>
      </c>
      <c r="D6672" s="1">
        <v>45465</v>
      </c>
      <c r="E6672" s="1">
        <v>45467</v>
      </c>
      <c r="F6672">
        <v>2</v>
      </c>
      <c r="G6672" t="s">
        <v>21576</v>
      </c>
      <c r="H6672" t="s">
        <v>29</v>
      </c>
      <c r="I6672" t="s">
        <v>1939</v>
      </c>
      <c r="J6672" t="s">
        <v>201</v>
      </c>
      <c r="K6672">
        <v>6.92</v>
      </c>
      <c r="L6672">
        <v>6</v>
      </c>
      <c r="M6672">
        <v>80</v>
      </c>
      <c r="N6672">
        <v>-10.385999999999999</v>
      </c>
      <c r="O6672">
        <v>-150.08670520231215</v>
      </c>
    </row>
    <row r="6673" spans="1:15" x14ac:dyDescent="0.35">
      <c r="A6673" t="s">
        <v>18240</v>
      </c>
      <c r="B6673" t="s">
        <v>21570</v>
      </c>
      <c r="C6673">
        <v>117660</v>
      </c>
      <c r="D6673" s="1">
        <v>45465</v>
      </c>
      <c r="E6673" s="1">
        <v>45470</v>
      </c>
      <c r="F6673">
        <v>5</v>
      </c>
      <c r="G6673" t="s">
        <v>21575</v>
      </c>
      <c r="H6673" t="s">
        <v>13</v>
      </c>
      <c r="I6673" t="s">
        <v>1014</v>
      </c>
      <c r="J6673" t="s">
        <v>2686</v>
      </c>
      <c r="K6673">
        <v>5.9</v>
      </c>
      <c r="L6673">
        <v>2</v>
      </c>
      <c r="M6673">
        <v>20</v>
      </c>
      <c r="N6673">
        <v>1.9925999999999999</v>
      </c>
      <c r="O6673">
        <v>33.772881355932199</v>
      </c>
    </row>
    <row r="6674" spans="1:15" x14ac:dyDescent="0.35">
      <c r="A6674" t="s">
        <v>18241</v>
      </c>
      <c r="B6674" t="s">
        <v>21570</v>
      </c>
      <c r="C6674">
        <v>117660</v>
      </c>
      <c r="D6674" s="1">
        <v>45465</v>
      </c>
      <c r="E6674" s="1">
        <v>45470</v>
      </c>
      <c r="F6674">
        <v>5</v>
      </c>
      <c r="G6674" t="s">
        <v>21575</v>
      </c>
      <c r="H6674" t="s">
        <v>13</v>
      </c>
      <c r="I6674" t="s">
        <v>1014</v>
      </c>
      <c r="J6674" t="s">
        <v>1019</v>
      </c>
      <c r="K6674">
        <v>13.71</v>
      </c>
      <c r="L6674">
        <v>2</v>
      </c>
      <c r="M6674">
        <v>20</v>
      </c>
      <c r="N6674">
        <v>1.0284</v>
      </c>
      <c r="O6674">
        <v>7.5010940919037195</v>
      </c>
    </row>
    <row r="6675" spans="1:15" x14ac:dyDescent="0.35">
      <c r="A6675" t="s">
        <v>18242</v>
      </c>
      <c r="B6675" t="s">
        <v>21571</v>
      </c>
      <c r="C6675">
        <v>111528</v>
      </c>
      <c r="D6675" s="1">
        <v>45465</v>
      </c>
      <c r="E6675" s="1">
        <v>45465</v>
      </c>
      <c r="F6675">
        <v>0</v>
      </c>
      <c r="G6675" t="s">
        <v>21576</v>
      </c>
      <c r="H6675" t="s">
        <v>224</v>
      </c>
      <c r="I6675" t="s">
        <v>1899</v>
      </c>
      <c r="J6675" t="s">
        <v>3448</v>
      </c>
      <c r="K6675">
        <v>481.32</v>
      </c>
      <c r="L6675">
        <v>4</v>
      </c>
      <c r="M6675">
        <v>0</v>
      </c>
      <c r="N6675">
        <v>125.14319999999999</v>
      </c>
      <c r="O6675">
        <v>26</v>
      </c>
    </row>
    <row r="6676" spans="1:15" x14ac:dyDescent="0.35">
      <c r="A6676" t="s">
        <v>18243</v>
      </c>
      <c r="B6676" t="s">
        <v>21571</v>
      </c>
      <c r="C6676">
        <v>111528</v>
      </c>
      <c r="D6676" s="1">
        <v>45465</v>
      </c>
      <c r="E6676" s="1">
        <v>45465</v>
      </c>
      <c r="F6676">
        <v>0</v>
      </c>
      <c r="G6676" t="s">
        <v>21576</v>
      </c>
      <c r="H6676" t="s">
        <v>224</v>
      </c>
      <c r="I6676" t="s">
        <v>1899</v>
      </c>
      <c r="J6676" t="s">
        <v>3536</v>
      </c>
      <c r="K6676">
        <v>6.38</v>
      </c>
      <c r="L6676">
        <v>1</v>
      </c>
      <c r="M6676">
        <v>20</v>
      </c>
      <c r="N6676">
        <v>2.1545999999999998</v>
      </c>
      <c r="O6676">
        <v>33.771159874608145</v>
      </c>
    </row>
    <row r="6677" spans="1:15" x14ac:dyDescent="0.35">
      <c r="A6677" t="s">
        <v>18244</v>
      </c>
      <c r="B6677" t="s">
        <v>21570</v>
      </c>
      <c r="C6677">
        <v>105746</v>
      </c>
      <c r="D6677" s="1">
        <v>45465</v>
      </c>
      <c r="E6677" s="1">
        <v>45467</v>
      </c>
      <c r="F6677">
        <v>2</v>
      </c>
      <c r="G6677" t="s">
        <v>21576</v>
      </c>
      <c r="H6677" t="s">
        <v>29</v>
      </c>
      <c r="I6677" t="s">
        <v>67</v>
      </c>
      <c r="J6677" t="s">
        <v>1137</v>
      </c>
      <c r="K6677">
        <v>170.79</v>
      </c>
      <c r="L6677">
        <v>1</v>
      </c>
      <c r="M6677">
        <v>30</v>
      </c>
      <c r="N6677">
        <v>0</v>
      </c>
      <c r="O6677">
        <v>0</v>
      </c>
    </row>
    <row r="6678" spans="1:15" x14ac:dyDescent="0.35">
      <c r="A6678" t="s">
        <v>18245</v>
      </c>
      <c r="B6678" t="s">
        <v>21570</v>
      </c>
      <c r="C6678">
        <v>163951</v>
      </c>
      <c r="D6678" s="1">
        <v>45465</v>
      </c>
      <c r="E6678" s="1">
        <v>45468</v>
      </c>
      <c r="F6678">
        <v>3</v>
      </c>
      <c r="G6678" t="s">
        <v>21576</v>
      </c>
      <c r="H6678" t="s">
        <v>29</v>
      </c>
      <c r="I6678" t="s">
        <v>5915</v>
      </c>
      <c r="J6678" t="s">
        <v>2681</v>
      </c>
      <c r="K6678">
        <v>16.52</v>
      </c>
      <c r="L6678">
        <v>5</v>
      </c>
      <c r="M6678">
        <v>20</v>
      </c>
      <c r="N6678">
        <v>1.6519999999999999</v>
      </c>
      <c r="O6678">
        <v>10</v>
      </c>
    </row>
    <row r="6679" spans="1:15" x14ac:dyDescent="0.35">
      <c r="A6679" t="s">
        <v>18246</v>
      </c>
      <c r="B6679" t="s">
        <v>21570</v>
      </c>
      <c r="C6679">
        <v>160486</v>
      </c>
      <c r="D6679" s="1">
        <v>45465</v>
      </c>
      <c r="E6679" s="1">
        <v>45470</v>
      </c>
      <c r="F6679">
        <v>5</v>
      </c>
      <c r="G6679" t="s">
        <v>21575</v>
      </c>
      <c r="H6679" t="s">
        <v>13</v>
      </c>
      <c r="I6679" t="s">
        <v>902</v>
      </c>
      <c r="J6679" t="s">
        <v>4714</v>
      </c>
      <c r="K6679">
        <v>72.22</v>
      </c>
      <c r="L6679">
        <v>4</v>
      </c>
      <c r="M6679">
        <v>20</v>
      </c>
      <c r="N6679">
        <v>25.278400000000001</v>
      </c>
      <c r="O6679">
        <v>35.001938521185274</v>
      </c>
    </row>
    <row r="6680" spans="1:15" x14ac:dyDescent="0.35">
      <c r="A6680" t="s">
        <v>18247</v>
      </c>
      <c r="B6680" t="s">
        <v>21570</v>
      </c>
      <c r="C6680">
        <v>160395</v>
      </c>
      <c r="D6680" s="1">
        <v>45466</v>
      </c>
      <c r="E6680" s="1">
        <v>45472</v>
      </c>
      <c r="F6680">
        <v>6</v>
      </c>
      <c r="G6680" t="s">
        <v>21575</v>
      </c>
      <c r="H6680" t="s">
        <v>13</v>
      </c>
      <c r="I6680" t="s">
        <v>1071</v>
      </c>
      <c r="J6680" t="s">
        <v>4099</v>
      </c>
      <c r="K6680">
        <v>3.64</v>
      </c>
      <c r="L6680">
        <v>2</v>
      </c>
      <c r="M6680">
        <v>0</v>
      </c>
      <c r="N6680">
        <v>1.6379999999999999</v>
      </c>
      <c r="O6680">
        <v>44.999999999999993</v>
      </c>
    </row>
    <row r="6681" spans="1:15" x14ac:dyDescent="0.35">
      <c r="A6681" t="s">
        <v>18248</v>
      </c>
      <c r="B6681" t="s">
        <v>21570</v>
      </c>
      <c r="C6681">
        <v>160395</v>
      </c>
      <c r="D6681" s="1">
        <v>45466</v>
      </c>
      <c r="E6681" s="1">
        <v>45472</v>
      </c>
      <c r="F6681">
        <v>6</v>
      </c>
      <c r="G6681" t="s">
        <v>21575</v>
      </c>
      <c r="H6681" t="s">
        <v>13</v>
      </c>
      <c r="I6681" t="s">
        <v>1071</v>
      </c>
      <c r="J6681" t="s">
        <v>2706</v>
      </c>
      <c r="K6681">
        <v>159.77000000000001</v>
      </c>
      <c r="L6681">
        <v>7</v>
      </c>
      <c r="M6681">
        <v>20</v>
      </c>
      <c r="N6681">
        <v>53.921700000000001</v>
      </c>
      <c r="O6681">
        <v>33.749577517681665</v>
      </c>
    </row>
    <row r="6682" spans="1:15" x14ac:dyDescent="0.35">
      <c r="A6682" t="s">
        <v>18249</v>
      </c>
      <c r="B6682" t="s">
        <v>21570</v>
      </c>
      <c r="C6682">
        <v>100202</v>
      </c>
      <c r="D6682" s="1">
        <v>45466</v>
      </c>
      <c r="E6682" s="1">
        <v>45471</v>
      </c>
      <c r="F6682">
        <v>5</v>
      </c>
      <c r="G6682" t="s">
        <v>21575</v>
      </c>
      <c r="H6682" t="s">
        <v>13</v>
      </c>
      <c r="I6682" t="s">
        <v>1186</v>
      </c>
      <c r="J6682" t="s">
        <v>987</v>
      </c>
      <c r="K6682">
        <v>302.38</v>
      </c>
      <c r="L6682">
        <v>3</v>
      </c>
      <c r="M6682">
        <v>20</v>
      </c>
      <c r="N6682">
        <v>22.6782</v>
      </c>
      <c r="O6682">
        <v>7.4999007870890937</v>
      </c>
    </row>
    <row r="6683" spans="1:15" x14ac:dyDescent="0.35">
      <c r="A6683" t="s">
        <v>18250</v>
      </c>
      <c r="B6683" t="s">
        <v>21571</v>
      </c>
      <c r="C6683">
        <v>165953</v>
      </c>
      <c r="D6683" s="1">
        <v>45466</v>
      </c>
      <c r="E6683" s="1">
        <v>45472</v>
      </c>
      <c r="F6683">
        <v>6</v>
      </c>
      <c r="G6683" t="s">
        <v>21575</v>
      </c>
      <c r="H6683" t="s">
        <v>13</v>
      </c>
      <c r="I6683" t="s">
        <v>1217</v>
      </c>
      <c r="J6683" t="s">
        <v>299</v>
      </c>
      <c r="K6683">
        <v>47.62</v>
      </c>
      <c r="L6683">
        <v>3</v>
      </c>
      <c r="M6683">
        <v>20</v>
      </c>
      <c r="N6683">
        <v>3.5712000000000002</v>
      </c>
      <c r="O6683">
        <v>7.4993700125997487</v>
      </c>
    </row>
    <row r="6684" spans="1:15" x14ac:dyDescent="0.35">
      <c r="A6684" t="s">
        <v>18251</v>
      </c>
      <c r="B6684" t="s">
        <v>21571</v>
      </c>
      <c r="C6684">
        <v>165953</v>
      </c>
      <c r="D6684" s="1">
        <v>45466</v>
      </c>
      <c r="E6684" s="1">
        <v>45472</v>
      </c>
      <c r="F6684">
        <v>6</v>
      </c>
      <c r="G6684" t="s">
        <v>21575</v>
      </c>
      <c r="H6684" t="s">
        <v>13</v>
      </c>
      <c r="I6684" t="s">
        <v>1217</v>
      </c>
      <c r="J6684" t="s">
        <v>3254</v>
      </c>
      <c r="K6684">
        <v>23.48</v>
      </c>
      <c r="L6684">
        <v>5</v>
      </c>
      <c r="M6684">
        <v>20</v>
      </c>
      <c r="N6684">
        <v>8.218</v>
      </c>
      <c r="O6684">
        <v>35</v>
      </c>
    </row>
    <row r="6685" spans="1:15" x14ac:dyDescent="0.35">
      <c r="A6685" t="s">
        <v>18252</v>
      </c>
      <c r="B6685" t="s">
        <v>21570</v>
      </c>
      <c r="C6685">
        <v>156139</v>
      </c>
      <c r="D6685" s="1">
        <v>45466</v>
      </c>
      <c r="E6685" s="1">
        <v>45472</v>
      </c>
      <c r="F6685">
        <v>6</v>
      </c>
      <c r="G6685" t="s">
        <v>21575</v>
      </c>
      <c r="H6685" t="s">
        <v>13</v>
      </c>
      <c r="I6685" t="s">
        <v>3322</v>
      </c>
      <c r="J6685" t="s">
        <v>964</v>
      </c>
      <c r="K6685">
        <v>38.380000000000003</v>
      </c>
      <c r="L6685">
        <v>3</v>
      </c>
      <c r="M6685">
        <v>20</v>
      </c>
      <c r="N6685">
        <v>13.4316</v>
      </c>
      <c r="O6685">
        <v>34.996352266805623</v>
      </c>
    </row>
    <row r="6686" spans="1:15" x14ac:dyDescent="0.35">
      <c r="A6686" t="s">
        <v>18253</v>
      </c>
      <c r="B6686" t="s">
        <v>21571</v>
      </c>
      <c r="C6686">
        <v>105830</v>
      </c>
      <c r="D6686" s="1">
        <v>45466</v>
      </c>
      <c r="E6686" s="1">
        <v>45468</v>
      </c>
      <c r="F6686">
        <v>2</v>
      </c>
      <c r="G6686" t="s">
        <v>21576</v>
      </c>
      <c r="H6686" t="s">
        <v>29</v>
      </c>
      <c r="I6686" t="s">
        <v>1083</v>
      </c>
      <c r="J6686" t="s">
        <v>2793</v>
      </c>
      <c r="K6686">
        <v>156.51</v>
      </c>
      <c r="L6686">
        <v>4</v>
      </c>
      <c r="M6686">
        <v>20</v>
      </c>
      <c r="N6686">
        <v>-35.215200000000003</v>
      </c>
      <c r="O6686">
        <v>-22.500287521564122</v>
      </c>
    </row>
    <row r="6687" spans="1:15" x14ac:dyDescent="0.35">
      <c r="A6687" t="s">
        <v>18254</v>
      </c>
      <c r="B6687" t="s">
        <v>21570</v>
      </c>
      <c r="C6687">
        <v>107503</v>
      </c>
      <c r="D6687" s="1">
        <v>45467</v>
      </c>
      <c r="E6687" s="1">
        <v>45472</v>
      </c>
      <c r="F6687">
        <v>5</v>
      </c>
      <c r="G6687" t="s">
        <v>21575</v>
      </c>
      <c r="H6687" t="s">
        <v>13</v>
      </c>
      <c r="I6687" t="s">
        <v>196</v>
      </c>
      <c r="J6687" t="s">
        <v>2526</v>
      </c>
      <c r="K6687">
        <v>48.9</v>
      </c>
      <c r="L6687">
        <v>4</v>
      </c>
      <c r="M6687">
        <v>20</v>
      </c>
      <c r="N6687">
        <v>8.5568000000000008</v>
      </c>
      <c r="O6687">
        <v>17.498568507157465</v>
      </c>
    </row>
    <row r="6688" spans="1:15" x14ac:dyDescent="0.35">
      <c r="A6688" t="s">
        <v>18255</v>
      </c>
      <c r="B6688" t="s">
        <v>21570</v>
      </c>
      <c r="C6688">
        <v>144463</v>
      </c>
      <c r="D6688" s="1">
        <v>45467</v>
      </c>
      <c r="E6688" s="1">
        <v>45471</v>
      </c>
      <c r="F6688">
        <v>4</v>
      </c>
      <c r="G6688" t="s">
        <v>21575</v>
      </c>
      <c r="H6688" t="s">
        <v>13</v>
      </c>
      <c r="I6688" t="s">
        <v>997</v>
      </c>
      <c r="J6688" t="s">
        <v>2979</v>
      </c>
      <c r="K6688">
        <v>474.43</v>
      </c>
      <c r="L6688">
        <v>11</v>
      </c>
      <c r="M6688">
        <v>0</v>
      </c>
      <c r="N6688">
        <v>199.26060000000001</v>
      </c>
      <c r="O6688">
        <v>42.000000000000007</v>
      </c>
    </row>
    <row r="6689" spans="1:15" x14ac:dyDescent="0.35">
      <c r="A6689" t="s">
        <v>18256</v>
      </c>
      <c r="B6689" t="s">
        <v>21570</v>
      </c>
      <c r="C6689">
        <v>154466</v>
      </c>
      <c r="D6689" s="1">
        <v>45467</v>
      </c>
      <c r="E6689" s="1">
        <v>45468</v>
      </c>
      <c r="F6689">
        <v>1</v>
      </c>
      <c r="G6689" t="s">
        <v>21576</v>
      </c>
      <c r="H6689" t="s">
        <v>29</v>
      </c>
      <c r="I6689" t="s">
        <v>1209</v>
      </c>
      <c r="J6689" t="s">
        <v>219</v>
      </c>
      <c r="K6689">
        <v>3.6</v>
      </c>
      <c r="L6689">
        <v>2</v>
      </c>
      <c r="M6689">
        <v>0</v>
      </c>
      <c r="N6689">
        <v>1.728</v>
      </c>
      <c r="O6689">
        <v>48</v>
      </c>
    </row>
    <row r="6690" spans="1:15" x14ac:dyDescent="0.35">
      <c r="A6690" t="s">
        <v>18257</v>
      </c>
      <c r="B6690" t="s">
        <v>21570</v>
      </c>
      <c r="C6690">
        <v>151750</v>
      </c>
      <c r="D6690" s="1">
        <v>45467</v>
      </c>
      <c r="E6690" s="1">
        <v>45471</v>
      </c>
      <c r="F6690">
        <v>4</v>
      </c>
      <c r="G6690" t="s">
        <v>21575</v>
      </c>
      <c r="H6690" t="s">
        <v>13</v>
      </c>
      <c r="I6690" t="s">
        <v>4606</v>
      </c>
      <c r="J6690" t="s">
        <v>19</v>
      </c>
      <c r="K6690">
        <v>454.56</v>
      </c>
      <c r="L6690">
        <v>5</v>
      </c>
      <c r="M6690">
        <v>20</v>
      </c>
      <c r="N6690">
        <v>-107.958</v>
      </c>
      <c r="O6690">
        <v>-23.75</v>
      </c>
    </row>
    <row r="6691" spans="1:15" x14ac:dyDescent="0.35">
      <c r="A6691" t="s">
        <v>18258</v>
      </c>
      <c r="B6691" t="s">
        <v>21570</v>
      </c>
      <c r="C6691">
        <v>151750</v>
      </c>
      <c r="D6691" s="1">
        <v>45467</v>
      </c>
      <c r="E6691" s="1">
        <v>45471</v>
      </c>
      <c r="F6691">
        <v>4</v>
      </c>
      <c r="G6691" t="s">
        <v>21575</v>
      </c>
      <c r="H6691" t="s">
        <v>13</v>
      </c>
      <c r="I6691" t="s">
        <v>4606</v>
      </c>
      <c r="J6691" t="s">
        <v>1635</v>
      </c>
      <c r="K6691">
        <v>141.41999999999999</v>
      </c>
      <c r="L6691">
        <v>5</v>
      </c>
      <c r="M6691">
        <v>60</v>
      </c>
      <c r="N6691">
        <v>-187.38149999999999</v>
      </c>
      <c r="O6691">
        <v>-132.5</v>
      </c>
    </row>
    <row r="6692" spans="1:15" x14ac:dyDescent="0.35">
      <c r="A6692" t="s">
        <v>18259</v>
      </c>
      <c r="B6692" t="s">
        <v>21570</v>
      </c>
      <c r="C6692">
        <v>151750</v>
      </c>
      <c r="D6692" s="1">
        <v>45467</v>
      </c>
      <c r="E6692" s="1">
        <v>45471</v>
      </c>
      <c r="F6692">
        <v>4</v>
      </c>
      <c r="G6692" t="s">
        <v>21575</v>
      </c>
      <c r="H6692" t="s">
        <v>13</v>
      </c>
      <c r="I6692" t="s">
        <v>4606</v>
      </c>
      <c r="J6692" t="s">
        <v>3408</v>
      </c>
      <c r="K6692">
        <v>310.74</v>
      </c>
      <c r="L6692">
        <v>4</v>
      </c>
      <c r="M6692">
        <v>30</v>
      </c>
      <c r="N6692">
        <v>-26.635200000000001</v>
      </c>
      <c r="O6692">
        <v>-8.5715389071249266</v>
      </c>
    </row>
    <row r="6693" spans="1:15" x14ac:dyDescent="0.35">
      <c r="A6693" t="s">
        <v>18260</v>
      </c>
      <c r="B6693" t="s">
        <v>21570</v>
      </c>
      <c r="C6693">
        <v>151750</v>
      </c>
      <c r="D6693" s="1">
        <v>45467</v>
      </c>
      <c r="E6693" s="1">
        <v>45471</v>
      </c>
      <c r="F6693">
        <v>4</v>
      </c>
      <c r="G6693" t="s">
        <v>21575</v>
      </c>
      <c r="H6693" t="s">
        <v>13</v>
      </c>
      <c r="I6693" t="s">
        <v>4606</v>
      </c>
      <c r="J6693" t="s">
        <v>1268</v>
      </c>
      <c r="K6693">
        <v>12.74</v>
      </c>
      <c r="L6693">
        <v>4</v>
      </c>
      <c r="M6693">
        <v>20</v>
      </c>
      <c r="N6693">
        <v>2.2288000000000001</v>
      </c>
      <c r="O6693">
        <v>17.494505494505493</v>
      </c>
    </row>
    <row r="6694" spans="1:15" x14ac:dyDescent="0.35">
      <c r="A6694" t="s">
        <v>18261</v>
      </c>
      <c r="B6694" t="s">
        <v>21570</v>
      </c>
      <c r="C6694">
        <v>151750</v>
      </c>
      <c r="D6694" s="1">
        <v>45467</v>
      </c>
      <c r="E6694" s="1">
        <v>45471</v>
      </c>
      <c r="F6694">
        <v>4</v>
      </c>
      <c r="G6694" t="s">
        <v>21575</v>
      </c>
      <c r="H6694" t="s">
        <v>13</v>
      </c>
      <c r="I6694" t="s">
        <v>4606</v>
      </c>
      <c r="J6694" t="s">
        <v>1894</v>
      </c>
      <c r="K6694">
        <v>6.47</v>
      </c>
      <c r="L6694">
        <v>5</v>
      </c>
      <c r="M6694">
        <v>80</v>
      </c>
      <c r="N6694">
        <v>-9.7050000000000001</v>
      </c>
      <c r="O6694">
        <v>-150</v>
      </c>
    </row>
    <row r="6695" spans="1:15" x14ac:dyDescent="0.35">
      <c r="A6695" t="s">
        <v>18262</v>
      </c>
      <c r="B6695" t="s">
        <v>21570</v>
      </c>
      <c r="C6695">
        <v>151750</v>
      </c>
      <c r="D6695" s="1">
        <v>45467</v>
      </c>
      <c r="E6695" s="1">
        <v>45471</v>
      </c>
      <c r="F6695">
        <v>4</v>
      </c>
      <c r="G6695" t="s">
        <v>21575</v>
      </c>
      <c r="H6695" t="s">
        <v>13</v>
      </c>
      <c r="I6695" t="s">
        <v>4606</v>
      </c>
      <c r="J6695" t="s">
        <v>149</v>
      </c>
      <c r="K6695">
        <v>13.75</v>
      </c>
      <c r="L6695">
        <v>14</v>
      </c>
      <c r="M6695">
        <v>80</v>
      </c>
      <c r="N6695">
        <v>-22.684200000000001</v>
      </c>
      <c r="O6695">
        <v>-164.976</v>
      </c>
    </row>
    <row r="6696" spans="1:15" x14ac:dyDescent="0.35">
      <c r="A6696" t="s">
        <v>18263</v>
      </c>
      <c r="B6696" t="s">
        <v>21570</v>
      </c>
      <c r="C6696">
        <v>151750</v>
      </c>
      <c r="D6696" s="1">
        <v>45467</v>
      </c>
      <c r="E6696" s="1">
        <v>45471</v>
      </c>
      <c r="F6696">
        <v>4</v>
      </c>
      <c r="G6696" t="s">
        <v>21575</v>
      </c>
      <c r="H6696" t="s">
        <v>13</v>
      </c>
      <c r="I6696" t="s">
        <v>4606</v>
      </c>
      <c r="J6696" t="s">
        <v>1452</v>
      </c>
      <c r="K6696">
        <v>15.22</v>
      </c>
      <c r="L6696">
        <v>2</v>
      </c>
      <c r="M6696">
        <v>80</v>
      </c>
      <c r="N6696">
        <v>-38.821199999999997</v>
      </c>
      <c r="O6696">
        <v>-255.06701708278578</v>
      </c>
    </row>
    <row r="6697" spans="1:15" x14ac:dyDescent="0.35">
      <c r="A6697" t="s">
        <v>18264</v>
      </c>
      <c r="B6697" t="s">
        <v>21570</v>
      </c>
      <c r="C6697">
        <v>113481</v>
      </c>
      <c r="D6697" s="1">
        <v>45468</v>
      </c>
      <c r="E6697" s="1">
        <v>45470</v>
      </c>
      <c r="F6697">
        <v>2</v>
      </c>
      <c r="G6697" t="s">
        <v>21576</v>
      </c>
      <c r="H6697" t="s">
        <v>29</v>
      </c>
      <c r="I6697" t="s">
        <v>1386</v>
      </c>
      <c r="J6697" t="s">
        <v>4899</v>
      </c>
      <c r="K6697">
        <v>695.7</v>
      </c>
      <c r="L6697">
        <v>2</v>
      </c>
      <c r="M6697">
        <v>50</v>
      </c>
      <c r="N6697">
        <v>-27.827999999999999</v>
      </c>
      <c r="O6697">
        <v>-3.9999999999999996</v>
      </c>
    </row>
    <row r="6698" spans="1:15" x14ac:dyDescent="0.35">
      <c r="A6698" t="s">
        <v>18265</v>
      </c>
      <c r="B6698" t="s">
        <v>21570</v>
      </c>
      <c r="C6698">
        <v>113481</v>
      </c>
      <c r="D6698" s="1">
        <v>45468</v>
      </c>
      <c r="E6698" s="1">
        <v>45470</v>
      </c>
      <c r="F6698">
        <v>2</v>
      </c>
      <c r="G6698" t="s">
        <v>21576</v>
      </c>
      <c r="H6698" t="s">
        <v>29</v>
      </c>
      <c r="I6698" t="s">
        <v>1386</v>
      </c>
      <c r="J6698" t="s">
        <v>1298</v>
      </c>
      <c r="K6698">
        <v>15.66</v>
      </c>
      <c r="L6698">
        <v>5</v>
      </c>
      <c r="M6698">
        <v>70</v>
      </c>
      <c r="N6698">
        <v>-12.528</v>
      </c>
      <c r="O6698">
        <v>-80</v>
      </c>
    </row>
    <row r="6699" spans="1:15" x14ac:dyDescent="0.35">
      <c r="A6699" t="s">
        <v>18266</v>
      </c>
      <c r="B6699" t="s">
        <v>21570</v>
      </c>
      <c r="C6699">
        <v>113481</v>
      </c>
      <c r="D6699" s="1">
        <v>45468</v>
      </c>
      <c r="E6699" s="1">
        <v>45470</v>
      </c>
      <c r="F6699">
        <v>2</v>
      </c>
      <c r="G6699" t="s">
        <v>21576</v>
      </c>
      <c r="H6699" t="s">
        <v>29</v>
      </c>
      <c r="I6699" t="s">
        <v>1386</v>
      </c>
      <c r="J6699" t="s">
        <v>1675</v>
      </c>
      <c r="K6699">
        <v>28.85</v>
      </c>
      <c r="L6699">
        <v>6</v>
      </c>
      <c r="M6699">
        <v>70</v>
      </c>
      <c r="N6699">
        <v>-21.159600000000001</v>
      </c>
      <c r="O6699">
        <v>-73.343500866551125</v>
      </c>
    </row>
    <row r="6700" spans="1:15" x14ac:dyDescent="0.35">
      <c r="A6700" t="s">
        <v>18267</v>
      </c>
      <c r="B6700" t="s">
        <v>21570</v>
      </c>
      <c r="C6700">
        <v>147207</v>
      </c>
      <c r="D6700" s="1">
        <v>45468</v>
      </c>
      <c r="E6700" s="1">
        <v>45470</v>
      </c>
      <c r="F6700">
        <v>2</v>
      </c>
      <c r="G6700" t="s">
        <v>21576</v>
      </c>
      <c r="H6700" t="s">
        <v>25</v>
      </c>
      <c r="I6700" t="s">
        <v>2877</v>
      </c>
      <c r="J6700" t="s">
        <v>546</v>
      </c>
      <c r="K6700">
        <v>31.74</v>
      </c>
      <c r="L6700">
        <v>2</v>
      </c>
      <c r="M6700">
        <v>20</v>
      </c>
      <c r="N6700">
        <v>3.968</v>
      </c>
      <c r="O6700">
        <v>12.50157529930687</v>
      </c>
    </row>
    <row r="6701" spans="1:15" x14ac:dyDescent="0.35">
      <c r="A6701" t="s">
        <v>18268</v>
      </c>
      <c r="B6701" t="s">
        <v>21570</v>
      </c>
      <c r="C6701">
        <v>147207</v>
      </c>
      <c r="D6701" s="1">
        <v>45468</v>
      </c>
      <c r="E6701" s="1">
        <v>45470</v>
      </c>
      <c r="F6701">
        <v>2</v>
      </c>
      <c r="G6701" t="s">
        <v>21576</v>
      </c>
      <c r="H6701" t="s">
        <v>25</v>
      </c>
      <c r="I6701" t="s">
        <v>2877</v>
      </c>
      <c r="J6701" t="s">
        <v>5928</v>
      </c>
      <c r="K6701">
        <v>5.43</v>
      </c>
      <c r="L6701">
        <v>2</v>
      </c>
      <c r="M6701">
        <v>80</v>
      </c>
      <c r="N6701">
        <v>-13.58</v>
      </c>
      <c r="O6701">
        <v>-250.09208103130754</v>
      </c>
    </row>
    <row r="6702" spans="1:15" x14ac:dyDescent="0.35">
      <c r="A6702" t="s">
        <v>18269</v>
      </c>
      <c r="B6702" t="s">
        <v>21570</v>
      </c>
      <c r="C6702">
        <v>147207</v>
      </c>
      <c r="D6702" s="1">
        <v>45468</v>
      </c>
      <c r="E6702" s="1">
        <v>45470</v>
      </c>
      <c r="F6702">
        <v>2</v>
      </c>
      <c r="G6702" t="s">
        <v>21576</v>
      </c>
      <c r="H6702" t="s">
        <v>25</v>
      </c>
      <c r="I6702" t="s">
        <v>2877</v>
      </c>
      <c r="J6702" t="s">
        <v>291</v>
      </c>
      <c r="K6702">
        <v>913.43</v>
      </c>
      <c r="L6702">
        <v>5</v>
      </c>
      <c r="M6702">
        <v>30</v>
      </c>
      <c r="N6702">
        <v>-169.637</v>
      </c>
      <c r="O6702">
        <v>-18.571428571428573</v>
      </c>
    </row>
    <row r="6703" spans="1:15" x14ac:dyDescent="0.35">
      <c r="A6703" t="s">
        <v>18270</v>
      </c>
      <c r="B6703" t="s">
        <v>21570</v>
      </c>
      <c r="C6703">
        <v>147207</v>
      </c>
      <c r="D6703" s="1">
        <v>45468</v>
      </c>
      <c r="E6703" s="1">
        <v>45470</v>
      </c>
      <c r="F6703">
        <v>2</v>
      </c>
      <c r="G6703" t="s">
        <v>21576</v>
      </c>
      <c r="H6703" t="s">
        <v>25</v>
      </c>
      <c r="I6703" t="s">
        <v>2877</v>
      </c>
      <c r="J6703" t="s">
        <v>1921</v>
      </c>
      <c r="K6703">
        <v>372.14</v>
      </c>
      <c r="L6703">
        <v>3</v>
      </c>
      <c r="M6703">
        <v>20</v>
      </c>
      <c r="N6703">
        <v>27.910799999999998</v>
      </c>
      <c r="O6703">
        <v>7.5000806148223784</v>
      </c>
    </row>
    <row r="6704" spans="1:15" x14ac:dyDescent="0.35">
      <c r="A6704" t="s">
        <v>18271</v>
      </c>
      <c r="B6704" t="s">
        <v>21570</v>
      </c>
      <c r="C6704">
        <v>118668</v>
      </c>
      <c r="D6704" s="1">
        <v>45468</v>
      </c>
      <c r="E6704" s="1">
        <v>45470</v>
      </c>
      <c r="F6704">
        <v>2</v>
      </c>
      <c r="G6704" t="s">
        <v>21576</v>
      </c>
      <c r="H6704" t="s">
        <v>25</v>
      </c>
      <c r="I6704" t="s">
        <v>3019</v>
      </c>
      <c r="J6704" t="s">
        <v>3754</v>
      </c>
      <c r="K6704">
        <v>16.59</v>
      </c>
      <c r="L6704">
        <v>1</v>
      </c>
      <c r="M6704">
        <v>0</v>
      </c>
      <c r="N6704">
        <v>5.8064999999999998</v>
      </c>
      <c r="O6704">
        <v>35</v>
      </c>
    </row>
    <row r="6705" spans="1:15" x14ac:dyDescent="0.35">
      <c r="A6705" t="s">
        <v>18272</v>
      </c>
      <c r="B6705" t="s">
        <v>21571</v>
      </c>
      <c r="C6705">
        <v>114034</v>
      </c>
      <c r="D6705" s="1">
        <v>45469</v>
      </c>
      <c r="E6705" s="1">
        <v>45474</v>
      </c>
      <c r="F6705">
        <v>5</v>
      </c>
      <c r="G6705" t="s">
        <v>21575</v>
      </c>
      <c r="H6705" t="s">
        <v>13</v>
      </c>
      <c r="I6705" t="s">
        <v>82</v>
      </c>
      <c r="J6705" t="s">
        <v>5394</v>
      </c>
      <c r="K6705">
        <v>38.880000000000003</v>
      </c>
      <c r="L6705">
        <v>6</v>
      </c>
      <c r="M6705">
        <v>0</v>
      </c>
      <c r="N6705">
        <v>18.662400000000002</v>
      </c>
      <c r="O6705">
        <v>48.000000000000007</v>
      </c>
    </row>
    <row r="6706" spans="1:15" x14ac:dyDescent="0.35">
      <c r="A6706" t="s">
        <v>18273</v>
      </c>
      <c r="B6706" t="s">
        <v>21570</v>
      </c>
      <c r="C6706">
        <v>111738</v>
      </c>
      <c r="D6706" s="1">
        <v>45469</v>
      </c>
      <c r="E6706" s="1">
        <v>45473</v>
      </c>
      <c r="F6706">
        <v>4</v>
      </c>
      <c r="G6706" t="s">
        <v>21575</v>
      </c>
      <c r="H6706" t="s">
        <v>13</v>
      </c>
      <c r="I6706" t="s">
        <v>2974</v>
      </c>
      <c r="J6706" t="s">
        <v>4674</v>
      </c>
      <c r="K6706">
        <v>2022.27</v>
      </c>
      <c r="L6706">
        <v>8</v>
      </c>
      <c r="M6706">
        <v>20</v>
      </c>
      <c r="N6706">
        <v>682.51679999999999</v>
      </c>
      <c r="O6706">
        <v>33.750033378332276</v>
      </c>
    </row>
    <row r="6707" spans="1:15" x14ac:dyDescent="0.35">
      <c r="A6707" t="s">
        <v>18274</v>
      </c>
      <c r="B6707" t="s">
        <v>21570</v>
      </c>
      <c r="C6707">
        <v>111738</v>
      </c>
      <c r="D6707" s="1">
        <v>45469</v>
      </c>
      <c r="E6707" s="1">
        <v>45473</v>
      </c>
      <c r="F6707">
        <v>4</v>
      </c>
      <c r="G6707" t="s">
        <v>21575</v>
      </c>
      <c r="H6707" t="s">
        <v>13</v>
      </c>
      <c r="I6707" t="s">
        <v>2974</v>
      </c>
      <c r="J6707" t="s">
        <v>3690</v>
      </c>
      <c r="K6707">
        <v>9.1199999999999992</v>
      </c>
      <c r="L6707">
        <v>3</v>
      </c>
      <c r="M6707">
        <v>0</v>
      </c>
      <c r="N6707">
        <v>3.1008</v>
      </c>
      <c r="O6707">
        <v>34</v>
      </c>
    </row>
    <row r="6708" spans="1:15" x14ac:dyDescent="0.35">
      <c r="A6708" t="s">
        <v>18275</v>
      </c>
      <c r="B6708" t="s">
        <v>21570</v>
      </c>
      <c r="C6708">
        <v>150931</v>
      </c>
      <c r="D6708" s="1">
        <v>45472</v>
      </c>
      <c r="E6708" s="1">
        <v>45479</v>
      </c>
      <c r="F6708">
        <v>7</v>
      </c>
      <c r="G6708" t="s">
        <v>21575</v>
      </c>
      <c r="H6708" t="s">
        <v>13</v>
      </c>
      <c r="I6708" t="s">
        <v>1209</v>
      </c>
      <c r="J6708" t="s">
        <v>199</v>
      </c>
      <c r="K6708">
        <v>33.74</v>
      </c>
      <c r="L6708">
        <v>7</v>
      </c>
      <c r="M6708">
        <v>0</v>
      </c>
      <c r="N6708">
        <v>15.5204</v>
      </c>
      <c r="O6708">
        <v>46</v>
      </c>
    </row>
    <row r="6709" spans="1:15" x14ac:dyDescent="0.35">
      <c r="A6709" t="s">
        <v>18276</v>
      </c>
      <c r="B6709" t="s">
        <v>21570</v>
      </c>
      <c r="C6709">
        <v>159366</v>
      </c>
      <c r="D6709" s="1">
        <v>45473</v>
      </c>
      <c r="E6709" s="1">
        <v>45476</v>
      </c>
      <c r="F6709">
        <v>3</v>
      </c>
      <c r="G6709" t="s">
        <v>21576</v>
      </c>
      <c r="H6709" t="s">
        <v>29</v>
      </c>
      <c r="I6709" t="s">
        <v>3002</v>
      </c>
      <c r="J6709" t="s">
        <v>1686</v>
      </c>
      <c r="K6709">
        <v>3059.98</v>
      </c>
      <c r="L6709">
        <v>2</v>
      </c>
      <c r="M6709">
        <v>10</v>
      </c>
      <c r="N6709">
        <v>679.99599999999998</v>
      </c>
      <c r="O6709">
        <v>22.2222367466454</v>
      </c>
    </row>
    <row r="6710" spans="1:15" x14ac:dyDescent="0.35">
      <c r="A6710" t="s">
        <v>18277</v>
      </c>
      <c r="B6710" t="s">
        <v>21571</v>
      </c>
      <c r="C6710">
        <v>168690</v>
      </c>
      <c r="D6710" s="1">
        <v>45473</v>
      </c>
      <c r="E6710" s="1">
        <v>45479</v>
      </c>
      <c r="F6710">
        <v>6</v>
      </c>
      <c r="G6710" t="s">
        <v>21575</v>
      </c>
      <c r="H6710" t="s">
        <v>13</v>
      </c>
      <c r="I6710" t="s">
        <v>3494</v>
      </c>
      <c r="J6710" t="s">
        <v>526</v>
      </c>
      <c r="K6710">
        <v>2.81</v>
      </c>
      <c r="L6710">
        <v>3</v>
      </c>
      <c r="M6710">
        <v>70</v>
      </c>
      <c r="N6710">
        <v>-1.9656</v>
      </c>
      <c r="O6710">
        <v>-69.95017793594306</v>
      </c>
    </row>
    <row r="6711" spans="1:15" x14ac:dyDescent="0.35">
      <c r="A6711" t="s">
        <v>18278</v>
      </c>
      <c r="B6711" t="s">
        <v>21571</v>
      </c>
      <c r="C6711">
        <v>123862</v>
      </c>
      <c r="D6711" s="1">
        <v>45473</v>
      </c>
      <c r="E6711" s="1">
        <v>45475</v>
      </c>
      <c r="F6711">
        <v>2</v>
      </c>
      <c r="G6711" t="s">
        <v>21576</v>
      </c>
      <c r="H6711" t="s">
        <v>25</v>
      </c>
      <c r="I6711" t="s">
        <v>2325</v>
      </c>
      <c r="J6711" t="s">
        <v>109</v>
      </c>
      <c r="K6711">
        <v>153.78</v>
      </c>
      <c r="L6711">
        <v>11</v>
      </c>
      <c r="M6711">
        <v>0</v>
      </c>
      <c r="N6711">
        <v>44.596200000000003</v>
      </c>
      <c r="O6711">
        <v>29.000000000000004</v>
      </c>
    </row>
    <row r="6712" spans="1:15" x14ac:dyDescent="0.35">
      <c r="A6712" t="s">
        <v>18279</v>
      </c>
      <c r="B6712" t="s">
        <v>21571</v>
      </c>
      <c r="C6712">
        <v>123862</v>
      </c>
      <c r="D6712" s="1">
        <v>45473</v>
      </c>
      <c r="E6712" s="1">
        <v>45475</v>
      </c>
      <c r="F6712">
        <v>2</v>
      </c>
      <c r="G6712" t="s">
        <v>21576</v>
      </c>
      <c r="H6712" t="s">
        <v>25</v>
      </c>
      <c r="I6712" t="s">
        <v>2325</v>
      </c>
      <c r="J6712" t="s">
        <v>418</v>
      </c>
      <c r="K6712">
        <v>61.02</v>
      </c>
      <c r="L6712">
        <v>3</v>
      </c>
      <c r="M6712">
        <v>0</v>
      </c>
      <c r="N6712">
        <v>0.61019999999999996</v>
      </c>
      <c r="O6712">
        <v>0.99999999999999989</v>
      </c>
    </row>
    <row r="6713" spans="1:15" x14ac:dyDescent="0.35">
      <c r="A6713" t="s">
        <v>18280</v>
      </c>
      <c r="B6713" t="s">
        <v>21571</v>
      </c>
      <c r="C6713">
        <v>123862</v>
      </c>
      <c r="D6713" s="1">
        <v>45473</v>
      </c>
      <c r="E6713" s="1">
        <v>45475</v>
      </c>
      <c r="F6713">
        <v>2</v>
      </c>
      <c r="G6713" t="s">
        <v>21576</v>
      </c>
      <c r="H6713" t="s">
        <v>25</v>
      </c>
      <c r="I6713" t="s">
        <v>2325</v>
      </c>
      <c r="J6713" t="s">
        <v>3831</v>
      </c>
      <c r="K6713">
        <v>110.11</v>
      </c>
      <c r="L6713">
        <v>7</v>
      </c>
      <c r="M6713">
        <v>0</v>
      </c>
      <c r="N6713">
        <v>31.931899999999999</v>
      </c>
      <c r="O6713">
        <v>28.999999999999996</v>
      </c>
    </row>
    <row r="6714" spans="1:15" x14ac:dyDescent="0.35">
      <c r="A6714" t="s">
        <v>18281</v>
      </c>
      <c r="B6714" t="s">
        <v>21571</v>
      </c>
      <c r="C6714">
        <v>123862</v>
      </c>
      <c r="D6714" s="1">
        <v>45473</v>
      </c>
      <c r="E6714" s="1">
        <v>45475</v>
      </c>
      <c r="F6714">
        <v>2</v>
      </c>
      <c r="G6714" t="s">
        <v>21576</v>
      </c>
      <c r="H6714" t="s">
        <v>25</v>
      </c>
      <c r="I6714" t="s">
        <v>2325</v>
      </c>
      <c r="J6714" t="s">
        <v>396</v>
      </c>
      <c r="K6714">
        <v>7.89</v>
      </c>
      <c r="L6714">
        <v>1</v>
      </c>
      <c r="M6714">
        <v>0</v>
      </c>
      <c r="N6714">
        <v>3.5505</v>
      </c>
      <c r="O6714">
        <v>45</v>
      </c>
    </row>
    <row r="6715" spans="1:15" x14ac:dyDescent="0.35">
      <c r="A6715" t="s">
        <v>18282</v>
      </c>
      <c r="B6715" t="s">
        <v>21570</v>
      </c>
      <c r="C6715">
        <v>115154</v>
      </c>
      <c r="D6715" s="1">
        <v>45474</v>
      </c>
      <c r="E6715" s="1">
        <v>45477</v>
      </c>
      <c r="F6715">
        <v>3</v>
      </c>
      <c r="G6715" t="s">
        <v>21576</v>
      </c>
      <c r="H6715" t="s">
        <v>29</v>
      </c>
      <c r="I6715" t="s">
        <v>1437</v>
      </c>
      <c r="J6715" t="s">
        <v>374</v>
      </c>
      <c r="K6715">
        <v>892.98</v>
      </c>
      <c r="L6715">
        <v>2</v>
      </c>
      <c r="M6715">
        <v>0</v>
      </c>
      <c r="N6715">
        <v>80.368200000000002</v>
      </c>
      <c r="O6715">
        <v>9</v>
      </c>
    </row>
    <row r="6716" spans="1:15" x14ac:dyDescent="0.35">
      <c r="A6716" t="s">
        <v>18283</v>
      </c>
      <c r="B6716" t="s">
        <v>21570</v>
      </c>
      <c r="C6716">
        <v>154760</v>
      </c>
      <c r="D6716" s="1">
        <v>45475</v>
      </c>
      <c r="E6716" s="1">
        <v>45479</v>
      </c>
      <c r="F6716">
        <v>4</v>
      </c>
      <c r="G6716" t="s">
        <v>21575</v>
      </c>
      <c r="H6716" t="s">
        <v>13</v>
      </c>
      <c r="I6716" t="s">
        <v>1984</v>
      </c>
      <c r="J6716" t="s">
        <v>35</v>
      </c>
      <c r="K6716">
        <v>274.49</v>
      </c>
      <c r="L6716">
        <v>3</v>
      </c>
      <c r="M6716">
        <v>70</v>
      </c>
      <c r="N6716">
        <v>-228.74250000000001</v>
      </c>
      <c r="O6716">
        <v>-83.333636926663985</v>
      </c>
    </row>
    <row r="6717" spans="1:15" x14ac:dyDescent="0.35">
      <c r="A6717" t="s">
        <v>18284</v>
      </c>
      <c r="B6717" t="s">
        <v>21571</v>
      </c>
      <c r="C6717">
        <v>158512</v>
      </c>
      <c r="D6717" s="1">
        <v>45478</v>
      </c>
      <c r="E6717" s="1">
        <v>45483</v>
      </c>
      <c r="F6717">
        <v>5</v>
      </c>
      <c r="G6717" t="s">
        <v>21575</v>
      </c>
      <c r="H6717" t="s">
        <v>25</v>
      </c>
      <c r="I6717" t="s">
        <v>703</v>
      </c>
      <c r="J6717" t="s">
        <v>125</v>
      </c>
      <c r="K6717">
        <v>40.08</v>
      </c>
      <c r="L6717">
        <v>6</v>
      </c>
      <c r="M6717">
        <v>0</v>
      </c>
      <c r="N6717">
        <v>19.238399999999999</v>
      </c>
      <c r="O6717">
        <v>48</v>
      </c>
    </row>
    <row r="6718" spans="1:15" x14ac:dyDescent="0.35">
      <c r="A6718" t="s">
        <v>18285</v>
      </c>
      <c r="B6718" t="s">
        <v>21571</v>
      </c>
      <c r="C6718">
        <v>158512</v>
      </c>
      <c r="D6718" s="1">
        <v>45478</v>
      </c>
      <c r="E6718" s="1">
        <v>45483</v>
      </c>
      <c r="F6718">
        <v>5</v>
      </c>
      <c r="G6718" t="s">
        <v>21575</v>
      </c>
      <c r="H6718" t="s">
        <v>25</v>
      </c>
      <c r="I6718" t="s">
        <v>703</v>
      </c>
      <c r="J6718" t="s">
        <v>3115</v>
      </c>
      <c r="K6718">
        <v>37.68</v>
      </c>
      <c r="L6718">
        <v>2</v>
      </c>
      <c r="M6718">
        <v>0</v>
      </c>
      <c r="N6718">
        <v>15.8256</v>
      </c>
      <c r="O6718">
        <v>42</v>
      </c>
    </row>
    <row r="6719" spans="1:15" x14ac:dyDescent="0.35">
      <c r="A6719" t="s">
        <v>18286</v>
      </c>
      <c r="B6719" t="s">
        <v>21570</v>
      </c>
      <c r="C6719">
        <v>108000</v>
      </c>
      <c r="D6719" s="1">
        <v>45478</v>
      </c>
      <c r="E6719" s="1">
        <v>45482</v>
      </c>
      <c r="F6719">
        <v>4</v>
      </c>
      <c r="G6719" t="s">
        <v>21575</v>
      </c>
      <c r="H6719" t="s">
        <v>13</v>
      </c>
      <c r="I6719" t="s">
        <v>3172</v>
      </c>
      <c r="J6719" t="s">
        <v>2432</v>
      </c>
      <c r="K6719">
        <v>9.7799999999999994</v>
      </c>
      <c r="L6719">
        <v>1</v>
      </c>
      <c r="M6719">
        <v>0</v>
      </c>
      <c r="N6719">
        <v>4.8899999999999997</v>
      </c>
      <c r="O6719">
        <v>50</v>
      </c>
    </row>
    <row r="6720" spans="1:15" x14ac:dyDescent="0.35">
      <c r="A6720" t="s">
        <v>18287</v>
      </c>
      <c r="B6720" t="s">
        <v>21571</v>
      </c>
      <c r="C6720">
        <v>148551</v>
      </c>
      <c r="D6720" s="1">
        <v>45478</v>
      </c>
      <c r="E6720" s="1">
        <v>45482</v>
      </c>
      <c r="F6720">
        <v>4</v>
      </c>
      <c r="G6720" t="s">
        <v>21575</v>
      </c>
      <c r="H6720" t="s">
        <v>13</v>
      </c>
      <c r="I6720" t="s">
        <v>3198</v>
      </c>
      <c r="J6720" t="s">
        <v>3393</v>
      </c>
      <c r="K6720">
        <v>760.98</v>
      </c>
      <c r="L6720">
        <v>5</v>
      </c>
      <c r="M6720">
        <v>80</v>
      </c>
      <c r="N6720">
        <v>-1141.47</v>
      </c>
      <c r="O6720">
        <v>-150</v>
      </c>
    </row>
    <row r="6721" spans="1:15" x14ac:dyDescent="0.35">
      <c r="A6721" t="s">
        <v>18288</v>
      </c>
      <c r="B6721" t="s">
        <v>21571</v>
      </c>
      <c r="C6721">
        <v>167402</v>
      </c>
      <c r="D6721" s="1">
        <v>45479</v>
      </c>
      <c r="E6721" s="1">
        <v>45484</v>
      </c>
      <c r="F6721">
        <v>5</v>
      </c>
      <c r="G6721" t="s">
        <v>21575</v>
      </c>
      <c r="H6721" t="s">
        <v>25</v>
      </c>
      <c r="I6721" t="s">
        <v>2547</v>
      </c>
      <c r="J6721" t="s">
        <v>1583</v>
      </c>
      <c r="K6721">
        <v>32.4</v>
      </c>
      <c r="L6721">
        <v>5</v>
      </c>
      <c r="M6721">
        <v>0</v>
      </c>
      <c r="N6721">
        <v>15.552</v>
      </c>
      <c r="O6721">
        <v>48</v>
      </c>
    </row>
    <row r="6722" spans="1:15" x14ac:dyDescent="0.35">
      <c r="A6722" t="s">
        <v>18289</v>
      </c>
      <c r="B6722" t="s">
        <v>21571</v>
      </c>
      <c r="C6722">
        <v>167402</v>
      </c>
      <c r="D6722" s="1">
        <v>45479</v>
      </c>
      <c r="E6722" s="1">
        <v>45484</v>
      </c>
      <c r="F6722">
        <v>5</v>
      </c>
      <c r="G6722" t="s">
        <v>21575</v>
      </c>
      <c r="H6722" t="s">
        <v>25</v>
      </c>
      <c r="I6722" t="s">
        <v>2547</v>
      </c>
      <c r="J6722" t="s">
        <v>753</v>
      </c>
      <c r="K6722">
        <v>209.94</v>
      </c>
      <c r="L6722">
        <v>6</v>
      </c>
      <c r="M6722">
        <v>0</v>
      </c>
      <c r="N6722">
        <v>54.584400000000002</v>
      </c>
      <c r="O6722">
        <v>26</v>
      </c>
    </row>
    <row r="6723" spans="1:15" x14ac:dyDescent="0.35">
      <c r="A6723" t="s">
        <v>18290</v>
      </c>
      <c r="B6723" t="s">
        <v>21571</v>
      </c>
      <c r="C6723">
        <v>167402</v>
      </c>
      <c r="D6723" s="1">
        <v>45479</v>
      </c>
      <c r="E6723" s="1">
        <v>45484</v>
      </c>
      <c r="F6723">
        <v>5</v>
      </c>
      <c r="G6723" t="s">
        <v>21575</v>
      </c>
      <c r="H6723" t="s">
        <v>25</v>
      </c>
      <c r="I6723" t="s">
        <v>2547</v>
      </c>
      <c r="J6723" t="s">
        <v>562</v>
      </c>
      <c r="K6723">
        <v>4164.05</v>
      </c>
      <c r="L6723">
        <v>5</v>
      </c>
      <c r="M6723">
        <v>0</v>
      </c>
      <c r="N6723">
        <v>83.281000000000006</v>
      </c>
      <c r="O6723">
        <v>2</v>
      </c>
    </row>
    <row r="6724" spans="1:15" x14ac:dyDescent="0.35">
      <c r="A6724" t="s">
        <v>18291</v>
      </c>
      <c r="B6724" t="s">
        <v>21571</v>
      </c>
      <c r="C6724">
        <v>167402</v>
      </c>
      <c r="D6724" s="1">
        <v>45479</v>
      </c>
      <c r="E6724" s="1">
        <v>45484</v>
      </c>
      <c r="F6724">
        <v>5</v>
      </c>
      <c r="G6724" t="s">
        <v>21575</v>
      </c>
      <c r="H6724" t="s">
        <v>25</v>
      </c>
      <c r="I6724" t="s">
        <v>2547</v>
      </c>
      <c r="J6724" t="s">
        <v>1098</v>
      </c>
      <c r="K6724">
        <v>212.94</v>
      </c>
      <c r="L6724">
        <v>3</v>
      </c>
      <c r="M6724">
        <v>0</v>
      </c>
      <c r="N6724">
        <v>53.234999999999999</v>
      </c>
      <c r="O6724">
        <v>25</v>
      </c>
    </row>
    <row r="6725" spans="1:15" x14ac:dyDescent="0.35">
      <c r="A6725" t="s">
        <v>18292</v>
      </c>
      <c r="B6725" t="s">
        <v>21570</v>
      </c>
      <c r="C6725">
        <v>138779</v>
      </c>
      <c r="D6725" s="1">
        <v>45480</v>
      </c>
      <c r="E6725" s="1">
        <v>45481</v>
      </c>
      <c r="F6725">
        <v>1</v>
      </c>
      <c r="G6725" t="s">
        <v>21576</v>
      </c>
      <c r="H6725" t="s">
        <v>29</v>
      </c>
      <c r="I6725" t="s">
        <v>4727</v>
      </c>
      <c r="J6725" t="s">
        <v>94</v>
      </c>
      <c r="K6725">
        <v>21.74</v>
      </c>
      <c r="L6725">
        <v>1</v>
      </c>
      <c r="M6725">
        <v>20</v>
      </c>
      <c r="N6725">
        <v>7.3385999999999996</v>
      </c>
      <c r="O6725">
        <v>33.75620975160993</v>
      </c>
    </row>
    <row r="6726" spans="1:15" x14ac:dyDescent="0.35">
      <c r="A6726" t="s">
        <v>18293</v>
      </c>
      <c r="B6726" t="s">
        <v>21570</v>
      </c>
      <c r="C6726">
        <v>138779</v>
      </c>
      <c r="D6726" s="1">
        <v>45480</v>
      </c>
      <c r="E6726" s="1">
        <v>45481</v>
      </c>
      <c r="F6726">
        <v>1</v>
      </c>
      <c r="G6726" t="s">
        <v>21576</v>
      </c>
      <c r="H6726" t="s">
        <v>29</v>
      </c>
      <c r="I6726" t="s">
        <v>4727</v>
      </c>
      <c r="J6726" t="s">
        <v>256</v>
      </c>
      <c r="K6726">
        <v>7.92</v>
      </c>
      <c r="L6726">
        <v>5</v>
      </c>
      <c r="M6726">
        <v>20</v>
      </c>
      <c r="N6726">
        <v>0.69299999999999995</v>
      </c>
      <c r="O6726">
        <v>8.75</v>
      </c>
    </row>
    <row r="6727" spans="1:15" x14ac:dyDescent="0.35">
      <c r="A6727" t="s">
        <v>18294</v>
      </c>
      <c r="B6727" t="s">
        <v>21571</v>
      </c>
      <c r="C6727">
        <v>106131</v>
      </c>
      <c r="D6727" s="1">
        <v>45480</v>
      </c>
      <c r="E6727" s="1">
        <v>45482</v>
      </c>
      <c r="F6727">
        <v>2</v>
      </c>
      <c r="G6727" t="s">
        <v>21576</v>
      </c>
      <c r="H6727" t="s">
        <v>29</v>
      </c>
      <c r="I6727" t="s">
        <v>2929</v>
      </c>
      <c r="J6727" t="s">
        <v>4415</v>
      </c>
      <c r="K6727">
        <v>169.06</v>
      </c>
      <c r="L6727">
        <v>7</v>
      </c>
      <c r="M6727">
        <v>20</v>
      </c>
      <c r="N6727">
        <v>-14.793100000000001</v>
      </c>
      <c r="O6727">
        <v>-8.7502070270909744</v>
      </c>
    </row>
    <row r="6728" spans="1:15" x14ac:dyDescent="0.35">
      <c r="A6728" t="s">
        <v>18295</v>
      </c>
      <c r="B6728" t="s">
        <v>21571</v>
      </c>
      <c r="C6728">
        <v>106131</v>
      </c>
      <c r="D6728" s="1">
        <v>45480</v>
      </c>
      <c r="E6728" s="1">
        <v>45482</v>
      </c>
      <c r="F6728">
        <v>2</v>
      </c>
      <c r="G6728" t="s">
        <v>21576</v>
      </c>
      <c r="H6728" t="s">
        <v>29</v>
      </c>
      <c r="I6728" t="s">
        <v>2929</v>
      </c>
      <c r="J6728" t="s">
        <v>3574</v>
      </c>
      <c r="K6728">
        <v>168.62</v>
      </c>
      <c r="L6728">
        <v>9</v>
      </c>
      <c r="M6728">
        <v>20</v>
      </c>
      <c r="N6728">
        <v>14.7546</v>
      </c>
      <c r="O6728">
        <v>8.7502075673111133</v>
      </c>
    </row>
    <row r="6729" spans="1:15" x14ac:dyDescent="0.35">
      <c r="A6729" t="s">
        <v>18296</v>
      </c>
      <c r="B6729" t="s">
        <v>21570</v>
      </c>
      <c r="C6729">
        <v>127306</v>
      </c>
      <c r="D6729" s="1">
        <v>45480</v>
      </c>
      <c r="E6729" s="1">
        <v>45484</v>
      </c>
      <c r="F6729">
        <v>4</v>
      </c>
      <c r="G6729" t="s">
        <v>21575</v>
      </c>
      <c r="H6729" t="s">
        <v>13</v>
      </c>
      <c r="I6729" t="s">
        <v>1042</v>
      </c>
      <c r="J6729" t="s">
        <v>2025</v>
      </c>
      <c r="K6729">
        <v>18.34</v>
      </c>
      <c r="L6729">
        <v>3</v>
      </c>
      <c r="M6729">
        <v>20</v>
      </c>
      <c r="N6729">
        <v>6.6467999999999998</v>
      </c>
      <c r="O6729">
        <v>36.242093784078513</v>
      </c>
    </row>
    <row r="6730" spans="1:15" x14ac:dyDescent="0.35">
      <c r="A6730" t="s">
        <v>18297</v>
      </c>
      <c r="B6730" t="s">
        <v>21570</v>
      </c>
      <c r="C6730">
        <v>127306</v>
      </c>
      <c r="D6730" s="1">
        <v>45480</v>
      </c>
      <c r="E6730" s="1">
        <v>45484</v>
      </c>
      <c r="F6730">
        <v>4</v>
      </c>
      <c r="G6730" t="s">
        <v>21575</v>
      </c>
      <c r="H6730" t="s">
        <v>13</v>
      </c>
      <c r="I6730" t="s">
        <v>1042</v>
      </c>
      <c r="J6730" t="s">
        <v>1564</v>
      </c>
      <c r="K6730">
        <v>36.29</v>
      </c>
      <c r="L6730">
        <v>7</v>
      </c>
      <c r="M6730">
        <v>20</v>
      </c>
      <c r="N6730">
        <v>12.700799999999999</v>
      </c>
      <c r="O6730">
        <v>34.998071093965279</v>
      </c>
    </row>
    <row r="6731" spans="1:15" x14ac:dyDescent="0.35">
      <c r="A6731" t="s">
        <v>18298</v>
      </c>
      <c r="B6731" t="s">
        <v>21570</v>
      </c>
      <c r="C6731">
        <v>127306</v>
      </c>
      <c r="D6731" s="1">
        <v>45480</v>
      </c>
      <c r="E6731" s="1">
        <v>45484</v>
      </c>
      <c r="F6731">
        <v>4</v>
      </c>
      <c r="G6731" t="s">
        <v>21575</v>
      </c>
      <c r="H6731" t="s">
        <v>13</v>
      </c>
      <c r="I6731" t="s">
        <v>1042</v>
      </c>
      <c r="J6731" t="s">
        <v>5057</v>
      </c>
      <c r="K6731">
        <v>111.98</v>
      </c>
      <c r="L6731">
        <v>2</v>
      </c>
      <c r="M6731">
        <v>20</v>
      </c>
      <c r="N6731">
        <v>6.9989999999999997</v>
      </c>
      <c r="O6731">
        <v>6.2502232541525276</v>
      </c>
    </row>
    <row r="6732" spans="1:15" x14ac:dyDescent="0.35">
      <c r="A6732" t="s">
        <v>18299</v>
      </c>
      <c r="B6732" t="s">
        <v>21570</v>
      </c>
      <c r="C6732">
        <v>127306</v>
      </c>
      <c r="D6732" s="1">
        <v>45480</v>
      </c>
      <c r="E6732" s="1">
        <v>45484</v>
      </c>
      <c r="F6732">
        <v>4</v>
      </c>
      <c r="G6732" t="s">
        <v>21575</v>
      </c>
      <c r="H6732" t="s">
        <v>13</v>
      </c>
      <c r="I6732" t="s">
        <v>1042</v>
      </c>
      <c r="J6732" t="s">
        <v>3525</v>
      </c>
      <c r="K6732">
        <v>5.97</v>
      </c>
      <c r="L6732">
        <v>5</v>
      </c>
      <c r="M6732">
        <v>70</v>
      </c>
      <c r="N6732">
        <v>-4.577</v>
      </c>
      <c r="O6732">
        <v>-76.666666666666671</v>
      </c>
    </row>
    <row r="6733" spans="1:15" x14ac:dyDescent="0.35">
      <c r="A6733" t="s">
        <v>18300</v>
      </c>
      <c r="B6733" t="s">
        <v>21570</v>
      </c>
      <c r="C6733">
        <v>127306</v>
      </c>
      <c r="D6733" s="1">
        <v>45480</v>
      </c>
      <c r="E6733" s="1">
        <v>45484</v>
      </c>
      <c r="F6733">
        <v>4</v>
      </c>
      <c r="G6733" t="s">
        <v>21575</v>
      </c>
      <c r="H6733" t="s">
        <v>13</v>
      </c>
      <c r="I6733" t="s">
        <v>1042</v>
      </c>
      <c r="J6733" t="s">
        <v>2102</v>
      </c>
      <c r="K6733">
        <v>2.5099999999999998</v>
      </c>
      <c r="L6733">
        <v>2</v>
      </c>
      <c r="M6733">
        <v>70</v>
      </c>
      <c r="N6733">
        <v>-1.8391999999999999</v>
      </c>
      <c r="O6733">
        <v>-73.274900398406388</v>
      </c>
    </row>
    <row r="6734" spans="1:15" x14ac:dyDescent="0.35">
      <c r="A6734" t="s">
        <v>18301</v>
      </c>
      <c r="B6734" t="s">
        <v>21570</v>
      </c>
      <c r="C6734">
        <v>149076</v>
      </c>
      <c r="D6734" s="1">
        <v>45480</v>
      </c>
      <c r="E6734" s="1">
        <v>45485</v>
      </c>
      <c r="F6734">
        <v>5</v>
      </c>
      <c r="G6734" t="s">
        <v>21575</v>
      </c>
      <c r="H6734" t="s">
        <v>13</v>
      </c>
      <c r="I6734" t="s">
        <v>3878</v>
      </c>
      <c r="J6734" t="s">
        <v>3148</v>
      </c>
      <c r="K6734">
        <v>154.9</v>
      </c>
      <c r="L6734">
        <v>5</v>
      </c>
      <c r="M6734">
        <v>0</v>
      </c>
      <c r="N6734">
        <v>69.704999999999998</v>
      </c>
      <c r="O6734">
        <v>44.999999999999993</v>
      </c>
    </row>
    <row r="6735" spans="1:15" x14ac:dyDescent="0.35">
      <c r="A6735" t="s">
        <v>18302</v>
      </c>
      <c r="B6735" t="s">
        <v>21570</v>
      </c>
      <c r="C6735">
        <v>113278</v>
      </c>
      <c r="D6735" s="1">
        <v>45480</v>
      </c>
      <c r="E6735" s="1">
        <v>45486</v>
      </c>
      <c r="F6735">
        <v>6</v>
      </c>
      <c r="G6735" t="s">
        <v>21575</v>
      </c>
      <c r="H6735" t="s">
        <v>13</v>
      </c>
      <c r="I6735" t="s">
        <v>255</v>
      </c>
      <c r="J6735" t="s">
        <v>3300</v>
      </c>
      <c r="K6735">
        <v>67.400000000000006</v>
      </c>
      <c r="L6735">
        <v>5</v>
      </c>
      <c r="M6735">
        <v>0</v>
      </c>
      <c r="N6735">
        <v>17.524000000000001</v>
      </c>
      <c r="O6735">
        <v>26</v>
      </c>
    </row>
    <row r="6736" spans="1:15" x14ac:dyDescent="0.35">
      <c r="A6736" t="s">
        <v>18303</v>
      </c>
      <c r="B6736" t="s">
        <v>21570</v>
      </c>
      <c r="C6736">
        <v>113278</v>
      </c>
      <c r="D6736" s="1">
        <v>45480</v>
      </c>
      <c r="E6736" s="1">
        <v>45486</v>
      </c>
      <c r="F6736">
        <v>6</v>
      </c>
      <c r="G6736" t="s">
        <v>21575</v>
      </c>
      <c r="H6736" t="s">
        <v>13</v>
      </c>
      <c r="I6736" t="s">
        <v>255</v>
      </c>
      <c r="J6736" t="s">
        <v>3309</v>
      </c>
      <c r="K6736">
        <v>2.52</v>
      </c>
      <c r="L6736">
        <v>2</v>
      </c>
      <c r="M6736">
        <v>0</v>
      </c>
      <c r="N6736">
        <v>0.1008</v>
      </c>
      <c r="O6736">
        <v>4</v>
      </c>
    </row>
    <row r="6737" spans="1:15" x14ac:dyDescent="0.35">
      <c r="A6737" t="s">
        <v>18304</v>
      </c>
      <c r="B6737" t="s">
        <v>21570</v>
      </c>
      <c r="C6737">
        <v>113278</v>
      </c>
      <c r="D6737" s="1">
        <v>45480</v>
      </c>
      <c r="E6737" s="1">
        <v>45486</v>
      </c>
      <c r="F6737">
        <v>6</v>
      </c>
      <c r="G6737" t="s">
        <v>21575</v>
      </c>
      <c r="H6737" t="s">
        <v>13</v>
      </c>
      <c r="I6737" t="s">
        <v>255</v>
      </c>
      <c r="J6737" t="s">
        <v>2634</v>
      </c>
      <c r="K6737">
        <v>67.8</v>
      </c>
      <c r="L6737">
        <v>4</v>
      </c>
      <c r="M6737">
        <v>0</v>
      </c>
      <c r="N6737">
        <v>1.3560000000000001</v>
      </c>
      <c r="O6737">
        <v>2.0000000000000004</v>
      </c>
    </row>
    <row r="6738" spans="1:15" x14ac:dyDescent="0.35">
      <c r="A6738" t="s">
        <v>18305</v>
      </c>
      <c r="B6738" t="s">
        <v>21570</v>
      </c>
      <c r="C6738">
        <v>113278</v>
      </c>
      <c r="D6738" s="1">
        <v>45480</v>
      </c>
      <c r="E6738" s="1">
        <v>45486</v>
      </c>
      <c r="F6738">
        <v>6</v>
      </c>
      <c r="G6738" t="s">
        <v>21575</v>
      </c>
      <c r="H6738" t="s">
        <v>13</v>
      </c>
      <c r="I6738" t="s">
        <v>255</v>
      </c>
      <c r="J6738" t="s">
        <v>2742</v>
      </c>
      <c r="K6738">
        <v>18.760000000000002</v>
      </c>
      <c r="L6738">
        <v>2</v>
      </c>
      <c r="M6738">
        <v>0</v>
      </c>
      <c r="N6738">
        <v>5.2527999999999997</v>
      </c>
      <c r="O6738">
        <v>27.999999999999996</v>
      </c>
    </row>
    <row r="6739" spans="1:15" x14ac:dyDescent="0.35">
      <c r="A6739" t="s">
        <v>18306</v>
      </c>
      <c r="B6739" t="s">
        <v>21570</v>
      </c>
      <c r="C6739">
        <v>113278</v>
      </c>
      <c r="D6739" s="1">
        <v>45480</v>
      </c>
      <c r="E6739" s="1">
        <v>45486</v>
      </c>
      <c r="F6739">
        <v>6</v>
      </c>
      <c r="G6739" t="s">
        <v>21575</v>
      </c>
      <c r="H6739" t="s">
        <v>13</v>
      </c>
      <c r="I6739" t="s">
        <v>255</v>
      </c>
      <c r="J6739" t="s">
        <v>2008</v>
      </c>
      <c r="K6739">
        <v>12.12</v>
      </c>
      <c r="L6739">
        <v>4</v>
      </c>
      <c r="M6739">
        <v>0</v>
      </c>
      <c r="N6739">
        <v>2.5451999999999999</v>
      </c>
      <c r="O6739">
        <v>21</v>
      </c>
    </row>
    <row r="6740" spans="1:15" x14ac:dyDescent="0.35">
      <c r="A6740" t="s">
        <v>18307</v>
      </c>
      <c r="B6740" t="s">
        <v>21570</v>
      </c>
      <c r="C6740">
        <v>113278</v>
      </c>
      <c r="D6740" s="1">
        <v>45480</v>
      </c>
      <c r="E6740" s="1">
        <v>45486</v>
      </c>
      <c r="F6740">
        <v>6</v>
      </c>
      <c r="G6740" t="s">
        <v>21575</v>
      </c>
      <c r="H6740" t="s">
        <v>13</v>
      </c>
      <c r="I6740" t="s">
        <v>255</v>
      </c>
      <c r="J6740" t="s">
        <v>3365</v>
      </c>
      <c r="K6740">
        <v>11.34</v>
      </c>
      <c r="L6740">
        <v>1</v>
      </c>
      <c r="M6740">
        <v>0</v>
      </c>
      <c r="N6740">
        <v>5.5566000000000004</v>
      </c>
      <c r="O6740">
        <v>49.000000000000007</v>
      </c>
    </row>
    <row r="6741" spans="1:15" x14ac:dyDescent="0.35">
      <c r="A6741" t="s">
        <v>18308</v>
      </c>
      <c r="B6741" t="s">
        <v>21570</v>
      </c>
      <c r="C6741">
        <v>113278</v>
      </c>
      <c r="D6741" s="1">
        <v>45480</v>
      </c>
      <c r="E6741" s="1">
        <v>45486</v>
      </c>
      <c r="F6741">
        <v>6</v>
      </c>
      <c r="G6741" t="s">
        <v>21575</v>
      </c>
      <c r="H6741" t="s">
        <v>13</v>
      </c>
      <c r="I6741" t="s">
        <v>255</v>
      </c>
      <c r="J6741" t="s">
        <v>2949</v>
      </c>
      <c r="K6741">
        <v>159.80000000000001</v>
      </c>
      <c r="L6741">
        <v>4</v>
      </c>
      <c r="M6741">
        <v>0</v>
      </c>
      <c r="N6741">
        <v>70.311999999999998</v>
      </c>
      <c r="O6741">
        <v>43.999999999999993</v>
      </c>
    </row>
    <row r="6742" spans="1:15" x14ac:dyDescent="0.35">
      <c r="A6742" t="s">
        <v>18309</v>
      </c>
      <c r="B6742" t="s">
        <v>21570</v>
      </c>
      <c r="C6742">
        <v>113278</v>
      </c>
      <c r="D6742" s="1">
        <v>45480</v>
      </c>
      <c r="E6742" s="1">
        <v>45486</v>
      </c>
      <c r="F6742">
        <v>6</v>
      </c>
      <c r="G6742" t="s">
        <v>21575</v>
      </c>
      <c r="H6742" t="s">
        <v>13</v>
      </c>
      <c r="I6742" t="s">
        <v>255</v>
      </c>
      <c r="J6742" t="s">
        <v>3080</v>
      </c>
      <c r="K6742">
        <v>18.96</v>
      </c>
      <c r="L6742">
        <v>2</v>
      </c>
      <c r="M6742">
        <v>0</v>
      </c>
      <c r="N6742">
        <v>8.532</v>
      </c>
      <c r="O6742">
        <v>44.999999999999993</v>
      </c>
    </row>
    <row r="6743" spans="1:15" x14ac:dyDescent="0.35">
      <c r="A6743" t="s">
        <v>18310</v>
      </c>
      <c r="B6743" t="s">
        <v>21570</v>
      </c>
      <c r="C6743">
        <v>167752</v>
      </c>
      <c r="D6743" s="1">
        <v>45481</v>
      </c>
      <c r="E6743" s="1">
        <v>45484</v>
      </c>
      <c r="F6743">
        <v>3</v>
      </c>
      <c r="G6743" t="s">
        <v>21576</v>
      </c>
      <c r="H6743" t="s">
        <v>29</v>
      </c>
      <c r="I6743" t="s">
        <v>4859</v>
      </c>
      <c r="J6743" t="s">
        <v>5220</v>
      </c>
      <c r="K6743">
        <v>34.380000000000003</v>
      </c>
      <c r="L6743">
        <v>1</v>
      </c>
      <c r="M6743">
        <v>20</v>
      </c>
      <c r="N6743">
        <v>3.8681999999999999</v>
      </c>
      <c r="O6743">
        <v>11.251308900523558</v>
      </c>
    </row>
    <row r="6744" spans="1:15" x14ac:dyDescent="0.35">
      <c r="A6744" t="s">
        <v>18311</v>
      </c>
      <c r="B6744" t="s">
        <v>21570</v>
      </c>
      <c r="C6744">
        <v>167752</v>
      </c>
      <c r="D6744" s="1">
        <v>45481</v>
      </c>
      <c r="E6744" s="1">
        <v>45484</v>
      </c>
      <c r="F6744">
        <v>3</v>
      </c>
      <c r="G6744" t="s">
        <v>21576</v>
      </c>
      <c r="H6744" t="s">
        <v>29</v>
      </c>
      <c r="I6744" t="s">
        <v>4859</v>
      </c>
      <c r="J6744" t="s">
        <v>978</v>
      </c>
      <c r="K6744">
        <v>1924.16</v>
      </c>
      <c r="L6744">
        <v>8</v>
      </c>
      <c r="M6744">
        <v>20</v>
      </c>
      <c r="N6744">
        <v>312.67599999999999</v>
      </c>
      <c r="O6744">
        <v>16.249999999999996</v>
      </c>
    </row>
    <row r="6745" spans="1:15" x14ac:dyDescent="0.35">
      <c r="A6745" t="s">
        <v>18312</v>
      </c>
      <c r="B6745" t="s">
        <v>21570</v>
      </c>
      <c r="C6745">
        <v>152961</v>
      </c>
      <c r="D6745" s="1">
        <v>45481</v>
      </c>
      <c r="E6745" s="1">
        <v>45485</v>
      </c>
      <c r="F6745">
        <v>4</v>
      </c>
      <c r="G6745" t="s">
        <v>21575</v>
      </c>
      <c r="H6745" t="s">
        <v>13</v>
      </c>
      <c r="I6745" t="s">
        <v>204</v>
      </c>
      <c r="J6745" t="s">
        <v>4842</v>
      </c>
      <c r="K6745">
        <v>12.7</v>
      </c>
      <c r="L6745">
        <v>2</v>
      </c>
      <c r="M6745">
        <v>0</v>
      </c>
      <c r="N6745">
        <v>5.8419999999999996</v>
      </c>
      <c r="O6745">
        <v>46</v>
      </c>
    </row>
    <row r="6746" spans="1:15" x14ac:dyDescent="0.35">
      <c r="A6746" t="s">
        <v>18313</v>
      </c>
      <c r="B6746" t="s">
        <v>21570</v>
      </c>
      <c r="C6746">
        <v>160934</v>
      </c>
      <c r="D6746" s="1">
        <v>45481</v>
      </c>
      <c r="E6746" s="1">
        <v>45485</v>
      </c>
      <c r="F6746">
        <v>4</v>
      </c>
      <c r="G6746" t="s">
        <v>21575</v>
      </c>
      <c r="H6746" t="s">
        <v>13</v>
      </c>
      <c r="I6746" t="s">
        <v>4231</v>
      </c>
      <c r="J6746" t="s">
        <v>720</v>
      </c>
      <c r="K6746">
        <v>21.4</v>
      </c>
      <c r="L6746">
        <v>5</v>
      </c>
      <c r="M6746">
        <v>0</v>
      </c>
      <c r="N6746">
        <v>6.2060000000000004</v>
      </c>
      <c r="O6746">
        <v>29.000000000000004</v>
      </c>
    </row>
    <row r="6747" spans="1:15" x14ac:dyDescent="0.35">
      <c r="A6747" t="s">
        <v>18314</v>
      </c>
      <c r="B6747" t="s">
        <v>21571</v>
      </c>
      <c r="C6747">
        <v>104661</v>
      </c>
      <c r="D6747" s="1">
        <v>45481</v>
      </c>
      <c r="E6747" s="1">
        <v>45484</v>
      </c>
      <c r="F6747">
        <v>3</v>
      </c>
      <c r="G6747" t="s">
        <v>21576</v>
      </c>
      <c r="H6747" t="s">
        <v>29</v>
      </c>
      <c r="I6747" t="s">
        <v>2583</v>
      </c>
      <c r="J6747" t="s">
        <v>425</v>
      </c>
      <c r="K6747">
        <v>32.78</v>
      </c>
      <c r="L6747">
        <v>4</v>
      </c>
      <c r="M6747">
        <v>80</v>
      </c>
      <c r="N6747">
        <v>-52.4544</v>
      </c>
      <c r="O6747">
        <v>-160.01952410006101</v>
      </c>
    </row>
    <row r="6748" spans="1:15" x14ac:dyDescent="0.35">
      <c r="A6748" t="s">
        <v>18315</v>
      </c>
      <c r="B6748" t="s">
        <v>21571</v>
      </c>
      <c r="C6748">
        <v>104661</v>
      </c>
      <c r="D6748" s="1">
        <v>45481</v>
      </c>
      <c r="E6748" s="1">
        <v>45484</v>
      </c>
      <c r="F6748">
        <v>3</v>
      </c>
      <c r="G6748" t="s">
        <v>21576</v>
      </c>
      <c r="H6748" t="s">
        <v>29</v>
      </c>
      <c r="I6748" t="s">
        <v>2583</v>
      </c>
      <c r="J6748" t="s">
        <v>80</v>
      </c>
      <c r="K6748">
        <v>47.98</v>
      </c>
      <c r="L6748">
        <v>2</v>
      </c>
      <c r="M6748">
        <v>20</v>
      </c>
      <c r="N6748">
        <v>14.395200000000001</v>
      </c>
      <c r="O6748">
        <v>30.002501042100878</v>
      </c>
    </row>
    <row r="6749" spans="1:15" x14ac:dyDescent="0.35">
      <c r="A6749" t="s">
        <v>18316</v>
      </c>
      <c r="B6749" t="s">
        <v>21571</v>
      </c>
      <c r="C6749">
        <v>104661</v>
      </c>
      <c r="D6749" s="1">
        <v>45481</v>
      </c>
      <c r="E6749" s="1">
        <v>45484</v>
      </c>
      <c r="F6749">
        <v>3</v>
      </c>
      <c r="G6749" t="s">
        <v>21576</v>
      </c>
      <c r="H6749" t="s">
        <v>29</v>
      </c>
      <c r="I6749" t="s">
        <v>2583</v>
      </c>
      <c r="J6749" t="s">
        <v>2018</v>
      </c>
      <c r="K6749">
        <v>62.59</v>
      </c>
      <c r="L6749">
        <v>8</v>
      </c>
      <c r="M6749">
        <v>20</v>
      </c>
      <c r="N6749">
        <v>13.300800000000001</v>
      </c>
      <c r="O6749">
        <v>21.250679022208022</v>
      </c>
    </row>
    <row r="6750" spans="1:15" x14ac:dyDescent="0.35">
      <c r="A6750" t="s">
        <v>18317</v>
      </c>
      <c r="B6750" t="s">
        <v>21571</v>
      </c>
      <c r="C6750">
        <v>104661</v>
      </c>
      <c r="D6750" s="1">
        <v>45481</v>
      </c>
      <c r="E6750" s="1">
        <v>45484</v>
      </c>
      <c r="F6750">
        <v>3</v>
      </c>
      <c r="G6750" t="s">
        <v>21576</v>
      </c>
      <c r="H6750" t="s">
        <v>29</v>
      </c>
      <c r="I6750" t="s">
        <v>2583</v>
      </c>
      <c r="J6750" t="s">
        <v>1273</v>
      </c>
      <c r="K6750">
        <v>4.28</v>
      </c>
      <c r="L6750">
        <v>1</v>
      </c>
      <c r="M6750">
        <v>80</v>
      </c>
      <c r="N6750">
        <v>-6.6277999999999997</v>
      </c>
      <c r="O6750">
        <v>-154.85514018691586</v>
      </c>
    </row>
    <row r="6751" spans="1:15" x14ac:dyDescent="0.35">
      <c r="A6751" t="s">
        <v>18318</v>
      </c>
      <c r="B6751" t="s">
        <v>21570</v>
      </c>
      <c r="C6751">
        <v>125913</v>
      </c>
      <c r="D6751" s="1">
        <v>45482</v>
      </c>
      <c r="E6751" s="1">
        <v>45482</v>
      </c>
      <c r="F6751">
        <v>0</v>
      </c>
      <c r="G6751" t="s">
        <v>21576</v>
      </c>
      <c r="H6751" t="s">
        <v>224</v>
      </c>
      <c r="I6751" t="s">
        <v>30</v>
      </c>
      <c r="J6751" t="s">
        <v>1043</v>
      </c>
      <c r="K6751">
        <v>27.92</v>
      </c>
      <c r="L6751">
        <v>4</v>
      </c>
      <c r="M6751">
        <v>0</v>
      </c>
      <c r="N6751">
        <v>8.0968</v>
      </c>
      <c r="O6751">
        <v>28.999999999999996</v>
      </c>
    </row>
    <row r="6752" spans="1:15" x14ac:dyDescent="0.35">
      <c r="A6752" t="s">
        <v>18319</v>
      </c>
      <c r="B6752" t="s">
        <v>21570</v>
      </c>
      <c r="C6752">
        <v>125913</v>
      </c>
      <c r="D6752" s="1">
        <v>45482</v>
      </c>
      <c r="E6752" s="1">
        <v>45482</v>
      </c>
      <c r="F6752">
        <v>0</v>
      </c>
      <c r="G6752" t="s">
        <v>21576</v>
      </c>
      <c r="H6752" t="s">
        <v>224</v>
      </c>
      <c r="I6752" t="s">
        <v>30</v>
      </c>
      <c r="J6752" t="s">
        <v>1072</v>
      </c>
      <c r="K6752">
        <v>399.67</v>
      </c>
      <c r="L6752">
        <v>7</v>
      </c>
      <c r="M6752">
        <v>20</v>
      </c>
      <c r="N6752">
        <v>-14.9877</v>
      </c>
      <c r="O6752">
        <v>-3.750018765481522</v>
      </c>
    </row>
    <row r="6753" spans="1:15" x14ac:dyDescent="0.35">
      <c r="A6753" t="s">
        <v>18320</v>
      </c>
      <c r="B6753" t="s">
        <v>21570</v>
      </c>
      <c r="C6753">
        <v>138289</v>
      </c>
      <c r="D6753" s="1">
        <v>45482</v>
      </c>
      <c r="E6753" s="1">
        <v>45484</v>
      </c>
      <c r="F6753">
        <v>2</v>
      </c>
      <c r="G6753" t="s">
        <v>21576</v>
      </c>
      <c r="H6753" t="s">
        <v>25</v>
      </c>
      <c r="I6753" t="s">
        <v>2469</v>
      </c>
      <c r="J6753" t="s">
        <v>1088</v>
      </c>
      <c r="K6753">
        <v>5443.96</v>
      </c>
      <c r="L6753">
        <v>4</v>
      </c>
      <c r="M6753">
        <v>0</v>
      </c>
      <c r="N6753">
        <v>2504.2215999999999</v>
      </c>
      <c r="O6753">
        <v>46</v>
      </c>
    </row>
    <row r="6754" spans="1:15" x14ac:dyDescent="0.35">
      <c r="A6754" t="s">
        <v>18321</v>
      </c>
      <c r="B6754" t="s">
        <v>21570</v>
      </c>
      <c r="C6754">
        <v>138289</v>
      </c>
      <c r="D6754" s="1">
        <v>45482</v>
      </c>
      <c r="E6754" s="1">
        <v>45484</v>
      </c>
      <c r="F6754">
        <v>2</v>
      </c>
      <c r="G6754" t="s">
        <v>21576</v>
      </c>
      <c r="H6754" t="s">
        <v>25</v>
      </c>
      <c r="I6754" t="s">
        <v>2469</v>
      </c>
      <c r="J6754" t="s">
        <v>2092</v>
      </c>
      <c r="K6754">
        <v>302.67</v>
      </c>
      <c r="L6754">
        <v>3</v>
      </c>
      <c r="M6754">
        <v>0</v>
      </c>
      <c r="N6754">
        <v>72.640799999999999</v>
      </c>
      <c r="O6754">
        <v>24</v>
      </c>
    </row>
    <row r="6755" spans="1:15" x14ac:dyDescent="0.35">
      <c r="A6755" t="s">
        <v>18322</v>
      </c>
      <c r="B6755" t="s">
        <v>21570</v>
      </c>
      <c r="C6755">
        <v>138289</v>
      </c>
      <c r="D6755" s="1">
        <v>45482</v>
      </c>
      <c r="E6755" s="1">
        <v>45484</v>
      </c>
      <c r="F6755">
        <v>2</v>
      </c>
      <c r="G6755" t="s">
        <v>21576</v>
      </c>
      <c r="H6755" t="s">
        <v>25</v>
      </c>
      <c r="I6755" t="s">
        <v>2469</v>
      </c>
      <c r="J6755" t="s">
        <v>4773</v>
      </c>
      <c r="K6755">
        <v>56.07</v>
      </c>
      <c r="L6755">
        <v>7</v>
      </c>
      <c r="M6755">
        <v>0</v>
      </c>
      <c r="N6755">
        <v>25.2315</v>
      </c>
      <c r="O6755">
        <v>45</v>
      </c>
    </row>
    <row r="6756" spans="1:15" x14ac:dyDescent="0.35">
      <c r="A6756" t="s">
        <v>18323</v>
      </c>
      <c r="B6756" t="s">
        <v>21570</v>
      </c>
      <c r="C6756">
        <v>154718</v>
      </c>
      <c r="D6756" s="1">
        <v>45485</v>
      </c>
      <c r="E6756" s="1">
        <v>45489</v>
      </c>
      <c r="F6756">
        <v>4</v>
      </c>
      <c r="G6756" t="s">
        <v>21575</v>
      </c>
      <c r="H6756" t="s">
        <v>25</v>
      </c>
      <c r="I6756" t="s">
        <v>1168</v>
      </c>
      <c r="J6756" t="s">
        <v>3778</v>
      </c>
      <c r="K6756">
        <v>6</v>
      </c>
      <c r="L6756">
        <v>2</v>
      </c>
      <c r="M6756">
        <v>20</v>
      </c>
      <c r="N6756">
        <v>2.1</v>
      </c>
      <c r="O6756">
        <v>35</v>
      </c>
    </row>
    <row r="6757" spans="1:15" x14ac:dyDescent="0.35">
      <c r="A6757" t="s">
        <v>18324</v>
      </c>
      <c r="B6757" t="s">
        <v>21570</v>
      </c>
      <c r="C6757">
        <v>153045</v>
      </c>
      <c r="D6757" s="1">
        <v>45485</v>
      </c>
      <c r="E6757" s="1">
        <v>45490</v>
      </c>
      <c r="F6757">
        <v>5</v>
      </c>
      <c r="G6757" t="s">
        <v>21575</v>
      </c>
      <c r="H6757" t="s">
        <v>25</v>
      </c>
      <c r="I6757" t="s">
        <v>5685</v>
      </c>
      <c r="J6757" t="s">
        <v>820</v>
      </c>
      <c r="K6757">
        <v>429.6</v>
      </c>
      <c r="L6757">
        <v>2</v>
      </c>
      <c r="M6757">
        <v>40</v>
      </c>
      <c r="N6757">
        <v>-93.08</v>
      </c>
      <c r="O6757">
        <v>-21.666666666666664</v>
      </c>
    </row>
    <row r="6758" spans="1:15" x14ac:dyDescent="0.35">
      <c r="A6758" t="s">
        <v>18325</v>
      </c>
      <c r="B6758" t="s">
        <v>21570</v>
      </c>
      <c r="C6758">
        <v>153045</v>
      </c>
      <c r="D6758" s="1">
        <v>45485</v>
      </c>
      <c r="E6758" s="1">
        <v>45490</v>
      </c>
      <c r="F6758">
        <v>5</v>
      </c>
      <c r="G6758" t="s">
        <v>21575</v>
      </c>
      <c r="H6758" t="s">
        <v>25</v>
      </c>
      <c r="I6758" t="s">
        <v>5685</v>
      </c>
      <c r="J6758" t="s">
        <v>2531</v>
      </c>
      <c r="K6758">
        <v>31.97</v>
      </c>
      <c r="L6758">
        <v>2</v>
      </c>
      <c r="M6758">
        <v>20</v>
      </c>
      <c r="N6758">
        <v>6.3936000000000002</v>
      </c>
      <c r="O6758">
        <v>19.998748827025338</v>
      </c>
    </row>
    <row r="6759" spans="1:15" x14ac:dyDescent="0.35">
      <c r="A6759" t="s">
        <v>18326</v>
      </c>
      <c r="B6759" t="s">
        <v>21570</v>
      </c>
      <c r="C6759">
        <v>153045</v>
      </c>
      <c r="D6759" s="1">
        <v>45485</v>
      </c>
      <c r="E6759" s="1">
        <v>45490</v>
      </c>
      <c r="F6759">
        <v>5</v>
      </c>
      <c r="G6759" t="s">
        <v>21575</v>
      </c>
      <c r="H6759" t="s">
        <v>25</v>
      </c>
      <c r="I6759" t="s">
        <v>5685</v>
      </c>
      <c r="J6759" t="s">
        <v>3180</v>
      </c>
      <c r="K6759">
        <v>887.27</v>
      </c>
      <c r="L6759">
        <v>3</v>
      </c>
      <c r="M6759">
        <v>30</v>
      </c>
      <c r="N6759">
        <v>-63.3765</v>
      </c>
      <c r="O6759">
        <v>-7.1428651932331766</v>
      </c>
    </row>
    <row r="6760" spans="1:15" x14ac:dyDescent="0.35">
      <c r="A6760" t="s">
        <v>18327</v>
      </c>
      <c r="B6760" t="s">
        <v>21570</v>
      </c>
      <c r="C6760">
        <v>153045</v>
      </c>
      <c r="D6760" s="1">
        <v>45485</v>
      </c>
      <c r="E6760" s="1">
        <v>45490</v>
      </c>
      <c r="F6760">
        <v>5</v>
      </c>
      <c r="G6760" t="s">
        <v>21575</v>
      </c>
      <c r="H6760" t="s">
        <v>25</v>
      </c>
      <c r="I6760" t="s">
        <v>5685</v>
      </c>
      <c r="J6760" t="s">
        <v>5862</v>
      </c>
      <c r="K6760">
        <v>21.7</v>
      </c>
      <c r="L6760">
        <v>4</v>
      </c>
      <c r="M6760">
        <v>20</v>
      </c>
      <c r="N6760">
        <v>7.0511999999999997</v>
      </c>
      <c r="O6760">
        <v>32.494009216589859</v>
      </c>
    </row>
    <row r="6761" spans="1:15" x14ac:dyDescent="0.35">
      <c r="A6761" t="s">
        <v>18328</v>
      </c>
      <c r="B6761" t="s">
        <v>21571</v>
      </c>
      <c r="C6761">
        <v>127292</v>
      </c>
      <c r="D6761" s="1">
        <v>45485</v>
      </c>
      <c r="E6761" s="1">
        <v>45489</v>
      </c>
      <c r="F6761">
        <v>4</v>
      </c>
      <c r="G6761" t="s">
        <v>21575</v>
      </c>
      <c r="H6761" t="s">
        <v>13</v>
      </c>
      <c r="I6761" t="s">
        <v>829</v>
      </c>
      <c r="J6761" t="s">
        <v>3591</v>
      </c>
      <c r="K6761">
        <v>79.92</v>
      </c>
      <c r="L6761">
        <v>4</v>
      </c>
      <c r="M6761">
        <v>0</v>
      </c>
      <c r="N6761">
        <v>37.562399999999997</v>
      </c>
      <c r="O6761">
        <v>47</v>
      </c>
    </row>
    <row r="6762" spans="1:15" x14ac:dyDescent="0.35">
      <c r="A6762" t="s">
        <v>18329</v>
      </c>
      <c r="B6762" t="s">
        <v>21571</v>
      </c>
      <c r="C6762">
        <v>127292</v>
      </c>
      <c r="D6762" s="1">
        <v>45485</v>
      </c>
      <c r="E6762" s="1">
        <v>45489</v>
      </c>
      <c r="F6762">
        <v>4</v>
      </c>
      <c r="G6762" t="s">
        <v>21575</v>
      </c>
      <c r="H6762" t="s">
        <v>13</v>
      </c>
      <c r="I6762" t="s">
        <v>829</v>
      </c>
      <c r="J6762" t="s">
        <v>1249</v>
      </c>
      <c r="K6762">
        <v>12.28</v>
      </c>
      <c r="L6762">
        <v>1</v>
      </c>
      <c r="M6762">
        <v>0</v>
      </c>
      <c r="N6762">
        <v>5.7716000000000003</v>
      </c>
      <c r="O6762">
        <v>47</v>
      </c>
    </row>
    <row r="6763" spans="1:15" x14ac:dyDescent="0.35">
      <c r="A6763" t="s">
        <v>18330</v>
      </c>
      <c r="B6763" t="s">
        <v>21571</v>
      </c>
      <c r="C6763">
        <v>127292</v>
      </c>
      <c r="D6763" s="1">
        <v>45485</v>
      </c>
      <c r="E6763" s="1">
        <v>45489</v>
      </c>
      <c r="F6763">
        <v>4</v>
      </c>
      <c r="G6763" t="s">
        <v>21575</v>
      </c>
      <c r="H6763" t="s">
        <v>13</v>
      </c>
      <c r="I6763" t="s">
        <v>829</v>
      </c>
      <c r="J6763" t="s">
        <v>2722</v>
      </c>
      <c r="K6763">
        <v>542.94000000000005</v>
      </c>
      <c r="L6763">
        <v>3</v>
      </c>
      <c r="M6763">
        <v>0</v>
      </c>
      <c r="N6763">
        <v>152.0232</v>
      </c>
      <c r="O6763">
        <v>27.999999999999996</v>
      </c>
    </row>
    <row r="6764" spans="1:15" x14ac:dyDescent="0.35">
      <c r="A6764" t="s">
        <v>18331</v>
      </c>
      <c r="B6764" t="s">
        <v>21571</v>
      </c>
      <c r="C6764">
        <v>127292</v>
      </c>
      <c r="D6764" s="1">
        <v>45485</v>
      </c>
      <c r="E6764" s="1">
        <v>45489</v>
      </c>
      <c r="F6764">
        <v>4</v>
      </c>
      <c r="G6764" t="s">
        <v>21575</v>
      </c>
      <c r="H6764" t="s">
        <v>13</v>
      </c>
      <c r="I6764" t="s">
        <v>829</v>
      </c>
      <c r="J6764" t="s">
        <v>472</v>
      </c>
      <c r="K6764">
        <v>2.04</v>
      </c>
      <c r="L6764">
        <v>1</v>
      </c>
      <c r="M6764">
        <v>0</v>
      </c>
      <c r="N6764">
        <v>0.95879999999999999</v>
      </c>
      <c r="O6764">
        <v>47</v>
      </c>
    </row>
    <row r="6765" spans="1:15" x14ac:dyDescent="0.35">
      <c r="A6765" t="s">
        <v>18332</v>
      </c>
      <c r="B6765" t="s">
        <v>21570</v>
      </c>
      <c r="C6765">
        <v>157252</v>
      </c>
      <c r="D6765" s="1">
        <v>45486</v>
      </c>
      <c r="E6765" s="1">
        <v>45489</v>
      </c>
      <c r="F6765">
        <v>3</v>
      </c>
      <c r="G6765" t="s">
        <v>21576</v>
      </c>
      <c r="H6765" t="s">
        <v>25</v>
      </c>
      <c r="I6765" t="s">
        <v>4777</v>
      </c>
      <c r="J6765" t="s">
        <v>898</v>
      </c>
      <c r="K6765">
        <v>207.85</v>
      </c>
      <c r="L6765">
        <v>3</v>
      </c>
      <c r="M6765">
        <v>10</v>
      </c>
      <c r="N6765">
        <v>2.3094000000000001</v>
      </c>
      <c r="O6765">
        <v>1.111089728169353</v>
      </c>
    </row>
    <row r="6766" spans="1:15" x14ac:dyDescent="0.35">
      <c r="A6766" t="s">
        <v>18333</v>
      </c>
      <c r="B6766" t="s">
        <v>21570</v>
      </c>
      <c r="C6766">
        <v>161809</v>
      </c>
      <c r="D6766" s="1">
        <v>45486</v>
      </c>
      <c r="E6766" s="1">
        <v>45492</v>
      </c>
      <c r="F6766">
        <v>6</v>
      </c>
      <c r="G6766" t="s">
        <v>21575</v>
      </c>
      <c r="H6766" t="s">
        <v>13</v>
      </c>
      <c r="I6766" t="s">
        <v>1935</v>
      </c>
      <c r="J6766" t="s">
        <v>605</v>
      </c>
      <c r="K6766">
        <v>160.78</v>
      </c>
      <c r="L6766">
        <v>3</v>
      </c>
      <c r="M6766">
        <v>20</v>
      </c>
      <c r="N6766">
        <v>10.048500000000001</v>
      </c>
      <c r="O6766">
        <v>6.2498445080233864</v>
      </c>
    </row>
    <row r="6767" spans="1:15" x14ac:dyDescent="0.35">
      <c r="A6767" t="s">
        <v>18334</v>
      </c>
      <c r="B6767" t="s">
        <v>21570</v>
      </c>
      <c r="C6767">
        <v>144589</v>
      </c>
      <c r="D6767" s="1">
        <v>45486</v>
      </c>
      <c r="E6767" s="1">
        <v>45491</v>
      </c>
      <c r="F6767">
        <v>5</v>
      </c>
      <c r="G6767" t="s">
        <v>21575</v>
      </c>
      <c r="H6767" t="s">
        <v>13</v>
      </c>
      <c r="I6767" t="s">
        <v>238</v>
      </c>
      <c r="J6767" t="s">
        <v>222</v>
      </c>
      <c r="K6767">
        <v>24.2</v>
      </c>
      <c r="L6767">
        <v>5</v>
      </c>
      <c r="M6767">
        <v>0</v>
      </c>
      <c r="N6767">
        <v>7.9859999999999998</v>
      </c>
      <c r="O6767">
        <v>33</v>
      </c>
    </row>
    <row r="6768" spans="1:15" x14ac:dyDescent="0.35">
      <c r="A6768" t="s">
        <v>18335</v>
      </c>
      <c r="B6768" t="s">
        <v>21570</v>
      </c>
      <c r="C6768">
        <v>144589</v>
      </c>
      <c r="D6768" s="1">
        <v>45486</v>
      </c>
      <c r="E6768" s="1">
        <v>45491</v>
      </c>
      <c r="F6768">
        <v>5</v>
      </c>
      <c r="G6768" t="s">
        <v>21575</v>
      </c>
      <c r="H6768" t="s">
        <v>13</v>
      </c>
      <c r="I6768" t="s">
        <v>238</v>
      </c>
      <c r="J6768" t="s">
        <v>1858</v>
      </c>
      <c r="K6768">
        <v>359.98</v>
      </c>
      <c r="L6768">
        <v>3</v>
      </c>
      <c r="M6768">
        <v>20</v>
      </c>
      <c r="N6768">
        <v>130.4913</v>
      </c>
      <c r="O6768">
        <v>36.24959719984443</v>
      </c>
    </row>
    <row r="6769" spans="1:15" x14ac:dyDescent="0.35">
      <c r="A6769" t="s">
        <v>18336</v>
      </c>
      <c r="B6769" t="s">
        <v>21571</v>
      </c>
      <c r="C6769">
        <v>120649</v>
      </c>
      <c r="D6769" s="1">
        <v>45486</v>
      </c>
      <c r="E6769" s="1">
        <v>45492</v>
      </c>
      <c r="F6769">
        <v>6</v>
      </c>
      <c r="G6769" t="s">
        <v>21575</v>
      </c>
      <c r="H6769" t="s">
        <v>13</v>
      </c>
      <c r="I6769" t="s">
        <v>2097</v>
      </c>
      <c r="J6769" t="s">
        <v>4253</v>
      </c>
      <c r="K6769">
        <v>3.52</v>
      </c>
      <c r="L6769">
        <v>2</v>
      </c>
      <c r="M6769">
        <v>0</v>
      </c>
      <c r="N6769">
        <v>1.0207999999999999</v>
      </c>
      <c r="O6769">
        <v>28.999999999999996</v>
      </c>
    </row>
    <row r="6770" spans="1:15" x14ac:dyDescent="0.35">
      <c r="A6770" t="s">
        <v>18337</v>
      </c>
      <c r="B6770" t="s">
        <v>21570</v>
      </c>
      <c r="C6770">
        <v>152079</v>
      </c>
      <c r="D6770" s="1">
        <v>45486</v>
      </c>
      <c r="E6770" s="1">
        <v>45487</v>
      </c>
      <c r="F6770">
        <v>1</v>
      </c>
      <c r="G6770" t="s">
        <v>21576</v>
      </c>
      <c r="H6770" t="s">
        <v>29</v>
      </c>
      <c r="I6770" t="s">
        <v>2313</v>
      </c>
      <c r="J6770" t="s">
        <v>729</v>
      </c>
      <c r="K6770">
        <v>11.52</v>
      </c>
      <c r="L6770">
        <v>5</v>
      </c>
      <c r="M6770">
        <v>20</v>
      </c>
      <c r="N6770">
        <v>4.1760000000000002</v>
      </c>
      <c r="O6770">
        <v>36.250000000000007</v>
      </c>
    </row>
    <row r="6771" spans="1:15" x14ac:dyDescent="0.35">
      <c r="A6771" t="s">
        <v>18338</v>
      </c>
      <c r="B6771" t="s">
        <v>21570</v>
      </c>
      <c r="C6771">
        <v>131954</v>
      </c>
      <c r="D6771" s="1">
        <v>45487</v>
      </c>
      <c r="E6771" s="1">
        <v>45491</v>
      </c>
      <c r="F6771">
        <v>4</v>
      </c>
      <c r="G6771" t="s">
        <v>21575</v>
      </c>
      <c r="H6771" t="s">
        <v>13</v>
      </c>
      <c r="I6771" t="s">
        <v>1237</v>
      </c>
      <c r="J6771" t="s">
        <v>346</v>
      </c>
      <c r="K6771">
        <v>242.94</v>
      </c>
      <c r="L6771">
        <v>3</v>
      </c>
      <c r="M6771">
        <v>0</v>
      </c>
      <c r="N6771">
        <v>9.7175999999999991</v>
      </c>
      <c r="O6771">
        <v>3.9999999999999996</v>
      </c>
    </row>
    <row r="6772" spans="1:15" x14ac:dyDescent="0.35">
      <c r="A6772" t="s">
        <v>18339</v>
      </c>
      <c r="B6772" t="s">
        <v>21570</v>
      </c>
      <c r="C6772">
        <v>131954</v>
      </c>
      <c r="D6772" s="1">
        <v>45487</v>
      </c>
      <c r="E6772" s="1">
        <v>45491</v>
      </c>
      <c r="F6772">
        <v>4</v>
      </c>
      <c r="G6772" t="s">
        <v>21575</v>
      </c>
      <c r="H6772" t="s">
        <v>13</v>
      </c>
      <c r="I6772" t="s">
        <v>1237</v>
      </c>
      <c r="J6772" t="s">
        <v>2079</v>
      </c>
      <c r="K6772">
        <v>179.97</v>
      </c>
      <c r="L6772">
        <v>3</v>
      </c>
      <c r="M6772">
        <v>0</v>
      </c>
      <c r="N6772">
        <v>86.385599999999997</v>
      </c>
      <c r="O6772">
        <v>48</v>
      </c>
    </row>
    <row r="6773" spans="1:15" x14ac:dyDescent="0.35">
      <c r="A6773" t="s">
        <v>18340</v>
      </c>
      <c r="B6773" t="s">
        <v>21570</v>
      </c>
      <c r="C6773">
        <v>131954</v>
      </c>
      <c r="D6773" s="1">
        <v>45487</v>
      </c>
      <c r="E6773" s="1">
        <v>45491</v>
      </c>
      <c r="F6773">
        <v>4</v>
      </c>
      <c r="G6773" t="s">
        <v>21575</v>
      </c>
      <c r="H6773" t="s">
        <v>13</v>
      </c>
      <c r="I6773" t="s">
        <v>1237</v>
      </c>
      <c r="J6773" t="s">
        <v>1018</v>
      </c>
      <c r="K6773">
        <v>99.7</v>
      </c>
      <c r="L6773">
        <v>6</v>
      </c>
      <c r="M6773">
        <v>20</v>
      </c>
      <c r="N6773">
        <v>33.647399999999998</v>
      </c>
      <c r="O6773">
        <v>33.748645937813436</v>
      </c>
    </row>
    <row r="6774" spans="1:15" x14ac:dyDescent="0.35">
      <c r="A6774" t="s">
        <v>18341</v>
      </c>
      <c r="B6774" t="s">
        <v>21570</v>
      </c>
      <c r="C6774">
        <v>131954</v>
      </c>
      <c r="D6774" s="1">
        <v>45487</v>
      </c>
      <c r="E6774" s="1">
        <v>45491</v>
      </c>
      <c r="F6774">
        <v>4</v>
      </c>
      <c r="G6774" t="s">
        <v>21575</v>
      </c>
      <c r="H6774" t="s">
        <v>13</v>
      </c>
      <c r="I6774" t="s">
        <v>1237</v>
      </c>
      <c r="J6774" t="s">
        <v>194</v>
      </c>
      <c r="K6774">
        <v>27.94</v>
      </c>
      <c r="L6774">
        <v>4</v>
      </c>
      <c r="M6774">
        <v>20</v>
      </c>
      <c r="N6774">
        <v>9.4283999999999999</v>
      </c>
      <c r="O6774">
        <v>33.745168217609162</v>
      </c>
    </row>
    <row r="6775" spans="1:15" x14ac:dyDescent="0.35">
      <c r="A6775" t="s">
        <v>18342</v>
      </c>
      <c r="B6775" t="s">
        <v>21570</v>
      </c>
      <c r="C6775">
        <v>131954</v>
      </c>
      <c r="D6775" s="1">
        <v>45487</v>
      </c>
      <c r="E6775" s="1">
        <v>45491</v>
      </c>
      <c r="F6775">
        <v>4</v>
      </c>
      <c r="G6775" t="s">
        <v>21575</v>
      </c>
      <c r="H6775" t="s">
        <v>13</v>
      </c>
      <c r="I6775" t="s">
        <v>1237</v>
      </c>
      <c r="J6775" t="s">
        <v>5696</v>
      </c>
      <c r="K6775">
        <v>84.98</v>
      </c>
      <c r="L6775">
        <v>1</v>
      </c>
      <c r="M6775">
        <v>0</v>
      </c>
      <c r="N6775">
        <v>18.695599999999999</v>
      </c>
      <c r="O6775">
        <v>21.999999999999996</v>
      </c>
    </row>
    <row r="6776" spans="1:15" x14ac:dyDescent="0.35">
      <c r="A6776" t="s">
        <v>18343</v>
      </c>
      <c r="B6776" t="s">
        <v>21570</v>
      </c>
      <c r="C6776">
        <v>131954</v>
      </c>
      <c r="D6776" s="1">
        <v>45487</v>
      </c>
      <c r="E6776" s="1">
        <v>45491</v>
      </c>
      <c r="F6776">
        <v>4</v>
      </c>
      <c r="G6776" t="s">
        <v>21575</v>
      </c>
      <c r="H6776" t="s">
        <v>13</v>
      </c>
      <c r="I6776" t="s">
        <v>1237</v>
      </c>
      <c r="J6776" t="s">
        <v>1507</v>
      </c>
      <c r="K6776">
        <v>18.72</v>
      </c>
      <c r="L6776">
        <v>5</v>
      </c>
      <c r="M6776">
        <v>20</v>
      </c>
      <c r="N6776">
        <v>6.5519999999999996</v>
      </c>
      <c r="O6776">
        <v>35</v>
      </c>
    </row>
    <row r="6777" spans="1:15" x14ac:dyDescent="0.35">
      <c r="A6777" t="s">
        <v>18344</v>
      </c>
      <c r="B6777" t="s">
        <v>21570</v>
      </c>
      <c r="C6777">
        <v>160423</v>
      </c>
      <c r="D6777" s="1">
        <v>45487</v>
      </c>
      <c r="E6777" s="1">
        <v>45492</v>
      </c>
      <c r="F6777">
        <v>5</v>
      </c>
      <c r="G6777" t="s">
        <v>21575</v>
      </c>
      <c r="H6777" t="s">
        <v>13</v>
      </c>
      <c r="I6777" t="s">
        <v>2674</v>
      </c>
      <c r="J6777" t="s">
        <v>1947</v>
      </c>
      <c r="K6777">
        <v>348.21</v>
      </c>
      <c r="L6777">
        <v>7</v>
      </c>
      <c r="M6777">
        <v>20</v>
      </c>
      <c r="N6777">
        <v>30.4682</v>
      </c>
      <c r="O6777">
        <v>8.7499497429711948</v>
      </c>
    </row>
    <row r="6778" spans="1:15" x14ac:dyDescent="0.35">
      <c r="A6778" t="s">
        <v>18345</v>
      </c>
      <c r="B6778" t="s">
        <v>21570</v>
      </c>
      <c r="C6778">
        <v>160423</v>
      </c>
      <c r="D6778" s="1">
        <v>45487</v>
      </c>
      <c r="E6778" s="1">
        <v>45492</v>
      </c>
      <c r="F6778">
        <v>5</v>
      </c>
      <c r="G6778" t="s">
        <v>21575</v>
      </c>
      <c r="H6778" t="s">
        <v>13</v>
      </c>
      <c r="I6778" t="s">
        <v>2674</v>
      </c>
      <c r="J6778" t="s">
        <v>2165</v>
      </c>
      <c r="K6778">
        <v>35.78</v>
      </c>
      <c r="L6778">
        <v>7</v>
      </c>
      <c r="M6778">
        <v>70</v>
      </c>
      <c r="N6778">
        <v>-28.627199999999998</v>
      </c>
      <c r="O6778">
        <v>-80.008943543879255</v>
      </c>
    </row>
    <row r="6779" spans="1:15" x14ac:dyDescent="0.35">
      <c r="A6779" t="s">
        <v>18346</v>
      </c>
      <c r="B6779" t="s">
        <v>21570</v>
      </c>
      <c r="C6779">
        <v>127026</v>
      </c>
      <c r="D6779" s="1">
        <v>45487</v>
      </c>
      <c r="E6779" s="1">
        <v>45493</v>
      </c>
      <c r="F6779">
        <v>6</v>
      </c>
      <c r="G6779" t="s">
        <v>21575</v>
      </c>
      <c r="H6779" t="s">
        <v>13</v>
      </c>
      <c r="I6779" t="s">
        <v>5173</v>
      </c>
      <c r="J6779" t="s">
        <v>1192</v>
      </c>
      <c r="K6779">
        <v>14.4</v>
      </c>
      <c r="L6779">
        <v>5</v>
      </c>
      <c r="M6779">
        <v>0</v>
      </c>
      <c r="N6779">
        <v>7.056</v>
      </c>
      <c r="O6779">
        <v>49</v>
      </c>
    </row>
    <row r="6780" spans="1:15" x14ac:dyDescent="0.35">
      <c r="A6780" t="s">
        <v>18347</v>
      </c>
      <c r="B6780" t="s">
        <v>21570</v>
      </c>
      <c r="C6780">
        <v>127026</v>
      </c>
      <c r="D6780" s="1">
        <v>45487</v>
      </c>
      <c r="E6780" s="1">
        <v>45493</v>
      </c>
      <c r="F6780">
        <v>6</v>
      </c>
      <c r="G6780" t="s">
        <v>21575</v>
      </c>
      <c r="H6780" t="s">
        <v>13</v>
      </c>
      <c r="I6780" t="s">
        <v>5173</v>
      </c>
      <c r="J6780" t="s">
        <v>2803</v>
      </c>
      <c r="K6780">
        <v>619.95000000000005</v>
      </c>
      <c r="L6780">
        <v>5</v>
      </c>
      <c r="M6780">
        <v>0</v>
      </c>
      <c r="N6780">
        <v>111.59099999999999</v>
      </c>
      <c r="O6780">
        <v>17.999999999999996</v>
      </c>
    </row>
    <row r="6781" spans="1:15" x14ac:dyDescent="0.35">
      <c r="A6781" t="s">
        <v>18348</v>
      </c>
      <c r="B6781" t="s">
        <v>21570</v>
      </c>
      <c r="C6781">
        <v>127026</v>
      </c>
      <c r="D6781" s="1">
        <v>45487</v>
      </c>
      <c r="E6781" s="1">
        <v>45493</v>
      </c>
      <c r="F6781">
        <v>6</v>
      </c>
      <c r="G6781" t="s">
        <v>21575</v>
      </c>
      <c r="H6781" t="s">
        <v>13</v>
      </c>
      <c r="I6781" t="s">
        <v>5173</v>
      </c>
      <c r="J6781" t="s">
        <v>182</v>
      </c>
      <c r="K6781">
        <v>89.52</v>
      </c>
      <c r="L6781">
        <v>4</v>
      </c>
      <c r="M6781">
        <v>0</v>
      </c>
      <c r="N6781">
        <v>42.074399999999997</v>
      </c>
      <c r="O6781">
        <v>47</v>
      </c>
    </row>
    <row r="6782" spans="1:15" x14ac:dyDescent="0.35">
      <c r="A6782" t="s">
        <v>18349</v>
      </c>
      <c r="B6782" t="s">
        <v>21570</v>
      </c>
      <c r="C6782">
        <v>127026</v>
      </c>
      <c r="D6782" s="1">
        <v>45487</v>
      </c>
      <c r="E6782" s="1">
        <v>45493</v>
      </c>
      <c r="F6782">
        <v>6</v>
      </c>
      <c r="G6782" t="s">
        <v>21575</v>
      </c>
      <c r="H6782" t="s">
        <v>13</v>
      </c>
      <c r="I6782" t="s">
        <v>5173</v>
      </c>
      <c r="J6782" t="s">
        <v>5964</v>
      </c>
      <c r="K6782">
        <v>350.97</v>
      </c>
      <c r="L6782">
        <v>3</v>
      </c>
      <c r="M6782">
        <v>10</v>
      </c>
      <c r="N6782">
        <v>152.0883</v>
      </c>
      <c r="O6782">
        <v>43.333703735361993</v>
      </c>
    </row>
    <row r="6783" spans="1:15" x14ac:dyDescent="0.35">
      <c r="A6783" t="s">
        <v>18350</v>
      </c>
      <c r="B6783" t="s">
        <v>21570</v>
      </c>
      <c r="C6783">
        <v>127026</v>
      </c>
      <c r="D6783" s="1">
        <v>45487</v>
      </c>
      <c r="E6783" s="1">
        <v>45493</v>
      </c>
      <c r="F6783">
        <v>6</v>
      </c>
      <c r="G6783" t="s">
        <v>21575</v>
      </c>
      <c r="H6783" t="s">
        <v>13</v>
      </c>
      <c r="I6783" t="s">
        <v>5173</v>
      </c>
      <c r="J6783" t="s">
        <v>3543</v>
      </c>
      <c r="K6783">
        <v>164.99</v>
      </c>
      <c r="L6783">
        <v>1</v>
      </c>
      <c r="M6783">
        <v>0</v>
      </c>
      <c r="N6783">
        <v>49.497</v>
      </c>
      <c r="O6783">
        <v>30</v>
      </c>
    </row>
    <row r="6784" spans="1:15" x14ac:dyDescent="0.35">
      <c r="A6784" t="s">
        <v>18351</v>
      </c>
      <c r="B6784" t="s">
        <v>21570</v>
      </c>
      <c r="C6784">
        <v>141782</v>
      </c>
      <c r="D6784" s="1">
        <v>45487</v>
      </c>
      <c r="E6784" s="1">
        <v>45491</v>
      </c>
      <c r="F6784">
        <v>4</v>
      </c>
      <c r="G6784" t="s">
        <v>21575</v>
      </c>
      <c r="H6784" t="s">
        <v>13</v>
      </c>
      <c r="I6784" t="s">
        <v>4466</v>
      </c>
      <c r="J6784" t="s">
        <v>497</v>
      </c>
      <c r="K6784">
        <v>268.58</v>
      </c>
      <c r="L6784">
        <v>4</v>
      </c>
      <c r="M6784">
        <v>20</v>
      </c>
      <c r="N6784">
        <v>90.644400000000005</v>
      </c>
      <c r="O6784">
        <v>33.749497356467351</v>
      </c>
    </row>
    <row r="6785" spans="1:15" x14ac:dyDescent="0.35">
      <c r="A6785" t="s">
        <v>18352</v>
      </c>
      <c r="B6785" t="s">
        <v>21570</v>
      </c>
      <c r="C6785">
        <v>127432</v>
      </c>
      <c r="D6785" s="1">
        <v>45488</v>
      </c>
      <c r="E6785" s="1">
        <v>45493</v>
      </c>
      <c r="F6785">
        <v>5</v>
      </c>
      <c r="G6785" t="s">
        <v>21575</v>
      </c>
      <c r="H6785" t="s">
        <v>13</v>
      </c>
      <c r="I6785" t="s">
        <v>2396</v>
      </c>
      <c r="J6785" t="s">
        <v>5967</v>
      </c>
      <c r="K6785">
        <v>2999.95</v>
      </c>
      <c r="L6785">
        <v>5</v>
      </c>
      <c r="M6785">
        <v>0</v>
      </c>
      <c r="N6785">
        <v>1379.9770000000001</v>
      </c>
      <c r="O6785">
        <v>46.000000000000007</v>
      </c>
    </row>
    <row r="6786" spans="1:15" x14ac:dyDescent="0.35">
      <c r="A6786" t="s">
        <v>18353</v>
      </c>
      <c r="B6786" t="s">
        <v>21570</v>
      </c>
      <c r="C6786">
        <v>127432</v>
      </c>
      <c r="D6786" s="1">
        <v>45488</v>
      </c>
      <c r="E6786" s="1">
        <v>45493</v>
      </c>
      <c r="F6786">
        <v>5</v>
      </c>
      <c r="G6786" t="s">
        <v>21575</v>
      </c>
      <c r="H6786" t="s">
        <v>13</v>
      </c>
      <c r="I6786" t="s">
        <v>2396</v>
      </c>
      <c r="J6786" t="s">
        <v>2749</v>
      </c>
      <c r="K6786">
        <v>51.45</v>
      </c>
      <c r="L6786">
        <v>3</v>
      </c>
      <c r="M6786">
        <v>0</v>
      </c>
      <c r="N6786">
        <v>13.891500000000001</v>
      </c>
      <c r="O6786">
        <v>27</v>
      </c>
    </row>
    <row r="6787" spans="1:15" x14ac:dyDescent="0.35">
      <c r="A6787" t="s">
        <v>18354</v>
      </c>
      <c r="B6787" t="s">
        <v>21570</v>
      </c>
      <c r="C6787">
        <v>127432</v>
      </c>
      <c r="D6787" s="1">
        <v>45488</v>
      </c>
      <c r="E6787" s="1">
        <v>45493</v>
      </c>
      <c r="F6787">
        <v>5</v>
      </c>
      <c r="G6787" t="s">
        <v>21575</v>
      </c>
      <c r="H6787" t="s">
        <v>13</v>
      </c>
      <c r="I6787" t="s">
        <v>2396</v>
      </c>
      <c r="J6787" t="s">
        <v>1485</v>
      </c>
      <c r="K6787">
        <v>11.96</v>
      </c>
      <c r="L6787">
        <v>2</v>
      </c>
      <c r="M6787">
        <v>0</v>
      </c>
      <c r="N6787">
        <v>5.3819999999999997</v>
      </c>
      <c r="O6787">
        <v>44.999999999999993</v>
      </c>
    </row>
    <row r="6788" spans="1:15" x14ac:dyDescent="0.35">
      <c r="A6788" t="s">
        <v>18355</v>
      </c>
      <c r="B6788" t="s">
        <v>21570</v>
      </c>
      <c r="C6788">
        <v>127432</v>
      </c>
      <c r="D6788" s="1">
        <v>45488</v>
      </c>
      <c r="E6788" s="1">
        <v>45493</v>
      </c>
      <c r="F6788">
        <v>5</v>
      </c>
      <c r="G6788" t="s">
        <v>21575</v>
      </c>
      <c r="H6788" t="s">
        <v>13</v>
      </c>
      <c r="I6788" t="s">
        <v>2396</v>
      </c>
      <c r="J6788" t="s">
        <v>1493</v>
      </c>
      <c r="K6788">
        <v>1126.02</v>
      </c>
      <c r="L6788">
        <v>3</v>
      </c>
      <c r="M6788">
        <v>0</v>
      </c>
      <c r="N6788">
        <v>56.301000000000002</v>
      </c>
      <c r="O6788">
        <v>5</v>
      </c>
    </row>
    <row r="6789" spans="1:15" x14ac:dyDescent="0.35">
      <c r="A6789" t="s">
        <v>18356</v>
      </c>
      <c r="B6789" t="s">
        <v>21570</v>
      </c>
      <c r="C6789">
        <v>152499</v>
      </c>
      <c r="D6789" s="1">
        <v>45488</v>
      </c>
      <c r="E6789" s="1">
        <v>45491</v>
      </c>
      <c r="F6789">
        <v>3</v>
      </c>
      <c r="G6789" t="s">
        <v>21576</v>
      </c>
      <c r="H6789" t="s">
        <v>25</v>
      </c>
      <c r="I6789" t="s">
        <v>646</v>
      </c>
      <c r="J6789" t="s">
        <v>2154</v>
      </c>
      <c r="K6789">
        <v>15.12</v>
      </c>
      <c r="L6789">
        <v>5</v>
      </c>
      <c r="M6789">
        <v>20</v>
      </c>
      <c r="N6789">
        <v>4.9139999999999997</v>
      </c>
      <c r="O6789">
        <v>32.5</v>
      </c>
    </row>
    <row r="6790" spans="1:15" x14ac:dyDescent="0.35">
      <c r="A6790" t="s">
        <v>18357</v>
      </c>
      <c r="B6790" t="s">
        <v>21570</v>
      </c>
      <c r="C6790">
        <v>152499</v>
      </c>
      <c r="D6790" s="1">
        <v>45488</v>
      </c>
      <c r="E6790" s="1">
        <v>45491</v>
      </c>
      <c r="F6790">
        <v>3</v>
      </c>
      <c r="G6790" t="s">
        <v>21576</v>
      </c>
      <c r="H6790" t="s">
        <v>25</v>
      </c>
      <c r="I6790" t="s">
        <v>646</v>
      </c>
      <c r="J6790" t="s">
        <v>1323</v>
      </c>
      <c r="K6790">
        <v>7.87</v>
      </c>
      <c r="L6790">
        <v>3</v>
      </c>
      <c r="M6790">
        <v>20</v>
      </c>
      <c r="N6790">
        <v>0.88560000000000005</v>
      </c>
      <c r="O6790">
        <v>11.252858958068614</v>
      </c>
    </row>
    <row r="6791" spans="1:15" x14ac:dyDescent="0.35">
      <c r="A6791" t="s">
        <v>18358</v>
      </c>
      <c r="B6791" t="s">
        <v>21570</v>
      </c>
      <c r="C6791">
        <v>145142</v>
      </c>
      <c r="D6791" s="1">
        <v>45489</v>
      </c>
      <c r="E6791" s="1">
        <v>45491</v>
      </c>
      <c r="F6791">
        <v>2</v>
      </c>
      <c r="G6791" t="s">
        <v>21576</v>
      </c>
      <c r="H6791" t="s">
        <v>29</v>
      </c>
      <c r="I6791" t="s">
        <v>406</v>
      </c>
      <c r="J6791" t="s">
        <v>1619</v>
      </c>
      <c r="K6791">
        <v>210.98</v>
      </c>
      <c r="L6791">
        <v>2</v>
      </c>
      <c r="M6791">
        <v>0</v>
      </c>
      <c r="N6791">
        <v>21.097999999999999</v>
      </c>
      <c r="O6791">
        <v>10</v>
      </c>
    </row>
    <row r="6792" spans="1:15" x14ac:dyDescent="0.35">
      <c r="A6792" t="s">
        <v>18359</v>
      </c>
      <c r="B6792" t="s">
        <v>21570</v>
      </c>
      <c r="C6792">
        <v>139080</v>
      </c>
      <c r="D6792" s="1">
        <v>45489</v>
      </c>
      <c r="E6792" s="1">
        <v>45494</v>
      </c>
      <c r="F6792">
        <v>5</v>
      </c>
      <c r="G6792" t="s">
        <v>21575</v>
      </c>
      <c r="H6792" t="s">
        <v>13</v>
      </c>
      <c r="I6792" t="s">
        <v>57</v>
      </c>
      <c r="J6792" t="s">
        <v>2369</v>
      </c>
      <c r="K6792">
        <v>19.68</v>
      </c>
      <c r="L6792">
        <v>5</v>
      </c>
      <c r="M6792">
        <v>20</v>
      </c>
      <c r="N6792">
        <v>6.8879999999999999</v>
      </c>
      <c r="O6792">
        <v>35</v>
      </c>
    </row>
    <row r="6793" spans="1:15" x14ac:dyDescent="0.35">
      <c r="A6793" t="s">
        <v>18360</v>
      </c>
      <c r="B6793" t="s">
        <v>21570</v>
      </c>
      <c r="C6793">
        <v>139080</v>
      </c>
      <c r="D6793" s="1">
        <v>45489</v>
      </c>
      <c r="E6793" s="1">
        <v>45494</v>
      </c>
      <c r="F6793">
        <v>5</v>
      </c>
      <c r="G6793" t="s">
        <v>21575</v>
      </c>
      <c r="H6793" t="s">
        <v>13</v>
      </c>
      <c r="I6793" t="s">
        <v>57</v>
      </c>
      <c r="J6793" t="s">
        <v>3520</v>
      </c>
      <c r="K6793">
        <v>25.92</v>
      </c>
      <c r="L6793">
        <v>4</v>
      </c>
      <c r="M6793">
        <v>0</v>
      </c>
      <c r="N6793">
        <v>12.441599999999999</v>
      </c>
      <c r="O6793">
        <v>47.999999999999993</v>
      </c>
    </row>
    <row r="6794" spans="1:15" x14ac:dyDescent="0.35">
      <c r="A6794" t="s">
        <v>18361</v>
      </c>
      <c r="B6794" t="s">
        <v>21570</v>
      </c>
      <c r="C6794">
        <v>139080</v>
      </c>
      <c r="D6794" s="1">
        <v>45489</v>
      </c>
      <c r="E6794" s="1">
        <v>45494</v>
      </c>
      <c r="F6794">
        <v>5</v>
      </c>
      <c r="G6794" t="s">
        <v>21575</v>
      </c>
      <c r="H6794" t="s">
        <v>13</v>
      </c>
      <c r="I6794" t="s">
        <v>57</v>
      </c>
      <c r="J6794" t="s">
        <v>2323</v>
      </c>
      <c r="K6794">
        <v>6.48</v>
      </c>
      <c r="L6794">
        <v>1</v>
      </c>
      <c r="M6794">
        <v>0</v>
      </c>
      <c r="N6794">
        <v>3.1103999999999998</v>
      </c>
      <c r="O6794">
        <v>47.999999999999993</v>
      </c>
    </row>
    <row r="6795" spans="1:15" x14ac:dyDescent="0.35">
      <c r="A6795" t="s">
        <v>18362</v>
      </c>
      <c r="B6795" t="s">
        <v>21570</v>
      </c>
      <c r="C6795">
        <v>139080</v>
      </c>
      <c r="D6795" s="1">
        <v>45489</v>
      </c>
      <c r="E6795" s="1">
        <v>45494</v>
      </c>
      <c r="F6795">
        <v>5</v>
      </c>
      <c r="G6795" t="s">
        <v>21575</v>
      </c>
      <c r="H6795" t="s">
        <v>13</v>
      </c>
      <c r="I6795" t="s">
        <v>57</v>
      </c>
      <c r="J6795" t="s">
        <v>466</v>
      </c>
      <c r="K6795">
        <v>86.35</v>
      </c>
      <c r="L6795">
        <v>6</v>
      </c>
      <c r="M6795">
        <v>20</v>
      </c>
      <c r="N6795">
        <v>8.6351999999999993</v>
      </c>
      <c r="O6795">
        <v>10.00023161551824</v>
      </c>
    </row>
    <row r="6796" spans="1:15" x14ac:dyDescent="0.35">
      <c r="A6796" t="s">
        <v>18363</v>
      </c>
      <c r="B6796" t="s">
        <v>21570</v>
      </c>
      <c r="C6796">
        <v>161893</v>
      </c>
      <c r="D6796" s="1">
        <v>45489</v>
      </c>
      <c r="E6796" s="1">
        <v>45493</v>
      </c>
      <c r="F6796">
        <v>4</v>
      </c>
      <c r="G6796" t="s">
        <v>21575</v>
      </c>
      <c r="H6796" t="s">
        <v>13</v>
      </c>
      <c r="I6796" t="s">
        <v>790</v>
      </c>
      <c r="J6796" t="s">
        <v>625</v>
      </c>
      <c r="K6796">
        <v>95.98</v>
      </c>
      <c r="L6796">
        <v>2</v>
      </c>
      <c r="M6796">
        <v>20</v>
      </c>
      <c r="N6796">
        <v>11.997999999999999</v>
      </c>
      <c r="O6796">
        <v>12.500520941862886</v>
      </c>
    </row>
    <row r="6797" spans="1:15" x14ac:dyDescent="0.35">
      <c r="A6797" t="s">
        <v>18364</v>
      </c>
      <c r="B6797" t="s">
        <v>21570</v>
      </c>
      <c r="C6797">
        <v>161893</v>
      </c>
      <c r="D6797" s="1">
        <v>45489</v>
      </c>
      <c r="E6797" s="1">
        <v>45493</v>
      </c>
      <c r="F6797">
        <v>4</v>
      </c>
      <c r="G6797" t="s">
        <v>21575</v>
      </c>
      <c r="H6797" t="s">
        <v>13</v>
      </c>
      <c r="I6797" t="s">
        <v>790</v>
      </c>
      <c r="J6797" t="s">
        <v>1402</v>
      </c>
      <c r="K6797">
        <v>4.9400000000000004</v>
      </c>
      <c r="L6797">
        <v>2</v>
      </c>
      <c r="M6797">
        <v>70</v>
      </c>
      <c r="N6797">
        <v>-3.6212</v>
      </c>
      <c r="O6797">
        <v>-73.303643724696357</v>
      </c>
    </row>
    <row r="6798" spans="1:15" x14ac:dyDescent="0.35">
      <c r="A6798" t="s">
        <v>18365</v>
      </c>
      <c r="B6798" t="s">
        <v>21570</v>
      </c>
      <c r="C6798">
        <v>119669</v>
      </c>
      <c r="D6798" s="1">
        <v>45490</v>
      </c>
      <c r="E6798" s="1">
        <v>45496</v>
      </c>
      <c r="F6798">
        <v>6</v>
      </c>
      <c r="G6798" t="s">
        <v>21575</v>
      </c>
      <c r="H6798" t="s">
        <v>13</v>
      </c>
      <c r="I6798" t="s">
        <v>3126</v>
      </c>
      <c r="J6798" t="s">
        <v>1796</v>
      </c>
      <c r="K6798">
        <v>5.67</v>
      </c>
      <c r="L6798">
        <v>3</v>
      </c>
      <c r="M6798">
        <v>0</v>
      </c>
      <c r="N6798">
        <v>0.1134</v>
      </c>
      <c r="O6798">
        <v>2</v>
      </c>
    </row>
    <row r="6799" spans="1:15" x14ac:dyDescent="0.35">
      <c r="A6799" t="s">
        <v>18366</v>
      </c>
      <c r="B6799" t="s">
        <v>21570</v>
      </c>
      <c r="C6799">
        <v>104619</v>
      </c>
      <c r="D6799" s="1">
        <v>45490</v>
      </c>
      <c r="E6799" s="1">
        <v>45495</v>
      </c>
      <c r="F6799">
        <v>5</v>
      </c>
      <c r="G6799" t="s">
        <v>21575</v>
      </c>
      <c r="H6799" t="s">
        <v>13</v>
      </c>
      <c r="I6799" t="s">
        <v>1939</v>
      </c>
      <c r="J6799" t="s">
        <v>1926</v>
      </c>
      <c r="K6799">
        <v>25.86</v>
      </c>
      <c r="L6799">
        <v>3</v>
      </c>
      <c r="M6799">
        <v>0</v>
      </c>
      <c r="N6799">
        <v>6.7236000000000002</v>
      </c>
      <c r="O6799">
        <v>26</v>
      </c>
    </row>
    <row r="6800" spans="1:15" x14ac:dyDescent="0.35">
      <c r="A6800" t="s">
        <v>18367</v>
      </c>
      <c r="B6800" t="s">
        <v>21570</v>
      </c>
      <c r="C6800">
        <v>104619</v>
      </c>
      <c r="D6800" s="1">
        <v>45490</v>
      </c>
      <c r="E6800" s="1">
        <v>45495</v>
      </c>
      <c r="F6800">
        <v>5</v>
      </c>
      <c r="G6800" t="s">
        <v>21575</v>
      </c>
      <c r="H6800" t="s">
        <v>13</v>
      </c>
      <c r="I6800" t="s">
        <v>1939</v>
      </c>
      <c r="J6800" t="s">
        <v>4556</v>
      </c>
      <c r="K6800">
        <v>276.77999999999997</v>
      </c>
      <c r="L6800">
        <v>2</v>
      </c>
      <c r="M6800">
        <v>20</v>
      </c>
      <c r="N6800">
        <v>89.954800000000006</v>
      </c>
      <c r="O6800">
        <v>32.50046968711613</v>
      </c>
    </row>
    <row r="6801" spans="1:15" x14ac:dyDescent="0.35">
      <c r="A6801" t="s">
        <v>18368</v>
      </c>
      <c r="B6801" t="s">
        <v>21570</v>
      </c>
      <c r="C6801">
        <v>104619</v>
      </c>
      <c r="D6801" s="1">
        <v>45490</v>
      </c>
      <c r="E6801" s="1">
        <v>45495</v>
      </c>
      <c r="F6801">
        <v>5</v>
      </c>
      <c r="G6801" t="s">
        <v>21575</v>
      </c>
      <c r="H6801" t="s">
        <v>13</v>
      </c>
      <c r="I6801" t="s">
        <v>1939</v>
      </c>
      <c r="J6801" t="s">
        <v>4198</v>
      </c>
      <c r="K6801">
        <v>110.35</v>
      </c>
      <c r="L6801">
        <v>3</v>
      </c>
      <c r="M6801">
        <v>20</v>
      </c>
      <c r="N6801">
        <v>8.2764000000000006</v>
      </c>
      <c r="O6801">
        <v>7.5001359311282298</v>
      </c>
    </row>
    <row r="6802" spans="1:15" x14ac:dyDescent="0.35">
      <c r="A6802" t="s">
        <v>18369</v>
      </c>
      <c r="B6802" t="s">
        <v>21570</v>
      </c>
      <c r="C6802">
        <v>134649</v>
      </c>
      <c r="D6802" s="1">
        <v>45492</v>
      </c>
      <c r="E6802" s="1">
        <v>45497</v>
      </c>
      <c r="F6802">
        <v>5</v>
      </c>
      <c r="G6802" t="s">
        <v>21575</v>
      </c>
      <c r="H6802" t="s">
        <v>25</v>
      </c>
      <c r="I6802" t="s">
        <v>139</v>
      </c>
      <c r="J6802" t="s">
        <v>3283</v>
      </c>
      <c r="K6802">
        <v>15.47</v>
      </c>
      <c r="L6802">
        <v>7</v>
      </c>
      <c r="M6802">
        <v>0</v>
      </c>
      <c r="N6802">
        <v>4.1768999999999998</v>
      </c>
      <c r="O6802">
        <v>26.999999999999996</v>
      </c>
    </row>
    <row r="6803" spans="1:15" x14ac:dyDescent="0.35">
      <c r="A6803" t="s">
        <v>18370</v>
      </c>
      <c r="B6803" t="s">
        <v>21570</v>
      </c>
      <c r="C6803">
        <v>134649</v>
      </c>
      <c r="D6803" s="1">
        <v>45492</v>
      </c>
      <c r="E6803" s="1">
        <v>45497</v>
      </c>
      <c r="F6803">
        <v>5</v>
      </c>
      <c r="G6803" t="s">
        <v>21575</v>
      </c>
      <c r="H6803" t="s">
        <v>25</v>
      </c>
      <c r="I6803" t="s">
        <v>139</v>
      </c>
      <c r="J6803" t="s">
        <v>1788</v>
      </c>
      <c r="K6803">
        <v>7.16</v>
      </c>
      <c r="L6803">
        <v>2</v>
      </c>
      <c r="M6803">
        <v>0</v>
      </c>
      <c r="N6803">
        <v>3.4367999999999999</v>
      </c>
      <c r="O6803">
        <v>48</v>
      </c>
    </row>
    <row r="6804" spans="1:15" x14ac:dyDescent="0.35">
      <c r="A6804" t="s">
        <v>18371</v>
      </c>
      <c r="B6804" t="s">
        <v>21570</v>
      </c>
      <c r="C6804">
        <v>164098</v>
      </c>
      <c r="D6804" s="1">
        <v>45492</v>
      </c>
      <c r="E6804" s="1">
        <v>45493</v>
      </c>
      <c r="F6804">
        <v>1</v>
      </c>
      <c r="G6804" t="s">
        <v>21576</v>
      </c>
      <c r="H6804" t="s">
        <v>29</v>
      </c>
      <c r="I6804" t="s">
        <v>3890</v>
      </c>
      <c r="J6804" t="s">
        <v>2072</v>
      </c>
      <c r="K6804">
        <v>18.16</v>
      </c>
      <c r="L6804">
        <v>2</v>
      </c>
      <c r="M6804">
        <v>20</v>
      </c>
      <c r="N6804">
        <v>1.8160000000000001</v>
      </c>
      <c r="O6804">
        <v>10</v>
      </c>
    </row>
    <row r="6805" spans="1:15" x14ac:dyDescent="0.35">
      <c r="A6805" t="s">
        <v>18372</v>
      </c>
      <c r="B6805" t="s">
        <v>21570</v>
      </c>
      <c r="C6805">
        <v>150469</v>
      </c>
      <c r="D6805" s="1">
        <v>45492</v>
      </c>
      <c r="E6805" s="1">
        <v>45496</v>
      </c>
      <c r="F6805">
        <v>4</v>
      </c>
      <c r="G6805" t="s">
        <v>21575</v>
      </c>
      <c r="H6805" t="s">
        <v>13</v>
      </c>
      <c r="I6805" t="s">
        <v>4533</v>
      </c>
      <c r="J6805" t="s">
        <v>608</v>
      </c>
      <c r="K6805">
        <v>11.84</v>
      </c>
      <c r="L6805">
        <v>8</v>
      </c>
      <c r="M6805">
        <v>0</v>
      </c>
      <c r="N6805">
        <v>5.6832000000000003</v>
      </c>
      <c r="O6805">
        <v>48.000000000000007</v>
      </c>
    </row>
    <row r="6806" spans="1:15" x14ac:dyDescent="0.35">
      <c r="A6806" t="s">
        <v>18373</v>
      </c>
      <c r="B6806" t="s">
        <v>21571</v>
      </c>
      <c r="C6806">
        <v>105935</v>
      </c>
      <c r="D6806" s="1">
        <v>45492</v>
      </c>
      <c r="E6806" s="1">
        <v>45497</v>
      </c>
      <c r="F6806">
        <v>5</v>
      </c>
      <c r="G6806" t="s">
        <v>21575</v>
      </c>
      <c r="H6806" t="s">
        <v>13</v>
      </c>
      <c r="I6806" t="s">
        <v>158</v>
      </c>
      <c r="J6806" t="s">
        <v>3553</v>
      </c>
      <c r="K6806">
        <v>62.72</v>
      </c>
      <c r="L6806">
        <v>4</v>
      </c>
      <c r="M6806">
        <v>0</v>
      </c>
      <c r="N6806">
        <v>24.460799999999999</v>
      </c>
      <c r="O6806">
        <v>39</v>
      </c>
    </row>
    <row r="6807" spans="1:15" x14ac:dyDescent="0.35">
      <c r="A6807" t="s">
        <v>18374</v>
      </c>
      <c r="B6807" t="s">
        <v>21571</v>
      </c>
      <c r="C6807">
        <v>105935</v>
      </c>
      <c r="D6807" s="1">
        <v>45492</v>
      </c>
      <c r="E6807" s="1">
        <v>45497</v>
      </c>
      <c r="F6807">
        <v>5</v>
      </c>
      <c r="G6807" t="s">
        <v>21575</v>
      </c>
      <c r="H6807" t="s">
        <v>13</v>
      </c>
      <c r="I6807" t="s">
        <v>158</v>
      </c>
      <c r="J6807" t="s">
        <v>734</v>
      </c>
      <c r="K6807">
        <v>2939.93</v>
      </c>
      <c r="L6807">
        <v>7</v>
      </c>
      <c r="M6807">
        <v>0</v>
      </c>
      <c r="N6807">
        <v>764.3818</v>
      </c>
      <c r="O6807">
        <v>26</v>
      </c>
    </row>
    <row r="6808" spans="1:15" x14ac:dyDescent="0.35">
      <c r="A6808" t="s">
        <v>18375</v>
      </c>
      <c r="B6808" t="s">
        <v>21570</v>
      </c>
      <c r="C6808">
        <v>117870</v>
      </c>
      <c r="D6808" s="1">
        <v>45493</v>
      </c>
      <c r="E6808" s="1">
        <v>45496</v>
      </c>
      <c r="F6808">
        <v>3</v>
      </c>
      <c r="G6808" t="s">
        <v>21576</v>
      </c>
      <c r="H6808" t="s">
        <v>25</v>
      </c>
      <c r="I6808" t="s">
        <v>873</v>
      </c>
      <c r="J6808" t="s">
        <v>47</v>
      </c>
      <c r="K6808">
        <v>14.02</v>
      </c>
      <c r="L6808">
        <v>3</v>
      </c>
      <c r="M6808">
        <v>20</v>
      </c>
      <c r="N6808">
        <v>1.752</v>
      </c>
      <c r="O6808">
        <v>12.496433666191157</v>
      </c>
    </row>
    <row r="6809" spans="1:15" x14ac:dyDescent="0.35">
      <c r="A6809" t="s">
        <v>18376</v>
      </c>
      <c r="B6809" t="s">
        <v>21570</v>
      </c>
      <c r="C6809">
        <v>117870</v>
      </c>
      <c r="D6809" s="1">
        <v>45493</v>
      </c>
      <c r="E6809" s="1">
        <v>45496</v>
      </c>
      <c r="F6809">
        <v>3</v>
      </c>
      <c r="G6809" t="s">
        <v>21576</v>
      </c>
      <c r="H6809" t="s">
        <v>25</v>
      </c>
      <c r="I6809" t="s">
        <v>873</v>
      </c>
      <c r="J6809" t="s">
        <v>2904</v>
      </c>
      <c r="K6809">
        <v>71.98</v>
      </c>
      <c r="L6809">
        <v>3</v>
      </c>
      <c r="M6809">
        <v>20</v>
      </c>
      <c r="N6809">
        <v>-8.9969999999999999</v>
      </c>
      <c r="O6809">
        <v>-12.499305362600721</v>
      </c>
    </row>
    <row r="6810" spans="1:15" x14ac:dyDescent="0.35">
      <c r="A6810" t="s">
        <v>18377</v>
      </c>
      <c r="B6810" t="s">
        <v>21570</v>
      </c>
      <c r="C6810">
        <v>117870</v>
      </c>
      <c r="D6810" s="1">
        <v>45493</v>
      </c>
      <c r="E6810" s="1">
        <v>45496</v>
      </c>
      <c r="F6810">
        <v>3</v>
      </c>
      <c r="G6810" t="s">
        <v>21576</v>
      </c>
      <c r="H6810" t="s">
        <v>25</v>
      </c>
      <c r="I6810" t="s">
        <v>873</v>
      </c>
      <c r="J6810" t="s">
        <v>1689</v>
      </c>
      <c r="K6810">
        <v>107.98</v>
      </c>
      <c r="L6810">
        <v>3</v>
      </c>
      <c r="M6810">
        <v>40</v>
      </c>
      <c r="N6810">
        <v>-26.9955</v>
      </c>
      <c r="O6810">
        <v>-25.000463048712724</v>
      </c>
    </row>
    <row r="6811" spans="1:15" x14ac:dyDescent="0.35">
      <c r="A6811" t="s">
        <v>18378</v>
      </c>
      <c r="B6811" t="s">
        <v>21571</v>
      </c>
      <c r="C6811">
        <v>104437</v>
      </c>
      <c r="D6811" s="1">
        <v>45493</v>
      </c>
      <c r="E6811" s="1">
        <v>45497</v>
      </c>
      <c r="F6811">
        <v>4</v>
      </c>
      <c r="G6811" t="s">
        <v>21575</v>
      </c>
      <c r="H6811" t="s">
        <v>13</v>
      </c>
      <c r="I6811" t="s">
        <v>2961</v>
      </c>
      <c r="J6811" t="s">
        <v>4198</v>
      </c>
      <c r="K6811">
        <v>137.94</v>
      </c>
      <c r="L6811">
        <v>3</v>
      </c>
      <c r="M6811">
        <v>0</v>
      </c>
      <c r="N6811">
        <v>35.864400000000003</v>
      </c>
      <c r="O6811">
        <v>26</v>
      </c>
    </row>
    <row r="6812" spans="1:15" x14ac:dyDescent="0.35">
      <c r="A6812" t="s">
        <v>18379</v>
      </c>
      <c r="B6812" t="s">
        <v>21570</v>
      </c>
      <c r="C6812">
        <v>115994</v>
      </c>
      <c r="D6812" s="1">
        <v>45494</v>
      </c>
      <c r="E6812" s="1">
        <v>45497</v>
      </c>
      <c r="F6812">
        <v>3</v>
      </c>
      <c r="G6812" t="s">
        <v>21576</v>
      </c>
      <c r="H6812" t="s">
        <v>25</v>
      </c>
      <c r="I6812" t="s">
        <v>710</v>
      </c>
      <c r="J6812" t="s">
        <v>4840</v>
      </c>
      <c r="K6812">
        <v>239.97</v>
      </c>
      <c r="L6812">
        <v>3</v>
      </c>
      <c r="M6812">
        <v>0</v>
      </c>
      <c r="N6812">
        <v>26.396699999999999</v>
      </c>
      <c r="O6812">
        <v>11</v>
      </c>
    </row>
    <row r="6813" spans="1:15" x14ac:dyDescent="0.35">
      <c r="A6813" t="s">
        <v>18380</v>
      </c>
      <c r="B6813" t="s">
        <v>21570</v>
      </c>
      <c r="C6813">
        <v>115994</v>
      </c>
      <c r="D6813" s="1">
        <v>45494</v>
      </c>
      <c r="E6813" s="1">
        <v>45497</v>
      </c>
      <c r="F6813">
        <v>3</v>
      </c>
      <c r="G6813" t="s">
        <v>21576</v>
      </c>
      <c r="H6813" t="s">
        <v>25</v>
      </c>
      <c r="I6813" t="s">
        <v>710</v>
      </c>
      <c r="J6813" t="s">
        <v>4980</v>
      </c>
      <c r="K6813">
        <v>37.74</v>
      </c>
      <c r="L6813">
        <v>3</v>
      </c>
      <c r="M6813">
        <v>0</v>
      </c>
      <c r="N6813">
        <v>12.8316</v>
      </c>
      <c r="O6813">
        <v>34</v>
      </c>
    </row>
    <row r="6814" spans="1:15" x14ac:dyDescent="0.35">
      <c r="A6814" t="s">
        <v>18381</v>
      </c>
      <c r="B6814" t="s">
        <v>21571</v>
      </c>
      <c r="C6814">
        <v>147984</v>
      </c>
      <c r="D6814" s="1">
        <v>45494</v>
      </c>
      <c r="E6814" s="1">
        <v>45498</v>
      </c>
      <c r="F6814">
        <v>4</v>
      </c>
      <c r="G6814" t="s">
        <v>21575</v>
      </c>
      <c r="H6814" t="s">
        <v>13</v>
      </c>
      <c r="I6814" t="s">
        <v>3345</v>
      </c>
      <c r="J6814" t="s">
        <v>1422</v>
      </c>
      <c r="K6814">
        <v>279.89999999999998</v>
      </c>
      <c r="L6814">
        <v>5</v>
      </c>
      <c r="M6814">
        <v>0</v>
      </c>
      <c r="N6814">
        <v>137.15100000000001</v>
      </c>
      <c r="O6814">
        <v>49.000000000000007</v>
      </c>
    </row>
    <row r="6815" spans="1:15" x14ac:dyDescent="0.35">
      <c r="A6815" t="s">
        <v>18382</v>
      </c>
      <c r="B6815" t="s">
        <v>21571</v>
      </c>
      <c r="C6815">
        <v>166037</v>
      </c>
      <c r="D6815" s="1">
        <v>45494</v>
      </c>
      <c r="E6815" s="1">
        <v>45498</v>
      </c>
      <c r="F6815">
        <v>4</v>
      </c>
      <c r="G6815" t="s">
        <v>21575</v>
      </c>
      <c r="H6815" t="s">
        <v>13</v>
      </c>
      <c r="I6815" t="s">
        <v>4719</v>
      </c>
      <c r="J6815" t="s">
        <v>851</v>
      </c>
      <c r="K6815">
        <v>449.91</v>
      </c>
      <c r="L6815">
        <v>9</v>
      </c>
      <c r="M6815">
        <v>0</v>
      </c>
      <c r="N6815">
        <v>157.46850000000001</v>
      </c>
      <c r="O6815">
        <v>35</v>
      </c>
    </row>
    <row r="6816" spans="1:15" x14ac:dyDescent="0.35">
      <c r="A6816" t="s">
        <v>18383</v>
      </c>
      <c r="B6816" t="s">
        <v>21571</v>
      </c>
      <c r="C6816">
        <v>127341</v>
      </c>
      <c r="D6816" s="1">
        <v>45495</v>
      </c>
      <c r="E6816" s="1">
        <v>45499</v>
      </c>
      <c r="F6816">
        <v>4</v>
      </c>
      <c r="G6816" t="s">
        <v>21575</v>
      </c>
      <c r="H6816" t="s">
        <v>13</v>
      </c>
      <c r="I6816" t="s">
        <v>2732</v>
      </c>
      <c r="J6816" t="s">
        <v>982</v>
      </c>
      <c r="K6816">
        <v>12.13</v>
      </c>
      <c r="L6816">
        <v>4</v>
      </c>
      <c r="M6816">
        <v>80</v>
      </c>
      <c r="N6816">
        <v>-20.617599999999999</v>
      </c>
      <c r="O6816">
        <v>-169.97197032151686</v>
      </c>
    </row>
    <row r="6817" spans="1:15" x14ac:dyDescent="0.35">
      <c r="A6817" t="s">
        <v>18384</v>
      </c>
      <c r="B6817" t="s">
        <v>21570</v>
      </c>
      <c r="C6817">
        <v>139304</v>
      </c>
      <c r="D6817" s="1">
        <v>45495</v>
      </c>
      <c r="E6817" s="1">
        <v>45499</v>
      </c>
      <c r="F6817">
        <v>4</v>
      </c>
      <c r="G6817" t="s">
        <v>21575</v>
      </c>
      <c r="H6817" t="s">
        <v>13</v>
      </c>
      <c r="I6817" t="s">
        <v>1469</v>
      </c>
      <c r="J6817" t="s">
        <v>5075</v>
      </c>
      <c r="K6817">
        <v>8.34</v>
      </c>
      <c r="L6817">
        <v>3</v>
      </c>
      <c r="M6817">
        <v>0</v>
      </c>
      <c r="N6817">
        <v>2.1684000000000001</v>
      </c>
      <c r="O6817">
        <v>26</v>
      </c>
    </row>
    <row r="6818" spans="1:15" x14ac:dyDescent="0.35">
      <c r="A6818" t="s">
        <v>18385</v>
      </c>
      <c r="B6818" t="s">
        <v>21570</v>
      </c>
      <c r="C6818">
        <v>139304</v>
      </c>
      <c r="D6818" s="1">
        <v>45495</v>
      </c>
      <c r="E6818" s="1">
        <v>45499</v>
      </c>
      <c r="F6818">
        <v>4</v>
      </c>
      <c r="G6818" t="s">
        <v>21575</v>
      </c>
      <c r="H6818" t="s">
        <v>13</v>
      </c>
      <c r="I6818" t="s">
        <v>1469</v>
      </c>
      <c r="J6818" t="s">
        <v>1019</v>
      </c>
      <c r="K6818">
        <v>8.57</v>
      </c>
      <c r="L6818">
        <v>1</v>
      </c>
      <c r="M6818">
        <v>0</v>
      </c>
      <c r="N6818">
        <v>2.2282000000000002</v>
      </c>
      <c r="O6818">
        <v>26</v>
      </c>
    </row>
    <row r="6819" spans="1:15" x14ac:dyDescent="0.35">
      <c r="A6819" t="s">
        <v>18386</v>
      </c>
      <c r="B6819" t="s">
        <v>21570</v>
      </c>
      <c r="C6819">
        <v>139304</v>
      </c>
      <c r="D6819" s="1">
        <v>45495</v>
      </c>
      <c r="E6819" s="1">
        <v>45499</v>
      </c>
      <c r="F6819">
        <v>4</v>
      </c>
      <c r="G6819" t="s">
        <v>21575</v>
      </c>
      <c r="H6819" t="s">
        <v>13</v>
      </c>
      <c r="I6819" t="s">
        <v>1469</v>
      </c>
      <c r="J6819" t="s">
        <v>1318</v>
      </c>
      <c r="K6819">
        <v>119.62</v>
      </c>
      <c r="L6819">
        <v>8</v>
      </c>
      <c r="M6819">
        <v>20</v>
      </c>
      <c r="N6819">
        <v>40.370399999999997</v>
      </c>
      <c r="O6819">
        <v>33.748871426182909</v>
      </c>
    </row>
    <row r="6820" spans="1:15" x14ac:dyDescent="0.35">
      <c r="A6820" t="s">
        <v>18387</v>
      </c>
      <c r="B6820" t="s">
        <v>21570</v>
      </c>
      <c r="C6820">
        <v>131653</v>
      </c>
      <c r="D6820" s="1">
        <v>45495</v>
      </c>
      <c r="E6820" s="1">
        <v>45502</v>
      </c>
      <c r="F6820">
        <v>7</v>
      </c>
      <c r="G6820" t="s">
        <v>21575</v>
      </c>
      <c r="H6820" t="s">
        <v>13</v>
      </c>
      <c r="I6820" t="s">
        <v>528</v>
      </c>
      <c r="J6820" t="s">
        <v>2339</v>
      </c>
      <c r="K6820">
        <v>5.22</v>
      </c>
      <c r="L6820">
        <v>2</v>
      </c>
      <c r="M6820">
        <v>0</v>
      </c>
      <c r="N6820">
        <v>2.4011999999999998</v>
      </c>
      <c r="O6820">
        <v>46</v>
      </c>
    </row>
    <row r="6821" spans="1:15" x14ac:dyDescent="0.35">
      <c r="A6821" t="s">
        <v>18388</v>
      </c>
      <c r="B6821" t="s">
        <v>21570</v>
      </c>
      <c r="C6821">
        <v>145338</v>
      </c>
      <c r="D6821" s="1">
        <v>45495</v>
      </c>
      <c r="E6821" s="1">
        <v>45498</v>
      </c>
      <c r="F6821">
        <v>3</v>
      </c>
      <c r="G6821" t="s">
        <v>21576</v>
      </c>
      <c r="H6821" t="s">
        <v>29</v>
      </c>
      <c r="I6821" t="s">
        <v>4535</v>
      </c>
      <c r="J6821" t="s">
        <v>1336</v>
      </c>
      <c r="K6821">
        <v>4.7699999999999996</v>
      </c>
      <c r="L6821">
        <v>2</v>
      </c>
      <c r="M6821">
        <v>20</v>
      </c>
      <c r="N6821">
        <v>0.4768</v>
      </c>
      <c r="O6821">
        <v>9.9958071278825997</v>
      </c>
    </row>
    <row r="6822" spans="1:15" x14ac:dyDescent="0.35">
      <c r="A6822" t="s">
        <v>18389</v>
      </c>
      <c r="B6822" t="s">
        <v>21570</v>
      </c>
      <c r="C6822">
        <v>160927</v>
      </c>
      <c r="D6822" s="1">
        <v>45495</v>
      </c>
      <c r="E6822" s="1">
        <v>45497</v>
      </c>
      <c r="F6822">
        <v>2</v>
      </c>
      <c r="G6822" t="s">
        <v>21576</v>
      </c>
      <c r="H6822" t="s">
        <v>25</v>
      </c>
      <c r="I6822" t="s">
        <v>238</v>
      </c>
      <c r="J6822" t="s">
        <v>2956</v>
      </c>
      <c r="K6822">
        <v>12.96</v>
      </c>
      <c r="L6822">
        <v>2</v>
      </c>
      <c r="M6822">
        <v>0</v>
      </c>
      <c r="N6822">
        <v>6.2207999999999997</v>
      </c>
      <c r="O6822">
        <v>47.999999999999993</v>
      </c>
    </row>
    <row r="6823" spans="1:15" x14ac:dyDescent="0.35">
      <c r="A6823" t="s">
        <v>18390</v>
      </c>
      <c r="B6823" t="s">
        <v>21570</v>
      </c>
      <c r="C6823">
        <v>160927</v>
      </c>
      <c r="D6823" s="1">
        <v>45495</v>
      </c>
      <c r="E6823" s="1">
        <v>45497</v>
      </c>
      <c r="F6823">
        <v>2</v>
      </c>
      <c r="G6823" t="s">
        <v>21576</v>
      </c>
      <c r="H6823" t="s">
        <v>25</v>
      </c>
      <c r="I6823" t="s">
        <v>238</v>
      </c>
      <c r="J6823" t="s">
        <v>356</v>
      </c>
      <c r="K6823">
        <v>94.85</v>
      </c>
      <c r="L6823">
        <v>5</v>
      </c>
      <c r="M6823">
        <v>0</v>
      </c>
      <c r="N6823">
        <v>45.527999999999999</v>
      </c>
      <c r="O6823">
        <v>48.000000000000007</v>
      </c>
    </row>
    <row r="6824" spans="1:15" x14ac:dyDescent="0.35">
      <c r="A6824" t="s">
        <v>18391</v>
      </c>
      <c r="B6824" t="s">
        <v>21570</v>
      </c>
      <c r="C6824">
        <v>160927</v>
      </c>
      <c r="D6824" s="1">
        <v>45495</v>
      </c>
      <c r="E6824" s="1">
        <v>45497</v>
      </c>
      <c r="F6824">
        <v>2</v>
      </c>
      <c r="G6824" t="s">
        <v>21576</v>
      </c>
      <c r="H6824" t="s">
        <v>25</v>
      </c>
      <c r="I6824" t="s">
        <v>238</v>
      </c>
      <c r="J6824" t="s">
        <v>3300</v>
      </c>
      <c r="K6824">
        <v>13.48</v>
      </c>
      <c r="L6824">
        <v>1</v>
      </c>
      <c r="M6824">
        <v>0</v>
      </c>
      <c r="N6824">
        <v>3.5047999999999999</v>
      </c>
      <c r="O6824">
        <v>26</v>
      </c>
    </row>
    <row r="6825" spans="1:15" x14ac:dyDescent="0.35">
      <c r="A6825" t="s">
        <v>18392</v>
      </c>
      <c r="B6825" t="s">
        <v>21570</v>
      </c>
      <c r="C6825">
        <v>160927</v>
      </c>
      <c r="D6825" s="1">
        <v>45495</v>
      </c>
      <c r="E6825" s="1">
        <v>45497</v>
      </c>
      <c r="F6825">
        <v>2</v>
      </c>
      <c r="G6825" t="s">
        <v>21576</v>
      </c>
      <c r="H6825" t="s">
        <v>25</v>
      </c>
      <c r="I6825" t="s">
        <v>238</v>
      </c>
      <c r="J6825" t="s">
        <v>55</v>
      </c>
      <c r="K6825">
        <v>14.91</v>
      </c>
      <c r="L6825">
        <v>3</v>
      </c>
      <c r="M6825">
        <v>0</v>
      </c>
      <c r="N6825">
        <v>4.6220999999999997</v>
      </c>
      <c r="O6825">
        <v>31</v>
      </c>
    </row>
    <row r="6826" spans="1:15" x14ac:dyDescent="0.35">
      <c r="A6826" t="s">
        <v>18393</v>
      </c>
      <c r="B6826" t="s">
        <v>21570</v>
      </c>
      <c r="C6826">
        <v>104220</v>
      </c>
      <c r="D6826" s="1">
        <v>45496</v>
      </c>
      <c r="E6826" s="1">
        <v>45502</v>
      </c>
      <c r="F6826">
        <v>6</v>
      </c>
      <c r="G6826" t="s">
        <v>21575</v>
      </c>
      <c r="H6826" t="s">
        <v>13</v>
      </c>
      <c r="I6826" t="s">
        <v>3034</v>
      </c>
      <c r="J6826" t="s">
        <v>2230</v>
      </c>
      <c r="K6826">
        <v>18.28</v>
      </c>
      <c r="L6826">
        <v>2</v>
      </c>
      <c r="M6826">
        <v>0</v>
      </c>
      <c r="N6826">
        <v>9.14</v>
      </c>
      <c r="O6826">
        <v>50</v>
      </c>
    </row>
    <row r="6827" spans="1:15" x14ac:dyDescent="0.35">
      <c r="A6827" t="s">
        <v>18394</v>
      </c>
      <c r="B6827" t="s">
        <v>21570</v>
      </c>
      <c r="C6827">
        <v>104220</v>
      </c>
      <c r="D6827" s="1">
        <v>45496</v>
      </c>
      <c r="E6827" s="1">
        <v>45502</v>
      </c>
      <c r="F6827">
        <v>6</v>
      </c>
      <c r="G6827" t="s">
        <v>21575</v>
      </c>
      <c r="H6827" t="s">
        <v>13</v>
      </c>
      <c r="I6827" t="s">
        <v>3034</v>
      </c>
      <c r="J6827" t="s">
        <v>84</v>
      </c>
      <c r="K6827">
        <v>207</v>
      </c>
      <c r="L6827">
        <v>3</v>
      </c>
      <c r="M6827">
        <v>0</v>
      </c>
      <c r="N6827">
        <v>51.75</v>
      </c>
      <c r="O6827">
        <v>25</v>
      </c>
    </row>
    <row r="6828" spans="1:15" x14ac:dyDescent="0.35">
      <c r="A6828" t="s">
        <v>18395</v>
      </c>
      <c r="B6828" t="s">
        <v>21570</v>
      </c>
      <c r="C6828">
        <v>104220</v>
      </c>
      <c r="D6828" s="1">
        <v>45496</v>
      </c>
      <c r="E6828" s="1">
        <v>45502</v>
      </c>
      <c r="F6828">
        <v>6</v>
      </c>
      <c r="G6828" t="s">
        <v>21575</v>
      </c>
      <c r="H6828" t="s">
        <v>13</v>
      </c>
      <c r="I6828" t="s">
        <v>3034</v>
      </c>
      <c r="J6828" t="s">
        <v>1894</v>
      </c>
      <c r="K6828">
        <v>32.35</v>
      </c>
      <c r="L6828">
        <v>5</v>
      </c>
      <c r="M6828">
        <v>0</v>
      </c>
      <c r="N6828">
        <v>16.175000000000001</v>
      </c>
      <c r="O6828">
        <v>50</v>
      </c>
    </row>
    <row r="6829" spans="1:15" x14ac:dyDescent="0.35">
      <c r="A6829" t="s">
        <v>18396</v>
      </c>
      <c r="B6829" t="s">
        <v>21570</v>
      </c>
      <c r="C6829">
        <v>104220</v>
      </c>
      <c r="D6829" s="1">
        <v>45496</v>
      </c>
      <c r="E6829" s="1">
        <v>45502</v>
      </c>
      <c r="F6829">
        <v>6</v>
      </c>
      <c r="G6829" t="s">
        <v>21575</v>
      </c>
      <c r="H6829" t="s">
        <v>13</v>
      </c>
      <c r="I6829" t="s">
        <v>3034</v>
      </c>
      <c r="J6829" t="s">
        <v>1046</v>
      </c>
      <c r="K6829">
        <v>7.71</v>
      </c>
      <c r="L6829">
        <v>1</v>
      </c>
      <c r="M6829">
        <v>0</v>
      </c>
      <c r="N6829">
        <v>3.4695</v>
      </c>
      <c r="O6829">
        <v>45</v>
      </c>
    </row>
    <row r="6830" spans="1:15" x14ac:dyDescent="0.35">
      <c r="A6830" t="s">
        <v>18397</v>
      </c>
      <c r="B6830" t="s">
        <v>21570</v>
      </c>
      <c r="C6830">
        <v>104220</v>
      </c>
      <c r="D6830" s="1">
        <v>45496</v>
      </c>
      <c r="E6830" s="1">
        <v>45502</v>
      </c>
      <c r="F6830">
        <v>6</v>
      </c>
      <c r="G6830" t="s">
        <v>21575</v>
      </c>
      <c r="H6830" t="s">
        <v>13</v>
      </c>
      <c r="I6830" t="s">
        <v>3034</v>
      </c>
      <c r="J6830" t="s">
        <v>3694</v>
      </c>
      <c r="K6830">
        <v>40.299999999999997</v>
      </c>
      <c r="L6830">
        <v>2</v>
      </c>
      <c r="M6830">
        <v>0</v>
      </c>
      <c r="N6830">
        <v>10.881</v>
      </c>
      <c r="O6830">
        <v>27</v>
      </c>
    </row>
    <row r="6831" spans="1:15" x14ac:dyDescent="0.35">
      <c r="A6831" t="s">
        <v>18398</v>
      </c>
      <c r="B6831" t="s">
        <v>21570</v>
      </c>
      <c r="C6831">
        <v>104220</v>
      </c>
      <c r="D6831" s="1">
        <v>45496</v>
      </c>
      <c r="E6831" s="1">
        <v>45502</v>
      </c>
      <c r="F6831">
        <v>6</v>
      </c>
      <c r="G6831" t="s">
        <v>21575</v>
      </c>
      <c r="H6831" t="s">
        <v>13</v>
      </c>
      <c r="I6831" t="s">
        <v>3034</v>
      </c>
      <c r="J6831" t="s">
        <v>4646</v>
      </c>
      <c r="K6831">
        <v>34.58</v>
      </c>
      <c r="L6831">
        <v>7</v>
      </c>
      <c r="M6831">
        <v>0</v>
      </c>
      <c r="N6831">
        <v>14.5236</v>
      </c>
      <c r="O6831">
        <v>42.000000000000007</v>
      </c>
    </row>
    <row r="6832" spans="1:15" x14ac:dyDescent="0.35">
      <c r="A6832" t="s">
        <v>18399</v>
      </c>
      <c r="B6832" t="s">
        <v>21570</v>
      </c>
      <c r="C6832">
        <v>164329</v>
      </c>
      <c r="D6832" s="1">
        <v>45496</v>
      </c>
      <c r="E6832" s="1">
        <v>45496</v>
      </c>
      <c r="F6832">
        <v>0</v>
      </c>
      <c r="G6832" t="s">
        <v>21576</v>
      </c>
      <c r="H6832" t="s">
        <v>224</v>
      </c>
      <c r="I6832" t="s">
        <v>72</v>
      </c>
      <c r="J6832" t="s">
        <v>502</v>
      </c>
      <c r="K6832">
        <v>129.30000000000001</v>
      </c>
      <c r="L6832">
        <v>2</v>
      </c>
      <c r="M6832">
        <v>0</v>
      </c>
      <c r="N6832">
        <v>6.4649999999999999</v>
      </c>
      <c r="O6832">
        <v>5</v>
      </c>
    </row>
    <row r="6833" spans="1:15" x14ac:dyDescent="0.35">
      <c r="A6833" t="s">
        <v>18400</v>
      </c>
      <c r="B6833" t="s">
        <v>21570</v>
      </c>
      <c r="C6833">
        <v>112725</v>
      </c>
      <c r="D6833" s="1">
        <v>45496</v>
      </c>
      <c r="E6833" s="1">
        <v>45503</v>
      </c>
      <c r="F6833">
        <v>7</v>
      </c>
      <c r="G6833" t="s">
        <v>21575</v>
      </c>
      <c r="H6833" t="s">
        <v>13</v>
      </c>
      <c r="I6833" t="s">
        <v>2106</v>
      </c>
      <c r="J6833" t="s">
        <v>4099</v>
      </c>
      <c r="K6833">
        <v>12.74</v>
      </c>
      <c r="L6833">
        <v>7</v>
      </c>
      <c r="M6833">
        <v>0</v>
      </c>
      <c r="N6833">
        <v>5.7329999999999997</v>
      </c>
      <c r="O6833">
        <v>44.999999999999993</v>
      </c>
    </row>
    <row r="6834" spans="1:15" x14ac:dyDescent="0.35">
      <c r="A6834" t="s">
        <v>18401</v>
      </c>
      <c r="B6834" t="s">
        <v>21570</v>
      </c>
      <c r="C6834">
        <v>112725</v>
      </c>
      <c r="D6834" s="1">
        <v>45496</v>
      </c>
      <c r="E6834" s="1">
        <v>45503</v>
      </c>
      <c r="F6834">
        <v>7</v>
      </c>
      <c r="G6834" t="s">
        <v>21575</v>
      </c>
      <c r="H6834" t="s">
        <v>13</v>
      </c>
      <c r="I6834" t="s">
        <v>2106</v>
      </c>
      <c r="J6834" t="s">
        <v>5589</v>
      </c>
      <c r="K6834">
        <v>8.82</v>
      </c>
      <c r="L6834">
        <v>3</v>
      </c>
      <c r="M6834">
        <v>0</v>
      </c>
      <c r="N6834">
        <v>2.3814000000000002</v>
      </c>
      <c r="O6834">
        <v>27</v>
      </c>
    </row>
    <row r="6835" spans="1:15" x14ac:dyDescent="0.35">
      <c r="A6835" t="s">
        <v>18402</v>
      </c>
      <c r="B6835" t="s">
        <v>21570</v>
      </c>
      <c r="C6835">
        <v>112725</v>
      </c>
      <c r="D6835" s="1">
        <v>45496</v>
      </c>
      <c r="E6835" s="1">
        <v>45503</v>
      </c>
      <c r="F6835">
        <v>7</v>
      </c>
      <c r="G6835" t="s">
        <v>21575</v>
      </c>
      <c r="H6835" t="s">
        <v>13</v>
      </c>
      <c r="I6835" t="s">
        <v>2106</v>
      </c>
      <c r="J6835" t="s">
        <v>259</v>
      </c>
      <c r="K6835">
        <v>120.78</v>
      </c>
      <c r="L6835">
        <v>1</v>
      </c>
      <c r="M6835">
        <v>20</v>
      </c>
      <c r="N6835">
        <v>-13.588200000000001</v>
      </c>
      <c r="O6835">
        <v>-11.250372578241432</v>
      </c>
    </row>
    <row r="6836" spans="1:15" x14ac:dyDescent="0.35">
      <c r="A6836" t="s">
        <v>18403</v>
      </c>
      <c r="B6836" t="s">
        <v>21570</v>
      </c>
      <c r="C6836">
        <v>148999</v>
      </c>
      <c r="D6836" s="1">
        <v>45496</v>
      </c>
      <c r="E6836" s="1">
        <v>45501</v>
      </c>
      <c r="F6836">
        <v>5</v>
      </c>
      <c r="G6836" t="s">
        <v>21575</v>
      </c>
      <c r="H6836" t="s">
        <v>13</v>
      </c>
      <c r="I6836" t="s">
        <v>783</v>
      </c>
      <c r="J6836" t="s">
        <v>4354</v>
      </c>
      <c r="K6836">
        <v>419.14</v>
      </c>
      <c r="L6836">
        <v>4</v>
      </c>
      <c r="M6836">
        <v>20</v>
      </c>
      <c r="N6836">
        <v>-68.1096</v>
      </c>
      <c r="O6836">
        <v>-16.249844920551606</v>
      </c>
    </row>
    <row r="6837" spans="1:15" x14ac:dyDescent="0.35">
      <c r="A6837" t="s">
        <v>18404</v>
      </c>
      <c r="B6837" t="s">
        <v>21570</v>
      </c>
      <c r="C6837">
        <v>121790</v>
      </c>
      <c r="D6837" s="1">
        <v>45496</v>
      </c>
      <c r="E6837" s="1">
        <v>45503</v>
      </c>
      <c r="F6837">
        <v>7</v>
      </c>
      <c r="G6837" t="s">
        <v>21575</v>
      </c>
      <c r="H6837" t="s">
        <v>13</v>
      </c>
      <c r="I6837" t="s">
        <v>4892</v>
      </c>
      <c r="J6837" t="s">
        <v>145</v>
      </c>
      <c r="K6837">
        <v>69.38</v>
      </c>
      <c r="L6837">
        <v>1</v>
      </c>
      <c r="M6837">
        <v>50</v>
      </c>
      <c r="N6837">
        <v>-47.174999999999997</v>
      </c>
      <c r="O6837">
        <v>-67.995099452291726</v>
      </c>
    </row>
    <row r="6838" spans="1:15" x14ac:dyDescent="0.35">
      <c r="A6838" t="s">
        <v>18405</v>
      </c>
      <c r="B6838" t="s">
        <v>21570</v>
      </c>
      <c r="C6838">
        <v>121790</v>
      </c>
      <c r="D6838" s="1">
        <v>45496</v>
      </c>
      <c r="E6838" s="1">
        <v>45503</v>
      </c>
      <c r="F6838">
        <v>7</v>
      </c>
      <c r="G6838" t="s">
        <v>21575</v>
      </c>
      <c r="H6838" t="s">
        <v>13</v>
      </c>
      <c r="I6838" t="s">
        <v>4892</v>
      </c>
      <c r="J6838" t="s">
        <v>3604</v>
      </c>
      <c r="K6838">
        <v>31.68</v>
      </c>
      <c r="L6838">
        <v>4</v>
      </c>
      <c r="M6838">
        <v>20</v>
      </c>
      <c r="N6838">
        <v>2.7719999999999998</v>
      </c>
      <c r="O6838">
        <v>8.75</v>
      </c>
    </row>
    <row r="6839" spans="1:15" x14ac:dyDescent="0.35">
      <c r="A6839" t="s">
        <v>18406</v>
      </c>
      <c r="B6839" t="s">
        <v>21570</v>
      </c>
      <c r="C6839">
        <v>121790</v>
      </c>
      <c r="D6839" s="1">
        <v>45496</v>
      </c>
      <c r="E6839" s="1">
        <v>45503</v>
      </c>
      <c r="F6839">
        <v>7</v>
      </c>
      <c r="G6839" t="s">
        <v>21575</v>
      </c>
      <c r="H6839" t="s">
        <v>13</v>
      </c>
      <c r="I6839" t="s">
        <v>4892</v>
      </c>
      <c r="J6839" t="s">
        <v>2453</v>
      </c>
      <c r="K6839">
        <v>2003.17</v>
      </c>
      <c r="L6839">
        <v>4</v>
      </c>
      <c r="M6839">
        <v>20</v>
      </c>
      <c r="N6839">
        <v>250.39599999999999</v>
      </c>
      <c r="O6839">
        <v>12.499987519781145</v>
      </c>
    </row>
    <row r="6840" spans="1:15" x14ac:dyDescent="0.35">
      <c r="A6840" t="s">
        <v>18407</v>
      </c>
      <c r="B6840" t="s">
        <v>21570</v>
      </c>
      <c r="C6840">
        <v>121790</v>
      </c>
      <c r="D6840" s="1">
        <v>45496</v>
      </c>
      <c r="E6840" s="1">
        <v>45503</v>
      </c>
      <c r="F6840">
        <v>7</v>
      </c>
      <c r="G6840" t="s">
        <v>21575</v>
      </c>
      <c r="H6840" t="s">
        <v>13</v>
      </c>
      <c r="I6840" t="s">
        <v>4892</v>
      </c>
      <c r="J6840" t="s">
        <v>3596</v>
      </c>
      <c r="K6840">
        <v>9.34</v>
      </c>
      <c r="L6840">
        <v>2</v>
      </c>
      <c r="M6840">
        <v>20</v>
      </c>
      <c r="N6840">
        <v>3.1536</v>
      </c>
      <c r="O6840">
        <v>33.764453961456105</v>
      </c>
    </row>
    <row r="6841" spans="1:15" x14ac:dyDescent="0.35">
      <c r="A6841" t="s">
        <v>18408</v>
      </c>
      <c r="B6841" t="s">
        <v>21570</v>
      </c>
      <c r="C6841">
        <v>157273</v>
      </c>
      <c r="D6841" s="1">
        <v>45496</v>
      </c>
      <c r="E6841" s="1">
        <v>45499</v>
      </c>
      <c r="F6841">
        <v>3</v>
      </c>
      <c r="G6841" t="s">
        <v>21576</v>
      </c>
      <c r="H6841" t="s">
        <v>29</v>
      </c>
      <c r="I6841" t="s">
        <v>1669</v>
      </c>
      <c r="J6841" t="s">
        <v>1045</v>
      </c>
      <c r="K6841">
        <v>604.77</v>
      </c>
      <c r="L6841">
        <v>4</v>
      </c>
      <c r="M6841">
        <v>20</v>
      </c>
      <c r="N6841">
        <v>60.476799999999997</v>
      </c>
      <c r="O6841">
        <v>9.9999669295765337</v>
      </c>
    </row>
    <row r="6842" spans="1:15" x14ac:dyDescent="0.35">
      <c r="A6842" t="s">
        <v>18409</v>
      </c>
      <c r="B6842" t="s">
        <v>21571</v>
      </c>
      <c r="C6842">
        <v>164147</v>
      </c>
      <c r="D6842" s="1">
        <v>45499</v>
      </c>
      <c r="E6842" s="1">
        <v>45502</v>
      </c>
      <c r="F6842">
        <v>3</v>
      </c>
      <c r="G6842" t="s">
        <v>21576</v>
      </c>
      <c r="H6842" t="s">
        <v>29</v>
      </c>
      <c r="I6842" t="s">
        <v>1574</v>
      </c>
      <c r="J6842" t="s">
        <v>4324</v>
      </c>
      <c r="K6842">
        <v>59.97</v>
      </c>
      <c r="L6842">
        <v>5</v>
      </c>
      <c r="M6842">
        <v>40</v>
      </c>
      <c r="N6842">
        <v>-11.994</v>
      </c>
      <c r="O6842">
        <v>-20</v>
      </c>
    </row>
    <row r="6843" spans="1:15" x14ac:dyDescent="0.35">
      <c r="A6843" t="s">
        <v>18410</v>
      </c>
      <c r="B6843" t="s">
        <v>21571</v>
      </c>
      <c r="C6843">
        <v>164147</v>
      </c>
      <c r="D6843" s="1">
        <v>45499</v>
      </c>
      <c r="E6843" s="1">
        <v>45502</v>
      </c>
      <c r="F6843">
        <v>3</v>
      </c>
      <c r="G6843" t="s">
        <v>21576</v>
      </c>
      <c r="H6843" t="s">
        <v>29</v>
      </c>
      <c r="I6843" t="s">
        <v>1574</v>
      </c>
      <c r="J6843" t="s">
        <v>1399</v>
      </c>
      <c r="K6843">
        <v>78.3</v>
      </c>
      <c r="L6843">
        <v>2</v>
      </c>
      <c r="M6843">
        <v>20</v>
      </c>
      <c r="N6843">
        <v>29.364000000000001</v>
      </c>
      <c r="O6843">
        <v>37.501915708812263</v>
      </c>
    </row>
    <row r="6844" spans="1:15" x14ac:dyDescent="0.35">
      <c r="A6844" t="s">
        <v>18411</v>
      </c>
      <c r="B6844" t="s">
        <v>21571</v>
      </c>
      <c r="C6844">
        <v>164147</v>
      </c>
      <c r="D6844" s="1">
        <v>45499</v>
      </c>
      <c r="E6844" s="1">
        <v>45502</v>
      </c>
      <c r="F6844">
        <v>3</v>
      </c>
      <c r="G6844" t="s">
        <v>21576</v>
      </c>
      <c r="H6844" t="s">
        <v>29</v>
      </c>
      <c r="I6844" t="s">
        <v>1574</v>
      </c>
      <c r="J6844" t="s">
        <v>651</v>
      </c>
      <c r="K6844">
        <v>21.46</v>
      </c>
      <c r="L6844">
        <v>9</v>
      </c>
      <c r="M6844">
        <v>20</v>
      </c>
      <c r="N6844">
        <v>6.9732000000000003</v>
      </c>
      <c r="O6844">
        <v>32.49394221808015</v>
      </c>
    </row>
    <row r="6845" spans="1:15" x14ac:dyDescent="0.35">
      <c r="A6845" t="s">
        <v>18412</v>
      </c>
      <c r="B6845" t="s">
        <v>21570</v>
      </c>
      <c r="C6845">
        <v>161333</v>
      </c>
      <c r="D6845" s="1">
        <v>45499</v>
      </c>
      <c r="E6845" s="1">
        <v>45504</v>
      </c>
      <c r="F6845">
        <v>5</v>
      </c>
      <c r="G6845" t="s">
        <v>21575</v>
      </c>
      <c r="H6845" t="s">
        <v>13</v>
      </c>
      <c r="I6845" t="s">
        <v>663</v>
      </c>
      <c r="J6845" t="s">
        <v>1224</v>
      </c>
      <c r="K6845">
        <v>86.26</v>
      </c>
      <c r="L6845">
        <v>2</v>
      </c>
      <c r="M6845">
        <v>0</v>
      </c>
      <c r="N6845">
        <v>29.328399999999998</v>
      </c>
      <c r="O6845">
        <v>34</v>
      </c>
    </row>
    <row r="6846" spans="1:15" x14ac:dyDescent="0.35">
      <c r="A6846" t="s">
        <v>18413</v>
      </c>
      <c r="B6846" t="s">
        <v>21570</v>
      </c>
      <c r="C6846">
        <v>161333</v>
      </c>
      <c r="D6846" s="1">
        <v>45499</v>
      </c>
      <c r="E6846" s="1">
        <v>45504</v>
      </c>
      <c r="F6846">
        <v>5</v>
      </c>
      <c r="G6846" t="s">
        <v>21575</v>
      </c>
      <c r="H6846" t="s">
        <v>13</v>
      </c>
      <c r="I6846" t="s">
        <v>663</v>
      </c>
      <c r="J6846" t="s">
        <v>2182</v>
      </c>
      <c r="K6846">
        <v>139.04</v>
      </c>
      <c r="L6846">
        <v>4</v>
      </c>
      <c r="M6846">
        <v>0</v>
      </c>
      <c r="N6846">
        <v>38.931199999999997</v>
      </c>
      <c r="O6846">
        <v>27.999999999999996</v>
      </c>
    </row>
    <row r="6847" spans="1:15" x14ac:dyDescent="0.35">
      <c r="A6847" t="s">
        <v>18414</v>
      </c>
      <c r="B6847" t="s">
        <v>21570</v>
      </c>
      <c r="C6847">
        <v>161333</v>
      </c>
      <c r="D6847" s="1">
        <v>45499</v>
      </c>
      <c r="E6847" s="1">
        <v>45504</v>
      </c>
      <c r="F6847">
        <v>5</v>
      </c>
      <c r="G6847" t="s">
        <v>21575</v>
      </c>
      <c r="H6847" t="s">
        <v>13</v>
      </c>
      <c r="I6847" t="s">
        <v>663</v>
      </c>
      <c r="J6847" t="s">
        <v>5802</v>
      </c>
      <c r="K6847">
        <v>46.8</v>
      </c>
      <c r="L6847">
        <v>4</v>
      </c>
      <c r="M6847">
        <v>0</v>
      </c>
      <c r="N6847">
        <v>16.38</v>
      </c>
      <c r="O6847">
        <v>35</v>
      </c>
    </row>
    <row r="6848" spans="1:15" x14ac:dyDescent="0.35">
      <c r="A6848" t="s">
        <v>18415</v>
      </c>
      <c r="B6848" t="s">
        <v>21570</v>
      </c>
      <c r="C6848">
        <v>128076</v>
      </c>
      <c r="D6848" s="1">
        <v>45499</v>
      </c>
      <c r="E6848" s="1">
        <v>45504</v>
      </c>
      <c r="F6848">
        <v>5</v>
      </c>
      <c r="G6848" t="s">
        <v>21575</v>
      </c>
      <c r="H6848" t="s">
        <v>13</v>
      </c>
      <c r="I6848" t="s">
        <v>4386</v>
      </c>
      <c r="J6848" t="s">
        <v>3432</v>
      </c>
      <c r="K6848">
        <v>210.58</v>
      </c>
      <c r="L6848">
        <v>2</v>
      </c>
      <c r="M6848">
        <v>0</v>
      </c>
      <c r="N6848">
        <v>12.6348</v>
      </c>
      <c r="O6848">
        <v>6</v>
      </c>
    </row>
    <row r="6849" spans="1:15" x14ac:dyDescent="0.35">
      <c r="A6849" t="s">
        <v>18416</v>
      </c>
      <c r="B6849" t="s">
        <v>21570</v>
      </c>
      <c r="C6849">
        <v>128076</v>
      </c>
      <c r="D6849" s="1">
        <v>45499</v>
      </c>
      <c r="E6849" s="1">
        <v>45504</v>
      </c>
      <c r="F6849">
        <v>5</v>
      </c>
      <c r="G6849" t="s">
        <v>21575</v>
      </c>
      <c r="H6849" t="s">
        <v>13</v>
      </c>
      <c r="I6849" t="s">
        <v>4386</v>
      </c>
      <c r="J6849" t="s">
        <v>677</v>
      </c>
      <c r="K6849">
        <v>30.96</v>
      </c>
      <c r="L6849">
        <v>2</v>
      </c>
      <c r="M6849">
        <v>20</v>
      </c>
      <c r="N6849">
        <v>10.061999999999999</v>
      </c>
      <c r="O6849">
        <v>32.499999999999993</v>
      </c>
    </row>
    <row r="6850" spans="1:15" x14ac:dyDescent="0.35">
      <c r="A6850" t="s">
        <v>18417</v>
      </c>
      <c r="B6850" t="s">
        <v>21570</v>
      </c>
      <c r="C6850">
        <v>128076</v>
      </c>
      <c r="D6850" s="1">
        <v>45499</v>
      </c>
      <c r="E6850" s="1">
        <v>45504</v>
      </c>
      <c r="F6850">
        <v>5</v>
      </c>
      <c r="G6850" t="s">
        <v>21575</v>
      </c>
      <c r="H6850" t="s">
        <v>13</v>
      </c>
      <c r="I6850" t="s">
        <v>4386</v>
      </c>
      <c r="J6850" t="s">
        <v>5997</v>
      </c>
      <c r="K6850">
        <v>239.98</v>
      </c>
      <c r="L6850">
        <v>2</v>
      </c>
      <c r="M6850">
        <v>20</v>
      </c>
      <c r="N6850">
        <v>38.997399999999999</v>
      </c>
      <c r="O6850">
        <v>16.25027085590466</v>
      </c>
    </row>
    <row r="6851" spans="1:15" x14ac:dyDescent="0.35">
      <c r="A6851" t="s">
        <v>18418</v>
      </c>
      <c r="B6851" t="s">
        <v>21570</v>
      </c>
      <c r="C6851">
        <v>167703</v>
      </c>
      <c r="D6851" s="1">
        <v>45500</v>
      </c>
      <c r="E6851" s="1">
        <v>45505</v>
      </c>
      <c r="F6851">
        <v>5</v>
      </c>
      <c r="G6851" t="s">
        <v>21575</v>
      </c>
      <c r="H6851" t="s">
        <v>13</v>
      </c>
      <c r="I6851" t="s">
        <v>2536</v>
      </c>
      <c r="J6851" t="s">
        <v>512</v>
      </c>
      <c r="K6851">
        <v>5.23</v>
      </c>
      <c r="L6851">
        <v>3</v>
      </c>
      <c r="M6851">
        <v>70</v>
      </c>
      <c r="N6851">
        <v>-4.1832000000000003</v>
      </c>
      <c r="O6851">
        <v>-79.984703632887189</v>
      </c>
    </row>
    <row r="6852" spans="1:15" x14ac:dyDescent="0.35">
      <c r="A6852" t="s">
        <v>18419</v>
      </c>
      <c r="B6852" t="s">
        <v>21570</v>
      </c>
      <c r="C6852">
        <v>167703</v>
      </c>
      <c r="D6852" s="1">
        <v>45500</v>
      </c>
      <c r="E6852" s="1">
        <v>45505</v>
      </c>
      <c r="F6852">
        <v>5</v>
      </c>
      <c r="G6852" t="s">
        <v>21575</v>
      </c>
      <c r="H6852" t="s">
        <v>13</v>
      </c>
      <c r="I6852" t="s">
        <v>2536</v>
      </c>
      <c r="J6852" t="s">
        <v>359</v>
      </c>
      <c r="K6852">
        <v>285.55</v>
      </c>
      <c r="L6852">
        <v>2</v>
      </c>
      <c r="M6852">
        <v>20</v>
      </c>
      <c r="N6852">
        <v>35.694000000000003</v>
      </c>
      <c r="O6852">
        <v>12.500087550341446</v>
      </c>
    </row>
    <row r="6853" spans="1:15" x14ac:dyDescent="0.35">
      <c r="A6853" t="s">
        <v>18420</v>
      </c>
      <c r="B6853" t="s">
        <v>21570</v>
      </c>
      <c r="C6853">
        <v>126354</v>
      </c>
      <c r="D6853" s="1">
        <v>45500</v>
      </c>
      <c r="E6853" s="1">
        <v>45505</v>
      </c>
      <c r="F6853">
        <v>5</v>
      </c>
      <c r="G6853" t="s">
        <v>21575</v>
      </c>
      <c r="H6853" t="s">
        <v>13</v>
      </c>
      <c r="I6853" t="s">
        <v>262</v>
      </c>
      <c r="J6853" t="s">
        <v>1894</v>
      </c>
      <c r="K6853">
        <v>3.88</v>
      </c>
      <c r="L6853">
        <v>2</v>
      </c>
      <c r="M6853">
        <v>70</v>
      </c>
      <c r="N6853">
        <v>-2.5880000000000001</v>
      </c>
      <c r="O6853">
        <v>-66.701030927835063</v>
      </c>
    </row>
    <row r="6854" spans="1:15" x14ac:dyDescent="0.35">
      <c r="A6854" t="s">
        <v>18421</v>
      </c>
      <c r="B6854" t="s">
        <v>21570</v>
      </c>
      <c r="C6854">
        <v>126354</v>
      </c>
      <c r="D6854" s="1">
        <v>45500</v>
      </c>
      <c r="E6854" s="1">
        <v>45505</v>
      </c>
      <c r="F6854">
        <v>5</v>
      </c>
      <c r="G6854" t="s">
        <v>21575</v>
      </c>
      <c r="H6854" t="s">
        <v>13</v>
      </c>
      <c r="I6854" t="s">
        <v>262</v>
      </c>
      <c r="J6854" t="s">
        <v>5255</v>
      </c>
      <c r="K6854">
        <v>115.3</v>
      </c>
      <c r="L6854">
        <v>3</v>
      </c>
      <c r="M6854">
        <v>20</v>
      </c>
      <c r="N6854">
        <v>40.3536</v>
      </c>
      <c r="O6854">
        <v>34.998785776235906</v>
      </c>
    </row>
    <row r="6855" spans="1:15" x14ac:dyDescent="0.35">
      <c r="A6855" t="s">
        <v>18422</v>
      </c>
      <c r="B6855" t="s">
        <v>21570</v>
      </c>
      <c r="C6855">
        <v>127474</v>
      </c>
      <c r="D6855" s="1">
        <v>45500</v>
      </c>
      <c r="E6855" s="1">
        <v>45504</v>
      </c>
      <c r="F6855">
        <v>4</v>
      </c>
      <c r="G6855" t="s">
        <v>21575</v>
      </c>
      <c r="H6855" t="s">
        <v>25</v>
      </c>
      <c r="I6855" t="s">
        <v>2140</v>
      </c>
      <c r="J6855" t="s">
        <v>1099</v>
      </c>
      <c r="K6855">
        <v>5.18</v>
      </c>
      <c r="L6855">
        <v>1</v>
      </c>
      <c r="M6855">
        <v>20</v>
      </c>
      <c r="N6855">
        <v>1.8144</v>
      </c>
      <c r="O6855">
        <v>35.027027027027032</v>
      </c>
    </row>
    <row r="6856" spans="1:15" x14ac:dyDescent="0.35">
      <c r="A6856" t="s">
        <v>18423</v>
      </c>
      <c r="B6856" t="s">
        <v>21570</v>
      </c>
      <c r="C6856">
        <v>127474</v>
      </c>
      <c r="D6856" s="1">
        <v>45500</v>
      </c>
      <c r="E6856" s="1">
        <v>45504</v>
      </c>
      <c r="F6856">
        <v>4</v>
      </c>
      <c r="G6856" t="s">
        <v>21575</v>
      </c>
      <c r="H6856" t="s">
        <v>25</v>
      </c>
      <c r="I6856" t="s">
        <v>2140</v>
      </c>
      <c r="J6856" t="s">
        <v>2286</v>
      </c>
      <c r="K6856">
        <v>65.58</v>
      </c>
      <c r="L6856">
        <v>2</v>
      </c>
      <c r="M6856">
        <v>20</v>
      </c>
      <c r="N6856">
        <v>23.7742</v>
      </c>
      <c r="O6856">
        <v>36.252211039951206</v>
      </c>
    </row>
    <row r="6857" spans="1:15" x14ac:dyDescent="0.35">
      <c r="A6857" t="s">
        <v>18424</v>
      </c>
      <c r="B6857" t="s">
        <v>21570</v>
      </c>
      <c r="C6857">
        <v>127474</v>
      </c>
      <c r="D6857" s="1">
        <v>45500</v>
      </c>
      <c r="E6857" s="1">
        <v>45504</v>
      </c>
      <c r="F6857">
        <v>4</v>
      </c>
      <c r="G6857" t="s">
        <v>21575</v>
      </c>
      <c r="H6857" t="s">
        <v>25</v>
      </c>
      <c r="I6857" t="s">
        <v>2140</v>
      </c>
      <c r="J6857" t="s">
        <v>403</v>
      </c>
      <c r="K6857">
        <v>22.2</v>
      </c>
      <c r="L6857">
        <v>1</v>
      </c>
      <c r="M6857">
        <v>60</v>
      </c>
      <c r="N6857">
        <v>-26.085000000000001</v>
      </c>
      <c r="O6857">
        <v>-117.5</v>
      </c>
    </row>
    <row r="6858" spans="1:15" x14ac:dyDescent="0.35">
      <c r="A6858" t="s">
        <v>18425</v>
      </c>
      <c r="B6858" t="s">
        <v>21570</v>
      </c>
      <c r="C6858">
        <v>127474</v>
      </c>
      <c r="D6858" s="1">
        <v>45500</v>
      </c>
      <c r="E6858" s="1">
        <v>45504</v>
      </c>
      <c r="F6858">
        <v>4</v>
      </c>
      <c r="G6858" t="s">
        <v>21575</v>
      </c>
      <c r="H6858" t="s">
        <v>25</v>
      </c>
      <c r="I6858" t="s">
        <v>2140</v>
      </c>
      <c r="J6858" t="s">
        <v>1312</v>
      </c>
      <c r="K6858">
        <v>419.4</v>
      </c>
      <c r="L6858">
        <v>5</v>
      </c>
      <c r="M6858">
        <v>20</v>
      </c>
      <c r="N6858">
        <v>146.79</v>
      </c>
      <c r="O6858">
        <v>35</v>
      </c>
    </row>
    <row r="6859" spans="1:15" x14ac:dyDescent="0.35">
      <c r="A6859" t="s">
        <v>18426</v>
      </c>
      <c r="B6859" t="s">
        <v>21570</v>
      </c>
      <c r="C6859">
        <v>169474</v>
      </c>
      <c r="D6859" s="1">
        <v>45501</v>
      </c>
      <c r="E6859" s="1">
        <v>45506</v>
      </c>
      <c r="F6859">
        <v>5</v>
      </c>
      <c r="G6859" t="s">
        <v>21575</v>
      </c>
      <c r="H6859" t="s">
        <v>13</v>
      </c>
      <c r="I6859" t="s">
        <v>3913</v>
      </c>
      <c r="J6859" t="s">
        <v>387</v>
      </c>
      <c r="K6859">
        <v>32.67</v>
      </c>
      <c r="L6859">
        <v>3</v>
      </c>
      <c r="M6859">
        <v>0</v>
      </c>
      <c r="N6859">
        <v>8.4941999999999993</v>
      </c>
      <c r="O6859">
        <v>25.999999999999996</v>
      </c>
    </row>
    <row r="6860" spans="1:15" x14ac:dyDescent="0.35">
      <c r="A6860" t="s">
        <v>18427</v>
      </c>
      <c r="B6860" t="s">
        <v>21570</v>
      </c>
      <c r="C6860">
        <v>131282</v>
      </c>
      <c r="D6860" s="1">
        <v>45502</v>
      </c>
      <c r="E6860" s="1">
        <v>45505</v>
      </c>
      <c r="F6860">
        <v>3</v>
      </c>
      <c r="G6860" t="s">
        <v>21576</v>
      </c>
      <c r="H6860" t="s">
        <v>25</v>
      </c>
      <c r="I6860" t="s">
        <v>413</v>
      </c>
      <c r="J6860" t="s">
        <v>35</v>
      </c>
      <c r="K6860">
        <v>243.99</v>
      </c>
      <c r="L6860">
        <v>4</v>
      </c>
      <c r="M6860">
        <v>80</v>
      </c>
      <c r="N6860">
        <v>-426.98599999999999</v>
      </c>
      <c r="O6860">
        <v>-175.00143448501987</v>
      </c>
    </row>
    <row r="6861" spans="1:15" x14ac:dyDescent="0.35">
      <c r="A6861" t="s">
        <v>18428</v>
      </c>
      <c r="B6861" t="s">
        <v>21570</v>
      </c>
      <c r="C6861">
        <v>131282</v>
      </c>
      <c r="D6861" s="1">
        <v>45502</v>
      </c>
      <c r="E6861" s="1">
        <v>45505</v>
      </c>
      <c r="F6861">
        <v>3</v>
      </c>
      <c r="G6861" t="s">
        <v>21576</v>
      </c>
      <c r="H6861" t="s">
        <v>25</v>
      </c>
      <c r="I6861" t="s">
        <v>413</v>
      </c>
      <c r="J6861" t="s">
        <v>4238</v>
      </c>
      <c r="K6861">
        <v>7.12</v>
      </c>
      <c r="L6861">
        <v>5</v>
      </c>
      <c r="M6861">
        <v>20</v>
      </c>
      <c r="N6861">
        <v>0.71199999999999997</v>
      </c>
      <c r="O6861">
        <v>10</v>
      </c>
    </row>
    <row r="6862" spans="1:15" x14ac:dyDescent="0.35">
      <c r="A6862" t="s">
        <v>18429</v>
      </c>
      <c r="B6862" t="s">
        <v>21570</v>
      </c>
      <c r="C6862">
        <v>107517</v>
      </c>
      <c r="D6862" s="1">
        <v>45502</v>
      </c>
      <c r="E6862" s="1">
        <v>45506</v>
      </c>
      <c r="F6862">
        <v>4</v>
      </c>
      <c r="G6862" t="s">
        <v>21575</v>
      </c>
      <c r="H6862" t="s">
        <v>13</v>
      </c>
      <c r="I6862" t="s">
        <v>2031</v>
      </c>
      <c r="J6862" t="s">
        <v>3903</v>
      </c>
      <c r="K6862">
        <v>1640.7</v>
      </c>
      <c r="L6862">
        <v>5</v>
      </c>
      <c r="M6862">
        <v>0</v>
      </c>
      <c r="N6862">
        <v>459.39600000000002</v>
      </c>
      <c r="O6862">
        <v>28.000000000000004</v>
      </c>
    </row>
    <row r="6863" spans="1:15" x14ac:dyDescent="0.35">
      <c r="A6863" t="s">
        <v>18430</v>
      </c>
      <c r="B6863" t="s">
        <v>21570</v>
      </c>
      <c r="C6863">
        <v>107517</v>
      </c>
      <c r="D6863" s="1">
        <v>45502</v>
      </c>
      <c r="E6863" s="1">
        <v>45506</v>
      </c>
      <c r="F6863">
        <v>4</v>
      </c>
      <c r="G6863" t="s">
        <v>21575</v>
      </c>
      <c r="H6863" t="s">
        <v>13</v>
      </c>
      <c r="I6863" t="s">
        <v>2031</v>
      </c>
      <c r="J6863" t="s">
        <v>965</v>
      </c>
      <c r="K6863">
        <v>371.2</v>
      </c>
      <c r="L6863">
        <v>5</v>
      </c>
      <c r="M6863">
        <v>20</v>
      </c>
      <c r="N6863">
        <v>41.76</v>
      </c>
      <c r="O6863">
        <v>11.25</v>
      </c>
    </row>
    <row r="6864" spans="1:15" x14ac:dyDescent="0.35">
      <c r="A6864" t="s">
        <v>18431</v>
      </c>
      <c r="B6864" t="s">
        <v>21570</v>
      </c>
      <c r="C6864">
        <v>122994</v>
      </c>
      <c r="D6864" s="1">
        <v>45503</v>
      </c>
      <c r="E6864" s="1">
        <v>45506</v>
      </c>
      <c r="F6864">
        <v>3</v>
      </c>
      <c r="G6864" t="s">
        <v>21576</v>
      </c>
      <c r="H6864" t="s">
        <v>29</v>
      </c>
      <c r="I6864" t="s">
        <v>105</v>
      </c>
      <c r="J6864" t="s">
        <v>2346</v>
      </c>
      <c r="K6864">
        <v>359.97</v>
      </c>
      <c r="L6864">
        <v>3</v>
      </c>
      <c r="M6864">
        <v>0</v>
      </c>
      <c r="N6864">
        <v>79.193399999999997</v>
      </c>
      <c r="O6864">
        <v>21.999999999999996</v>
      </c>
    </row>
    <row r="6865" spans="1:15" x14ac:dyDescent="0.35">
      <c r="A6865" t="s">
        <v>18432</v>
      </c>
      <c r="B6865" t="s">
        <v>21570</v>
      </c>
      <c r="C6865">
        <v>115105</v>
      </c>
      <c r="D6865" s="1">
        <v>45503</v>
      </c>
      <c r="E6865" s="1">
        <v>45508</v>
      </c>
      <c r="F6865">
        <v>5</v>
      </c>
      <c r="G6865" t="s">
        <v>21575</v>
      </c>
      <c r="H6865" t="s">
        <v>13</v>
      </c>
      <c r="I6865" t="s">
        <v>4535</v>
      </c>
      <c r="J6865" t="s">
        <v>2927</v>
      </c>
      <c r="K6865">
        <v>240.78</v>
      </c>
      <c r="L6865">
        <v>1</v>
      </c>
      <c r="M6865">
        <v>20</v>
      </c>
      <c r="N6865">
        <v>30.097999999999999</v>
      </c>
      <c r="O6865">
        <v>12.50020765844339</v>
      </c>
    </row>
    <row r="6866" spans="1:15" x14ac:dyDescent="0.35">
      <c r="A6866" t="s">
        <v>18433</v>
      </c>
      <c r="B6866" t="s">
        <v>21571</v>
      </c>
      <c r="C6866">
        <v>101840</v>
      </c>
      <c r="D6866" s="1">
        <v>45503</v>
      </c>
      <c r="E6866" s="1">
        <v>45509</v>
      </c>
      <c r="F6866">
        <v>6</v>
      </c>
      <c r="G6866" t="s">
        <v>21575</v>
      </c>
      <c r="H6866" t="s">
        <v>13</v>
      </c>
      <c r="I6866" t="s">
        <v>2058</v>
      </c>
      <c r="J6866" t="s">
        <v>973</v>
      </c>
      <c r="K6866">
        <v>227.46</v>
      </c>
      <c r="L6866">
        <v>6</v>
      </c>
      <c r="M6866">
        <v>0</v>
      </c>
      <c r="N6866">
        <v>65.963399999999993</v>
      </c>
      <c r="O6866">
        <v>28.999999999999996</v>
      </c>
    </row>
    <row r="6867" spans="1:15" x14ac:dyDescent="0.35">
      <c r="A6867" t="s">
        <v>18434</v>
      </c>
      <c r="B6867" t="s">
        <v>21571</v>
      </c>
      <c r="C6867">
        <v>101840</v>
      </c>
      <c r="D6867" s="1">
        <v>45503</v>
      </c>
      <c r="E6867" s="1">
        <v>45509</v>
      </c>
      <c r="F6867">
        <v>6</v>
      </c>
      <c r="G6867" t="s">
        <v>21575</v>
      </c>
      <c r="H6867" t="s">
        <v>13</v>
      </c>
      <c r="I6867" t="s">
        <v>2058</v>
      </c>
      <c r="J6867" t="s">
        <v>4805</v>
      </c>
      <c r="K6867">
        <v>46.24</v>
      </c>
      <c r="L6867">
        <v>4</v>
      </c>
      <c r="M6867">
        <v>20</v>
      </c>
      <c r="N6867">
        <v>15.606</v>
      </c>
      <c r="O6867">
        <v>33.75</v>
      </c>
    </row>
    <row r="6868" spans="1:15" x14ac:dyDescent="0.35">
      <c r="A6868" t="s">
        <v>18435</v>
      </c>
      <c r="B6868" t="s">
        <v>21570</v>
      </c>
      <c r="C6868">
        <v>154102</v>
      </c>
      <c r="D6868" s="1">
        <v>45503</v>
      </c>
      <c r="E6868" s="1">
        <v>45510</v>
      </c>
      <c r="F6868">
        <v>7</v>
      </c>
      <c r="G6868" t="s">
        <v>21575</v>
      </c>
      <c r="H6868" t="s">
        <v>13</v>
      </c>
      <c r="I6868" t="s">
        <v>3368</v>
      </c>
      <c r="J6868" t="s">
        <v>534</v>
      </c>
      <c r="K6868">
        <v>29.9</v>
      </c>
      <c r="L6868">
        <v>5</v>
      </c>
      <c r="M6868">
        <v>0</v>
      </c>
      <c r="N6868">
        <v>13.455</v>
      </c>
      <c r="O6868">
        <v>45</v>
      </c>
    </row>
    <row r="6869" spans="1:15" x14ac:dyDescent="0.35">
      <c r="A6869" t="s">
        <v>18436</v>
      </c>
      <c r="B6869" t="s">
        <v>21570</v>
      </c>
      <c r="C6869">
        <v>118773</v>
      </c>
      <c r="D6869" s="1">
        <v>45506</v>
      </c>
      <c r="E6869" s="1">
        <v>45511</v>
      </c>
      <c r="F6869">
        <v>5</v>
      </c>
      <c r="G6869" t="s">
        <v>21575</v>
      </c>
      <c r="H6869" t="s">
        <v>13</v>
      </c>
      <c r="I6869" t="s">
        <v>4147</v>
      </c>
      <c r="J6869" t="s">
        <v>4674</v>
      </c>
      <c r="K6869">
        <v>252.78</v>
      </c>
      <c r="L6869">
        <v>4</v>
      </c>
      <c r="M6869">
        <v>80</v>
      </c>
      <c r="N6869">
        <v>-417.09359999999998</v>
      </c>
      <c r="O6869">
        <v>-165.00261096605743</v>
      </c>
    </row>
    <row r="6870" spans="1:15" x14ac:dyDescent="0.35">
      <c r="A6870" t="s">
        <v>18437</v>
      </c>
      <c r="B6870" t="s">
        <v>21570</v>
      </c>
      <c r="C6870">
        <v>118773</v>
      </c>
      <c r="D6870" s="1">
        <v>45506</v>
      </c>
      <c r="E6870" s="1">
        <v>45511</v>
      </c>
      <c r="F6870">
        <v>5</v>
      </c>
      <c r="G6870" t="s">
        <v>21575</v>
      </c>
      <c r="H6870" t="s">
        <v>13</v>
      </c>
      <c r="I6870" t="s">
        <v>4147</v>
      </c>
      <c r="J6870" t="s">
        <v>3088</v>
      </c>
      <c r="K6870">
        <v>127.98</v>
      </c>
      <c r="L6870">
        <v>2</v>
      </c>
      <c r="M6870">
        <v>20</v>
      </c>
      <c r="N6870">
        <v>15.997999999999999</v>
      </c>
      <c r="O6870">
        <v>12.500390686044693</v>
      </c>
    </row>
    <row r="6871" spans="1:15" x14ac:dyDescent="0.35">
      <c r="A6871" t="s">
        <v>18438</v>
      </c>
      <c r="B6871" t="s">
        <v>21570</v>
      </c>
      <c r="C6871">
        <v>118773</v>
      </c>
      <c r="D6871" s="1">
        <v>45506</v>
      </c>
      <c r="E6871" s="1">
        <v>45511</v>
      </c>
      <c r="F6871">
        <v>5</v>
      </c>
      <c r="G6871" t="s">
        <v>21575</v>
      </c>
      <c r="H6871" t="s">
        <v>13</v>
      </c>
      <c r="I6871" t="s">
        <v>4147</v>
      </c>
      <c r="J6871" t="s">
        <v>1117</v>
      </c>
      <c r="K6871">
        <v>3.98</v>
      </c>
      <c r="L6871">
        <v>2</v>
      </c>
      <c r="M6871">
        <v>60</v>
      </c>
      <c r="N6871">
        <v>-2.6892</v>
      </c>
      <c r="O6871">
        <v>-67.5678391959799</v>
      </c>
    </row>
    <row r="6872" spans="1:15" x14ac:dyDescent="0.35">
      <c r="A6872" t="s">
        <v>18439</v>
      </c>
      <c r="B6872" t="s">
        <v>21570</v>
      </c>
      <c r="C6872">
        <v>118773</v>
      </c>
      <c r="D6872" s="1">
        <v>45506</v>
      </c>
      <c r="E6872" s="1">
        <v>45511</v>
      </c>
      <c r="F6872">
        <v>5</v>
      </c>
      <c r="G6872" t="s">
        <v>21575</v>
      </c>
      <c r="H6872" t="s">
        <v>13</v>
      </c>
      <c r="I6872" t="s">
        <v>4147</v>
      </c>
      <c r="J6872" t="s">
        <v>5588</v>
      </c>
      <c r="K6872">
        <v>12.99</v>
      </c>
      <c r="L6872">
        <v>2</v>
      </c>
      <c r="M6872">
        <v>80</v>
      </c>
      <c r="N6872">
        <v>-32.479999999999997</v>
      </c>
      <c r="O6872">
        <v>-250.03849114703613</v>
      </c>
    </row>
    <row r="6873" spans="1:15" x14ac:dyDescent="0.35">
      <c r="A6873" t="s">
        <v>18440</v>
      </c>
      <c r="B6873" t="s">
        <v>21570</v>
      </c>
      <c r="C6873">
        <v>150602</v>
      </c>
      <c r="D6873" s="1">
        <v>45506</v>
      </c>
      <c r="E6873" s="1">
        <v>45511</v>
      </c>
      <c r="F6873">
        <v>5</v>
      </c>
      <c r="G6873" t="s">
        <v>21575</v>
      </c>
      <c r="H6873" t="s">
        <v>25</v>
      </c>
      <c r="I6873" t="s">
        <v>210</v>
      </c>
      <c r="J6873" t="s">
        <v>2188</v>
      </c>
      <c r="K6873">
        <v>21.12</v>
      </c>
      <c r="L6873">
        <v>4</v>
      </c>
      <c r="M6873">
        <v>0</v>
      </c>
      <c r="N6873">
        <v>6.5472000000000001</v>
      </c>
      <c r="O6873">
        <v>31</v>
      </c>
    </row>
    <row r="6874" spans="1:15" x14ac:dyDescent="0.35">
      <c r="A6874" t="s">
        <v>18441</v>
      </c>
      <c r="B6874" t="s">
        <v>21570</v>
      </c>
      <c r="C6874">
        <v>145807</v>
      </c>
      <c r="D6874" s="1">
        <v>45506</v>
      </c>
      <c r="E6874" s="1">
        <v>45510</v>
      </c>
      <c r="F6874">
        <v>4</v>
      </c>
      <c r="G6874" t="s">
        <v>21575</v>
      </c>
      <c r="H6874" t="s">
        <v>13</v>
      </c>
      <c r="I6874" t="s">
        <v>1022</v>
      </c>
      <c r="J6874" t="s">
        <v>294</v>
      </c>
      <c r="K6874">
        <v>354.9</v>
      </c>
      <c r="L6874">
        <v>5</v>
      </c>
      <c r="M6874">
        <v>0</v>
      </c>
      <c r="N6874">
        <v>17.745000000000001</v>
      </c>
      <c r="O6874">
        <v>5</v>
      </c>
    </row>
    <row r="6875" spans="1:15" x14ac:dyDescent="0.35">
      <c r="A6875" t="s">
        <v>18442</v>
      </c>
      <c r="B6875" t="s">
        <v>21570</v>
      </c>
      <c r="C6875">
        <v>124086</v>
      </c>
      <c r="D6875" s="1">
        <v>45507</v>
      </c>
      <c r="E6875" s="1">
        <v>45511</v>
      </c>
      <c r="F6875">
        <v>4</v>
      </c>
      <c r="G6875" t="s">
        <v>21575</v>
      </c>
      <c r="H6875" t="s">
        <v>13</v>
      </c>
      <c r="I6875" t="s">
        <v>478</v>
      </c>
      <c r="J6875" t="s">
        <v>2346</v>
      </c>
      <c r="K6875">
        <v>203.98</v>
      </c>
      <c r="L6875">
        <v>2</v>
      </c>
      <c r="M6875">
        <v>15</v>
      </c>
      <c r="N6875">
        <v>16.7986</v>
      </c>
      <c r="O6875">
        <v>8.2354152367879205</v>
      </c>
    </row>
    <row r="6876" spans="1:15" x14ac:dyDescent="0.35">
      <c r="A6876" t="s">
        <v>18443</v>
      </c>
      <c r="B6876" t="s">
        <v>21570</v>
      </c>
      <c r="C6876">
        <v>123659</v>
      </c>
      <c r="D6876" s="1">
        <v>45507</v>
      </c>
      <c r="E6876" s="1">
        <v>45510</v>
      </c>
      <c r="F6876">
        <v>3</v>
      </c>
      <c r="G6876" t="s">
        <v>21576</v>
      </c>
      <c r="H6876" t="s">
        <v>29</v>
      </c>
      <c r="I6876" t="s">
        <v>218</v>
      </c>
      <c r="J6876" t="s">
        <v>3706</v>
      </c>
      <c r="K6876">
        <v>23.12</v>
      </c>
      <c r="L6876">
        <v>4</v>
      </c>
      <c r="M6876">
        <v>0</v>
      </c>
      <c r="N6876">
        <v>11.328799999999999</v>
      </c>
      <c r="O6876">
        <v>48.999999999999993</v>
      </c>
    </row>
    <row r="6877" spans="1:15" x14ac:dyDescent="0.35">
      <c r="A6877" t="s">
        <v>18444</v>
      </c>
      <c r="B6877" t="s">
        <v>21570</v>
      </c>
      <c r="C6877">
        <v>116204</v>
      </c>
      <c r="D6877" s="1">
        <v>45508</v>
      </c>
      <c r="E6877" s="1">
        <v>45511</v>
      </c>
      <c r="F6877">
        <v>3</v>
      </c>
      <c r="G6877" t="s">
        <v>21576</v>
      </c>
      <c r="H6877" t="s">
        <v>25</v>
      </c>
      <c r="I6877" t="s">
        <v>835</v>
      </c>
      <c r="J6877" t="s">
        <v>1302</v>
      </c>
      <c r="K6877">
        <v>21.34</v>
      </c>
      <c r="L6877">
        <v>7</v>
      </c>
      <c r="M6877">
        <v>20</v>
      </c>
      <c r="N6877">
        <v>7.7343000000000002</v>
      </c>
      <c r="O6877">
        <v>36.243205248359885</v>
      </c>
    </row>
    <row r="6878" spans="1:15" x14ac:dyDescent="0.35">
      <c r="A6878" t="s">
        <v>18445</v>
      </c>
      <c r="B6878" t="s">
        <v>21570</v>
      </c>
      <c r="C6878">
        <v>131828</v>
      </c>
      <c r="D6878" s="1">
        <v>45508</v>
      </c>
      <c r="E6878" s="1">
        <v>45510</v>
      </c>
      <c r="F6878">
        <v>2</v>
      </c>
      <c r="G6878" t="s">
        <v>21576</v>
      </c>
      <c r="H6878" t="s">
        <v>25</v>
      </c>
      <c r="I6878" t="s">
        <v>2632</v>
      </c>
      <c r="J6878" t="s">
        <v>316</v>
      </c>
      <c r="K6878">
        <v>963.14</v>
      </c>
      <c r="L6878">
        <v>4</v>
      </c>
      <c r="M6878">
        <v>20</v>
      </c>
      <c r="N6878">
        <v>108.3528</v>
      </c>
      <c r="O6878">
        <v>11.249953277820463</v>
      </c>
    </row>
    <row r="6879" spans="1:15" x14ac:dyDescent="0.35">
      <c r="A6879" t="s">
        <v>18446</v>
      </c>
      <c r="B6879" t="s">
        <v>21570</v>
      </c>
      <c r="C6879">
        <v>131828</v>
      </c>
      <c r="D6879" s="1">
        <v>45508</v>
      </c>
      <c r="E6879" s="1">
        <v>45510</v>
      </c>
      <c r="F6879">
        <v>2</v>
      </c>
      <c r="G6879" t="s">
        <v>21576</v>
      </c>
      <c r="H6879" t="s">
        <v>25</v>
      </c>
      <c r="I6879" t="s">
        <v>2632</v>
      </c>
      <c r="J6879" t="s">
        <v>1195</v>
      </c>
      <c r="K6879">
        <v>88.78</v>
      </c>
      <c r="L6879">
        <v>3</v>
      </c>
      <c r="M6879">
        <v>20</v>
      </c>
      <c r="N6879">
        <v>7.7679</v>
      </c>
      <c r="O6879">
        <v>8.7496057670646543</v>
      </c>
    </row>
    <row r="6880" spans="1:15" x14ac:dyDescent="0.35">
      <c r="A6880" t="s">
        <v>18447</v>
      </c>
      <c r="B6880" t="s">
        <v>21571</v>
      </c>
      <c r="C6880">
        <v>118535</v>
      </c>
      <c r="D6880" s="1">
        <v>45508</v>
      </c>
      <c r="E6880" s="1">
        <v>45512</v>
      </c>
      <c r="F6880">
        <v>4</v>
      </c>
      <c r="G6880" t="s">
        <v>21575</v>
      </c>
      <c r="H6880" t="s">
        <v>13</v>
      </c>
      <c r="I6880" t="s">
        <v>1525</v>
      </c>
      <c r="J6880" t="s">
        <v>4618</v>
      </c>
      <c r="K6880">
        <v>20.7</v>
      </c>
      <c r="L6880">
        <v>2</v>
      </c>
      <c r="M6880">
        <v>0</v>
      </c>
      <c r="N6880">
        <v>9.9359999999999999</v>
      </c>
      <c r="O6880">
        <v>48.000000000000007</v>
      </c>
    </row>
    <row r="6881" spans="1:15" x14ac:dyDescent="0.35">
      <c r="A6881" t="s">
        <v>18448</v>
      </c>
      <c r="B6881" t="s">
        <v>21570</v>
      </c>
      <c r="C6881">
        <v>138156</v>
      </c>
      <c r="D6881" s="1">
        <v>45508</v>
      </c>
      <c r="E6881" s="1">
        <v>45511</v>
      </c>
      <c r="F6881">
        <v>3</v>
      </c>
      <c r="G6881" t="s">
        <v>21576</v>
      </c>
      <c r="H6881" t="s">
        <v>29</v>
      </c>
      <c r="I6881" t="s">
        <v>952</v>
      </c>
      <c r="J6881" t="s">
        <v>4455</v>
      </c>
      <c r="K6881">
        <v>147.57</v>
      </c>
      <c r="L6881">
        <v>2</v>
      </c>
      <c r="M6881">
        <v>20</v>
      </c>
      <c r="N6881">
        <v>-3.6892</v>
      </c>
      <c r="O6881">
        <v>-2.4999661177746155</v>
      </c>
    </row>
    <row r="6882" spans="1:15" x14ac:dyDescent="0.35">
      <c r="A6882" t="s">
        <v>18449</v>
      </c>
      <c r="B6882" t="s">
        <v>21570</v>
      </c>
      <c r="C6882">
        <v>104801</v>
      </c>
      <c r="D6882" s="1">
        <v>45510</v>
      </c>
      <c r="E6882" s="1">
        <v>45516</v>
      </c>
      <c r="F6882">
        <v>6</v>
      </c>
      <c r="G6882" t="s">
        <v>21575</v>
      </c>
      <c r="H6882" t="s">
        <v>13</v>
      </c>
      <c r="I6882" t="s">
        <v>3607</v>
      </c>
      <c r="J6882" t="s">
        <v>3283</v>
      </c>
      <c r="K6882">
        <v>6.63</v>
      </c>
      <c r="L6882">
        <v>3</v>
      </c>
      <c r="M6882">
        <v>0</v>
      </c>
      <c r="N6882">
        <v>1.7901</v>
      </c>
      <c r="O6882">
        <v>27</v>
      </c>
    </row>
    <row r="6883" spans="1:15" x14ac:dyDescent="0.35">
      <c r="A6883" t="s">
        <v>18450</v>
      </c>
      <c r="B6883" t="s">
        <v>21570</v>
      </c>
      <c r="C6883">
        <v>104801</v>
      </c>
      <c r="D6883" s="1">
        <v>45510</v>
      </c>
      <c r="E6883" s="1">
        <v>45516</v>
      </c>
      <c r="F6883">
        <v>6</v>
      </c>
      <c r="G6883" t="s">
        <v>21575</v>
      </c>
      <c r="H6883" t="s">
        <v>13</v>
      </c>
      <c r="I6883" t="s">
        <v>3607</v>
      </c>
      <c r="J6883" t="s">
        <v>3387</v>
      </c>
      <c r="K6883">
        <v>799.96</v>
      </c>
      <c r="L6883">
        <v>4</v>
      </c>
      <c r="M6883">
        <v>0</v>
      </c>
      <c r="N6883">
        <v>343.9828</v>
      </c>
      <c r="O6883">
        <v>43</v>
      </c>
    </row>
    <row r="6884" spans="1:15" x14ac:dyDescent="0.35">
      <c r="A6884" t="s">
        <v>18451</v>
      </c>
      <c r="B6884" t="s">
        <v>21570</v>
      </c>
      <c r="C6884">
        <v>104801</v>
      </c>
      <c r="D6884" s="1">
        <v>45510</v>
      </c>
      <c r="E6884" s="1">
        <v>45516</v>
      </c>
      <c r="F6884">
        <v>6</v>
      </c>
      <c r="G6884" t="s">
        <v>21575</v>
      </c>
      <c r="H6884" t="s">
        <v>13</v>
      </c>
      <c r="I6884" t="s">
        <v>3607</v>
      </c>
      <c r="J6884" t="s">
        <v>674</v>
      </c>
      <c r="K6884">
        <v>107.53</v>
      </c>
      <c r="L6884">
        <v>1</v>
      </c>
      <c r="M6884">
        <v>0</v>
      </c>
      <c r="N6884">
        <v>21.506</v>
      </c>
      <c r="O6884">
        <v>20</v>
      </c>
    </row>
    <row r="6885" spans="1:15" x14ac:dyDescent="0.35">
      <c r="A6885" t="s">
        <v>18452</v>
      </c>
      <c r="B6885" t="s">
        <v>21570</v>
      </c>
      <c r="C6885">
        <v>151176</v>
      </c>
      <c r="D6885" s="1">
        <v>45510</v>
      </c>
      <c r="E6885" s="1">
        <v>45517</v>
      </c>
      <c r="F6885">
        <v>7</v>
      </c>
      <c r="G6885" t="s">
        <v>21575</v>
      </c>
      <c r="H6885" t="s">
        <v>13</v>
      </c>
      <c r="I6885" t="s">
        <v>643</v>
      </c>
      <c r="J6885" t="s">
        <v>2994</v>
      </c>
      <c r="K6885">
        <v>25.02</v>
      </c>
      <c r="L6885">
        <v>3</v>
      </c>
      <c r="M6885">
        <v>0</v>
      </c>
      <c r="N6885">
        <v>6.5052000000000003</v>
      </c>
      <c r="O6885">
        <v>26</v>
      </c>
    </row>
    <row r="6886" spans="1:15" x14ac:dyDescent="0.35">
      <c r="A6886" t="s">
        <v>18453</v>
      </c>
      <c r="B6886" t="s">
        <v>21570</v>
      </c>
      <c r="C6886">
        <v>151176</v>
      </c>
      <c r="D6886" s="1">
        <v>45510</v>
      </c>
      <c r="E6886" s="1">
        <v>45517</v>
      </c>
      <c r="F6886">
        <v>7</v>
      </c>
      <c r="G6886" t="s">
        <v>21575</v>
      </c>
      <c r="H6886" t="s">
        <v>13</v>
      </c>
      <c r="I6886" t="s">
        <v>643</v>
      </c>
      <c r="J6886" t="s">
        <v>3140</v>
      </c>
      <c r="K6886">
        <v>10.71</v>
      </c>
      <c r="L6886">
        <v>3</v>
      </c>
      <c r="M6886">
        <v>0</v>
      </c>
      <c r="N6886">
        <v>2.7846000000000002</v>
      </c>
      <c r="O6886">
        <v>26</v>
      </c>
    </row>
    <row r="6887" spans="1:15" x14ac:dyDescent="0.35">
      <c r="A6887" t="s">
        <v>18454</v>
      </c>
      <c r="B6887" t="s">
        <v>21570</v>
      </c>
      <c r="C6887">
        <v>104906</v>
      </c>
      <c r="D6887" s="1">
        <v>45510</v>
      </c>
      <c r="E6887" s="1">
        <v>45514</v>
      </c>
      <c r="F6887">
        <v>4</v>
      </c>
      <c r="G6887" t="s">
        <v>21575</v>
      </c>
      <c r="H6887" t="s">
        <v>13</v>
      </c>
      <c r="I6887" t="s">
        <v>1571</v>
      </c>
      <c r="J6887" t="s">
        <v>2069</v>
      </c>
      <c r="K6887">
        <v>17.940000000000001</v>
      </c>
      <c r="L6887">
        <v>3</v>
      </c>
      <c r="M6887">
        <v>0</v>
      </c>
      <c r="N6887">
        <v>8.7905999999999995</v>
      </c>
      <c r="O6887">
        <v>48.999999999999993</v>
      </c>
    </row>
    <row r="6888" spans="1:15" x14ac:dyDescent="0.35">
      <c r="A6888" t="s">
        <v>18455</v>
      </c>
      <c r="B6888" t="s">
        <v>21570</v>
      </c>
      <c r="C6888">
        <v>154809</v>
      </c>
      <c r="D6888" s="1">
        <v>45510</v>
      </c>
      <c r="E6888" s="1">
        <v>45514</v>
      </c>
      <c r="F6888">
        <v>4</v>
      </c>
      <c r="G6888" t="s">
        <v>21575</v>
      </c>
      <c r="H6888" t="s">
        <v>13</v>
      </c>
      <c r="I6888" t="s">
        <v>1248</v>
      </c>
      <c r="J6888" t="s">
        <v>1698</v>
      </c>
      <c r="K6888">
        <v>90.64</v>
      </c>
      <c r="L6888">
        <v>8</v>
      </c>
      <c r="M6888">
        <v>0</v>
      </c>
      <c r="N6888">
        <v>38.975200000000001</v>
      </c>
      <c r="O6888">
        <v>43</v>
      </c>
    </row>
    <row r="6889" spans="1:15" x14ac:dyDescent="0.35">
      <c r="A6889" t="s">
        <v>18456</v>
      </c>
      <c r="B6889" t="s">
        <v>21570</v>
      </c>
      <c r="C6889">
        <v>118521</v>
      </c>
      <c r="D6889" s="1">
        <v>45513</v>
      </c>
      <c r="E6889" s="1">
        <v>45517</v>
      </c>
      <c r="F6889">
        <v>4</v>
      </c>
      <c r="G6889" t="s">
        <v>21575</v>
      </c>
      <c r="H6889" t="s">
        <v>13</v>
      </c>
      <c r="I6889" t="s">
        <v>1378</v>
      </c>
      <c r="J6889" t="s">
        <v>2263</v>
      </c>
      <c r="K6889">
        <v>37.94</v>
      </c>
      <c r="L6889">
        <v>2</v>
      </c>
      <c r="M6889">
        <v>0</v>
      </c>
      <c r="N6889">
        <v>18.211200000000002</v>
      </c>
      <c r="O6889">
        <v>48.000000000000007</v>
      </c>
    </row>
    <row r="6890" spans="1:15" x14ac:dyDescent="0.35">
      <c r="A6890" t="s">
        <v>18457</v>
      </c>
      <c r="B6890" t="s">
        <v>21570</v>
      </c>
      <c r="C6890">
        <v>120019</v>
      </c>
      <c r="D6890" s="1">
        <v>45513</v>
      </c>
      <c r="E6890" s="1">
        <v>45518</v>
      </c>
      <c r="F6890">
        <v>5</v>
      </c>
      <c r="G6890" t="s">
        <v>21575</v>
      </c>
      <c r="H6890" t="s">
        <v>13</v>
      </c>
      <c r="I6890" t="s">
        <v>2455</v>
      </c>
      <c r="J6890" t="s">
        <v>2014</v>
      </c>
      <c r="K6890">
        <v>579.51</v>
      </c>
      <c r="L6890">
        <v>3</v>
      </c>
      <c r="M6890">
        <v>0</v>
      </c>
      <c r="N6890">
        <v>81.131399999999999</v>
      </c>
      <c r="O6890">
        <v>14.000000000000002</v>
      </c>
    </row>
    <row r="6891" spans="1:15" x14ac:dyDescent="0.35">
      <c r="A6891" t="s">
        <v>18458</v>
      </c>
      <c r="B6891" t="s">
        <v>21570</v>
      </c>
      <c r="C6891">
        <v>120019</v>
      </c>
      <c r="D6891" s="1">
        <v>45513</v>
      </c>
      <c r="E6891" s="1">
        <v>45518</v>
      </c>
      <c r="F6891">
        <v>5</v>
      </c>
      <c r="G6891" t="s">
        <v>21575</v>
      </c>
      <c r="H6891" t="s">
        <v>13</v>
      </c>
      <c r="I6891" t="s">
        <v>2455</v>
      </c>
      <c r="J6891" t="s">
        <v>3617</v>
      </c>
      <c r="K6891">
        <v>14.99</v>
      </c>
      <c r="L6891">
        <v>1</v>
      </c>
      <c r="M6891">
        <v>0</v>
      </c>
      <c r="N6891">
        <v>7.3451000000000004</v>
      </c>
      <c r="O6891">
        <v>49.000000000000007</v>
      </c>
    </row>
    <row r="6892" spans="1:15" x14ac:dyDescent="0.35">
      <c r="A6892" t="s">
        <v>18459</v>
      </c>
      <c r="B6892" t="s">
        <v>21570</v>
      </c>
      <c r="C6892">
        <v>163265</v>
      </c>
      <c r="D6892" s="1">
        <v>45513</v>
      </c>
      <c r="E6892" s="1">
        <v>45518</v>
      </c>
      <c r="F6892">
        <v>5</v>
      </c>
      <c r="G6892" t="s">
        <v>21575</v>
      </c>
      <c r="H6892" t="s">
        <v>13</v>
      </c>
      <c r="I6892" t="s">
        <v>250</v>
      </c>
      <c r="J6892" t="s">
        <v>1491</v>
      </c>
      <c r="K6892">
        <v>18.37</v>
      </c>
      <c r="L6892">
        <v>2</v>
      </c>
      <c r="M6892">
        <v>20</v>
      </c>
      <c r="N6892">
        <v>6.1992000000000003</v>
      </c>
      <c r="O6892">
        <v>33.746325530756664</v>
      </c>
    </row>
    <row r="6893" spans="1:15" x14ac:dyDescent="0.35">
      <c r="A6893" t="s">
        <v>18460</v>
      </c>
      <c r="B6893" t="s">
        <v>21570</v>
      </c>
      <c r="C6893">
        <v>163265</v>
      </c>
      <c r="D6893" s="1">
        <v>45513</v>
      </c>
      <c r="E6893" s="1">
        <v>45518</v>
      </c>
      <c r="F6893">
        <v>5</v>
      </c>
      <c r="G6893" t="s">
        <v>21575</v>
      </c>
      <c r="H6893" t="s">
        <v>13</v>
      </c>
      <c r="I6893" t="s">
        <v>250</v>
      </c>
      <c r="J6893" t="s">
        <v>34</v>
      </c>
      <c r="K6893">
        <v>600.55999999999995</v>
      </c>
      <c r="L6893">
        <v>3</v>
      </c>
      <c r="M6893">
        <v>30</v>
      </c>
      <c r="N6893">
        <v>-8.5793999999999997</v>
      </c>
      <c r="O6893">
        <v>-1.4285666711069669</v>
      </c>
    </row>
    <row r="6894" spans="1:15" x14ac:dyDescent="0.35">
      <c r="A6894" t="s">
        <v>18461</v>
      </c>
      <c r="B6894" t="s">
        <v>21570</v>
      </c>
      <c r="C6894">
        <v>163265</v>
      </c>
      <c r="D6894" s="1">
        <v>45513</v>
      </c>
      <c r="E6894" s="1">
        <v>45518</v>
      </c>
      <c r="F6894">
        <v>5</v>
      </c>
      <c r="G6894" t="s">
        <v>21575</v>
      </c>
      <c r="H6894" t="s">
        <v>13</v>
      </c>
      <c r="I6894" t="s">
        <v>250</v>
      </c>
      <c r="J6894" t="s">
        <v>2012</v>
      </c>
      <c r="K6894">
        <v>50.35</v>
      </c>
      <c r="L6894">
        <v>3</v>
      </c>
      <c r="M6894">
        <v>20</v>
      </c>
      <c r="N6894">
        <v>-8.1821999999999999</v>
      </c>
      <c r="O6894">
        <v>-16.250645481628602</v>
      </c>
    </row>
    <row r="6895" spans="1:15" x14ac:dyDescent="0.35">
      <c r="A6895" t="s">
        <v>18462</v>
      </c>
      <c r="B6895" t="s">
        <v>21570</v>
      </c>
      <c r="C6895">
        <v>163265</v>
      </c>
      <c r="D6895" s="1">
        <v>45513</v>
      </c>
      <c r="E6895" s="1">
        <v>45518</v>
      </c>
      <c r="F6895">
        <v>5</v>
      </c>
      <c r="G6895" t="s">
        <v>21575</v>
      </c>
      <c r="H6895" t="s">
        <v>13</v>
      </c>
      <c r="I6895" t="s">
        <v>250</v>
      </c>
      <c r="J6895" t="s">
        <v>47</v>
      </c>
      <c r="K6895">
        <v>28.03</v>
      </c>
      <c r="L6895">
        <v>6</v>
      </c>
      <c r="M6895">
        <v>20</v>
      </c>
      <c r="N6895">
        <v>3.504</v>
      </c>
      <c r="O6895">
        <v>12.50089190153407</v>
      </c>
    </row>
    <row r="6896" spans="1:15" x14ac:dyDescent="0.35">
      <c r="A6896" t="s">
        <v>18463</v>
      </c>
      <c r="B6896" t="s">
        <v>21570</v>
      </c>
      <c r="C6896">
        <v>163265</v>
      </c>
      <c r="D6896" s="1">
        <v>45513</v>
      </c>
      <c r="E6896" s="1">
        <v>45518</v>
      </c>
      <c r="F6896">
        <v>5</v>
      </c>
      <c r="G6896" t="s">
        <v>21575</v>
      </c>
      <c r="H6896" t="s">
        <v>13</v>
      </c>
      <c r="I6896" t="s">
        <v>250</v>
      </c>
      <c r="J6896" t="s">
        <v>395</v>
      </c>
      <c r="K6896">
        <v>7.69</v>
      </c>
      <c r="L6896">
        <v>1</v>
      </c>
      <c r="M6896">
        <v>60</v>
      </c>
      <c r="N6896">
        <v>-3.6537000000000002</v>
      </c>
      <c r="O6896">
        <v>-47.512353706111831</v>
      </c>
    </row>
    <row r="6897" spans="1:15" x14ac:dyDescent="0.35">
      <c r="A6897" t="s">
        <v>18464</v>
      </c>
      <c r="B6897" t="s">
        <v>21570</v>
      </c>
      <c r="C6897">
        <v>154039</v>
      </c>
      <c r="D6897" s="1">
        <v>45514</v>
      </c>
      <c r="E6897" s="1">
        <v>45519</v>
      </c>
      <c r="F6897">
        <v>5</v>
      </c>
      <c r="G6897" t="s">
        <v>21575</v>
      </c>
      <c r="H6897" t="s">
        <v>13</v>
      </c>
      <c r="I6897" t="s">
        <v>2198</v>
      </c>
      <c r="J6897" t="s">
        <v>2675</v>
      </c>
      <c r="K6897">
        <v>480.96</v>
      </c>
      <c r="L6897">
        <v>3</v>
      </c>
      <c r="M6897">
        <v>50</v>
      </c>
      <c r="N6897">
        <v>-269.33760000000001</v>
      </c>
      <c r="O6897">
        <v>-56.000000000000007</v>
      </c>
    </row>
    <row r="6898" spans="1:15" x14ac:dyDescent="0.35">
      <c r="A6898" t="s">
        <v>18465</v>
      </c>
      <c r="B6898" t="s">
        <v>21570</v>
      </c>
      <c r="C6898">
        <v>154039</v>
      </c>
      <c r="D6898" s="1">
        <v>45514</v>
      </c>
      <c r="E6898" s="1">
        <v>45519</v>
      </c>
      <c r="F6898">
        <v>5</v>
      </c>
      <c r="G6898" t="s">
        <v>21575</v>
      </c>
      <c r="H6898" t="s">
        <v>13</v>
      </c>
      <c r="I6898" t="s">
        <v>2198</v>
      </c>
      <c r="J6898" t="s">
        <v>4142</v>
      </c>
      <c r="K6898">
        <v>124.79</v>
      </c>
      <c r="L6898">
        <v>1</v>
      </c>
      <c r="M6898">
        <v>20</v>
      </c>
      <c r="N6898">
        <v>10.9193</v>
      </c>
      <c r="O6898">
        <v>8.7501402355958007</v>
      </c>
    </row>
    <row r="6899" spans="1:15" x14ac:dyDescent="0.35">
      <c r="A6899" t="s">
        <v>18466</v>
      </c>
      <c r="B6899" t="s">
        <v>21571</v>
      </c>
      <c r="C6899">
        <v>163195</v>
      </c>
      <c r="D6899" s="1">
        <v>45514</v>
      </c>
      <c r="E6899" s="1">
        <v>45518</v>
      </c>
      <c r="F6899">
        <v>4</v>
      </c>
      <c r="G6899" t="s">
        <v>21575</v>
      </c>
      <c r="H6899" t="s">
        <v>25</v>
      </c>
      <c r="I6899" t="s">
        <v>738</v>
      </c>
      <c r="J6899" t="s">
        <v>3870</v>
      </c>
      <c r="K6899">
        <v>29.16</v>
      </c>
      <c r="L6899">
        <v>3</v>
      </c>
      <c r="M6899">
        <v>0</v>
      </c>
      <c r="N6899">
        <v>8.4564000000000004</v>
      </c>
      <c r="O6899">
        <v>29.000000000000004</v>
      </c>
    </row>
    <row r="6900" spans="1:15" x14ac:dyDescent="0.35">
      <c r="A6900" t="s">
        <v>18467</v>
      </c>
      <c r="B6900" t="s">
        <v>21570</v>
      </c>
      <c r="C6900">
        <v>132647</v>
      </c>
      <c r="D6900" s="1">
        <v>45514</v>
      </c>
      <c r="E6900" s="1">
        <v>45520</v>
      </c>
      <c r="F6900">
        <v>6</v>
      </c>
      <c r="G6900" t="s">
        <v>21575</v>
      </c>
      <c r="H6900" t="s">
        <v>13</v>
      </c>
      <c r="I6900" t="s">
        <v>1233</v>
      </c>
      <c r="J6900" t="s">
        <v>1977</v>
      </c>
      <c r="K6900">
        <v>11.76</v>
      </c>
      <c r="L6900">
        <v>2</v>
      </c>
      <c r="M6900">
        <v>0</v>
      </c>
      <c r="N6900">
        <v>5.7624000000000004</v>
      </c>
      <c r="O6900">
        <v>49.000000000000007</v>
      </c>
    </row>
    <row r="6901" spans="1:15" x14ac:dyDescent="0.35">
      <c r="A6901" t="s">
        <v>18468</v>
      </c>
      <c r="B6901" t="s">
        <v>21570</v>
      </c>
      <c r="C6901">
        <v>132647</v>
      </c>
      <c r="D6901" s="1">
        <v>45514</v>
      </c>
      <c r="E6901" s="1">
        <v>45520</v>
      </c>
      <c r="F6901">
        <v>6</v>
      </c>
      <c r="G6901" t="s">
        <v>21575</v>
      </c>
      <c r="H6901" t="s">
        <v>13</v>
      </c>
      <c r="I6901" t="s">
        <v>1233</v>
      </c>
      <c r="J6901" t="s">
        <v>113</v>
      </c>
      <c r="K6901">
        <v>166.45</v>
      </c>
      <c r="L6901">
        <v>5</v>
      </c>
      <c r="M6901">
        <v>0</v>
      </c>
      <c r="N6901">
        <v>39.948</v>
      </c>
      <c r="O6901">
        <v>24.000000000000004</v>
      </c>
    </row>
    <row r="6902" spans="1:15" x14ac:dyDescent="0.35">
      <c r="A6902" t="s">
        <v>18469</v>
      </c>
      <c r="B6902" t="s">
        <v>21570</v>
      </c>
      <c r="C6902">
        <v>159149</v>
      </c>
      <c r="D6902" s="1">
        <v>45514</v>
      </c>
      <c r="E6902" s="1">
        <v>45516</v>
      </c>
      <c r="F6902">
        <v>2</v>
      </c>
      <c r="G6902" t="s">
        <v>21576</v>
      </c>
      <c r="H6902" t="s">
        <v>29</v>
      </c>
      <c r="I6902" t="s">
        <v>2852</v>
      </c>
      <c r="J6902" t="s">
        <v>2261</v>
      </c>
      <c r="K6902">
        <v>89.07</v>
      </c>
      <c r="L6902">
        <v>1</v>
      </c>
      <c r="M6902">
        <v>32</v>
      </c>
      <c r="N6902">
        <v>-17.0274</v>
      </c>
      <c r="O6902">
        <v>-19.116874368474235</v>
      </c>
    </row>
    <row r="6903" spans="1:15" x14ac:dyDescent="0.35">
      <c r="A6903" t="s">
        <v>18470</v>
      </c>
      <c r="B6903" t="s">
        <v>21570</v>
      </c>
      <c r="C6903">
        <v>159149</v>
      </c>
      <c r="D6903" s="1">
        <v>45514</v>
      </c>
      <c r="E6903" s="1">
        <v>45516</v>
      </c>
      <c r="F6903">
        <v>2</v>
      </c>
      <c r="G6903" t="s">
        <v>21576</v>
      </c>
      <c r="H6903" t="s">
        <v>29</v>
      </c>
      <c r="I6903" t="s">
        <v>2852</v>
      </c>
      <c r="J6903" t="s">
        <v>2032</v>
      </c>
      <c r="K6903">
        <v>175.44</v>
      </c>
      <c r="L6903">
        <v>6</v>
      </c>
      <c r="M6903">
        <v>20</v>
      </c>
      <c r="N6903">
        <v>52.631999999999998</v>
      </c>
      <c r="O6903">
        <v>30</v>
      </c>
    </row>
    <row r="6904" spans="1:15" x14ac:dyDescent="0.35">
      <c r="A6904" t="s">
        <v>18471</v>
      </c>
      <c r="B6904" t="s">
        <v>21570</v>
      </c>
      <c r="C6904">
        <v>159149</v>
      </c>
      <c r="D6904" s="1">
        <v>45514</v>
      </c>
      <c r="E6904" s="1">
        <v>45516</v>
      </c>
      <c r="F6904">
        <v>2</v>
      </c>
      <c r="G6904" t="s">
        <v>21576</v>
      </c>
      <c r="H6904" t="s">
        <v>29</v>
      </c>
      <c r="I6904" t="s">
        <v>2852</v>
      </c>
      <c r="J6904" t="s">
        <v>1479</v>
      </c>
      <c r="K6904">
        <v>438.34</v>
      </c>
      <c r="L6904">
        <v>4</v>
      </c>
      <c r="M6904">
        <v>20</v>
      </c>
      <c r="N6904">
        <v>-87.667199999999994</v>
      </c>
      <c r="O6904">
        <v>-19.999817493270065</v>
      </c>
    </row>
    <row r="6905" spans="1:15" x14ac:dyDescent="0.35">
      <c r="A6905" t="s">
        <v>18472</v>
      </c>
      <c r="B6905" t="s">
        <v>21570</v>
      </c>
      <c r="C6905">
        <v>109085</v>
      </c>
      <c r="D6905" s="1">
        <v>45514</v>
      </c>
      <c r="E6905" s="1">
        <v>45517</v>
      </c>
      <c r="F6905">
        <v>3</v>
      </c>
      <c r="G6905" t="s">
        <v>21576</v>
      </c>
      <c r="H6905" t="s">
        <v>29</v>
      </c>
      <c r="I6905" t="s">
        <v>342</v>
      </c>
      <c r="J6905" t="s">
        <v>612</v>
      </c>
      <c r="K6905">
        <v>455.97</v>
      </c>
      <c r="L6905">
        <v>5</v>
      </c>
      <c r="M6905">
        <v>40</v>
      </c>
      <c r="N6905">
        <v>-106.393</v>
      </c>
      <c r="O6905">
        <v>-23.333333333333332</v>
      </c>
    </row>
    <row r="6906" spans="1:15" x14ac:dyDescent="0.35">
      <c r="A6906" t="s">
        <v>18473</v>
      </c>
      <c r="B6906" t="s">
        <v>21570</v>
      </c>
      <c r="C6906">
        <v>109085</v>
      </c>
      <c r="D6906" s="1">
        <v>45514</v>
      </c>
      <c r="E6906" s="1">
        <v>45517</v>
      </c>
      <c r="F6906">
        <v>3</v>
      </c>
      <c r="G6906" t="s">
        <v>21576</v>
      </c>
      <c r="H6906" t="s">
        <v>29</v>
      </c>
      <c r="I6906" t="s">
        <v>342</v>
      </c>
      <c r="J6906" t="s">
        <v>717</v>
      </c>
      <c r="K6906">
        <v>5.72</v>
      </c>
      <c r="L6906">
        <v>5</v>
      </c>
      <c r="M6906">
        <v>70</v>
      </c>
      <c r="N6906">
        <v>-4.7625000000000002</v>
      </c>
      <c r="O6906">
        <v>-83.260489510489521</v>
      </c>
    </row>
    <row r="6907" spans="1:15" x14ac:dyDescent="0.35">
      <c r="A6907" t="s">
        <v>18474</v>
      </c>
      <c r="B6907" t="s">
        <v>21570</v>
      </c>
      <c r="C6907">
        <v>109085</v>
      </c>
      <c r="D6907" s="1">
        <v>45514</v>
      </c>
      <c r="E6907" s="1">
        <v>45517</v>
      </c>
      <c r="F6907">
        <v>3</v>
      </c>
      <c r="G6907" t="s">
        <v>21576</v>
      </c>
      <c r="H6907" t="s">
        <v>29</v>
      </c>
      <c r="I6907" t="s">
        <v>342</v>
      </c>
      <c r="J6907" t="s">
        <v>1794</v>
      </c>
      <c r="K6907">
        <v>57.59</v>
      </c>
      <c r="L6907">
        <v>1</v>
      </c>
      <c r="M6907">
        <v>40</v>
      </c>
      <c r="N6907">
        <v>-11.518800000000001</v>
      </c>
      <c r="O6907">
        <v>-20.001389130057301</v>
      </c>
    </row>
    <row r="6908" spans="1:15" x14ac:dyDescent="0.35">
      <c r="A6908" t="s">
        <v>18475</v>
      </c>
      <c r="B6908" t="s">
        <v>21570</v>
      </c>
      <c r="C6908">
        <v>109085</v>
      </c>
      <c r="D6908" s="1">
        <v>45514</v>
      </c>
      <c r="E6908" s="1">
        <v>45517</v>
      </c>
      <c r="F6908">
        <v>3</v>
      </c>
      <c r="G6908" t="s">
        <v>21576</v>
      </c>
      <c r="H6908" t="s">
        <v>29</v>
      </c>
      <c r="I6908" t="s">
        <v>342</v>
      </c>
      <c r="J6908" t="s">
        <v>3115</v>
      </c>
      <c r="K6908">
        <v>30.14</v>
      </c>
      <c r="L6908">
        <v>2</v>
      </c>
      <c r="M6908">
        <v>20</v>
      </c>
      <c r="N6908">
        <v>8.2896000000000001</v>
      </c>
      <c r="O6908">
        <v>27.503649635036499</v>
      </c>
    </row>
    <row r="6909" spans="1:15" x14ac:dyDescent="0.35">
      <c r="A6909" t="s">
        <v>18476</v>
      </c>
      <c r="B6909" t="s">
        <v>21570</v>
      </c>
      <c r="C6909">
        <v>109085</v>
      </c>
      <c r="D6909" s="1">
        <v>45514</v>
      </c>
      <c r="E6909" s="1">
        <v>45517</v>
      </c>
      <c r="F6909">
        <v>3</v>
      </c>
      <c r="G6909" t="s">
        <v>21576</v>
      </c>
      <c r="H6909" t="s">
        <v>29</v>
      </c>
      <c r="I6909" t="s">
        <v>342</v>
      </c>
      <c r="J6909" t="s">
        <v>937</v>
      </c>
      <c r="K6909">
        <v>899.43</v>
      </c>
      <c r="L6909">
        <v>5</v>
      </c>
      <c r="M6909">
        <v>30</v>
      </c>
      <c r="N6909">
        <v>-12.849</v>
      </c>
      <c r="O6909">
        <v>-1.4285714285714286</v>
      </c>
    </row>
    <row r="6910" spans="1:15" x14ac:dyDescent="0.35">
      <c r="A6910" t="s">
        <v>18477</v>
      </c>
      <c r="B6910" t="s">
        <v>21570</v>
      </c>
      <c r="C6910">
        <v>164707</v>
      </c>
      <c r="D6910" s="1">
        <v>45515</v>
      </c>
      <c r="E6910" s="1">
        <v>45518</v>
      </c>
      <c r="F6910">
        <v>3</v>
      </c>
      <c r="G6910" t="s">
        <v>21576</v>
      </c>
      <c r="H6910" t="s">
        <v>25</v>
      </c>
      <c r="I6910" t="s">
        <v>4777</v>
      </c>
      <c r="J6910" t="s">
        <v>5057</v>
      </c>
      <c r="K6910">
        <v>167.98</v>
      </c>
      <c r="L6910">
        <v>3</v>
      </c>
      <c r="M6910">
        <v>20</v>
      </c>
      <c r="N6910">
        <v>10.4985</v>
      </c>
      <c r="O6910">
        <v>6.2498511727586621</v>
      </c>
    </row>
    <row r="6911" spans="1:15" x14ac:dyDescent="0.35">
      <c r="A6911" t="s">
        <v>18478</v>
      </c>
      <c r="B6911" t="s">
        <v>21570</v>
      </c>
      <c r="C6911">
        <v>164707</v>
      </c>
      <c r="D6911" s="1">
        <v>45515</v>
      </c>
      <c r="E6911" s="1">
        <v>45518</v>
      </c>
      <c r="F6911">
        <v>3</v>
      </c>
      <c r="G6911" t="s">
        <v>21576</v>
      </c>
      <c r="H6911" t="s">
        <v>25</v>
      </c>
      <c r="I6911" t="s">
        <v>4777</v>
      </c>
      <c r="J6911" t="s">
        <v>2243</v>
      </c>
      <c r="K6911">
        <v>109.53</v>
      </c>
      <c r="L6911">
        <v>3</v>
      </c>
      <c r="M6911">
        <v>0</v>
      </c>
      <c r="N6911">
        <v>47.097900000000003</v>
      </c>
      <c r="O6911">
        <v>43</v>
      </c>
    </row>
    <row r="6912" spans="1:15" x14ac:dyDescent="0.35">
      <c r="A6912" t="s">
        <v>18479</v>
      </c>
      <c r="B6912" t="s">
        <v>21570</v>
      </c>
      <c r="C6912">
        <v>164707</v>
      </c>
      <c r="D6912" s="1">
        <v>45515</v>
      </c>
      <c r="E6912" s="1">
        <v>45518</v>
      </c>
      <c r="F6912">
        <v>3</v>
      </c>
      <c r="G6912" t="s">
        <v>21576</v>
      </c>
      <c r="H6912" t="s">
        <v>25</v>
      </c>
      <c r="I6912" t="s">
        <v>4777</v>
      </c>
      <c r="J6912" t="s">
        <v>4723</v>
      </c>
      <c r="K6912">
        <v>9.82</v>
      </c>
      <c r="L6912">
        <v>2</v>
      </c>
      <c r="M6912">
        <v>0</v>
      </c>
      <c r="N6912">
        <v>4.8117999999999999</v>
      </c>
      <c r="O6912">
        <v>49</v>
      </c>
    </row>
    <row r="6913" spans="1:15" x14ac:dyDescent="0.35">
      <c r="A6913" t="s">
        <v>18480</v>
      </c>
      <c r="B6913" t="s">
        <v>21570</v>
      </c>
      <c r="C6913">
        <v>122693</v>
      </c>
      <c r="D6913" s="1">
        <v>45516</v>
      </c>
      <c r="E6913" s="1">
        <v>45518</v>
      </c>
      <c r="F6913">
        <v>2</v>
      </c>
      <c r="G6913" t="s">
        <v>21576</v>
      </c>
      <c r="H6913" t="s">
        <v>25</v>
      </c>
      <c r="I6913" t="s">
        <v>273</v>
      </c>
      <c r="J6913" t="s">
        <v>1688</v>
      </c>
      <c r="K6913">
        <v>1245.8599999999999</v>
      </c>
      <c r="L6913">
        <v>7</v>
      </c>
      <c r="M6913">
        <v>0</v>
      </c>
      <c r="N6913">
        <v>361.29939999999999</v>
      </c>
      <c r="O6913">
        <v>29.000000000000004</v>
      </c>
    </row>
    <row r="6914" spans="1:15" x14ac:dyDescent="0.35">
      <c r="A6914" t="s">
        <v>18481</v>
      </c>
      <c r="B6914" t="s">
        <v>21570</v>
      </c>
      <c r="C6914">
        <v>166415</v>
      </c>
      <c r="D6914" s="1">
        <v>45516</v>
      </c>
      <c r="E6914" s="1">
        <v>45520</v>
      </c>
      <c r="F6914">
        <v>4</v>
      </c>
      <c r="G6914" t="s">
        <v>21575</v>
      </c>
      <c r="H6914" t="s">
        <v>13</v>
      </c>
      <c r="I6914" t="s">
        <v>1263</v>
      </c>
      <c r="J6914" t="s">
        <v>3990</v>
      </c>
      <c r="K6914">
        <v>11.22</v>
      </c>
      <c r="L6914">
        <v>3</v>
      </c>
      <c r="M6914">
        <v>0</v>
      </c>
      <c r="N6914">
        <v>0.22439999999999999</v>
      </c>
      <c r="O6914">
        <v>1.9999999999999998</v>
      </c>
    </row>
    <row r="6915" spans="1:15" x14ac:dyDescent="0.35">
      <c r="A6915" t="s">
        <v>18482</v>
      </c>
      <c r="B6915" t="s">
        <v>21570</v>
      </c>
      <c r="C6915">
        <v>134838</v>
      </c>
      <c r="D6915" s="1">
        <v>45516</v>
      </c>
      <c r="E6915" s="1">
        <v>45517</v>
      </c>
      <c r="F6915">
        <v>1</v>
      </c>
      <c r="G6915" t="s">
        <v>21576</v>
      </c>
      <c r="H6915" t="s">
        <v>29</v>
      </c>
      <c r="I6915" t="s">
        <v>1475</v>
      </c>
      <c r="J6915" t="s">
        <v>1735</v>
      </c>
      <c r="K6915">
        <v>12.84</v>
      </c>
      <c r="L6915">
        <v>3</v>
      </c>
      <c r="M6915">
        <v>0</v>
      </c>
      <c r="N6915">
        <v>3.4668000000000001</v>
      </c>
      <c r="O6915">
        <v>27</v>
      </c>
    </row>
    <row r="6916" spans="1:15" x14ac:dyDescent="0.35">
      <c r="A6916" t="s">
        <v>18483</v>
      </c>
      <c r="B6916" t="s">
        <v>21570</v>
      </c>
      <c r="C6916">
        <v>134838</v>
      </c>
      <c r="D6916" s="1">
        <v>45516</v>
      </c>
      <c r="E6916" s="1">
        <v>45517</v>
      </c>
      <c r="F6916">
        <v>1</v>
      </c>
      <c r="G6916" t="s">
        <v>21576</v>
      </c>
      <c r="H6916" t="s">
        <v>29</v>
      </c>
      <c r="I6916" t="s">
        <v>1475</v>
      </c>
      <c r="J6916" t="s">
        <v>1368</v>
      </c>
      <c r="K6916">
        <v>44.67</v>
      </c>
      <c r="L6916">
        <v>3</v>
      </c>
      <c r="M6916">
        <v>0</v>
      </c>
      <c r="N6916">
        <v>12.0609</v>
      </c>
      <c r="O6916">
        <v>27</v>
      </c>
    </row>
    <row r="6917" spans="1:15" x14ac:dyDescent="0.35">
      <c r="A6917" t="s">
        <v>18484</v>
      </c>
      <c r="B6917" t="s">
        <v>21570</v>
      </c>
      <c r="C6917">
        <v>105809</v>
      </c>
      <c r="D6917" s="1">
        <v>45517</v>
      </c>
      <c r="E6917" s="1">
        <v>45520</v>
      </c>
      <c r="F6917">
        <v>3</v>
      </c>
      <c r="G6917" t="s">
        <v>21576</v>
      </c>
      <c r="H6917" t="s">
        <v>29</v>
      </c>
      <c r="I6917" t="s">
        <v>3822</v>
      </c>
      <c r="J6917" t="s">
        <v>2644</v>
      </c>
      <c r="K6917">
        <v>22.23</v>
      </c>
      <c r="L6917">
        <v>1</v>
      </c>
      <c r="M6917">
        <v>0</v>
      </c>
      <c r="N6917">
        <v>7.3358999999999996</v>
      </c>
      <c r="O6917">
        <v>32.999999999999993</v>
      </c>
    </row>
    <row r="6918" spans="1:15" x14ac:dyDescent="0.35">
      <c r="A6918" t="s">
        <v>18485</v>
      </c>
      <c r="B6918" t="s">
        <v>21570</v>
      </c>
      <c r="C6918">
        <v>105809</v>
      </c>
      <c r="D6918" s="1">
        <v>45517</v>
      </c>
      <c r="E6918" s="1">
        <v>45520</v>
      </c>
      <c r="F6918">
        <v>3</v>
      </c>
      <c r="G6918" t="s">
        <v>21576</v>
      </c>
      <c r="H6918" t="s">
        <v>29</v>
      </c>
      <c r="I6918" t="s">
        <v>3822</v>
      </c>
      <c r="J6918" t="s">
        <v>2474</v>
      </c>
      <c r="K6918">
        <v>215.97</v>
      </c>
      <c r="L6918">
        <v>2</v>
      </c>
      <c r="M6918">
        <v>20</v>
      </c>
      <c r="N6918">
        <v>18.897200000000002</v>
      </c>
      <c r="O6918">
        <v>8.7499189702273465</v>
      </c>
    </row>
    <row r="6919" spans="1:15" x14ac:dyDescent="0.35">
      <c r="A6919" t="s">
        <v>18486</v>
      </c>
      <c r="B6919" t="s">
        <v>21570</v>
      </c>
      <c r="C6919">
        <v>150525</v>
      </c>
      <c r="D6919" s="1">
        <v>45517</v>
      </c>
      <c r="E6919" s="1">
        <v>45522</v>
      </c>
      <c r="F6919">
        <v>5</v>
      </c>
      <c r="G6919" t="s">
        <v>21575</v>
      </c>
      <c r="H6919" t="s">
        <v>13</v>
      </c>
      <c r="I6919" t="s">
        <v>1899</v>
      </c>
      <c r="J6919" t="s">
        <v>99</v>
      </c>
      <c r="K6919">
        <v>6.56</v>
      </c>
      <c r="L6919">
        <v>2</v>
      </c>
      <c r="M6919">
        <v>0</v>
      </c>
      <c r="N6919">
        <v>1.9024000000000001</v>
      </c>
      <c r="O6919">
        <v>29.000000000000004</v>
      </c>
    </row>
    <row r="6920" spans="1:15" x14ac:dyDescent="0.35">
      <c r="A6920" t="s">
        <v>18487</v>
      </c>
      <c r="B6920" t="s">
        <v>21570</v>
      </c>
      <c r="C6920">
        <v>150525</v>
      </c>
      <c r="D6920" s="1">
        <v>45517</v>
      </c>
      <c r="E6920" s="1">
        <v>45522</v>
      </c>
      <c r="F6920">
        <v>5</v>
      </c>
      <c r="G6920" t="s">
        <v>21575</v>
      </c>
      <c r="H6920" t="s">
        <v>13</v>
      </c>
      <c r="I6920" t="s">
        <v>1899</v>
      </c>
      <c r="J6920" t="s">
        <v>3039</v>
      </c>
      <c r="K6920">
        <v>13.11</v>
      </c>
      <c r="L6920">
        <v>3</v>
      </c>
      <c r="M6920">
        <v>0</v>
      </c>
      <c r="N6920">
        <v>3.4085999999999999</v>
      </c>
      <c r="O6920">
        <v>26</v>
      </c>
    </row>
    <row r="6921" spans="1:15" x14ac:dyDescent="0.35">
      <c r="A6921" t="s">
        <v>18488</v>
      </c>
      <c r="B6921" t="s">
        <v>21570</v>
      </c>
      <c r="C6921">
        <v>105445</v>
      </c>
      <c r="D6921" s="1">
        <v>45517</v>
      </c>
      <c r="E6921" s="1">
        <v>45522</v>
      </c>
      <c r="F6921">
        <v>5</v>
      </c>
      <c r="G6921" t="s">
        <v>21575</v>
      </c>
      <c r="H6921" t="s">
        <v>25</v>
      </c>
      <c r="I6921" t="s">
        <v>1029</v>
      </c>
      <c r="J6921" t="s">
        <v>3130</v>
      </c>
      <c r="K6921">
        <v>9.43</v>
      </c>
      <c r="L6921">
        <v>3</v>
      </c>
      <c r="M6921">
        <v>20</v>
      </c>
      <c r="N6921">
        <v>3.0653999999999999</v>
      </c>
      <c r="O6921">
        <v>32.506892895015902</v>
      </c>
    </row>
    <row r="6922" spans="1:15" x14ac:dyDescent="0.35">
      <c r="A6922" t="s">
        <v>18489</v>
      </c>
      <c r="B6922" t="s">
        <v>21570</v>
      </c>
      <c r="C6922">
        <v>135937</v>
      </c>
      <c r="D6922" s="1">
        <v>45517</v>
      </c>
      <c r="E6922" s="1">
        <v>45524</v>
      </c>
      <c r="F6922">
        <v>7</v>
      </c>
      <c r="G6922" t="s">
        <v>21575</v>
      </c>
      <c r="H6922" t="s">
        <v>13</v>
      </c>
      <c r="I6922" t="s">
        <v>1304</v>
      </c>
      <c r="J6922" t="s">
        <v>2259</v>
      </c>
      <c r="K6922">
        <v>333.58</v>
      </c>
      <c r="L6922">
        <v>3</v>
      </c>
      <c r="M6922">
        <v>20</v>
      </c>
      <c r="N6922">
        <v>25.0182</v>
      </c>
      <c r="O6922">
        <v>7.4999100665507523</v>
      </c>
    </row>
    <row r="6923" spans="1:15" x14ac:dyDescent="0.35">
      <c r="A6923" t="s">
        <v>18490</v>
      </c>
      <c r="B6923" t="s">
        <v>21570</v>
      </c>
      <c r="C6923">
        <v>135937</v>
      </c>
      <c r="D6923" s="1">
        <v>45517</v>
      </c>
      <c r="E6923" s="1">
        <v>45524</v>
      </c>
      <c r="F6923">
        <v>7</v>
      </c>
      <c r="G6923" t="s">
        <v>21575</v>
      </c>
      <c r="H6923" t="s">
        <v>13</v>
      </c>
      <c r="I6923" t="s">
        <v>1304</v>
      </c>
      <c r="J6923" t="s">
        <v>6037</v>
      </c>
      <c r="K6923">
        <v>31.99</v>
      </c>
      <c r="L6923">
        <v>1</v>
      </c>
      <c r="M6923">
        <v>20</v>
      </c>
      <c r="N6923">
        <v>4.7988</v>
      </c>
      <c r="O6923">
        <v>15.000937793060331</v>
      </c>
    </row>
    <row r="6924" spans="1:15" x14ac:dyDescent="0.35">
      <c r="A6924" t="s">
        <v>18491</v>
      </c>
      <c r="B6924" t="s">
        <v>21570</v>
      </c>
      <c r="C6924">
        <v>135937</v>
      </c>
      <c r="D6924" s="1">
        <v>45517</v>
      </c>
      <c r="E6924" s="1">
        <v>45524</v>
      </c>
      <c r="F6924">
        <v>7</v>
      </c>
      <c r="G6924" t="s">
        <v>21575</v>
      </c>
      <c r="H6924" t="s">
        <v>13</v>
      </c>
      <c r="I6924" t="s">
        <v>1304</v>
      </c>
      <c r="J6924" t="s">
        <v>1207</v>
      </c>
      <c r="K6924">
        <v>51.17</v>
      </c>
      <c r="L6924">
        <v>2</v>
      </c>
      <c r="M6924">
        <v>20</v>
      </c>
      <c r="N6924">
        <v>-6.3959999999999999</v>
      </c>
      <c r="O6924">
        <v>-12.499511432479968</v>
      </c>
    </row>
    <row r="6925" spans="1:15" x14ac:dyDescent="0.35">
      <c r="A6925" t="s">
        <v>18492</v>
      </c>
      <c r="B6925" t="s">
        <v>21570</v>
      </c>
      <c r="C6925">
        <v>135937</v>
      </c>
      <c r="D6925" s="1">
        <v>45517</v>
      </c>
      <c r="E6925" s="1">
        <v>45524</v>
      </c>
      <c r="F6925">
        <v>7</v>
      </c>
      <c r="G6925" t="s">
        <v>21575</v>
      </c>
      <c r="H6925" t="s">
        <v>13</v>
      </c>
      <c r="I6925" t="s">
        <v>1304</v>
      </c>
      <c r="J6925" t="s">
        <v>1980</v>
      </c>
      <c r="K6925">
        <v>10.64</v>
      </c>
      <c r="L6925">
        <v>5</v>
      </c>
      <c r="M6925">
        <v>20</v>
      </c>
      <c r="N6925">
        <v>3.8570000000000002</v>
      </c>
      <c r="O6925">
        <v>36.25</v>
      </c>
    </row>
    <row r="6926" spans="1:15" x14ac:dyDescent="0.35">
      <c r="A6926" t="s">
        <v>18493</v>
      </c>
      <c r="B6926" t="s">
        <v>21570</v>
      </c>
      <c r="C6926">
        <v>135937</v>
      </c>
      <c r="D6926" s="1">
        <v>45517</v>
      </c>
      <c r="E6926" s="1">
        <v>45524</v>
      </c>
      <c r="F6926">
        <v>7</v>
      </c>
      <c r="G6926" t="s">
        <v>21575</v>
      </c>
      <c r="H6926" t="s">
        <v>13</v>
      </c>
      <c r="I6926" t="s">
        <v>1304</v>
      </c>
      <c r="J6926" t="s">
        <v>2192</v>
      </c>
      <c r="K6926">
        <v>68.7</v>
      </c>
      <c r="L6926">
        <v>2</v>
      </c>
      <c r="M6926">
        <v>20</v>
      </c>
      <c r="N6926">
        <v>16.3172</v>
      </c>
      <c r="O6926">
        <v>23.751382823871907</v>
      </c>
    </row>
    <row r="6927" spans="1:15" x14ac:dyDescent="0.35">
      <c r="A6927" t="s">
        <v>18494</v>
      </c>
      <c r="B6927" t="s">
        <v>21570</v>
      </c>
      <c r="C6927">
        <v>135937</v>
      </c>
      <c r="D6927" s="1">
        <v>45517</v>
      </c>
      <c r="E6927" s="1">
        <v>45524</v>
      </c>
      <c r="F6927">
        <v>7</v>
      </c>
      <c r="G6927" t="s">
        <v>21575</v>
      </c>
      <c r="H6927" t="s">
        <v>13</v>
      </c>
      <c r="I6927" t="s">
        <v>1304</v>
      </c>
      <c r="J6927" t="s">
        <v>579</v>
      </c>
      <c r="K6927">
        <v>386.91</v>
      </c>
      <c r="L6927">
        <v>9</v>
      </c>
      <c r="M6927">
        <v>50</v>
      </c>
      <c r="N6927">
        <v>-185.71680000000001</v>
      </c>
      <c r="O6927">
        <v>-48</v>
      </c>
    </row>
    <row r="6928" spans="1:15" x14ac:dyDescent="0.35">
      <c r="A6928" t="s">
        <v>18495</v>
      </c>
      <c r="B6928" t="s">
        <v>21570</v>
      </c>
      <c r="C6928">
        <v>124940</v>
      </c>
      <c r="D6928" s="1">
        <v>45518</v>
      </c>
      <c r="E6928" s="1">
        <v>45523</v>
      </c>
      <c r="F6928">
        <v>5</v>
      </c>
      <c r="G6928" t="s">
        <v>21575</v>
      </c>
      <c r="H6928" t="s">
        <v>13</v>
      </c>
      <c r="I6928" t="s">
        <v>2932</v>
      </c>
      <c r="J6928" t="s">
        <v>1349</v>
      </c>
      <c r="K6928">
        <v>47.9</v>
      </c>
      <c r="L6928">
        <v>1</v>
      </c>
      <c r="M6928">
        <v>20</v>
      </c>
      <c r="N6928">
        <v>-2.9940000000000002</v>
      </c>
      <c r="O6928">
        <v>-6.2505219206680591</v>
      </c>
    </row>
    <row r="6929" spans="1:15" x14ac:dyDescent="0.35">
      <c r="A6929" t="s">
        <v>18496</v>
      </c>
      <c r="B6929" t="s">
        <v>21570</v>
      </c>
      <c r="C6929">
        <v>104647</v>
      </c>
      <c r="D6929" s="1">
        <v>45520</v>
      </c>
      <c r="E6929" s="1">
        <v>45526</v>
      </c>
      <c r="F6929">
        <v>6</v>
      </c>
      <c r="G6929" t="s">
        <v>21575</v>
      </c>
      <c r="H6929" t="s">
        <v>13</v>
      </c>
      <c r="I6929" t="s">
        <v>2732</v>
      </c>
      <c r="J6929" t="s">
        <v>3419</v>
      </c>
      <c r="K6929">
        <v>37.44</v>
      </c>
      <c r="L6929">
        <v>6</v>
      </c>
      <c r="M6929">
        <v>0</v>
      </c>
      <c r="N6929">
        <v>16.847999999999999</v>
      </c>
      <c r="O6929">
        <v>45</v>
      </c>
    </row>
    <row r="6930" spans="1:15" x14ac:dyDescent="0.35">
      <c r="A6930" t="s">
        <v>18497</v>
      </c>
      <c r="B6930" t="s">
        <v>21570</v>
      </c>
      <c r="C6930">
        <v>136007</v>
      </c>
      <c r="D6930" s="1">
        <v>45520</v>
      </c>
      <c r="E6930" s="1">
        <v>45527</v>
      </c>
      <c r="F6930">
        <v>7</v>
      </c>
      <c r="G6930" t="s">
        <v>21575</v>
      </c>
      <c r="H6930" t="s">
        <v>13</v>
      </c>
      <c r="I6930" t="s">
        <v>3729</v>
      </c>
      <c r="J6930" t="s">
        <v>4004</v>
      </c>
      <c r="K6930">
        <v>8.4</v>
      </c>
      <c r="L6930">
        <v>5</v>
      </c>
      <c r="M6930">
        <v>0</v>
      </c>
      <c r="N6930">
        <v>0.33600000000000002</v>
      </c>
      <c r="O6930">
        <v>4</v>
      </c>
    </row>
    <row r="6931" spans="1:15" x14ac:dyDescent="0.35">
      <c r="A6931" t="s">
        <v>18498</v>
      </c>
      <c r="B6931" t="s">
        <v>21570</v>
      </c>
      <c r="C6931">
        <v>136007</v>
      </c>
      <c r="D6931" s="1">
        <v>45520</v>
      </c>
      <c r="E6931" s="1">
        <v>45527</v>
      </c>
      <c r="F6931">
        <v>7</v>
      </c>
      <c r="G6931" t="s">
        <v>21575</v>
      </c>
      <c r="H6931" t="s">
        <v>13</v>
      </c>
      <c r="I6931" t="s">
        <v>3729</v>
      </c>
      <c r="J6931" t="s">
        <v>1658</v>
      </c>
      <c r="K6931">
        <v>71.959999999999994</v>
      </c>
      <c r="L6931">
        <v>5</v>
      </c>
      <c r="M6931">
        <v>20</v>
      </c>
      <c r="N6931">
        <v>25.186</v>
      </c>
      <c r="O6931">
        <v>35</v>
      </c>
    </row>
    <row r="6932" spans="1:15" x14ac:dyDescent="0.35">
      <c r="A6932" t="s">
        <v>18499</v>
      </c>
      <c r="B6932" t="s">
        <v>21570</v>
      </c>
      <c r="C6932">
        <v>111374</v>
      </c>
      <c r="D6932" s="1">
        <v>45521</v>
      </c>
      <c r="E6932" s="1">
        <v>45525</v>
      </c>
      <c r="F6932">
        <v>4</v>
      </c>
      <c r="G6932" t="s">
        <v>21575</v>
      </c>
      <c r="H6932" t="s">
        <v>13</v>
      </c>
      <c r="I6932" t="s">
        <v>3985</v>
      </c>
      <c r="J6932" t="s">
        <v>694</v>
      </c>
      <c r="K6932">
        <v>4.96</v>
      </c>
      <c r="L6932">
        <v>4</v>
      </c>
      <c r="M6932">
        <v>70</v>
      </c>
      <c r="N6932">
        <v>-3.7995999999999999</v>
      </c>
      <c r="O6932">
        <v>-76.604838709677409</v>
      </c>
    </row>
    <row r="6933" spans="1:15" x14ac:dyDescent="0.35">
      <c r="A6933" t="s">
        <v>18500</v>
      </c>
      <c r="B6933" t="s">
        <v>21570</v>
      </c>
      <c r="C6933">
        <v>127397</v>
      </c>
      <c r="D6933" s="1">
        <v>45521</v>
      </c>
      <c r="E6933" s="1">
        <v>45525</v>
      </c>
      <c r="F6933">
        <v>4</v>
      </c>
      <c r="G6933" t="s">
        <v>21575</v>
      </c>
      <c r="H6933" t="s">
        <v>13</v>
      </c>
      <c r="I6933" t="s">
        <v>1976</v>
      </c>
      <c r="J6933" t="s">
        <v>1565</v>
      </c>
      <c r="K6933">
        <v>123.92</v>
      </c>
      <c r="L6933">
        <v>5</v>
      </c>
      <c r="M6933">
        <v>20</v>
      </c>
      <c r="N6933">
        <v>38.725000000000001</v>
      </c>
      <c r="O6933">
        <v>31.25</v>
      </c>
    </row>
    <row r="6934" spans="1:15" x14ac:dyDescent="0.35">
      <c r="A6934" t="s">
        <v>18501</v>
      </c>
      <c r="B6934" t="s">
        <v>21570</v>
      </c>
      <c r="C6934">
        <v>127397</v>
      </c>
      <c r="D6934" s="1">
        <v>45521</v>
      </c>
      <c r="E6934" s="1">
        <v>45525</v>
      </c>
      <c r="F6934">
        <v>4</v>
      </c>
      <c r="G6934" t="s">
        <v>21575</v>
      </c>
      <c r="H6934" t="s">
        <v>13</v>
      </c>
      <c r="I6934" t="s">
        <v>1976</v>
      </c>
      <c r="J6934" t="s">
        <v>2629</v>
      </c>
      <c r="K6934">
        <v>1319.8</v>
      </c>
      <c r="L6934">
        <v>5</v>
      </c>
      <c r="M6934">
        <v>20</v>
      </c>
      <c r="N6934">
        <v>214.4675</v>
      </c>
      <c r="O6934">
        <v>16.25</v>
      </c>
    </row>
    <row r="6935" spans="1:15" x14ac:dyDescent="0.35">
      <c r="A6935" t="s">
        <v>18502</v>
      </c>
      <c r="B6935" t="s">
        <v>21570</v>
      </c>
      <c r="C6935">
        <v>125878</v>
      </c>
      <c r="D6935" s="1">
        <v>45522</v>
      </c>
      <c r="E6935" s="1">
        <v>45527</v>
      </c>
      <c r="F6935">
        <v>5</v>
      </c>
      <c r="G6935" t="s">
        <v>21575</v>
      </c>
      <c r="H6935" t="s">
        <v>13</v>
      </c>
      <c r="I6935" t="s">
        <v>1226</v>
      </c>
      <c r="J6935" t="s">
        <v>1238</v>
      </c>
      <c r="K6935">
        <v>1.79</v>
      </c>
      <c r="L6935">
        <v>3</v>
      </c>
      <c r="M6935">
        <v>80</v>
      </c>
      <c r="N6935">
        <v>-3.0396000000000001</v>
      </c>
      <c r="O6935">
        <v>-169.81005586592178</v>
      </c>
    </row>
    <row r="6936" spans="1:15" x14ac:dyDescent="0.35">
      <c r="A6936" t="s">
        <v>18503</v>
      </c>
      <c r="B6936" t="s">
        <v>21571</v>
      </c>
      <c r="C6936">
        <v>134642</v>
      </c>
      <c r="D6936" s="1">
        <v>45522</v>
      </c>
      <c r="E6936" s="1">
        <v>45526</v>
      </c>
      <c r="F6936">
        <v>4</v>
      </c>
      <c r="G6936" t="s">
        <v>21575</v>
      </c>
      <c r="H6936" t="s">
        <v>13</v>
      </c>
      <c r="I6936" t="s">
        <v>1309</v>
      </c>
      <c r="J6936" t="s">
        <v>1223</v>
      </c>
      <c r="K6936">
        <v>196.78</v>
      </c>
      <c r="L6936">
        <v>2</v>
      </c>
      <c r="M6936">
        <v>20</v>
      </c>
      <c r="N6936">
        <v>-22.138200000000001</v>
      </c>
      <c r="O6936">
        <v>-11.250228681776605</v>
      </c>
    </row>
    <row r="6937" spans="1:15" x14ac:dyDescent="0.35">
      <c r="A6937" t="s">
        <v>18504</v>
      </c>
      <c r="B6937" t="s">
        <v>21571</v>
      </c>
      <c r="C6937">
        <v>134642</v>
      </c>
      <c r="D6937" s="1">
        <v>45522</v>
      </c>
      <c r="E6937" s="1">
        <v>45526</v>
      </c>
      <c r="F6937">
        <v>4</v>
      </c>
      <c r="G6937" t="s">
        <v>21575</v>
      </c>
      <c r="H6937" t="s">
        <v>13</v>
      </c>
      <c r="I6937" t="s">
        <v>1309</v>
      </c>
      <c r="J6937" t="s">
        <v>3486</v>
      </c>
      <c r="K6937">
        <v>231.92</v>
      </c>
      <c r="L6937">
        <v>5</v>
      </c>
      <c r="M6937">
        <v>20</v>
      </c>
      <c r="N6937">
        <v>5.798</v>
      </c>
      <c r="O6937">
        <v>2.5</v>
      </c>
    </row>
    <row r="6938" spans="1:15" x14ac:dyDescent="0.35">
      <c r="A6938" t="s">
        <v>18505</v>
      </c>
      <c r="B6938" t="s">
        <v>21570</v>
      </c>
      <c r="C6938">
        <v>117212</v>
      </c>
      <c r="D6938" s="1">
        <v>45523</v>
      </c>
      <c r="E6938" s="1">
        <v>45525</v>
      </c>
      <c r="F6938">
        <v>2</v>
      </c>
      <c r="G6938" t="s">
        <v>21576</v>
      </c>
      <c r="H6938" t="s">
        <v>25</v>
      </c>
      <c r="I6938" t="s">
        <v>891</v>
      </c>
      <c r="J6938" t="s">
        <v>1743</v>
      </c>
      <c r="K6938">
        <v>81.92</v>
      </c>
      <c r="L6938">
        <v>4</v>
      </c>
      <c r="M6938">
        <v>0</v>
      </c>
      <c r="N6938">
        <v>22.118400000000001</v>
      </c>
      <c r="O6938">
        <v>27</v>
      </c>
    </row>
    <row r="6939" spans="1:15" x14ac:dyDescent="0.35">
      <c r="A6939" t="s">
        <v>18506</v>
      </c>
      <c r="B6939" t="s">
        <v>21570</v>
      </c>
      <c r="C6939">
        <v>117212</v>
      </c>
      <c r="D6939" s="1">
        <v>45523</v>
      </c>
      <c r="E6939" s="1">
        <v>45525</v>
      </c>
      <c r="F6939">
        <v>2</v>
      </c>
      <c r="G6939" t="s">
        <v>21576</v>
      </c>
      <c r="H6939" t="s">
        <v>25</v>
      </c>
      <c r="I6939" t="s">
        <v>891</v>
      </c>
      <c r="J6939" t="s">
        <v>2259</v>
      </c>
      <c r="K6939">
        <v>889.54</v>
      </c>
      <c r="L6939">
        <v>8</v>
      </c>
      <c r="M6939">
        <v>20</v>
      </c>
      <c r="N6939">
        <v>66.715199999999996</v>
      </c>
      <c r="O6939">
        <v>7.4999662747037785</v>
      </c>
    </row>
    <row r="6940" spans="1:15" x14ac:dyDescent="0.35">
      <c r="A6940" t="s">
        <v>18507</v>
      </c>
      <c r="B6940" t="s">
        <v>21570</v>
      </c>
      <c r="C6940">
        <v>117212</v>
      </c>
      <c r="D6940" s="1">
        <v>45523</v>
      </c>
      <c r="E6940" s="1">
        <v>45525</v>
      </c>
      <c r="F6940">
        <v>2</v>
      </c>
      <c r="G6940" t="s">
        <v>21576</v>
      </c>
      <c r="H6940" t="s">
        <v>25</v>
      </c>
      <c r="I6940" t="s">
        <v>891</v>
      </c>
      <c r="J6940" t="s">
        <v>713</v>
      </c>
      <c r="K6940">
        <v>892.22</v>
      </c>
      <c r="L6940">
        <v>3</v>
      </c>
      <c r="M6940">
        <v>20</v>
      </c>
      <c r="N6940">
        <v>89.222399999999993</v>
      </c>
      <c r="O6940">
        <v>10.000044831992108</v>
      </c>
    </row>
    <row r="6941" spans="1:15" x14ac:dyDescent="0.35">
      <c r="A6941" t="s">
        <v>18508</v>
      </c>
      <c r="B6941" t="s">
        <v>21570</v>
      </c>
      <c r="C6941">
        <v>117212</v>
      </c>
      <c r="D6941" s="1">
        <v>45523</v>
      </c>
      <c r="E6941" s="1">
        <v>45525</v>
      </c>
      <c r="F6941">
        <v>2</v>
      </c>
      <c r="G6941" t="s">
        <v>21576</v>
      </c>
      <c r="H6941" t="s">
        <v>25</v>
      </c>
      <c r="I6941" t="s">
        <v>891</v>
      </c>
      <c r="J6941" t="s">
        <v>1249</v>
      </c>
      <c r="K6941">
        <v>223.92</v>
      </c>
      <c r="L6941">
        <v>4</v>
      </c>
      <c r="M6941">
        <v>0</v>
      </c>
      <c r="N6941">
        <v>109.7208</v>
      </c>
      <c r="O6941">
        <v>49</v>
      </c>
    </row>
    <row r="6942" spans="1:15" x14ac:dyDescent="0.35">
      <c r="A6942" t="s">
        <v>18509</v>
      </c>
      <c r="B6942" t="s">
        <v>21570</v>
      </c>
      <c r="C6942">
        <v>117212</v>
      </c>
      <c r="D6942" s="1">
        <v>45523</v>
      </c>
      <c r="E6942" s="1">
        <v>45525</v>
      </c>
      <c r="F6942">
        <v>2</v>
      </c>
      <c r="G6942" t="s">
        <v>21576</v>
      </c>
      <c r="H6942" t="s">
        <v>25</v>
      </c>
      <c r="I6942" t="s">
        <v>891</v>
      </c>
      <c r="J6942" t="s">
        <v>1809</v>
      </c>
      <c r="K6942">
        <v>23.12</v>
      </c>
      <c r="L6942">
        <v>4</v>
      </c>
      <c r="M6942">
        <v>0</v>
      </c>
      <c r="N6942">
        <v>11.328799999999999</v>
      </c>
      <c r="O6942">
        <v>48.999999999999993</v>
      </c>
    </row>
    <row r="6943" spans="1:15" x14ac:dyDescent="0.35">
      <c r="A6943" t="s">
        <v>18510</v>
      </c>
      <c r="B6943" t="s">
        <v>21570</v>
      </c>
      <c r="C6943">
        <v>121706</v>
      </c>
      <c r="D6943" s="1">
        <v>45523</v>
      </c>
      <c r="E6943" s="1">
        <v>45527</v>
      </c>
      <c r="F6943">
        <v>4</v>
      </c>
      <c r="G6943" t="s">
        <v>21575</v>
      </c>
      <c r="H6943" t="s">
        <v>13</v>
      </c>
      <c r="I6943" t="s">
        <v>1684</v>
      </c>
      <c r="J6943" t="s">
        <v>1516</v>
      </c>
      <c r="K6943">
        <v>356.79</v>
      </c>
      <c r="L6943">
        <v>7</v>
      </c>
      <c r="M6943">
        <v>0</v>
      </c>
      <c r="N6943">
        <v>99.901200000000003</v>
      </c>
      <c r="O6943">
        <v>27.999999999999996</v>
      </c>
    </row>
    <row r="6944" spans="1:15" x14ac:dyDescent="0.35">
      <c r="A6944" t="s">
        <v>18511</v>
      </c>
      <c r="B6944" t="s">
        <v>21570</v>
      </c>
      <c r="C6944">
        <v>121258</v>
      </c>
      <c r="D6944" s="1">
        <v>45523</v>
      </c>
      <c r="E6944" s="1">
        <v>45528</v>
      </c>
      <c r="F6944">
        <v>5</v>
      </c>
      <c r="G6944" t="s">
        <v>21575</v>
      </c>
      <c r="H6944" t="s">
        <v>13</v>
      </c>
      <c r="I6944" t="s">
        <v>253</v>
      </c>
      <c r="J6944" t="s">
        <v>587</v>
      </c>
      <c r="K6944">
        <v>91.96</v>
      </c>
      <c r="L6944">
        <v>2</v>
      </c>
      <c r="M6944">
        <v>0</v>
      </c>
      <c r="N6944">
        <v>15.6332</v>
      </c>
      <c r="O6944">
        <v>17</v>
      </c>
    </row>
    <row r="6945" spans="1:15" x14ac:dyDescent="0.35">
      <c r="A6945" t="s">
        <v>18512</v>
      </c>
      <c r="B6945" t="s">
        <v>21570</v>
      </c>
      <c r="C6945">
        <v>121258</v>
      </c>
      <c r="D6945" s="1">
        <v>45523</v>
      </c>
      <c r="E6945" s="1">
        <v>45528</v>
      </c>
      <c r="F6945">
        <v>5</v>
      </c>
      <c r="G6945" t="s">
        <v>21575</v>
      </c>
      <c r="H6945" t="s">
        <v>13</v>
      </c>
      <c r="I6945" t="s">
        <v>253</v>
      </c>
      <c r="J6945" t="s">
        <v>179</v>
      </c>
      <c r="K6945">
        <v>258.58</v>
      </c>
      <c r="L6945">
        <v>2</v>
      </c>
      <c r="M6945">
        <v>20</v>
      </c>
      <c r="N6945">
        <v>19.3932</v>
      </c>
      <c r="O6945">
        <v>7.4998839817464624</v>
      </c>
    </row>
    <row r="6946" spans="1:15" x14ac:dyDescent="0.35">
      <c r="A6946" t="s">
        <v>18513</v>
      </c>
      <c r="B6946" t="s">
        <v>21570</v>
      </c>
      <c r="C6946">
        <v>121258</v>
      </c>
      <c r="D6946" s="1">
        <v>45523</v>
      </c>
      <c r="E6946" s="1">
        <v>45528</v>
      </c>
      <c r="F6946">
        <v>5</v>
      </c>
      <c r="G6946" t="s">
        <v>21575</v>
      </c>
      <c r="H6946" t="s">
        <v>13</v>
      </c>
      <c r="I6946" t="s">
        <v>253</v>
      </c>
      <c r="J6946" t="s">
        <v>2827</v>
      </c>
      <c r="K6946">
        <v>29.6</v>
      </c>
      <c r="L6946">
        <v>4</v>
      </c>
      <c r="M6946">
        <v>0</v>
      </c>
      <c r="N6946">
        <v>13.32</v>
      </c>
      <c r="O6946">
        <v>45</v>
      </c>
    </row>
    <row r="6947" spans="1:15" x14ac:dyDescent="0.35">
      <c r="A6947" t="s">
        <v>18514</v>
      </c>
      <c r="B6947" t="s">
        <v>21570</v>
      </c>
      <c r="C6947">
        <v>101959</v>
      </c>
      <c r="D6947" s="1">
        <v>45525</v>
      </c>
      <c r="E6947" s="1">
        <v>45531</v>
      </c>
      <c r="F6947">
        <v>6</v>
      </c>
      <c r="G6947" t="s">
        <v>21575</v>
      </c>
      <c r="H6947" t="s">
        <v>13</v>
      </c>
      <c r="I6947" t="s">
        <v>1083</v>
      </c>
      <c r="J6947" t="s">
        <v>2369</v>
      </c>
      <c r="K6947">
        <v>9.84</v>
      </c>
      <c r="L6947">
        <v>2</v>
      </c>
      <c r="M6947">
        <v>0</v>
      </c>
      <c r="N6947">
        <v>4.7232000000000003</v>
      </c>
      <c r="O6947">
        <v>48.000000000000007</v>
      </c>
    </row>
    <row r="6948" spans="1:15" x14ac:dyDescent="0.35">
      <c r="A6948" t="s">
        <v>18515</v>
      </c>
      <c r="B6948" t="s">
        <v>21570</v>
      </c>
      <c r="C6948">
        <v>101959</v>
      </c>
      <c r="D6948" s="1">
        <v>45525</v>
      </c>
      <c r="E6948" s="1">
        <v>45531</v>
      </c>
      <c r="F6948">
        <v>6</v>
      </c>
      <c r="G6948" t="s">
        <v>21575</v>
      </c>
      <c r="H6948" t="s">
        <v>13</v>
      </c>
      <c r="I6948" t="s">
        <v>1083</v>
      </c>
      <c r="J6948" t="s">
        <v>329</v>
      </c>
      <c r="K6948">
        <v>7.78</v>
      </c>
      <c r="L6948">
        <v>1</v>
      </c>
      <c r="M6948">
        <v>0</v>
      </c>
      <c r="N6948">
        <v>3.5009999999999999</v>
      </c>
      <c r="O6948">
        <v>44.999999999999993</v>
      </c>
    </row>
    <row r="6949" spans="1:15" x14ac:dyDescent="0.35">
      <c r="A6949" t="s">
        <v>18516</v>
      </c>
      <c r="B6949" t="s">
        <v>21570</v>
      </c>
      <c r="C6949">
        <v>146024</v>
      </c>
      <c r="D6949" s="1">
        <v>45527</v>
      </c>
      <c r="E6949" s="1">
        <v>45533</v>
      </c>
      <c r="F6949">
        <v>6</v>
      </c>
      <c r="G6949" t="s">
        <v>21575</v>
      </c>
      <c r="H6949" t="s">
        <v>13</v>
      </c>
      <c r="I6949" t="s">
        <v>3384</v>
      </c>
      <c r="J6949" t="s">
        <v>3598</v>
      </c>
      <c r="K6949">
        <v>6.98</v>
      </c>
      <c r="L6949">
        <v>4</v>
      </c>
      <c r="M6949">
        <v>20</v>
      </c>
      <c r="N6949">
        <v>-1.3952</v>
      </c>
      <c r="O6949">
        <v>-19.988538681948423</v>
      </c>
    </row>
    <row r="6950" spans="1:15" x14ac:dyDescent="0.35">
      <c r="A6950" t="s">
        <v>18517</v>
      </c>
      <c r="B6950" t="s">
        <v>21570</v>
      </c>
      <c r="C6950">
        <v>146024</v>
      </c>
      <c r="D6950" s="1">
        <v>45527</v>
      </c>
      <c r="E6950" s="1">
        <v>45533</v>
      </c>
      <c r="F6950">
        <v>6</v>
      </c>
      <c r="G6950" t="s">
        <v>21575</v>
      </c>
      <c r="H6950" t="s">
        <v>13</v>
      </c>
      <c r="I6950" t="s">
        <v>3384</v>
      </c>
      <c r="J6950" t="s">
        <v>194</v>
      </c>
      <c r="K6950">
        <v>12.22</v>
      </c>
      <c r="L6950">
        <v>7</v>
      </c>
      <c r="M6950">
        <v>80</v>
      </c>
      <c r="N6950">
        <v>-20.1663</v>
      </c>
      <c r="O6950">
        <v>-165.02700490998365</v>
      </c>
    </row>
    <row r="6951" spans="1:15" x14ac:dyDescent="0.35">
      <c r="A6951" t="s">
        <v>18518</v>
      </c>
      <c r="B6951" t="s">
        <v>21570</v>
      </c>
      <c r="C6951">
        <v>163902</v>
      </c>
      <c r="D6951" s="1">
        <v>45527</v>
      </c>
      <c r="E6951" s="1">
        <v>45533</v>
      </c>
      <c r="F6951">
        <v>6</v>
      </c>
      <c r="G6951" t="s">
        <v>21575</v>
      </c>
      <c r="H6951" t="s">
        <v>13</v>
      </c>
      <c r="I6951" t="s">
        <v>3929</v>
      </c>
      <c r="J6951" t="s">
        <v>1670</v>
      </c>
      <c r="K6951">
        <v>196.78</v>
      </c>
      <c r="L6951">
        <v>3</v>
      </c>
      <c r="M6951">
        <v>20</v>
      </c>
      <c r="N6951">
        <v>14.7582</v>
      </c>
      <c r="O6951">
        <v>7.4998475454822646</v>
      </c>
    </row>
    <row r="6952" spans="1:15" x14ac:dyDescent="0.35">
      <c r="A6952" t="s">
        <v>18519</v>
      </c>
      <c r="B6952" t="s">
        <v>21570</v>
      </c>
      <c r="C6952">
        <v>163902</v>
      </c>
      <c r="D6952" s="1">
        <v>45527</v>
      </c>
      <c r="E6952" s="1">
        <v>45533</v>
      </c>
      <c r="F6952">
        <v>6</v>
      </c>
      <c r="G6952" t="s">
        <v>21575</v>
      </c>
      <c r="H6952" t="s">
        <v>13</v>
      </c>
      <c r="I6952" t="s">
        <v>3929</v>
      </c>
      <c r="J6952" t="s">
        <v>4840</v>
      </c>
      <c r="K6952">
        <v>479.94</v>
      </c>
      <c r="L6952">
        <v>6</v>
      </c>
      <c r="M6952">
        <v>0</v>
      </c>
      <c r="N6952">
        <v>52.793399999999998</v>
      </c>
      <c r="O6952">
        <v>11</v>
      </c>
    </row>
    <row r="6953" spans="1:15" x14ac:dyDescent="0.35">
      <c r="A6953" t="s">
        <v>18520</v>
      </c>
      <c r="B6953" t="s">
        <v>21570</v>
      </c>
      <c r="C6953">
        <v>104885</v>
      </c>
      <c r="D6953" s="1">
        <v>45527</v>
      </c>
      <c r="E6953" s="1">
        <v>45533</v>
      </c>
      <c r="F6953">
        <v>6</v>
      </c>
      <c r="G6953" t="s">
        <v>21575</v>
      </c>
      <c r="H6953" t="s">
        <v>13</v>
      </c>
      <c r="I6953" t="s">
        <v>689</v>
      </c>
      <c r="J6953" t="s">
        <v>1867</v>
      </c>
      <c r="K6953">
        <v>59.52</v>
      </c>
      <c r="L6953">
        <v>3</v>
      </c>
      <c r="M6953">
        <v>0</v>
      </c>
      <c r="N6953">
        <v>15.475199999999999</v>
      </c>
      <c r="O6953">
        <v>25.999999999999996</v>
      </c>
    </row>
    <row r="6954" spans="1:15" x14ac:dyDescent="0.35">
      <c r="A6954" t="s">
        <v>18521</v>
      </c>
      <c r="B6954" t="s">
        <v>21570</v>
      </c>
      <c r="C6954">
        <v>104885</v>
      </c>
      <c r="D6954" s="1">
        <v>45527</v>
      </c>
      <c r="E6954" s="1">
        <v>45533</v>
      </c>
      <c r="F6954">
        <v>6</v>
      </c>
      <c r="G6954" t="s">
        <v>21575</v>
      </c>
      <c r="H6954" t="s">
        <v>13</v>
      </c>
      <c r="I6954" t="s">
        <v>689</v>
      </c>
      <c r="J6954" t="s">
        <v>1080</v>
      </c>
      <c r="K6954">
        <v>57.96</v>
      </c>
      <c r="L6954">
        <v>7</v>
      </c>
      <c r="M6954">
        <v>0</v>
      </c>
      <c r="N6954">
        <v>27.241199999999999</v>
      </c>
      <c r="O6954">
        <v>47</v>
      </c>
    </row>
    <row r="6955" spans="1:15" x14ac:dyDescent="0.35">
      <c r="A6955" t="s">
        <v>18522</v>
      </c>
      <c r="B6955" t="s">
        <v>21570</v>
      </c>
      <c r="C6955">
        <v>104885</v>
      </c>
      <c r="D6955" s="1">
        <v>45527</v>
      </c>
      <c r="E6955" s="1">
        <v>45533</v>
      </c>
      <c r="F6955">
        <v>6</v>
      </c>
      <c r="G6955" t="s">
        <v>21575</v>
      </c>
      <c r="H6955" t="s">
        <v>13</v>
      </c>
      <c r="I6955" t="s">
        <v>689</v>
      </c>
      <c r="J6955" t="s">
        <v>3861</v>
      </c>
      <c r="K6955">
        <v>441.96</v>
      </c>
      <c r="L6955">
        <v>2</v>
      </c>
      <c r="M6955">
        <v>0</v>
      </c>
      <c r="N6955">
        <v>101.6508</v>
      </c>
      <c r="O6955">
        <v>23</v>
      </c>
    </row>
    <row r="6956" spans="1:15" x14ac:dyDescent="0.35">
      <c r="A6956" t="s">
        <v>18523</v>
      </c>
      <c r="B6956" t="s">
        <v>21570</v>
      </c>
      <c r="C6956">
        <v>104885</v>
      </c>
      <c r="D6956" s="1">
        <v>45527</v>
      </c>
      <c r="E6956" s="1">
        <v>45533</v>
      </c>
      <c r="F6956">
        <v>6</v>
      </c>
      <c r="G6956" t="s">
        <v>21575</v>
      </c>
      <c r="H6956" t="s">
        <v>13</v>
      </c>
      <c r="I6956" t="s">
        <v>689</v>
      </c>
      <c r="J6956" t="s">
        <v>4446</v>
      </c>
      <c r="K6956">
        <v>68.040000000000006</v>
      </c>
      <c r="L6956">
        <v>6</v>
      </c>
      <c r="M6956">
        <v>0</v>
      </c>
      <c r="N6956">
        <v>33.339599999999997</v>
      </c>
      <c r="O6956">
        <v>48.999999999999993</v>
      </c>
    </row>
    <row r="6957" spans="1:15" x14ac:dyDescent="0.35">
      <c r="A6957" t="s">
        <v>18524</v>
      </c>
      <c r="B6957" t="s">
        <v>21570</v>
      </c>
      <c r="C6957">
        <v>152261</v>
      </c>
      <c r="D6957" s="1">
        <v>45527</v>
      </c>
      <c r="E6957" s="1">
        <v>45531</v>
      </c>
      <c r="F6957">
        <v>4</v>
      </c>
      <c r="G6957" t="s">
        <v>21575</v>
      </c>
      <c r="H6957" t="s">
        <v>13</v>
      </c>
      <c r="I6957" t="s">
        <v>1817</v>
      </c>
      <c r="J6957" t="s">
        <v>2133</v>
      </c>
      <c r="K6957">
        <v>18.53</v>
      </c>
      <c r="L6957">
        <v>4</v>
      </c>
      <c r="M6957">
        <v>70</v>
      </c>
      <c r="N6957">
        <v>-12.352</v>
      </c>
      <c r="O6957">
        <v>-66.659471127900702</v>
      </c>
    </row>
    <row r="6958" spans="1:15" x14ac:dyDescent="0.35">
      <c r="A6958" t="s">
        <v>18525</v>
      </c>
      <c r="B6958" t="s">
        <v>21570</v>
      </c>
      <c r="C6958">
        <v>155712</v>
      </c>
      <c r="D6958" s="1">
        <v>45527</v>
      </c>
      <c r="E6958" s="1">
        <v>45533</v>
      </c>
      <c r="F6958">
        <v>6</v>
      </c>
      <c r="G6958" t="s">
        <v>21575</v>
      </c>
      <c r="H6958" t="s">
        <v>13</v>
      </c>
      <c r="I6958" t="s">
        <v>3715</v>
      </c>
      <c r="J6958" t="s">
        <v>310</v>
      </c>
      <c r="K6958">
        <v>107.65</v>
      </c>
      <c r="L6958">
        <v>2</v>
      </c>
      <c r="M6958">
        <v>20</v>
      </c>
      <c r="N6958">
        <v>33.64</v>
      </c>
      <c r="O6958">
        <v>31.249419414770085</v>
      </c>
    </row>
    <row r="6959" spans="1:15" x14ac:dyDescent="0.35">
      <c r="A6959" t="s">
        <v>18526</v>
      </c>
      <c r="B6959" t="s">
        <v>21570</v>
      </c>
      <c r="C6959">
        <v>124114</v>
      </c>
      <c r="D6959" s="1">
        <v>45527</v>
      </c>
      <c r="E6959" s="1">
        <v>45527</v>
      </c>
      <c r="F6959">
        <v>0</v>
      </c>
      <c r="G6959" t="s">
        <v>21576</v>
      </c>
      <c r="H6959" t="s">
        <v>224</v>
      </c>
      <c r="I6959" t="s">
        <v>600</v>
      </c>
      <c r="J6959" t="s">
        <v>1772</v>
      </c>
      <c r="K6959">
        <v>0.56000000000000005</v>
      </c>
      <c r="L6959">
        <v>1</v>
      </c>
      <c r="M6959">
        <v>80</v>
      </c>
      <c r="N6959">
        <v>-0.94520000000000004</v>
      </c>
      <c r="O6959">
        <v>-168.78571428571428</v>
      </c>
    </row>
    <row r="6960" spans="1:15" x14ac:dyDescent="0.35">
      <c r="A6960" t="s">
        <v>18527</v>
      </c>
      <c r="B6960" t="s">
        <v>21570</v>
      </c>
      <c r="C6960">
        <v>121804</v>
      </c>
      <c r="D6960" s="1">
        <v>45528</v>
      </c>
      <c r="E6960" s="1">
        <v>45533</v>
      </c>
      <c r="F6960">
        <v>5</v>
      </c>
      <c r="G6960" t="s">
        <v>21575</v>
      </c>
      <c r="H6960" t="s">
        <v>13</v>
      </c>
      <c r="I6960" t="s">
        <v>4892</v>
      </c>
      <c r="J6960" t="s">
        <v>990</v>
      </c>
      <c r="K6960">
        <v>72.8</v>
      </c>
      <c r="L6960">
        <v>5</v>
      </c>
      <c r="M6960">
        <v>0</v>
      </c>
      <c r="N6960">
        <v>19.655999999999999</v>
      </c>
      <c r="O6960">
        <v>27</v>
      </c>
    </row>
    <row r="6961" spans="1:15" x14ac:dyDescent="0.35">
      <c r="A6961" t="s">
        <v>18528</v>
      </c>
      <c r="B6961" t="s">
        <v>21570</v>
      </c>
      <c r="C6961">
        <v>127621</v>
      </c>
      <c r="D6961" s="1">
        <v>45528</v>
      </c>
      <c r="E6961" s="1">
        <v>45532</v>
      </c>
      <c r="F6961">
        <v>4</v>
      </c>
      <c r="G6961" t="s">
        <v>21575</v>
      </c>
      <c r="H6961" t="s">
        <v>13</v>
      </c>
      <c r="I6961" t="s">
        <v>1003</v>
      </c>
      <c r="J6961" t="s">
        <v>3433</v>
      </c>
      <c r="K6961">
        <v>26.88</v>
      </c>
      <c r="L6961">
        <v>8</v>
      </c>
      <c r="M6961">
        <v>20</v>
      </c>
      <c r="N6961">
        <v>9.7439999999999998</v>
      </c>
      <c r="O6961">
        <v>36.25</v>
      </c>
    </row>
    <row r="6962" spans="1:15" x14ac:dyDescent="0.35">
      <c r="A6962" t="s">
        <v>18529</v>
      </c>
      <c r="B6962" t="s">
        <v>21570</v>
      </c>
      <c r="C6962">
        <v>111815</v>
      </c>
      <c r="D6962" s="1">
        <v>45528</v>
      </c>
      <c r="E6962" s="1">
        <v>45535</v>
      </c>
      <c r="F6962">
        <v>7</v>
      </c>
      <c r="G6962" t="s">
        <v>21575</v>
      </c>
      <c r="H6962" t="s">
        <v>13</v>
      </c>
      <c r="I6962" t="s">
        <v>1217</v>
      </c>
      <c r="J6962" t="s">
        <v>3546</v>
      </c>
      <c r="K6962">
        <v>180.98</v>
      </c>
      <c r="L6962">
        <v>1</v>
      </c>
      <c r="M6962">
        <v>0</v>
      </c>
      <c r="N6962">
        <v>47.0548</v>
      </c>
      <c r="O6962">
        <v>26</v>
      </c>
    </row>
    <row r="6963" spans="1:15" x14ac:dyDescent="0.35">
      <c r="A6963" t="s">
        <v>18530</v>
      </c>
      <c r="B6963" t="s">
        <v>21570</v>
      </c>
      <c r="C6963">
        <v>111815</v>
      </c>
      <c r="D6963" s="1">
        <v>45528</v>
      </c>
      <c r="E6963" s="1">
        <v>45535</v>
      </c>
      <c r="F6963">
        <v>7</v>
      </c>
      <c r="G6963" t="s">
        <v>21575</v>
      </c>
      <c r="H6963" t="s">
        <v>13</v>
      </c>
      <c r="I6963" t="s">
        <v>1217</v>
      </c>
      <c r="J6963" t="s">
        <v>553</v>
      </c>
      <c r="K6963">
        <v>99.98</v>
      </c>
      <c r="L6963">
        <v>2</v>
      </c>
      <c r="M6963">
        <v>0</v>
      </c>
      <c r="N6963">
        <v>42.991399999999999</v>
      </c>
      <c r="O6963">
        <v>43</v>
      </c>
    </row>
    <row r="6964" spans="1:15" x14ac:dyDescent="0.35">
      <c r="A6964" t="s">
        <v>18531</v>
      </c>
      <c r="B6964" t="s">
        <v>21570</v>
      </c>
      <c r="C6964">
        <v>123085</v>
      </c>
      <c r="D6964" s="1">
        <v>45528</v>
      </c>
      <c r="E6964" s="1">
        <v>45533</v>
      </c>
      <c r="F6964">
        <v>5</v>
      </c>
      <c r="G6964" t="s">
        <v>21575</v>
      </c>
      <c r="H6964" t="s">
        <v>13</v>
      </c>
      <c r="I6964" t="s">
        <v>143</v>
      </c>
      <c r="J6964" t="s">
        <v>4101</v>
      </c>
      <c r="K6964">
        <v>1049.44</v>
      </c>
      <c r="L6964">
        <v>8</v>
      </c>
      <c r="M6964">
        <v>0</v>
      </c>
      <c r="N6964">
        <v>440.76479999999998</v>
      </c>
      <c r="O6964">
        <v>42</v>
      </c>
    </row>
    <row r="6965" spans="1:15" x14ac:dyDescent="0.35">
      <c r="A6965" t="s">
        <v>18532</v>
      </c>
      <c r="B6965" t="s">
        <v>21570</v>
      </c>
      <c r="C6965">
        <v>123085</v>
      </c>
      <c r="D6965" s="1">
        <v>45528</v>
      </c>
      <c r="E6965" s="1">
        <v>45533</v>
      </c>
      <c r="F6965">
        <v>5</v>
      </c>
      <c r="G6965" t="s">
        <v>21575</v>
      </c>
      <c r="H6965" t="s">
        <v>13</v>
      </c>
      <c r="I6965" t="s">
        <v>143</v>
      </c>
      <c r="J6965" t="s">
        <v>3136</v>
      </c>
      <c r="K6965">
        <v>170.35</v>
      </c>
      <c r="L6965">
        <v>3</v>
      </c>
      <c r="M6965">
        <v>20</v>
      </c>
      <c r="N6965">
        <v>-17.0352</v>
      </c>
      <c r="O6965">
        <v>-10.000117405341943</v>
      </c>
    </row>
    <row r="6966" spans="1:15" x14ac:dyDescent="0.35">
      <c r="A6966" t="s">
        <v>18533</v>
      </c>
      <c r="B6966" t="s">
        <v>21570</v>
      </c>
      <c r="C6966">
        <v>117513</v>
      </c>
      <c r="D6966" s="1">
        <v>45528</v>
      </c>
      <c r="E6966" s="1">
        <v>45533</v>
      </c>
      <c r="F6966">
        <v>5</v>
      </c>
      <c r="G6966" t="s">
        <v>21575</v>
      </c>
      <c r="H6966" t="s">
        <v>13</v>
      </c>
      <c r="I6966" t="s">
        <v>2146</v>
      </c>
      <c r="J6966" t="s">
        <v>1072</v>
      </c>
      <c r="K6966">
        <v>399.67</v>
      </c>
      <c r="L6966">
        <v>7</v>
      </c>
      <c r="M6966">
        <v>20</v>
      </c>
      <c r="N6966">
        <v>-14.9877</v>
      </c>
      <c r="O6966">
        <v>-3.750018765481522</v>
      </c>
    </row>
    <row r="6967" spans="1:15" x14ac:dyDescent="0.35">
      <c r="A6967" t="s">
        <v>18534</v>
      </c>
      <c r="B6967" t="s">
        <v>21570</v>
      </c>
      <c r="C6967">
        <v>110478</v>
      </c>
      <c r="D6967" s="1">
        <v>45529</v>
      </c>
      <c r="E6967" s="1">
        <v>45534</v>
      </c>
      <c r="F6967">
        <v>5</v>
      </c>
      <c r="G6967" t="s">
        <v>21575</v>
      </c>
      <c r="H6967" t="s">
        <v>13</v>
      </c>
      <c r="I6967" t="s">
        <v>2638</v>
      </c>
      <c r="J6967" t="s">
        <v>424</v>
      </c>
      <c r="K6967">
        <v>9.32</v>
      </c>
      <c r="L6967">
        <v>4</v>
      </c>
      <c r="M6967">
        <v>0</v>
      </c>
      <c r="N6967">
        <v>2.7027999999999999</v>
      </c>
      <c r="O6967">
        <v>28.999999999999996</v>
      </c>
    </row>
    <row r="6968" spans="1:15" x14ac:dyDescent="0.35">
      <c r="A6968" t="s">
        <v>18535</v>
      </c>
      <c r="B6968" t="s">
        <v>21570</v>
      </c>
      <c r="C6968">
        <v>110478</v>
      </c>
      <c r="D6968" s="1">
        <v>45529</v>
      </c>
      <c r="E6968" s="1">
        <v>45534</v>
      </c>
      <c r="F6968">
        <v>5</v>
      </c>
      <c r="G6968" t="s">
        <v>21575</v>
      </c>
      <c r="H6968" t="s">
        <v>13</v>
      </c>
      <c r="I6968" t="s">
        <v>2638</v>
      </c>
      <c r="J6968" t="s">
        <v>3483</v>
      </c>
      <c r="K6968">
        <v>15.25</v>
      </c>
      <c r="L6968">
        <v>1</v>
      </c>
      <c r="M6968">
        <v>0</v>
      </c>
      <c r="N6968">
        <v>7.0149999999999997</v>
      </c>
      <c r="O6968">
        <v>46</v>
      </c>
    </row>
    <row r="6969" spans="1:15" x14ac:dyDescent="0.35">
      <c r="A6969" t="s">
        <v>18536</v>
      </c>
      <c r="B6969" t="s">
        <v>21570</v>
      </c>
      <c r="C6969">
        <v>142174</v>
      </c>
      <c r="D6969" s="1">
        <v>45529</v>
      </c>
      <c r="E6969" s="1">
        <v>45534</v>
      </c>
      <c r="F6969">
        <v>5</v>
      </c>
      <c r="G6969" t="s">
        <v>21575</v>
      </c>
      <c r="H6969" t="s">
        <v>13</v>
      </c>
      <c r="I6969" t="s">
        <v>14</v>
      </c>
      <c r="J6969" t="s">
        <v>1422</v>
      </c>
      <c r="K6969">
        <v>89.57</v>
      </c>
      <c r="L6969">
        <v>2</v>
      </c>
      <c r="M6969">
        <v>20</v>
      </c>
      <c r="N6969">
        <v>32.468400000000003</v>
      </c>
      <c r="O6969">
        <v>36.249190577202192</v>
      </c>
    </row>
    <row r="6970" spans="1:15" x14ac:dyDescent="0.35">
      <c r="A6970" t="s">
        <v>18537</v>
      </c>
      <c r="B6970" t="s">
        <v>21571</v>
      </c>
      <c r="C6970">
        <v>119816</v>
      </c>
      <c r="D6970" s="1">
        <v>45529</v>
      </c>
      <c r="E6970" s="1">
        <v>45531</v>
      </c>
      <c r="F6970">
        <v>2</v>
      </c>
      <c r="G6970" t="s">
        <v>21576</v>
      </c>
      <c r="H6970" t="s">
        <v>25</v>
      </c>
      <c r="I6970" t="s">
        <v>4231</v>
      </c>
      <c r="J6970" t="s">
        <v>3465</v>
      </c>
      <c r="K6970">
        <v>103.5</v>
      </c>
      <c r="L6970">
        <v>5</v>
      </c>
      <c r="M6970">
        <v>60</v>
      </c>
      <c r="N6970">
        <v>-77.625</v>
      </c>
      <c r="O6970">
        <v>-75</v>
      </c>
    </row>
    <row r="6971" spans="1:15" x14ac:dyDescent="0.35">
      <c r="A6971" t="s">
        <v>18538</v>
      </c>
      <c r="B6971" t="s">
        <v>21571</v>
      </c>
      <c r="C6971">
        <v>119816</v>
      </c>
      <c r="D6971" s="1">
        <v>45529</v>
      </c>
      <c r="E6971" s="1">
        <v>45531</v>
      </c>
      <c r="F6971">
        <v>2</v>
      </c>
      <c r="G6971" t="s">
        <v>21576</v>
      </c>
      <c r="H6971" t="s">
        <v>25</v>
      </c>
      <c r="I6971" t="s">
        <v>4231</v>
      </c>
      <c r="J6971" t="s">
        <v>4363</v>
      </c>
      <c r="K6971">
        <v>2.46</v>
      </c>
      <c r="L6971">
        <v>1</v>
      </c>
      <c r="M6971">
        <v>20</v>
      </c>
      <c r="N6971">
        <v>0.86240000000000006</v>
      </c>
      <c r="O6971">
        <v>35.056910569105696</v>
      </c>
    </row>
    <row r="6972" spans="1:15" x14ac:dyDescent="0.35">
      <c r="A6972" t="s">
        <v>18539</v>
      </c>
      <c r="B6972" t="s">
        <v>21571</v>
      </c>
      <c r="C6972">
        <v>119816</v>
      </c>
      <c r="D6972" s="1">
        <v>45529</v>
      </c>
      <c r="E6972" s="1">
        <v>45531</v>
      </c>
      <c r="F6972">
        <v>2</v>
      </c>
      <c r="G6972" t="s">
        <v>21576</v>
      </c>
      <c r="H6972" t="s">
        <v>25</v>
      </c>
      <c r="I6972" t="s">
        <v>4231</v>
      </c>
      <c r="J6972" t="s">
        <v>409</v>
      </c>
      <c r="K6972">
        <v>8.7200000000000006</v>
      </c>
      <c r="L6972">
        <v>1</v>
      </c>
      <c r="M6972">
        <v>20</v>
      </c>
      <c r="N6972">
        <v>0.65400000000000003</v>
      </c>
      <c r="O6972">
        <v>7.5</v>
      </c>
    </row>
    <row r="6973" spans="1:15" x14ac:dyDescent="0.35">
      <c r="A6973" t="s">
        <v>18540</v>
      </c>
      <c r="B6973" t="s">
        <v>21570</v>
      </c>
      <c r="C6973">
        <v>147753</v>
      </c>
      <c r="D6973" s="1">
        <v>45530</v>
      </c>
      <c r="E6973" s="1">
        <v>45530</v>
      </c>
      <c r="F6973">
        <v>0</v>
      </c>
      <c r="G6973" t="s">
        <v>21576</v>
      </c>
      <c r="H6973" t="s">
        <v>224</v>
      </c>
      <c r="I6973" t="s">
        <v>2276</v>
      </c>
      <c r="J6973" t="s">
        <v>5177</v>
      </c>
      <c r="K6973">
        <v>25.06</v>
      </c>
      <c r="L6973">
        <v>2</v>
      </c>
      <c r="M6973">
        <v>0</v>
      </c>
      <c r="N6973">
        <v>11.7782</v>
      </c>
      <c r="O6973">
        <v>47</v>
      </c>
    </row>
    <row r="6974" spans="1:15" x14ac:dyDescent="0.35">
      <c r="A6974" t="s">
        <v>18541</v>
      </c>
      <c r="B6974" t="s">
        <v>21570</v>
      </c>
      <c r="C6974">
        <v>168123</v>
      </c>
      <c r="D6974" s="1">
        <v>45530</v>
      </c>
      <c r="E6974" s="1">
        <v>45530</v>
      </c>
      <c r="F6974">
        <v>0</v>
      </c>
      <c r="G6974" t="s">
        <v>21576</v>
      </c>
      <c r="H6974" t="s">
        <v>224</v>
      </c>
      <c r="I6974" t="s">
        <v>1904</v>
      </c>
      <c r="J6974" t="s">
        <v>2131</v>
      </c>
      <c r="K6974">
        <v>7.9</v>
      </c>
      <c r="L6974">
        <v>2</v>
      </c>
      <c r="M6974">
        <v>0</v>
      </c>
      <c r="N6974">
        <v>2.528</v>
      </c>
      <c r="O6974">
        <v>32</v>
      </c>
    </row>
    <row r="6975" spans="1:15" x14ac:dyDescent="0.35">
      <c r="A6975" t="s">
        <v>18542</v>
      </c>
      <c r="B6975" t="s">
        <v>21570</v>
      </c>
      <c r="C6975">
        <v>168123</v>
      </c>
      <c r="D6975" s="1">
        <v>45530</v>
      </c>
      <c r="E6975" s="1">
        <v>45530</v>
      </c>
      <c r="F6975">
        <v>0</v>
      </c>
      <c r="G6975" t="s">
        <v>21576</v>
      </c>
      <c r="H6975" t="s">
        <v>224</v>
      </c>
      <c r="I6975" t="s">
        <v>1904</v>
      </c>
      <c r="J6975" t="s">
        <v>724</v>
      </c>
      <c r="K6975">
        <v>221.16</v>
      </c>
      <c r="L6975">
        <v>4</v>
      </c>
      <c r="M6975">
        <v>0</v>
      </c>
      <c r="N6975">
        <v>57.501600000000003</v>
      </c>
      <c r="O6975">
        <v>26</v>
      </c>
    </row>
    <row r="6976" spans="1:15" x14ac:dyDescent="0.35">
      <c r="A6976" t="s">
        <v>18543</v>
      </c>
      <c r="B6976" t="s">
        <v>21570</v>
      </c>
      <c r="C6976">
        <v>168123</v>
      </c>
      <c r="D6976" s="1">
        <v>45530</v>
      </c>
      <c r="E6976" s="1">
        <v>45530</v>
      </c>
      <c r="F6976">
        <v>0</v>
      </c>
      <c r="G6976" t="s">
        <v>21576</v>
      </c>
      <c r="H6976" t="s">
        <v>224</v>
      </c>
      <c r="I6976" t="s">
        <v>1904</v>
      </c>
      <c r="J6976" t="s">
        <v>894</v>
      </c>
      <c r="K6976">
        <v>127.96</v>
      </c>
      <c r="L6976">
        <v>2</v>
      </c>
      <c r="M6976">
        <v>0</v>
      </c>
      <c r="N6976">
        <v>62.700400000000002</v>
      </c>
      <c r="O6976">
        <v>49.000000000000007</v>
      </c>
    </row>
    <row r="6977" spans="1:15" x14ac:dyDescent="0.35">
      <c r="A6977" t="s">
        <v>18544</v>
      </c>
      <c r="B6977" t="s">
        <v>21570</v>
      </c>
      <c r="C6977">
        <v>168123</v>
      </c>
      <c r="D6977" s="1">
        <v>45530</v>
      </c>
      <c r="E6977" s="1">
        <v>45530</v>
      </c>
      <c r="F6977">
        <v>0</v>
      </c>
      <c r="G6977" t="s">
        <v>21576</v>
      </c>
      <c r="H6977" t="s">
        <v>224</v>
      </c>
      <c r="I6977" t="s">
        <v>1904</v>
      </c>
      <c r="J6977" t="s">
        <v>516</v>
      </c>
      <c r="K6977">
        <v>18.690000000000001</v>
      </c>
      <c r="L6977">
        <v>3</v>
      </c>
      <c r="M6977">
        <v>0</v>
      </c>
      <c r="N6977">
        <v>9.1580999999999992</v>
      </c>
      <c r="O6977">
        <v>48.999999999999993</v>
      </c>
    </row>
    <row r="6978" spans="1:15" x14ac:dyDescent="0.35">
      <c r="A6978" t="s">
        <v>18545</v>
      </c>
      <c r="B6978" t="s">
        <v>21570</v>
      </c>
      <c r="C6978">
        <v>161046</v>
      </c>
      <c r="D6978" s="1">
        <v>45530</v>
      </c>
      <c r="E6978" s="1">
        <v>45530</v>
      </c>
      <c r="F6978">
        <v>0</v>
      </c>
      <c r="G6978" t="s">
        <v>21576</v>
      </c>
      <c r="H6978" t="s">
        <v>224</v>
      </c>
      <c r="I6978" t="s">
        <v>2815</v>
      </c>
      <c r="J6978" t="s">
        <v>2503</v>
      </c>
      <c r="K6978">
        <v>42.68</v>
      </c>
      <c r="L6978">
        <v>4</v>
      </c>
      <c r="M6978">
        <v>0</v>
      </c>
      <c r="N6978">
        <v>19.6328</v>
      </c>
      <c r="O6978">
        <v>46</v>
      </c>
    </row>
    <row r="6979" spans="1:15" x14ac:dyDescent="0.35">
      <c r="A6979" t="s">
        <v>18546</v>
      </c>
      <c r="B6979" t="s">
        <v>21570</v>
      </c>
      <c r="C6979">
        <v>161046</v>
      </c>
      <c r="D6979" s="1">
        <v>45530</v>
      </c>
      <c r="E6979" s="1">
        <v>45530</v>
      </c>
      <c r="F6979">
        <v>0</v>
      </c>
      <c r="G6979" t="s">
        <v>21576</v>
      </c>
      <c r="H6979" t="s">
        <v>224</v>
      </c>
      <c r="I6979" t="s">
        <v>2815</v>
      </c>
      <c r="J6979" t="s">
        <v>1449</v>
      </c>
      <c r="K6979">
        <v>299.97000000000003</v>
      </c>
      <c r="L6979">
        <v>3</v>
      </c>
      <c r="M6979">
        <v>0</v>
      </c>
      <c r="N6979">
        <v>125.98739999999999</v>
      </c>
      <c r="O6979">
        <v>41.999999999999993</v>
      </c>
    </row>
    <row r="6980" spans="1:15" x14ac:dyDescent="0.35">
      <c r="A6980" t="s">
        <v>18547</v>
      </c>
      <c r="B6980" t="s">
        <v>21570</v>
      </c>
      <c r="C6980">
        <v>161046</v>
      </c>
      <c r="D6980" s="1">
        <v>45530</v>
      </c>
      <c r="E6980" s="1">
        <v>45530</v>
      </c>
      <c r="F6980">
        <v>0</v>
      </c>
      <c r="G6980" t="s">
        <v>21576</v>
      </c>
      <c r="H6980" t="s">
        <v>224</v>
      </c>
      <c r="I6980" t="s">
        <v>2815</v>
      </c>
      <c r="J6980" t="s">
        <v>1779</v>
      </c>
      <c r="K6980">
        <v>262.24</v>
      </c>
      <c r="L6980">
        <v>2</v>
      </c>
      <c r="M6980">
        <v>0</v>
      </c>
      <c r="N6980">
        <v>78.671999999999997</v>
      </c>
      <c r="O6980">
        <v>30</v>
      </c>
    </row>
    <row r="6981" spans="1:15" x14ac:dyDescent="0.35">
      <c r="A6981" t="s">
        <v>18548</v>
      </c>
      <c r="B6981" t="s">
        <v>21570</v>
      </c>
      <c r="C6981">
        <v>161046</v>
      </c>
      <c r="D6981" s="1">
        <v>45530</v>
      </c>
      <c r="E6981" s="1">
        <v>45530</v>
      </c>
      <c r="F6981">
        <v>0</v>
      </c>
      <c r="G6981" t="s">
        <v>21576</v>
      </c>
      <c r="H6981" t="s">
        <v>224</v>
      </c>
      <c r="I6981" t="s">
        <v>2815</v>
      </c>
      <c r="J6981" t="s">
        <v>839</v>
      </c>
      <c r="K6981">
        <v>234.36</v>
      </c>
      <c r="L6981">
        <v>6</v>
      </c>
      <c r="M6981">
        <v>0</v>
      </c>
      <c r="N6981">
        <v>112.4928</v>
      </c>
      <c r="O6981">
        <v>48</v>
      </c>
    </row>
    <row r="6982" spans="1:15" x14ac:dyDescent="0.35">
      <c r="A6982" t="s">
        <v>18549</v>
      </c>
      <c r="B6982" t="s">
        <v>21570</v>
      </c>
      <c r="C6982">
        <v>168193</v>
      </c>
      <c r="D6982" s="1">
        <v>45531</v>
      </c>
      <c r="E6982" s="1">
        <v>45536</v>
      </c>
      <c r="F6982">
        <v>5</v>
      </c>
      <c r="G6982" t="s">
        <v>21575</v>
      </c>
      <c r="H6982" t="s">
        <v>25</v>
      </c>
      <c r="I6982" t="s">
        <v>6067</v>
      </c>
      <c r="J6982" t="s">
        <v>3010</v>
      </c>
      <c r="K6982">
        <v>26.38</v>
      </c>
      <c r="L6982">
        <v>1</v>
      </c>
      <c r="M6982">
        <v>0</v>
      </c>
      <c r="N6982">
        <v>12.1348</v>
      </c>
      <c r="O6982">
        <v>46</v>
      </c>
    </row>
    <row r="6983" spans="1:15" x14ac:dyDescent="0.35">
      <c r="A6983" t="s">
        <v>18550</v>
      </c>
      <c r="B6983" t="s">
        <v>21570</v>
      </c>
      <c r="C6983">
        <v>168193</v>
      </c>
      <c r="D6983" s="1">
        <v>45531</v>
      </c>
      <c r="E6983" s="1">
        <v>45536</v>
      </c>
      <c r="F6983">
        <v>5</v>
      </c>
      <c r="G6983" t="s">
        <v>21575</v>
      </c>
      <c r="H6983" t="s">
        <v>25</v>
      </c>
      <c r="I6983" t="s">
        <v>6067</v>
      </c>
      <c r="J6983" t="s">
        <v>2724</v>
      </c>
      <c r="K6983">
        <v>71.97</v>
      </c>
      <c r="L6983">
        <v>3</v>
      </c>
      <c r="M6983">
        <v>0</v>
      </c>
      <c r="N6983">
        <v>16.553100000000001</v>
      </c>
      <c r="O6983">
        <v>23</v>
      </c>
    </row>
    <row r="6984" spans="1:15" x14ac:dyDescent="0.35">
      <c r="A6984" t="s">
        <v>18551</v>
      </c>
      <c r="B6984" t="s">
        <v>21571</v>
      </c>
      <c r="C6984">
        <v>119039</v>
      </c>
      <c r="D6984" s="1">
        <v>45531</v>
      </c>
      <c r="E6984" s="1">
        <v>45535</v>
      </c>
      <c r="F6984">
        <v>4</v>
      </c>
      <c r="G6984" t="s">
        <v>21575</v>
      </c>
      <c r="H6984" t="s">
        <v>13</v>
      </c>
      <c r="I6984" t="s">
        <v>654</v>
      </c>
      <c r="J6984" t="s">
        <v>3492</v>
      </c>
      <c r="K6984">
        <v>14.98</v>
      </c>
      <c r="L6984">
        <v>9</v>
      </c>
      <c r="M6984">
        <v>20</v>
      </c>
      <c r="N6984">
        <v>5.4287999999999998</v>
      </c>
      <c r="O6984">
        <v>36.240320427236313</v>
      </c>
    </row>
    <row r="6985" spans="1:15" x14ac:dyDescent="0.35">
      <c r="A6985" t="s">
        <v>18552</v>
      </c>
      <c r="B6985" t="s">
        <v>21570</v>
      </c>
      <c r="C6985">
        <v>125101</v>
      </c>
      <c r="D6985" s="1">
        <v>45531</v>
      </c>
      <c r="E6985" s="1">
        <v>45535</v>
      </c>
      <c r="F6985">
        <v>4</v>
      </c>
      <c r="G6985" t="s">
        <v>21575</v>
      </c>
      <c r="H6985" t="s">
        <v>25</v>
      </c>
      <c r="I6985" t="s">
        <v>2601</v>
      </c>
      <c r="J6985" t="s">
        <v>1883</v>
      </c>
      <c r="K6985">
        <v>67.78</v>
      </c>
      <c r="L6985">
        <v>2</v>
      </c>
      <c r="M6985">
        <v>0</v>
      </c>
      <c r="N6985">
        <v>16.945</v>
      </c>
      <c r="O6985">
        <v>25</v>
      </c>
    </row>
    <row r="6986" spans="1:15" x14ac:dyDescent="0.35">
      <c r="A6986" t="s">
        <v>18553</v>
      </c>
      <c r="B6986" t="s">
        <v>21570</v>
      </c>
      <c r="C6986">
        <v>167640</v>
      </c>
      <c r="D6986" s="1">
        <v>45531</v>
      </c>
      <c r="E6986" s="1">
        <v>45535</v>
      </c>
      <c r="F6986">
        <v>4</v>
      </c>
      <c r="G6986" t="s">
        <v>21575</v>
      </c>
      <c r="H6986" t="s">
        <v>13</v>
      </c>
      <c r="I6986" t="s">
        <v>3357</v>
      </c>
      <c r="J6986" t="s">
        <v>1268</v>
      </c>
      <c r="K6986">
        <v>23.88</v>
      </c>
      <c r="L6986">
        <v>6</v>
      </c>
      <c r="M6986">
        <v>0</v>
      </c>
      <c r="N6986">
        <v>8.1191999999999993</v>
      </c>
      <c r="O6986">
        <v>34</v>
      </c>
    </row>
    <row r="6987" spans="1:15" x14ac:dyDescent="0.35">
      <c r="A6987" t="s">
        <v>18554</v>
      </c>
      <c r="B6987" t="s">
        <v>21570</v>
      </c>
      <c r="C6987">
        <v>167640</v>
      </c>
      <c r="D6987" s="1">
        <v>45531</v>
      </c>
      <c r="E6987" s="1">
        <v>45535</v>
      </c>
      <c r="F6987">
        <v>4</v>
      </c>
      <c r="G6987" t="s">
        <v>21575</v>
      </c>
      <c r="H6987" t="s">
        <v>13</v>
      </c>
      <c r="I6987" t="s">
        <v>3357</v>
      </c>
      <c r="J6987" t="s">
        <v>1234</v>
      </c>
      <c r="K6987">
        <v>11.52</v>
      </c>
      <c r="L6987">
        <v>4</v>
      </c>
      <c r="M6987">
        <v>0</v>
      </c>
      <c r="N6987">
        <v>5.6448</v>
      </c>
      <c r="O6987">
        <v>49.000000000000007</v>
      </c>
    </row>
    <row r="6988" spans="1:15" x14ac:dyDescent="0.35">
      <c r="A6988" t="s">
        <v>18555</v>
      </c>
      <c r="B6988" t="s">
        <v>21570</v>
      </c>
      <c r="C6988">
        <v>167640</v>
      </c>
      <c r="D6988" s="1">
        <v>45531</v>
      </c>
      <c r="E6988" s="1">
        <v>45535</v>
      </c>
      <c r="F6988">
        <v>4</v>
      </c>
      <c r="G6988" t="s">
        <v>21575</v>
      </c>
      <c r="H6988" t="s">
        <v>13</v>
      </c>
      <c r="I6988" t="s">
        <v>3357</v>
      </c>
      <c r="J6988" t="s">
        <v>2286</v>
      </c>
      <c r="K6988">
        <v>286.93</v>
      </c>
      <c r="L6988">
        <v>7</v>
      </c>
      <c r="M6988">
        <v>0</v>
      </c>
      <c r="N6988">
        <v>140.59569999999999</v>
      </c>
      <c r="O6988">
        <v>49</v>
      </c>
    </row>
    <row r="6989" spans="1:15" x14ac:dyDescent="0.35">
      <c r="A6989" t="s">
        <v>18556</v>
      </c>
      <c r="B6989" t="s">
        <v>21570</v>
      </c>
      <c r="C6989">
        <v>167640</v>
      </c>
      <c r="D6989" s="1">
        <v>45531</v>
      </c>
      <c r="E6989" s="1">
        <v>45535</v>
      </c>
      <c r="F6989">
        <v>4</v>
      </c>
      <c r="G6989" t="s">
        <v>21575</v>
      </c>
      <c r="H6989" t="s">
        <v>13</v>
      </c>
      <c r="I6989" t="s">
        <v>3357</v>
      </c>
      <c r="J6989" t="s">
        <v>2147</v>
      </c>
      <c r="K6989">
        <v>206.38</v>
      </c>
      <c r="L6989">
        <v>2</v>
      </c>
      <c r="M6989">
        <v>20</v>
      </c>
      <c r="N6989">
        <v>23.2182</v>
      </c>
      <c r="O6989">
        <v>11.250218044384146</v>
      </c>
    </row>
    <row r="6990" spans="1:15" x14ac:dyDescent="0.35">
      <c r="A6990" t="s">
        <v>18557</v>
      </c>
      <c r="B6990" t="s">
        <v>21570</v>
      </c>
      <c r="C6990">
        <v>148642</v>
      </c>
      <c r="D6990" s="1">
        <v>45531</v>
      </c>
      <c r="E6990" s="1">
        <v>45537</v>
      </c>
      <c r="F6990">
        <v>6</v>
      </c>
      <c r="G6990" t="s">
        <v>21575</v>
      </c>
      <c r="H6990" t="s">
        <v>13</v>
      </c>
      <c r="I6990" t="s">
        <v>4498</v>
      </c>
      <c r="J6990" t="s">
        <v>3624</v>
      </c>
      <c r="K6990">
        <v>4.93</v>
      </c>
      <c r="L6990">
        <v>2</v>
      </c>
      <c r="M6990">
        <v>20</v>
      </c>
      <c r="N6990">
        <v>1.7248000000000001</v>
      </c>
      <c r="O6990">
        <v>34.985801217038542</v>
      </c>
    </row>
    <row r="6991" spans="1:15" x14ac:dyDescent="0.35">
      <c r="A6991" t="s">
        <v>18558</v>
      </c>
      <c r="B6991" t="s">
        <v>21570</v>
      </c>
      <c r="C6991">
        <v>148642</v>
      </c>
      <c r="D6991" s="1">
        <v>45531</v>
      </c>
      <c r="E6991" s="1">
        <v>45537</v>
      </c>
      <c r="F6991">
        <v>6</v>
      </c>
      <c r="G6991" t="s">
        <v>21575</v>
      </c>
      <c r="H6991" t="s">
        <v>13</v>
      </c>
      <c r="I6991" t="s">
        <v>4498</v>
      </c>
      <c r="J6991" t="s">
        <v>299</v>
      </c>
      <c r="K6991">
        <v>63.49</v>
      </c>
      <c r="L6991">
        <v>4</v>
      </c>
      <c r="M6991">
        <v>20</v>
      </c>
      <c r="N6991">
        <v>4.7615999999999996</v>
      </c>
      <c r="O6991">
        <v>7.4997637423216243</v>
      </c>
    </row>
    <row r="6992" spans="1:15" x14ac:dyDescent="0.35">
      <c r="A6992" t="s">
        <v>18559</v>
      </c>
      <c r="B6992" t="s">
        <v>21570</v>
      </c>
      <c r="C6992">
        <v>136672</v>
      </c>
      <c r="D6992" s="1">
        <v>45532</v>
      </c>
      <c r="E6992" s="1">
        <v>45537</v>
      </c>
      <c r="F6992">
        <v>5</v>
      </c>
      <c r="G6992" t="s">
        <v>21575</v>
      </c>
      <c r="H6992" t="s">
        <v>13</v>
      </c>
      <c r="I6992" t="s">
        <v>2777</v>
      </c>
      <c r="J6992" t="s">
        <v>1434</v>
      </c>
      <c r="K6992">
        <v>49.08</v>
      </c>
      <c r="L6992">
        <v>3</v>
      </c>
      <c r="M6992">
        <v>0</v>
      </c>
      <c r="N6992">
        <v>4.9080000000000004</v>
      </c>
      <c r="O6992">
        <v>10</v>
      </c>
    </row>
    <row r="6993" spans="1:15" x14ac:dyDescent="0.35">
      <c r="A6993" t="s">
        <v>18560</v>
      </c>
      <c r="B6993" t="s">
        <v>21570</v>
      </c>
      <c r="C6993">
        <v>110884</v>
      </c>
      <c r="D6993" s="1">
        <v>45532</v>
      </c>
      <c r="E6993" s="1">
        <v>45537</v>
      </c>
      <c r="F6993">
        <v>5</v>
      </c>
      <c r="G6993" t="s">
        <v>21575</v>
      </c>
      <c r="H6993" t="s">
        <v>13</v>
      </c>
      <c r="I6993" t="s">
        <v>2200</v>
      </c>
      <c r="J6993" t="s">
        <v>2400</v>
      </c>
      <c r="K6993">
        <v>25.92</v>
      </c>
      <c r="L6993">
        <v>6</v>
      </c>
      <c r="M6993">
        <v>20</v>
      </c>
      <c r="N6993">
        <v>9.0719999999999992</v>
      </c>
      <c r="O6993">
        <v>34.999999999999993</v>
      </c>
    </row>
    <row r="6994" spans="1:15" x14ac:dyDescent="0.35">
      <c r="A6994" t="s">
        <v>18561</v>
      </c>
      <c r="B6994" t="s">
        <v>21570</v>
      </c>
      <c r="C6994">
        <v>110884</v>
      </c>
      <c r="D6994" s="1">
        <v>45532</v>
      </c>
      <c r="E6994" s="1">
        <v>45537</v>
      </c>
      <c r="F6994">
        <v>5</v>
      </c>
      <c r="G6994" t="s">
        <v>21575</v>
      </c>
      <c r="H6994" t="s">
        <v>13</v>
      </c>
      <c r="I6994" t="s">
        <v>2200</v>
      </c>
      <c r="J6994" t="s">
        <v>2115</v>
      </c>
      <c r="K6994">
        <v>91.59</v>
      </c>
      <c r="L6994">
        <v>3</v>
      </c>
      <c r="M6994">
        <v>0</v>
      </c>
      <c r="N6994">
        <v>42.131399999999999</v>
      </c>
      <c r="O6994">
        <v>46</v>
      </c>
    </row>
    <row r="6995" spans="1:15" x14ac:dyDescent="0.35">
      <c r="A6995" t="s">
        <v>18562</v>
      </c>
      <c r="B6995" t="s">
        <v>21570</v>
      </c>
      <c r="C6995">
        <v>155698</v>
      </c>
      <c r="D6995" s="1">
        <v>45533</v>
      </c>
      <c r="E6995" s="1">
        <v>45536</v>
      </c>
      <c r="F6995">
        <v>3</v>
      </c>
      <c r="G6995" t="s">
        <v>21576</v>
      </c>
      <c r="H6995" t="s">
        <v>29</v>
      </c>
      <c r="I6995" t="s">
        <v>3488</v>
      </c>
      <c r="J6995" t="s">
        <v>6075</v>
      </c>
      <c r="K6995">
        <v>647.84</v>
      </c>
      <c r="L6995">
        <v>8</v>
      </c>
      <c r="M6995">
        <v>0</v>
      </c>
      <c r="N6995">
        <v>168.4384</v>
      </c>
      <c r="O6995">
        <v>26</v>
      </c>
    </row>
    <row r="6996" spans="1:15" x14ac:dyDescent="0.35">
      <c r="A6996" t="s">
        <v>18563</v>
      </c>
      <c r="B6996" t="s">
        <v>21570</v>
      </c>
      <c r="C6996">
        <v>155698</v>
      </c>
      <c r="D6996" s="1">
        <v>45533</v>
      </c>
      <c r="E6996" s="1">
        <v>45536</v>
      </c>
      <c r="F6996">
        <v>3</v>
      </c>
      <c r="G6996" t="s">
        <v>21576</v>
      </c>
      <c r="H6996" t="s">
        <v>29</v>
      </c>
      <c r="I6996" t="s">
        <v>3488</v>
      </c>
      <c r="J6996" t="s">
        <v>2481</v>
      </c>
      <c r="K6996">
        <v>20.7</v>
      </c>
      <c r="L6996">
        <v>2</v>
      </c>
      <c r="M6996">
        <v>0</v>
      </c>
      <c r="N6996">
        <v>9.9359999999999999</v>
      </c>
      <c r="O6996">
        <v>48.000000000000007</v>
      </c>
    </row>
    <row r="6997" spans="1:15" x14ac:dyDescent="0.35">
      <c r="A6997" t="s">
        <v>18564</v>
      </c>
      <c r="B6997" t="s">
        <v>21570</v>
      </c>
      <c r="C6997">
        <v>104080</v>
      </c>
      <c r="D6997" s="1">
        <v>45533</v>
      </c>
      <c r="E6997" s="1">
        <v>45540</v>
      </c>
      <c r="F6997">
        <v>7</v>
      </c>
      <c r="G6997" t="s">
        <v>21575</v>
      </c>
      <c r="H6997" t="s">
        <v>13</v>
      </c>
      <c r="I6997" t="s">
        <v>2508</v>
      </c>
      <c r="J6997" t="s">
        <v>953</v>
      </c>
      <c r="K6997">
        <v>171.2</v>
      </c>
      <c r="L6997">
        <v>5</v>
      </c>
      <c r="M6997">
        <v>20</v>
      </c>
      <c r="N6997">
        <v>64.2</v>
      </c>
      <c r="O6997">
        <v>37.500000000000007</v>
      </c>
    </row>
    <row r="6998" spans="1:15" x14ac:dyDescent="0.35">
      <c r="A6998" t="s">
        <v>18565</v>
      </c>
      <c r="B6998" t="s">
        <v>21570</v>
      </c>
      <c r="C6998">
        <v>104080</v>
      </c>
      <c r="D6998" s="1">
        <v>45533</v>
      </c>
      <c r="E6998" s="1">
        <v>45540</v>
      </c>
      <c r="F6998">
        <v>7</v>
      </c>
      <c r="G6998" t="s">
        <v>21575</v>
      </c>
      <c r="H6998" t="s">
        <v>13</v>
      </c>
      <c r="I6998" t="s">
        <v>2508</v>
      </c>
      <c r="J6998" t="s">
        <v>3758</v>
      </c>
      <c r="K6998">
        <v>3.36</v>
      </c>
      <c r="L6998">
        <v>2</v>
      </c>
      <c r="M6998">
        <v>0</v>
      </c>
      <c r="N6998">
        <v>0.87360000000000004</v>
      </c>
      <c r="O6998">
        <v>26</v>
      </c>
    </row>
    <row r="6999" spans="1:15" x14ac:dyDescent="0.35">
      <c r="A6999" t="s">
        <v>18566</v>
      </c>
      <c r="B6999" t="s">
        <v>21570</v>
      </c>
      <c r="C6999">
        <v>102834</v>
      </c>
      <c r="D6999" s="1">
        <v>45534</v>
      </c>
      <c r="E6999" s="1">
        <v>45538</v>
      </c>
      <c r="F6999">
        <v>4</v>
      </c>
      <c r="G6999" t="s">
        <v>21575</v>
      </c>
      <c r="H6999" t="s">
        <v>13</v>
      </c>
      <c r="I6999" t="s">
        <v>4754</v>
      </c>
      <c r="J6999" t="s">
        <v>617</v>
      </c>
      <c r="K6999">
        <v>199.98</v>
      </c>
      <c r="L6999">
        <v>2</v>
      </c>
      <c r="M6999">
        <v>0</v>
      </c>
      <c r="N6999">
        <v>69.992999999999995</v>
      </c>
      <c r="O6999">
        <v>35</v>
      </c>
    </row>
    <row r="7000" spans="1:15" x14ac:dyDescent="0.35">
      <c r="A7000" t="s">
        <v>18567</v>
      </c>
      <c r="B7000" t="s">
        <v>21570</v>
      </c>
      <c r="C7000">
        <v>147354</v>
      </c>
      <c r="D7000" s="1">
        <v>45534</v>
      </c>
      <c r="E7000" s="1">
        <v>45538</v>
      </c>
      <c r="F7000">
        <v>4</v>
      </c>
      <c r="G7000" t="s">
        <v>21575</v>
      </c>
      <c r="H7000" t="s">
        <v>13</v>
      </c>
      <c r="I7000" t="s">
        <v>1596</v>
      </c>
      <c r="J7000" t="s">
        <v>3704</v>
      </c>
      <c r="K7000">
        <v>479.98</v>
      </c>
      <c r="L7000">
        <v>2</v>
      </c>
      <c r="M7000">
        <v>20</v>
      </c>
      <c r="N7000">
        <v>59.997999999999998</v>
      </c>
      <c r="O7000">
        <v>12.500104171007123</v>
      </c>
    </row>
    <row r="7001" spans="1:15" x14ac:dyDescent="0.35">
      <c r="A7001" t="s">
        <v>18568</v>
      </c>
      <c r="B7001" t="s">
        <v>21570</v>
      </c>
      <c r="C7001">
        <v>147354</v>
      </c>
      <c r="D7001" s="1">
        <v>45534</v>
      </c>
      <c r="E7001" s="1">
        <v>45538</v>
      </c>
      <c r="F7001">
        <v>4</v>
      </c>
      <c r="G7001" t="s">
        <v>21575</v>
      </c>
      <c r="H7001" t="s">
        <v>13</v>
      </c>
      <c r="I7001" t="s">
        <v>1596</v>
      </c>
      <c r="J7001" t="s">
        <v>1046</v>
      </c>
      <c r="K7001">
        <v>30.84</v>
      </c>
      <c r="L7001">
        <v>5</v>
      </c>
      <c r="M7001">
        <v>20</v>
      </c>
      <c r="N7001">
        <v>9.6374999999999993</v>
      </c>
      <c r="O7001">
        <v>31.25</v>
      </c>
    </row>
    <row r="7002" spans="1:15" x14ac:dyDescent="0.35">
      <c r="A7002" t="s">
        <v>18569</v>
      </c>
      <c r="B7002" t="s">
        <v>21570</v>
      </c>
      <c r="C7002">
        <v>144638</v>
      </c>
      <c r="D7002" s="1">
        <v>45535</v>
      </c>
      <c r="E7002" s="1">
        <v>45539</v>
      </c>
      <c r="F7002">
        <v>4</v>
      </c>
      <c r="G7002" t="s">
        <v>21575</v>
      </c>
      <c r="H7002" t="s">
        <v>13</v>
      </c>
      <c r="I7002" t="s">
        <v>5173</v>
      </c>
      <c r="J7002" t="s">
        <v>4392</v>
      </c>
      <c r="K7002">
        <v>5.25</v>
      </c>
      <c r="L7002">
        <v>2</v>
      </c>
      <c r="M7002">
        <v>20</v>
      </c>
      <c r="N7002">
        <v>0.59040000000000004</v>
      </c>
      <c r="O7002">
        <v>11.245714285714287</v>
      </c>
    </row>
    <row r="7003" spans="1:15" x14ac:dyDescent="0.35">
      <c r="A7003" t="s">
        <v>18570</v>
      </c>
      <c r="B7003" t="s">
        <v>21570</v>
      </c>
      <c r="C7003">
        <v>144638</v>
      </c>
      <c r="D7003" s="1">
        <v>45535</v>
      </c>
      <c r="E7003" s="1">
        <v>45539</v>
      </c>
      <c r="F7003">
        <v>4</v>
      </c>
      <c r="G7003" t="s">
        <v>21575</v>
      </c>
      <c r="H7003" t="s">
        <v>13</v>
      </c>
      <c r="I7003" t="s">
        <v>5173</v>
      </c>
      <c r="J7003" t="s">
        <v>1563</v>
      </c>
      <c r="K7003">
        <v>35.909999999999997</v>
      </c>
      <c r="L7003">
        <v>3</v>
      </c>
      <c r="M7003">
        <v>40</v>
      </c>
      <c r="N7003">
        <v>-8.3789999999999996</v>
      </c>
      <c r="O7003">
        <v>-23.333333333333332</v>
      </c>
    </row>
    <row r="7004" spans="1:15" x14ac:dyDescent="0.35">
      <c r="A7004" t="s">
        <v>18571</v>
      </c>
      <c r="B7004" t="s">
        <v>21570</v>
      </c>
      <c r="C7004">
        <v>144638</v>
      </c>
      <c r="D7004" s="1">
        <v>45535</v>
      </c>
      <c r="E7004" s="1">
        <v>45539</v>
      </c>
      <c r="F7004">
        <v>4</v>
      </c>
      <c r="G7004" t="s">
        <v>21575</v>
      </c>
      <c r="H7004" t="s">
        <v>13</v>
      </c>
      <c r="I7004" t="s">
        <v>5173</v>
      </c>
      <c r="J7004" t="s">
        <v>1306</v>
      </c>
      <c r="K7004">
        <v>6.7</v>
      </c>
      <c r="L7004">
        <v>1</v>
      </c>
      <c r="M7004">
        <v>20</v>
      </c>
      <c r="N7004">
        <v>0.50219999999999998</v>
      </c>
      <c r="O7004">
        <v>7.4955223880597011</v>
      </c>
    </row>
    <row r="7005" spans="1:15" x14ac:dyDescent="0.35">
      <c r="A7005" t="s">
        <v>18572</v>
      </c>
      <c r="B7005" t="s">
        <v>21570</v>
      </c>
      <c r="C7005">
        <v>144638</v>
      </c>
      <c r="D7005" s="1">
        <v>45535</v>
      </c>
      <c r="E7005" s="1">
        <v>45539</v>
      </c>
      <c r="F7005">
        <v>4</v>
      </c>
      <c r="G7005" t="s">
        <v>21575</v>
      </c>
      <c r="H7005" t="s">
        <v>13</v>
      </c>
      <c r="I7005" t="s">
        <v>5173</v>
      </c>
      <c r="J7005" t="s">
        <v>3736</v>
      </c>
      <c r="K7005">
        <v>43.87</v>
      </c>
      <c r="L7005">
        <v>2</v>
      </c>
      <c r="M7005">
        <v>20</v>
      </c>
      <c r="N7005">
        <v>11.516400000000001</v>
      </c>
      <c r="O7005">
        <v>26.251196717574654</v>
      </c>
    </row>
    <row r="7006" spans="1:15" x14ac:dyDescent="0.35">
      <c r="A7006" t="s">
        <v>18573</v>
      </c>
      <c r="B7006" t="s">
        <v>21570</v>
      </c>
      <c r="C7006">
        <v>130967</v>
      </c>
      <c r="D7006" s="1">
        <v>45535</v>
      </c>
      <c r="E7006" s="1">
        <v>45541</v>
      </c>
      <c r="F7006">
        <v>6</v>
      </c>
      <c r="G7006" t="s">
        <v>21575</v>
      </c>
      <c r="H7006" t="s">
        <v>13</v>
      </c>
      <c r="I7006" t="s">
        <v>783</v>
      </c>
      <c r="J7006" t="s">
        <v>2384</v>
      </c>
      <c r="K7006">
        <v>53.98</v>
      </c>
      <c r="L7006">
        <v>3</v>
      </c>
      <c r="M7006">
        <v>40</v>
      </c>
      <c r="N7006">
        <v>-10.7964</v>
      </c>
      <c r="O7006">
        <v>-20.000741015190812</v>
      </c>
    </row>
    <row r="7007" spans="1:15" x14ac:dyDescent="0.35">
      <c r="A7007" t="s">
        <v>18574</v>
      </c>
      <c r="B7007" t="s">
        <v>21570</v>
      </c>
      <c r="C7007">
        <v>155824</v>
      </c>
      <c r="D7007" s="1">
        <v>45535</v>
      </c>
      <c r="E7007" s="1">
        <v>45540</v>
      </c>
      <c r="F7007">
        <v>5</v>
      </c>
      <c r="G7007" t="s">
        <v>21575</v>
      </c>
      <c r="H7007" t="s">
        <v>13</v>
      </c>
      <c r="I7007" t="s">
        <v>2844</v>
      </c>
      <c r="J7007" t="s">
        <v>4778</v>
      </c>
      <c r="K7007">
        <v>48.78</v>
      </c>
      <c r="L7007">
        <v>1</v>
      </c>
      <c r="M7007">
        <v>20</v>
      </c>
      <c r="N7007">
        <v>3.6587999999999998</v>
      </c>
      <c r="O7007">
        <v>7.5006150061500607</v>
      </c>
    </row>
    <row r="7008" spans="1:15" x14ac:dyDescent="0.35">
      <c r="A7008" t="s">
        <v>18575</v>
      </c>
      <c r="B7008" t="s">
        <v>21570</v>
      </c>
      <c r="C7008">
        <v>155824</v>
      </c>
      <c r="D7008" s="1">
        <v>45535</v>
      </c>
      <c r="E7008" s="1">
        <v>45540</v>
      </c>
      <c r="F7008">
        <v>5</v>
      </c>
      <c r="G7008" t="s">
        <v>21575</v>
      </c>
      <c r="H7008" t="s">
        <v>13</v>
      </c>
      <c r="I7008" t="s">
        <v>2844</v>
      </c>
      <c r="J7008" t="s">
        <v>3713</v>
      </c>
      <c r="K7008">
        <v>13.09</v>
      </c>
      <c r="L7008">
        <v>4</v>
      </c>
      <c r="M7008">
        <v>70</v>
      </c>
      <c r="N7008">
        <v>-10.0372</v>
      </c>
      <c r="O7008">
        <v>-76.678380443086326</v>
      </c>
    </row>
    <row r="7009" spans="1:15" x14ac:dyDescent="0.35">
      <c r="A7009" t="s">
        <v>18576</v>
      </c>
      <c r="B7009" t="s">
        <v>21570</v>
      </c>
      <c r="C7009">
        <v>140494</v>
      </c>
      <c r="D7009" s="1">
        <v>45535</v>
      </c>
      <c r="E7009" s="1">
        <v>45540</v>
      </c>
      <c r="F7009">
        <v>5</v>
      </c>
      <c r="G7009" t="s">
        <v>21575</v>
      </c>
      <c r="H7009" t="s">
        <v>25</v>
      </c>
      <c r="I7009" t="s">
        <v>2317</v>
      </c>
      <c r="J7009" t="s">
        <v>2159</v>
      </c>
      <c r="K7009">
        <v>111.96</v>
      </c>
      <c r="L7009">
        <v>4</v>
      </c>
      <c r="M7009">
        <v>0</v>
      </c>
      <c r="N7009">
        <v>21.272400000000001</v>
      </c>
      <c r="O7009">
        <v>19.000000000000004</v>
      </c>
    </row>
    <row r="7010" spans="1:15" x14ac:dyDescent="0.35">
      <c r="A7010" t="s">
        <v>18577</v>
      </c>
      <c r="B7010" t="s">
        <v>21570</v>
      </c>
      <c r="C7010">
        <v>132290</v>
      </c>
      <c r="D7010" s="1">
        <v>45535</v>
      </c>
      <c r="E7010" s="1">
        <v>45539</v>
      </c>
      <c r="F7010">
        <v>4</v>
      </c>
      <c r="G7010" t="s">
        <v>21575</v>
      </c>
      <c r="H7010" t="s">
        <v>13</v>
      </c>
      <c r="I7010" t="s">
        <v>2241</v>
      </c>
      <c r="J7010" t="s">
        <v>842</v>
      </c>
      <c r="K7010">
        <v>933.41</v>
      </c>
      <c r="L7010">
        <v>4</v>
      </c>
      <c r="M7010">
        <v>30</v>
      </c>
      <c r="N7010">
        <v>-173.34719999999999</v>
      </c>
      <c r="O7010">
        <v>-18.571388778778886</v>
      </c>
    </row>
    <row r="7011" spans="1:15" x14ac:dyDescent="0.35">
      <c r="A7011" t="s">
        <v>18578</v>
      </c>
      <c r="B7011" t="s">
        <v>21570</v>
      </c>
      <c r="C7011">
        <v>147291</v>
      </c>
      <c r="D7011" s="1">
        <v>45536</v>
      </c>
      <c r="E7011" s="1">
        <v>45542</v>
      </c>
      <c r="F7011">
        <v>6</v>
      </c>
      <c r="G7011" t="s">
        <v>21575</v>
      </c>
      <c r="H7011" t="s">
        <v>13</v>
      </c>
      <c r="I7011" t="s">
        <v>3338</v>
      </c>
      <c r="J7011" t="s">
        <v>119</v>
      </c>
      <c r="K7011">
        <v>895.92</v>
      </c>
      <c r="L7011">
        <v>4</v>
      </c>
      <c r="M7011">
        <v>0</v>
      </c>
      <c r="N7011">
        <v>421.08240000000001</v>
      </c>
      <c r="O7011">
        <v>47</v>
      </c>
    </row>
    <row r="7012" spans="1:15" x14ac:dyDescent="0.35">
      <c r="A7012" t="s">
        <v>18579</v>
      </c>
      <c r="B7012" t="s">
        <v>21571</v>
      </c>
      <c r="C7012">
        <v>141558</v>
      </c>
      <c r="D7012" s="1">
        <v>45536</v>
      </c>
      <c r="E7012" s="1">
        <v>45541</v>
      </c>
      <c r="F7012">
        <v>5</v>
      </c>
      <c r="G7012" t="s">
        <v>21575</v>
      </c>
      <c r="H7012" t="s">
        <v>13</v>
      </c>
      <c r="I7012" t="s">
        <v>719</v>
      </c>
      <c r="J7012" t="s">
        <v>2856</v>
      </c>
      <c r="K7012">
        <v>776.85</v>
      </c>
      <c r="L7012">
        <v>5</v>
      </c>
      <c r="M7012">
        <v>40</v>
      </c>
      <c r="N7012">
        <v>-181.26499999999999</v>
      </c>
      <c r="O7012">
        <v>-23.333333333333332</v>
      </c>
    </row>
    <row r="7013" spans="1:15" x14ac:dyDescent="0.35">
      <c r="A7013" t="s">
        <v>18580</v>
      </c>
      <c r="B7013" t="s">
        <v>21571</v>
      </c>
      <c r="C7013">
        <v>141558</v>
      </c>
      <c r="D7013" s="1">
        <v>45536</v>
      </c>
      <c r="E7013" s="1">
        <v>45541</v>
      </c>
      <c r="F7013">
        <v>5</v>
      </c>
      <c r="G7013" t="s">
        <v>21575</v>
      </c>
      <c r="H7013" t="s">
        <v>13</v>
      </c>
      <c r="I7013" t="s">
        <v>719</v>
      </c>
      <c r="J7013" t="s">
        <v>594</v>
      </c>
      <c r="K7013">
        <v>12.29</v>
      </c>
      <c r="L7013">
        <v>1</v>
      </c>
      <c r="M7013">
        <v>70</v>
      </c>
      <c r="N7013">
        <v>-8.6058000000000003</v>
      </c>
      <c r="O7013">
        <v>-70.022782750203433</v>
      </c>
    </row>
    <row r="7014" spans="1:15" x14ac:dyDescent="0.35">
      <c r="A7014" t="s">
        <v>18581</v>
      </c>
      <c r="B7014" t="s">
        <v>21571</v>
      </c>
      <c r="C7014">
        <v>141558</v>
      </c>
      <c r="D7014" s="1">
        <v>45536</v>
      </c>
      <c r="E7014" s="1">
        <v>45541</v>
      </c>
      <c r="F7014">
        <v>5</v>
      </c>
      <c r="G7014" t="s">
        <v>21575</v>
      </c>
      <c r="H7014" t="s">
        <v>13</v>
      </c>
      <c r="I7014" t="s">
        <v>719</v>
      </c>
      <c r="J7014" t="s">
        <v>998</v>
      </c>
      <c r="K7014">
        <v>154.76</v>
      </c>
      <c r="L7014">
        <v>3</v>
      </c>
      <c r="M7014">
        <v>40</v>
      </c>
      <c r="N7014">
        <v>-46.429200000000002</v>
      </c>
      <c r="O7014">
        <v>-30.000775394158701</v>
      </c>
    </row>
    <row r="7015" spans="1:15" x14ac:dyDescent="0.35">
      <c r="A7015" t="s">
        <v>18582</v>
      </c>
      <c r="B7015" t="s">
        <v>21571</v>
      </c>
      <c r="C7015">
        <v>141558</v>
      </c>
      <c r="D7015" s="1">
        <v>45536</v>
      </c>
      <c r="E7015" s="1">
        <v>45541</v>
      </c>
      <c r="F7015">
        <v>5</v>
      </c>
      <c r="G7015" t="s">
        <v>21575</v>
      </c>
      <c r="H7015" t="s">
        <v>13</v>
      </c>
      <c r="I7015" t="s">
        <v>719</v>
      </c>
      <c r="J7015" t="s">
        <v>2701</v>
      </c>
      <c r="K7015">
        <v>43.28</v>
      </c>
      <c r="L7015">
        <v>1</v>
      </c>
      <c r="M7015">
        <v>20</v>
      </c>
      <c r="N7015">
        <v>3.246</v>
      </c>
      <c r="O7015">
        <v>7.5</v>
      </c>
    </row>
    <row r="7016" spans="1:15" x14ac:dyDescent="0.35">
      <c r="A7016" t="s">
        <v>18583</v>
      </c>
      <c r="B7016" t="s">
        <v>21571</v>
      </c>
      <c r="C7016">
        <v>133081</v>
      </c>
      <c r="D7016" s="1">
        <v>45536</v>
      </c>
      <c r="E7016" s="1">
        <v>45540</v>
      </c>
      <c r="F7016">
        <v>4</v>
      </c>
      <c r="G7016" t="s">
        <v>21575</v>
      </c>
      <c r="H7016" t="s">
        <v>13</v>
      </c>
      <c r="I7016" t="s">
        <v>1266</v>
      </c>
      <c r="J7016" t="s">
        <v>2444</v>
      </c>
      <c r="K7016">
        <v>63.88</v>
      </c>
      <c r="L7016">
        <v>4</v>
      </c>
      <c r="M7016">
        <v>0</v>
      </c>
      <c r="N7016">
        <v>24.9132</v>
      </c>
      <c r="O7016">
        <v>38.999999999999993</v>
      </c>
    </row>
    <row r="7017" spans="1:15" x14ac:dyDescent="0.35">
      <c r="A7017" t="s">
        <v>18584</v>
      </c>
      <c r="B7017" t="s">
        <v>21571</v>
      </c>
      <c r="C7017">
        <v>133081</v>
      </c>
      <c r="D7017" s="1">
        <v>45536</v>
      </c>
      <c r="E7017" s="1">
        <v>45540</v>
      </c>
      <c r="F7017">
        <v>4</v>
      </c>
      <c r="G7017" t="s">
        <v>21575</v>
      </c>
      <c r="H7017" t="s">
        <v>13</v>
      </c>
      <c r="I7017" t="s">
        <v>1266</v>
      </c>
      <c r="J7017" t="s">
        <v>4869</v>
      </c>
      <c r="K7017">
        <v>26.72</v>
      </c>
      <c r="L7017">
        <v>1</v>
      </c>
      <c r="M7017">
        <v>0</v>
      </c>
      <c r="N7017">
        <v>11.7568</v>
      </c>
      <c r="O7017">
        <v>44</v>
      </c>
    </row>
    <row r="7018" spans="1:15" x14ac:dyDescent="0.35">
      <c r="A7018" t="s">
        <v>18585</v>
      </c>
      <c r="B7018" t="s">
        <v>21570</v>
      </c>
      <c r="C7018">
        <v>159352</v>
      </c>
      <c r="D7018" s="1">
        <v>45537</v>
      </c>
      <c r="E7018" s="1">
        <v>45542</v>
      </c>
      <c r="F7018">
        <v>5</v>
      </c>
      <c r="G7018" t="s">
        <v>21575</v>
      </c>
      <c r="H7018" t="s">
        <v>13</v>
      </c>
      <c r="I7018" t="s">
        <v>551</v>
      </c>
      <c r="J7018" t="s">
        <v>280</v>
      </c>
      <c r="K7018">
        <v>69.930000000000007</v>
      </c>
      <c r="L7018">
        <v>7</v>
      </c>
      <c r="M7018">
        <v>0</v>
      </c>
      <c r="N7018">
        <v>32.1678</v>
      </c>
      <c r="O7018">
        <v>46</v>
      </c>
    </row>
    <row r="7019" spans="1:15" x14ac:dyDescent="0.35">
      <c r="A7019" t="s">
        <v>18586</v>
      </c>
      <c r="B7019" t="s">
        <v>21570</v>
      </c>
      <c r="C7019">
        <v>116288</v>
      </c>
      <c r="D7019" s="1">
        <v>45537</v>
      </c>
      <c r="E7019" s="1">
        <v>45542</v>
      </c>
      <c r="F7019">
        <v>5</v>
      </c>
      <c r="G7019" t="s">
        <v>21575</v>
      </c>
      <c r="H7019" t="s">
        <v>13</v>
      </c>
      <c r="I7019" t="s">
        <v>2506</v>
      </c>
      <c r="J7019" t="s">
        <v>346</v>
      </c>
      <c r="K7019">
        <v>242.94</v>
      </c>
      <c r="L7019">
        <v>3</v>
      </c>
      <c r="M7019">
        <v>0</v>
      </c>
      <c r="N7019">
        <v>9.7175999999999991</v>
      </c>
      <c r="O7019">
        <v>3.9999999999999996</v>
      </c>
    </row>
    <row r="7020" spans="1:15" x14ac:dyDescent="0.35">
      <c r="A7020" t="s">
        <v>18587</v>
      </c>
      <c r="B7020" t="s">
        <v>21570</v>
      </c>
      <c r="C7020">
        <v>152786</v>
      </c>
      <c r="D7020" s="1">
        <v>45537</v>
      </c>
      <c r="E7020" s="1">
        <v>45542</v>
      </c>
      <c r="F7020">
        <v>5</v>
      </c>
      <c r="G7020" t="s">
        <v>21575</v>
      </c>
      <c r="H7020" t="s">
        <v>13</v>
      </c>
      <c r="I7020" t="s">
        <v>196</v>
      </c>
      <c r="J7020" t="s">
        <v>913</v>
      </c>
      <c r="K7020">
        <v>40.409999999999997</v>
      </c>
      <c r="L7020">
        <v>9</v>
      </c>
      <c r="M7020">
        <v>0</v>
      </c>
      <c r="N7020">
        <v>18.5886</v>
      </c>
      <c r="O7020">
        <v>46</v>
      </c>
    </row>
    <row r="7021" spans="1:15" x14ac:dyDescent="0.35">
      <c r="A7021" t="s">
        <v>18588</v>
      </c>
      <c r="B7021" t="s">
        <v>21570</v>
      </c>
      <c r="C7021">
        <v>166296</v>
      </c>
      <c r="D7021" s="1">
        <v>45538</v>
      </c>
      <c r="E7021" s="1">
        <v>45544</v>
      </c>
      <c r="F7021">
        <v>6</v>
      </c>
      <c r="G7021" t="s">
        <v>21575</v>
      </c>
      <c r="H7021" t="s">
        <v>13</v>
      </c>
      <c r="I7021" t="s">
        <v>1923</v>
      </c>
      <c r="J7021" t="s">
        <v>2403</v>
      </c>
      <c r="K7021">
        <v>314.55</v>
      </c>
      <c r="L7021">
        <v>3</v>
      </c>
      <c r="M7021">
        <v>0</v>
      </c>
      <c r="N7021">
        <v>150.98400000000001</v>
      </c>
      <c r="O7021">
        <v>48.000000000000007</v>
      </c>
    </row>
    <row r="7022" spans="1:15" x14ac:dyDescent="0.35">
      <c r="A7022" t="s">
        <v>18589</v>
      </c>
      <c r="B7022" t="s">
        <v>21570</v>
      </c>
      <c r="C7022">
        <v>106859</v>
      </c>
      <c r="D7022" s="1">
        <v>45538</v>
      </c>
      <c r="E7022" s="1">
        <v>45543</v>
      </c>
      <c r="F7022">
        <v>5</v>
      </c>
      <c r="G7022" t="s">
        <v>21575</v>
      </c>
      <c r="H7022" t="s">
        <v>25</v>
      </c>
      <c r="I7022" t="s">
        <v>2265</v>
      </c>
      <c r="J7022" t="s">
        <v>2072</v>
      </c>
      <c r="K7022">
        <v>90.8</v>
      </c>
      <c r="L7022">
        <v>8</v>
      </c>
      <c r="M7022">
        <v>0</v>
      </c>
      <c r="N7022">
        <v>25.423999999999999</v>
      </c>
      <c r="O7022">
        <v>28.000000000000004</v>
      </c>
    </row>
    <row r="7023" spans="1:15" x14ac:dyDescent="0.35">
      <c r="A7023" t="s">
        <v>18590</v>
      </c>
      <c r="B7023" t="s">
        <v>21570</v>
      </c>
      <c r="C7023">
        <v>106859</v>
      </c>
      <c r="D7023" s="1">
        <v>45538</v>
      </c>
      <c r="E7023" s="1">
        <v>45543</v>
      </c>
      <c r="F7023">
        <v>5</v>
      </c>
      <c r="G7023" t="s">
        <v>21575</v>
      </c>
      <c r="H7023" t="s">
        <v>25</v>
      </c>
      <c r="I7023" t="s">
        <v>2265</v>
      </c>
      <c r="J7023" t="s">
        <v>708</v>
      </c>
      <c r="K7023">
        <v>140.74</v>
      </c>
      <c r="L7023">
        <v>8</v>
      </c>
      <c r="M7023">
        <v>20</v>
      </c>
      <c r="N7023">
        <v>49.257599999999996</v>
      </c>
      <c r="O7023">
        <v>34.999005257922406</v>
      </c>
    </row>
    <row r="7024" spans="1:15" x14ac:dyDescent="0.35">
      <c r="A7024" t="s">
        <v>18591</v>
      </c>
      <c r="B7024" t="s">
        <v>21570</v>
      </c>
      <c r="C7024">
        <v>106859</v>
      </c>
      <c r="D7024" s="1">
        <v>45538</v>
      </c>
      <c r="E7024" s="1">
        <v>45543</v>
      </c>
      <c r="F7024">
        <v>5</v>
      </c>
      <c r="G7024" t="s">
        <v>21575</v>
      </c>
      <c r="H7024" t="s">
        <v>25</v>
      </c>
      <c r="I7024" t="s">
        <v>2265</v>
      </c>
      <c r="J7024" t="s">
        <v>5555</v>
      </c>
      <c r="K7024">
        <v>214.95</v>
      </c>
      <c r="L7024">
        <v>5</v>
      </c>
      <c r="M7024">
        <v>0</v>
      </c>
      <c r="N7024">
        <v>88.129499999999993</v>
      </c>
      <c r="O7024">
        <v>41</v>
      </c>
    </row>
    <row r="7025" spans="1:15" x14ac:dyDescent="0.35">
      <c r="A7025" t="s">
        <v>18592</v>
      </c>
      <c r="B7025" t="s">
        <v>21570</v>
      </c>
      <c r="C7025">
        <v>106859</v>
      </c>
      <c r="D7025" s="1">
        <v>45538</v>
      </c>
      <c r="E7025" s="1">
        <v>45543</v>
      </c>
      <c r="F7025">
        <v>5</v>
      </c>
      <c r="G7025" t="s">
        <v>21575</v>
      </c>
      <c r="H7025" t="s">
        <v>25</v>
      </c>
      <c r="I7025" t="s">
        <v>2265</v>
      </c>
      <c r="J7025" t="s">
        <v>4887</v>
      </c>
      <c r="K7025">
        <v>45.36</v>
      </c>
      <c r="L7025">
        <v>7</v>
      </c>
      <c r="M7025">
        <v>0</v>
      </c>
      <c r="N7025">
        <v>21.7728</v>
      </c>
      <c r="O7025">
        <v>48</v>
      </c>
    </row>
    <row r="7026" spans="1:15" x14ac:dyDescent="0.35">
      <c r="A7026" t="s">
        <v>18593</v>
      </c>
      <c r="B7026" t="s">
        <v>21570</v>
      </c>
      <c r="C7026">
        <v>106859</v>
      </c>
      <c r="D7026" s="1">
        <v>45538</v>
      </c>
      <c r="E7026" s="1">
        <v>45543</v>
      </c>
      <c r="F7026">
        <v>5</v>
      </c>
      <c r="G7026" t="s">
        <v>21575</v>
      </c>
      <c r="H7026" t="s">
        <v>25</v>
      </c>
      <c r="I7026" t="s">
        <v>2265</v>
      </c>
      <c r="J7026" t="s">
        <v>2456</v>
      </c>
      <c r="K7026">
        <v>288.24</v>
      </c>
      <c r="L7026">
        <v>6</v>
      </c>
      <c r="M7026">
        <v>0</v>
      </c>
      <c r="N7026">
        <v>138.3552</v>
      </c>
      <c r="O7026">
        <v>48</v>
      </c>
    </row>
    <row r="7027" spans="1:15" x14ac:dyDescent="0.35">
      <c r="A7027" t="s">
        <v>18594</v>
      </c>
      <c r="B7027" t="s">
        <v>21570</v>
      </c>
      <c r="C7027">
        <v>105851</v>
      </c>
      <c r="D7027" s="1">
        <v>45538</v>
      </c>
      <c r="E7027" s="1">
        <v>45545</v>
      </c>
      <c r="F7027">
        <v>7</v>
      </c>
      <c r="G7027" t="s">
        <v>21575</v>
      </c>
      <c r="H7027" t="s">
        <v>13</v>
      </c>
      <c r="I7027" t="s">
        <v>627</v>
      </c>
      <c r="J7027" t="s">
        <v>562</v>
      </c>
      <c r="K7027">
        <v>1332.5</v>
      </c>
      <c r="L7027">
        <v>2</v>
      </c>
      <c r="M7027">
        <v>20</v>
      </c>
      <c r="N7027">
        <v>-299.8116</v>
      </c>
      <c r="O7027">
        <v>-22.499932457786116</v>
      </c>
    </row>
    <row r="7028" spans="1:15" x14ac:dyDescent="0.35">
      <c r="A7028" t="s">
        <v>18595</v>
      </c>
      <c r="B7028" t="s">
        <v>21570</v>
      </c>
      <c r="C7028">
        <v>157966</v>
      </c>
      <c r="D7028" s="1">
        <v>45538</v>
      </c>
      <c r="E7028" s="1">
        <v>45538</v>
      </c>
      <c r="F7028">
        <v>0</v>
      </c>
      <c r="G7028" t="s">
        <v>21576</v>
      </c>
      <c r="H7028" t="s">
        <v>224</v>
      </c>
      <c r="I7028" t="s">
        <v>4204</v>
      </c>
      <c r="J7028" t="s">
        <v>6094</v>
      </c>
      <c r="K7028">
        <v>19.46</v>
      </c>
      <c r="L7028">
        <v>4</v>
      </c>
      <c r="M7028">
        <v>20</v>
      </c>
      <c r="N7028">
        <v>2.1888000000000001</v>
      </c>
      <c r="O7028">
        <v>11.247687564234326</v>
      </c>
    </row>
    <row r="7029" spans="1:15" x14ac:dyDescent="0.35">
      <c r="A7029" t="s">
        <v>18596</v>
      </c>
      <c r="B7029" t="s">
        <v>21570</v>
      </c>
      <c r="C7029">
        <v>157966</v>
      </c>
      <c r="D7029" s="1">
        <v>45538</v>
      </c>
      <c r="E7029" s="1">
        <v>45538</v>
      </c>
      <c r="F7029">
        <v>0</v>
      </c>
      <c r="G7029" t="s">
        <v>21576</v>
      </c>
      <c r="H7029" t="s">
        <v>224</v>
      </c>
      <c r="I7029" t="s">
        <v>4204</v>
      </c>
      <c r="J7029" t="s">
        <v>5997</v>
      </c>
      <c r="K7029">
        <v>209.99</v>
      </c>
      <c r="L7029">
        <v>2</v>
      </c>
      <c r="M7029">
        <v>30</v>
      </c>
      <c r="N7029">
        <v>8.9993999999999996</v>
      </c>
      <c r="O7029">
        <v>4.2856326491737695</v>
      </c>
    </row>
    <row r="7030" spans="1:15" x14ac:dyDescent="0.35">
      <c r="A7030" t="s">
        <v>18597</v>
      </c>
      <c r="B7030" t="s">
        <v>21570</v>
      </c>
      <c r="C7030">
        <v>157966</v>
      </c>
      <c r="D7030" s="1">
        <v>45538</v>
      </c>
      <c r="E7030" s="1">
        <v>45538</v>
      </c>
      <c r="F7030">
        <v>0</v>
      </c>
      <c r="G7030" t="s">
        <v>21576</v>
      </c>
      <c r="H7030" t="s">
        <v>224</v>
      </c>
      <c r="I7030" t="s">
        <v>4204</v>
      </c>
      <c r="J7030" t="s">
        <v>457</v>
      </c>
      <c r="K7030">
        <v>29.76</v>
      </c>
      <c r="L7030">
        <v>5</v>
      </c>
      <c r="M7030">
        <v>20</v>
      </c>
      <c r="N7030">
        <v>1.86</v>
      </c>
      <c r="O7030">
        <v>6.25</v>
      </c>
    </row>
    <row r="7031" spans="1:15" x14ac:dyDescent="0.35">
      <c r="A7031" t="s">
        <v>18598</v>
      </c>
      <c r="B7031" t="s">
        <v>21570</v>
      </c>
      <c r="C7031">
        <v>157966</v>
      </c>
      <c r="D7031" s="1">
        <v>45538</v>
      </c>
      <c r="E7031" s="1">
        <v>45538</v>
      </c>
      <c r="F7031">
        <v>0</v>
      </c>
      <c r="G7031" t="s">
        <v>21576</v>
      </c>
      <c r="H7031" t="s">
        <v>224</v>
      </c>
      <c r="I7031" t="s">
        <v>4204</v>
      </c>
      <c r="J7031" t="s">
        <v>5460</v>
      </c>
      <c r="K7031">
        <v>89.77</v>
      </c>
      <c r="L7031">
        <v>1</v>
      </c>
      <c r="M7031">
        <v>30</v>
      </c>
      <c r="N7031">
        <v>-2.5648</v>
      </c>
      <c r="O7031">
        <v>-2.8570792024061489</v>
      </c>
    </row>
    <row r="7032" spans="1:15" x14ac:dyDescent="0.35">
      <c r="A7032" t="s">
        <v>18599</v>
      </c>
      <c r="B7032" t="s">
        <v>21570</v>
      </c>
      <c r="C7032">
        <v>157966</v>
      </c>
      <c r="D7032" s="1">
        <v>45538</v>
      </c>
      <c r="E7032" s="1">
        <v>45538</v>
      </c>
      <c r="F7032">
        <v>0</v>
      </c>
      <c r="G7032" t="s">
        <v>21576</v>
      </c>
      <c r="H7032" t="s">
        <v>224</v>
      </c>
      <c r="I7032" t="s">
        <v>4204</v>
      </c>
      <c r="J7032" t="s">
        <v>801</v>
      </c>
      <c r="K7032">
        <v>959.98</v>
      </c>
      <c r="L7032">
        <v>2</v>
      </c>
      <c r="M7032">
        <v>20</v>
      </c>
      <c r="N7032">
        <v>335.99439999999998</v>
      </c>
      <c r="O7032">
        <v>35.000145836371587</v>
      </c>
    </row>
    <row r="7033" spans="1:15" x14ac:dyDescent="0.35">
      <c r="A7033" t="s">
        <v>18600</v>
      </c>
      <c r="B7033" t="s">
        <v>21570</v>
      </c>
      <c r="C7033">
        <v>157966</v>
      </c>
      <c r="D7033" s="1">
        <v>45538</v>
      </c>
      <c r="E7033" s="1">
        <v>45538</v>
      </c>
      <c r="F7033">
        <v>0</v>
      </c>
      <c r="G7033" t="s">
        <v>21576</v>
      </c>
      <c r="H7033" t="s">
        <v>224</v>
      </c>
      <c r="I7033" t="s">
        <v>4204</v>
      </c>
      <c r="J7033" t="s">
        <v>1567</v>
      </c>
      <c r="K7033">
        <v>15.55</v>
      </c>
      <c r="L7033">
        <v>3</v>
      </c>
      <c r="M7033">
        <v>20</v>
      </c>
      <c r="N7033">
        <v>5.6375999999999999</v>
      </c>
      <c r="O7033">
        <v>36.254662379421219</v>
      </c>
    </row>
    <row r="7034" spans="1:15" x14ac:dyDescent="0.35">
      <c r="A7034" t="s">
        <v>18601</v>
      </c>
      <c r="B7034" t="s">
        <v>21570</v>
      </c>
      <c r="C7034">
        <v>157966</v>
      </c>
      <c r="D7034" s="1">
        <v>45538</v>
      </c>
      <c r="E7034" s="1">
        <v>45538</v>
      </c>
      <c r="F7034">
        <v>0</v>
      </c>
      <c r="G7034" t="s">
        <v>21576</v>
      </c>
      <c r="H7034" t="s">
        <v>224</v>
      </c>
      <c r="I7034" t="s">
        <v>4204</v>
      </c>
      <c r="J7034" t="s">
        <v>2981</v>
      </c>
      <c r="K7034">
        <v>34.36</v>
      </c>
      <c r="L7034">
        <v>1</v>
      </c>
      <c r="M7034">
        <v>20</v>
      </c>
      <c r="N7034">
        <v>-7.3014999999999999</v>
      </c>
      <c r="O7034">
        <v>-21.25</v>
      </c>
    </row>
    <row r="7035" spans="1:15" x14ac:dyDescent="0.35">
      <c r="A7035" t="s">
        <v>18602</v>
      </c>
      <c r="B7035" t="s">
        <v>21570</v>
      </c>
      <c r="C7035">
        <v>153843</v>
      </c>
      <c r="D7035" s="1">
        <v>45538</v>
      </c>
      <c r="E7035" s="1">
        <v>45540</v>
      </c>
      <c r="F7035">
        <v>2</v>
      </c>
      <c r="G7035" t="s">
        <v>21576</v>
      </c>
      <c r="H7035" t="s">
        <v>29</v>
      </c>
      <c r="I7035" t="s">
        <v>262</v>
      </c>
      <c r="J7035" t="s">
        <v>2133</v>
      </c>
      <c r="K7035">
        <v>30.88</v>
      </c>
      <c r="L7035">
        <v>2</v>
      </c>
      <c r="M7035">
        <v>0</v>
      </c>
      <c r="N7035">
        <v>15.44</v>
      </c>
      <c r="O7035">
        <v>50</v>
      </c>
    </row>
    <row r="7036" spans="1:15" x14ac:dyDescent="0.35">
      <c r="A7036" t="s">
        <v>18603</v>
      </c>
      <c r="B7036" t="s">
        <v>21570</v>
      </c>
      <c r="C7036">
        <v>153843</v>
      </c>
      <c r="D7036" s="1">
        <v>45538</v>
      </c>
      <c r="E7036" s="1">
        <v>45540</v>
      </c>
      <c r="F7036">
        <v>2</v>
      </c>
      <c r="G7036" t="s">
        <v>21576</v>
      </c>
      <c r="H7036" t="s">
        <v>29</v>
      </c>
      <c r="I7036" t="s">
        <v>262</v>
      </c>
      <c r="J7036" t="s">
        <v>5398</v>
      </c>
      <c r="K7036">
        <v>465.16</v>
      </c>
      <c r="L7036">
        <v>2</v>
      </c>
      <c r="M7036">
        <v>0</v>
      </c>
      <c r="N7036">
        <v>120.94159999999999</v>
      </c>
      <c r="O7036">
        <v>25.999999999999996</v>
      </c>
    </row>
    <row r="7037" spans="1:15" x14ac:dyDescent="0.35">
      <c r="A7037" t="s">
        <v>18604</v>
      </c>
      <c r="B7037" t="s">
        <v>21570</v>
      </c>
      <c r="C7037">
        <v>153843</v>
      </c>
      <c r="D7037" s="1">
        <v>45538</v>
      </c>
      <c r="E7037" s="1">
        <v>45540</v>
      </c>
      <c r="F7037">
        <v>2</v>
      </c>
      <c r="G7037" t="s">
        <v>21576</v>
      </c>
      <c r="H7037" t="s">
        <v>29</v>
      </c>
      <c r="I7037" t="s">
        <v>262</v>
      </c>
      <c r="J7037" t="s">
        <v>5862</v>
      </c>
      <c r="K7037">
        <v>27.12</v>
      </c>
      <c r="L7037">
        <v>4</v>
      </c>
      <c r="M7037">
        <v>0</v>
      </c>
      <c r="N7037">
        <v>12.475199999999999</v>
      </c>
      <c r="O7037">
        <v>46</v>
      </c>
    </row>
    <row r="7038" spans="1:15" x14ac:dyDescent="0.35">
      <c r="A7038" t="s">
        <v>18605</v>
      </c>
      <c r="B7038" t="s">
        <v>21570</v>
      </c>
      <c r="C7038">
        <v>107713</v>
      </c>
      <c r="D7038" s="1">
        <v>45538</v>
      </c>
      <c r="E7038" s="1">
        <v>45542</v>
      </c>
      <c r="F7038">
        <v>4</v>
      </c>
      <c r="G7038" t="s">
        <v>21575</v>
      </c>
      <c r="H7038" t="s">
        <v>13</v>
      </c>
      <c r="I7038" t="s">
        <v>4403</v>
      </c>
      <c r="J7038" t="s">
        <v>839</v>
      </c>
      <c r="K7038">
        <v>174.3</v>
      </c>
      <c r="L7038">
        <v>3</v>
      </c>
      <c r="M7038">
        <v>0</v>
      </c>
      <c r="N7038">
        <v>81.921000000000006</v>
      </c>
      <c r="O7038">
        <v>47</v>
      </c>
    </row>
    <row r="7039" spans="1:15" x14ac:dyDescent="0.35">
      <c r="A7039" t="s">
        <v>18606</v>
      </c>
      <c r="B7039" t="s">
        <v>21571</v>
      </c>
      <c r="C7039">
        <v>146906</v>
      </c>
      <c r="D7039" s="1">
        <v>45538</v>
      </c>
      <c r="E7039" s="1">
        <v>45542</v>
      </c>
      <c r="F7039">
        <v>4</v>
      </c>
      <c r="G7039" t="s">
        <v>21575</v>
      </c>
      <c r="H7039" t="s">
        <v>13</v>
      </c>
      <c r="I7039" t="s">
        <v>3987</v>
      </c>
      <c r="J7039" t="s">
        <v>2558</v>
      </c>
      <c r="K7039">
        <v>299.89999999999998</v>
      </c>
      <c r="L7039">
        <v>2</v>
      </c>
      <c r="M7039">
        <v>0</v>
      </c>
      <c r="N7039">
        <v>74.974999999999994</v>
      </c>
      <c r="O7039">
        <v>25</v>
      </c>
    </row>
    <row r="7040" spans="1:15" x14ac:dyDescent="0.35">
      <c r="A7040" t="s">
        <v>18607</v>
      </c>
      <c r="B7040" t="s">
        <v>21570</v>
      </c>
      <c r="C7040">
        <v>162474</v>
      </c>
      <c r="D7040" s="1">
        <v>45538</v>
      </c>
      <c r="E7040" s="1">
        <v>45541</v>
      </c>
      <c r="F7040">
        <v>3</v>
      </c>
      <c r="G7040" t="s">
        <v>21576</v>
      </c>
      <c r="H7040" t="s">
        <v>29</v>
      </c>
      <c r="I7040" t="s">
        <v>592</v>
      </c>
      <c r="J7040" t="s">
        <v>280</v>
      </c>
      <c r="K7040">
        <v>7.99</v>
      </c>
      <c r="L7040">
        <v>1</v>
      </c>
      <c r="M7040">
        <v>20</v>
      </c>
      <c r="N7040">
        <v>2.5973999999999999</v>
      </c>
      <c r="O7040">
        <v>32.508135168961196</v>
      </c>
    </row>
    <row r="7041" spans="1:15" x14ac:dyDescent="0.35">
      <c r="A7041" t="s">
        <v>18608</v>
      </c>
      <c r="B7041" t="s">
        <v>21570</v>
      </c>
      <c r="C7041">
        <v>114370</v>
      </c>
      <c r="D7041" s="1">
        <v>45539</v>
      </c>
      <c r="E7041" s="1">
        <v>45542</v>
      </c>
      <c r="F7041">
        <v>3</v>
      </c>
      <c r="G7041" t="s">
        <v>21576</v>
      </c>
      <c r="H7041" t="s">
        <v>25</v>
      </c>
      <c r="I7041" t="s">
        <v>1749</v>
      </c>
      <c r="J7041" t="s">
        <v>2721</v>
      </c>
      <c r="K7041">
        <v>49.62</v>
      </c>
      <c r="L7041">
        <v>2</v>
      </c>
      <c r="M7041">
        <v>20</v>
      </c>
      <c r="N7041">
        <v>4.9615999999999998</v>
      </c>
      <c r="O7041">
        <v>9.9991938734381289</v>
      </c>
    </row>
    <row r="7042" spans="1:15" x14ac:dyDescent="0.35">
      <c r="A7042" t="s">
        <v>18609</v>
      </c>
      <c r="B7042" t="s">
        <v>21571</v>
      </c>
      <c r="C7042">
        <v>101539</v>
      </c>
      <c r="D7042" s="1">
        <v>45541</v>
      </c>
      <c r="E7042" s="1">
        <v>45543</v>
      </c>
      <c r="F7042">
        <v>2</v>
      </c>
      <c r="G7042" t="s">
        <v>21576</v>
      </c>
      <c r="H7042" t="s">
        <v>25</v>
      </c>
      <c r="I7042" t="s">
        <v>603</v>
      </c>
      <c r="J7042" t="s">
        <v>2522</v>
      </c>
      <c r="K7042">
        <v>6.48</v>
      </c>
      <c r="L7042">
        <v>1</v>
      </c>
      <c r="M7042">
        <v>0</v>
      </c>
      <c r="N7042">
        <v>3.1103999999999998</v>
      </c>
      <c r="O7042">
        <v>47.999999999999993</v>
      </c>
    </row>
    <row r="7043" spans="1:15" x14ac:dyDescent="0.35">
      <c r="A7043" t="s">
        <v>18610</v>
      </c>
      <c r="B7043" t="s">
        <v>21571</v>
      </c>
      <c r="C7043">
        <v>101539</v>
      </c>
      <c r="D7043" s="1">
        <v>45541</v>
      </c>
      <c r="E7043" s="1">
        <v>45543</v>
      </c>
      <c r="F7043">
        <v>2</v>
      </c>
      <c r="G7043" t="s">
        <v>21576</v>
      </c>
      <c r="H7043" t="s">
        <v>25</v>
      </c>
      <c r="I7043" t="s">
        <v>603</v>
      </c>
      <c r="J7043" t="s">
        <v>552</v>
      </c>
      <c r="K7043">
        <v>46.51</v>
      </c>
      <c r="L7043">
        <v>1</v>
      </c>
      <c r="M7043">
        <v>0</v>
      </c>
      <c r="N7043">
        <v>1.8604000000000001</v>
      </c>
      <c r="O7043">
        <v>4</v>
      </c>
    </row>
    <row r="7044" spans="1:15" x14ac:dyDescent="0.35">
      <c r="A7044" t="s">
        <v>18611</v>
      </c>
      <c r="B7044" t="s">
        <v>21571</v>
      </c>
      <c r="C7044">
        <v>101539</v>
      </c>
      <c r="D7044" s="1">
        <v>45541</v>
      </c>
      <c r="E7044" s="1">
        <v>45543</v>
      </c>
      <c r="F7044">
        <v>2</v>
      </c>
      <c r="G7044" t="s">
        <v>21576</v>
      </c>
      <c r="H7044" t="s">
        <v>25</v>
      </c>
      <c r="I7044" t="s">
        <v>603</v>
      </c>
      <c r="J7044" t="s">
        <v>3436</v>
      </c>
      <c r="K7044">
        <v>659.98</v>
      </c>
      <c r="L7044">
        <v>3</v>
      </c>
      <c r="M7044">
        <v>20</v>
      </c>
      <c r="N7044">
        <v>49.498199999999997</v>
      </c>
      <c r="O7044">
        <v>7.4999545440770916</v>
      </c>
    </row>
    <row r="7045" spans="1:15" x14ac:dyDescent="0.35">
      <c r="A7045" t="s">
        <v>18612</v>
      </c>
      <c r="B7045" t="s">
        <v>21570</v>
      </c>
      <c r="C7045">
        <v>152135</v>
      </c>
      <c r="D7045" s="1">
        <v>45541</v>
      </c>
      <c r="E7045" s="1">
        <v>45543</v>
      </c>
      <c r="F7045">
        <v>2</v>
      </c>
      <c r="G7045" t="s">
        <v>21576</v>
      </c>
      <c r="H7045" t="s">
        <v>25</v>
      </c>
      <c r="I7045" t="s">
        <v>1478</v>
      </c>
      <c r="J7045" t="s">
        <v>965</v>
      </c>
      <c r="K7045">
        <v>445.44</v>
      </c>
      <c r="L7045">
        <v>8</v>
      </c>
      <c r="M7045">
        <v>40</v>
      </c>
      <c r="N7045">
        <v>-81.664000000000001</v>
      </c>
      <c r="O7045">
        <v>-18.333333333333336</v>
      </c>
    </row>
    <row r="7046" spans="1:15" x14ac:dyDescent="0.35">
      <c r="A7046" t="s">
        <v>18613</v>
      </c>
      <c r="B7046" t="s">
        <v>21570</v>
      </c>
      <c r="C7046">
        <v>161172</v>
      </c>
      <c r="D7046" s="1">
        <v>45541</v>
      </c>
      <c r="E7046" s="1">
        <v>45541</v>
      </c>
      <c r="F7046">
        <v>0</v>
      </c>
      <c r="G7046" t="s">
        <v>21576</v>
      </c>
      <c r="H7046" t="s">
        <v>224</v>
      </c>
      <c r="I7046" t="s">
        <v>2417</v>
      </c>
      <c r="J7046" t="s">
        <v>3196</v>
      </c>
      <c r="K7046">
        <v>44.38</v>
      </c>
      <c r="L7046">
        <v>2</v>
      </c>
      <c r="M7046">
        <v>40</v>
      </c>
      <c r="N7046">
        <v>-7.3959999999999999</v>
      </c>
      <c r="O7046">
        <v>-16.665164488508335</v>
      </c>
    </row>
    <row r="7047" spans="1:15" x14ac:dyDescent="0.35">
      <c r="A7047" t="s">
        <v>18614</v>
      </c>
      <c r="B7047" t="s">
        <v>21570</v>
      </c>
      <c r="C7047">
        <v>161172</v>
      </c>
      <c r="D7047" s="1">
        <v>45541</v>
      </c>
      <c r="E7047" s="1">
        <v>45541</v>
      </c>
      <c r="F7047">
        <v>0</v>
      </c>
      <c r="G7047" t="s">
        <v>21576</v>
      </c>
      <c r="H7047" t="s">
        <v>224</v>
      </c>
      <c r="I7047" t="s">
        <v>2417</v>
      </c>
      <c r="J7047" t="s">
        <v>3909</v>
      </c>
      <c r="K7047">
        <v>51.26</v>
      </c>
      <c r="L7047">
        <v>6</v>
      </c>
      <c r="M7047">
        <v>20</v>
      </c>
      <c r="N7047">
        <v>7.6896000000000004</v>
      </c>
      <c r="O7047">
        <v>15.001170503316427</v>
      </c>
    </row>
    <row r="7048" spans="1:15" x14ac:dyDescent="0.35">
      <c r="A7048" t="s">
        <v>18615</v>
      </c>
      <c r="B7048" t="s">
        <v>21570</v>
      </c>
      <c r="C7048">
        <v>161172</v>
      </c>
      <c r="D7048" s="1">
        <v>45541</v>
      </c>
      <c r="E7048" s="1">
        <v>45541</v>
      </c>
      <c r="F7048">
        <v>0</v>
      </c>
      <c r="G7048" t="s">
        <v>21576</v>
      </c>
      <c r="H7048" t="s">
        <v>224</v>
      </c>
      <c r="I7048" t="s">
        <v>2417</v>
      </c>
      <c r="J7048" t="s">
        <v>201</v>
      </c>
      <c r="K7048">
        <v>5.19</v>
      </c>
      <c r="L7048">
        <v>3</v>
      </c>
      <c r="M7048">
        <v>70</v>
      </c>
      <c r="N7048">
        <v>-3.4620000000000002</v>
      </c>
      <c r="O7048">
        <v>-66.705202312138724</v>
      </c>
    </row>
    <row r="7049" spans="1:15" x14ac:dyDescent="0.35">
      <c r="A7049" t="s">
        <v>18616</v>
      </c>
      <c r="B7049" t="s">
        <v>21570</v>
      </c>
      <c r="C7049">
        <v>161172</v>
      </c>
      <c r="D7049" s="1">
        <v>45541</v>
      </c>
      <c r="E7049" s="1">
        <v>45541</v>
      </c>
      <c r="F7049">
        <v>0</v>
      </c>
      <c r="G7049" t="s">
        <v>21576</v>
      </c>
      <c r="H7049" t="s">
        <v>224</v>
      </c>
      <c r="I7049" t="s">
        <v>2417</v>
      </c>
      <c r="J7049" t="s">
        <v>1449</v>
      </c>
      <c r="K7049">
        <v>159.97999999999999</v>
      </c>
      <c r="L7049">
        <v>2</v>
      </c>
      <c r="M7049">
        <v>20</v>
      </c>
      <c r="N7049">
        <v>43.995600000000003</v>
      </c>
      <c r="O7049">
        <v>27.500687585948246</v>
      </c>
    </row>
    <row r="7050" spans="1:15" x14ac:dyDescent="0.35">
      <c r="A7050" t="s">
        <v>18617</v>
      </c>
      <c r="B7050" t="s">
        <v>21570</v>
      </c>
      <c r="C7050">
        <v>161172</v>
      </c>
      <c r="D7050" s="1">
        <v>45541</v>
      </c>
      <c r="E7050" s="1">
        <v>45541</v>
      </c>
      <c r="F7050">
        <v>0</v>
      </c>
      <c r="G7050" t="s">
        <v>21576</v>
      </c>
      <c r="H7050" t="s">
        <v>224</v>
      </c>
      <c r="I7050" t="s">
        <v>2417</v>
      </c>
      <c r="J7050" t="s">
        <v>1883</v>
      </c>
      <c r="K7050">
        <v>54.22</v>
      </c>
      <c r="L7050">
        <v>2</v>
      </c>
      <c r="M7050">
        <v>20</v>
      </c>
      <c r="N7050">
        <v>3.3889999999999998</v>
      </c>
      <c r="O7050">
        <v>6.2504610844706754</v>
      </c>
    </row>
    <row r="7051" spans="1:15" x14ac:dyDescent="0.35">
      <c r="A7051" t="s">
        <v>18618</v>
      </c>
      <c r="B7051" t="s">
        <v>21570</v>
      </c>
      <c r="C7051">
        <v>129294</v>
      </c>
      <c r="D7051" s="1">
        <v>45541</v>
      </c>
      <c r="E7051" s="1">
        <v>45546</v>
      </c>
      <c r="F7051">
        <v>5</v>
      </c>
      <c r="G7051" t="s">
        <v>21575</v>
      </c>
      <c r="H7051" t="s">
        <v>13</v>
      </c>
      <c r="I7051" t="s">
        <v>3715</v>
      </c>
      <c r="J7051" t="s">
        <v>1921</v>
      </c>
      <c r="K7051">
        <v>310.12</v>
      </c>
      <c r="L7051">
        <v>2</v>
      </c>
      <c r="M7051">
        <v>0</v>
      </c>
      <c r="N7051">
        <v>80.631200000000007</v>
      </c>
      <c r="O7051">
        <v>26</v>
      </c>
    </row>
    <row r="7052" spans="1:15" x14ac:dyDescent="0.35">
      <c r="A7052" t="s">
        <v>18619</v>
      </c>
      <c r="B7052" t="s">
        <v>21570</v>
      </c>
      <c r="C7052">
        <v>129294</v>
      </c>
      <c r="D7052" s="1">
        <v>45541</v>
      </c>
      <c r="E7052" s="1">
        <v>45546</v>
      </c>
      <c r="F7052">
        <v>5</v>
      </c>
      <c r="G7052" t="s">
        <v>21575</v>
      </c>
      <c r="H7052" t="s">
        <v>13</v>
      </c>
      <c r="I7052" t="s">
        <v>3715</v>
      </c>
      <c r="J7052" t="s">
        <v>2921</v>
      </c>
      <c r="K7052">
        <v>70.459999999999994</v>
      </c>
      <c r="L7052">
        <v>6</v>
      </c>
      <c r="M7052">
        <v>20</v>
      </c>
      <c r="N7052">
        <v>22.9008</v>
      </c>
      <c r="O7052">
        <v>32.50184501845019</v>
      </c>
    </row>
    <row r="7053" spans="1:15" x14ac:dyDescent="0.35">
      <c r="A7053" t="s">
        <v>18620</v>
      </c>
      <c r="B7053" t="s">
        <v>21570</v>
      </c>
      <c r="C7053">
        <v>129294</v>
      </c>
      <c r="D7053" s="1">
        <v>45541</v>
      </c>
      <c r="E7053" s="1">
        <v>45546</v>
      </c>
      <c r="F7053">
        <v>5</v>
      </c>
      <c r="G7053" t="s">
        <v>21575</v>
      </c>
      <c r="H7053" t="s">
        <v>13</v>
      </c>
      <c r="I7053" t="s">
        <v>3715</v>
      </c>
      <c r="J7053" t="s">
        <v>2369</v>
      </c>
      <c r="K7053">
        <v>19.68</v>
      </c>
      <c r="L7053">
        <v>5</v>
      </c>
      <c r="M7053">
        <v>20</v>
      </c>
      <c r="N7053">
        <v>6.8879999999999999</v>
      </c>
      <c r="O7053">
        <v>35</v>
      </c>
    </row>
    <row r="7054" spans="1:15" x14ac:dyDescent="0.35">
      <c r="A7054" t="s">
        <v>18621</v>
      </c>
      <c r="B7054" t="s">
        <v>21570</v>
      </c>
      <c r="C7054">
        <v>129294</v>
      </c>
      <c r="D7054" s="1">
        <v>45541</v>
      </c>
      <c r="E7054" s="1">
        <v>45546</v>
      </c>
      <c r="F7054">
        <v>5</v>
      </c>
      <c r="G7054" t="s">
        <v>21575</v>
      </c>
      <c r="H7054" t="s">
        <v>13</v>
      </c>
      <c r="I7054" t="s">
        <v>3715</v>
      </c>
      <c r="J7054" t="s">
        <v>368</v>
      </c>
      <c r="K7054">
        <v>140.66999999999999</v>
      </c>
      <c r="L7054">
        <v>3</v>
      </c>
      <c r="M7054">
        <v>0</v>
      </c>
      <c r="N7054">
        <v>54.8613</v>
      </c>
      <c r="O7054">
        <v>39</v>
      </c>
    </row>
    <row r="7055" spans="1:15" x14ac:dyDescent="0.35">
      <c r="A7055" t="s">
        <v>18622</v>
      </c>
      <c r="B7055" t="s">
        <v>21570</v>
      </c>
      <c r="C7055">
        <v>129567</v>
      </c>
      <c r="D7055" s="1">
        <v>45542</v>
      </c>
      <c r="E7055" s="1">
        <v>45546</v>
      </c>
      <c r="F7055">
        <v>4</v>
      </c>
      <c r="G7055" t="s">
        <v>21575</v>
      </c>
      <c r="H7055" t="s">
        <v>25</v>
      </c>
      <c r="I7055" t="s">
        <v>293</v>
      </c>
      <c r="J7055" t="s">
        <v>3713</v>
      </c>
      <c r="K7055">
        <v>17.46</v>
      </c>
      <c r="L7055">
        <v>2</v>
      </c>
      <c r="M7055">
        <v>20</v>
      </c>
      <c r="N7055">
        <v>5.8914</v>
      </c>
      <c r="O7055">
        <v>33.742268041237111</v>
      </c>
    </row>
    <row r="7056" spans="1:15" x14ac:dyDescent="0.35">
      <c r="A7056" t="s">
        <v>18623</v>
      </c>
      <c r="B7056" t="s">
        <v>21570</v>
      </c>
      <c r="C7056">
        <v>140949</v>
      </c>
      <c r="D7056" s="1">
        <v>45542</v>
      </c>
      <c r="E7056" s="1">
        <v>45547</v>
      </c>
      <c r="F7056">
        <v>5</v>
      </c>
      <c r="G7056" t="s">
        <v>21575</v>
      </c>
      <c r="H7056" t="s">
        <v>25</v>
      </c>
      <c r="I7056" t="s">
        <v>3548</v>
      </c>
      <c r="J7056" t="s">
        <v>4746</v>
      </c>
      <c r="K7056">
        <v>18.75</v>
      </c>
      <c r="L7056">
        <v>5</v>
      </c>
      <c r="M7056">
        <v>0</v>
      </c>
      <c r="N7056">
        <v>9</v>
      </c>
      <c r="O7056">
        <v>48</v>
      </c>
    </row>
    <row r="7057" spans="1:15" x14ac:dyDescent="0.35">
      <c r="A7057" t="s">
        <v>18624</v>
      </c>
      <c r="B7057" t="s">
        <v>21570</v>
      </c>
      <c r="C7057">
        <v>140949</v>
      </c>
      <c r="D7057" s="1">
        <v>45542</v>
      </c>
      <c r="E7057" s="1">
        <v>45547</v>
      </c>
      <c r="F7057">
        <v>5</v>
      </c>
      <c r="G7057" t="s">
        <v>21575</v>
      </c>
      <c r="H7057" t="s">
        <v>25</v>
      </c>
      <c r="I7057" t="s">
        <v>3548</v>
      </c>
      <c r="J7057" t="s">
        <v>1563</v>
      </c>
      <c r="K7057">
        <v>119.7</v>
      </c>
      <c r="L7057">
        <v>6</v>
      </c>
      <c r="M7057">
        <v>0</v>
      </c>
      <c r="N7057">
        <v>31.122</v>
      </c>
      <c r="O7057">
        <v>26</v>
      </c>
    </row>
    <row r="7058" spans="1:15" x14ac:dyDescent="0.35">
      <c r="A7058" t="s">
        <v>18625</v>
      </c>
      <c r="B7058" t="s">
        <v>21570</v>
      </c>
      <c r="C7058">
        <v>140949</v>
      </c>
      <c r="D7058" s="1">
        <v>45542</v>
      </c>
      <c r="E7058" s="1">
        <v>45547</v>
      </c>
      <c r="F7058">
        <v>5</v>
      </c>
      <c r="G7058" t="s">
        <v>21575</v>
      </c>
      <c r="H7058" t="s">
        <v>25</v>
      </c>
      <c r="I7058" t="s">
        <v>3548</v>
      </c>
      <c r="J7058" t="s">
        <v>111</v>
      </c>
      <c r="K7058">
        <v>9.14</v>
      </c>
      <c r="L7058">
        <v>3</v>
      </c>
      <c r="M7058">
        <v>20</v>
      </c>
      <c r="N7058">
        <v>3.0861000000000001</v>
      </c>
      <c r="O7058">
        <v>33.764770240700216</v>
      </c>
    </row>
    <row r="7059" spans="1:15" x14ac:dyDescent="0.35">
      <c r="A7059" t="s">
        <v>18626</v>
      </c>
      <c r="B7059" t="s">
        <v>21570</v>
      </c>
      <c r="C7059">
        <v>140949</v>
      </c>
      <c r="D7059" s="1">
        <v>45542</v>
      </c>
      <c r="E7059" s="1">
        <v>45547</v>
      </c>
      <c r="F7059">
        <v>5</v>
      </c>
      <c r="G7059" t="s">
        <v>21575</v>
      </c>
      <c r="H7059" t="s">
        <v>25</v>
      </c>
      <c r="I7059" t="s">
        <v>3548</v>
      </c>
      <c r="J7059" t="s">
        <v>1582</v>
      </c>
      <c r="K7059">
        <v>57.06</v>
      </c>
      <c r="L7059">
        <v>3</v>
      </c>
      <c r="M7059">
        <v>0</v>
      </c>
      <c r="N7059">
        <v>18.2592</v>
      </c>
      <c r="O7059">
        <v>32</v>
      </c>
    </row>
    <row r="7060" spans="1:15" x14ac:dyDescent="0.35">
      <c r="A7060" t="s">
        <v>18627</v>
      </c>
      <c r="B7060" t="s">
        <v>21570</v>
      </c>
      <c r="C7060">
        <v>140949</v>
      </c>
      <c r="D7060" s="1">
        <v>45542</v>
      </c>
      <c r="E7060" s="1">
        <v>45547</v>
      </c>
      <c r="F7060">
        <v>5</v>
      </c>
      <c r="G7060" t="s">
        <v>21575</v>
      </c>
      <c r="H7060" t="s">
        <v>25</v>
      </c>
      <c r="I7060" t="s">
        <v>3548</v>
      </c>
      <c r="J7060" t="s">
        <v>1982</v>
      </c>
      <c r="K7060">
        <v>71.599999999999994</v>
      </c>
      <c r="L7060">
        <v>8</v>
      </c>
      <c r="M7060">
        <v>0</v>
      </c>
      <c r="N7060">
        <v>13.603999999999999</v>
      </c>
      <c r="O7060">
        <v>19</v>
      </c>
    </row>
    <row r="7061" spans="1:15" x14ac:dyDescent="0.35">
      <c r="A7061" t="s">
        <v>18628</v>
      </c>
      <c r="B7061" t="s">
        <v>21570</v>
      </c>
      <c r="C7061">
        <v>140949</v>
      </c>
      <c r="D7061" s="1">
        <v>45542</v>
      </c>
      <c r="E7061" s="1">
        <v>45547</v>
      </c>
      <c r="F7061">
        <v>5</v>
      </c>
      <c r="G7061" t="s">
        <v>21575</v>
      </c>
      <c r="H7061" t="s">
        <v>25</v>
      </c>
      <c r="I7061" t="s">
        <v>3548</v>
      </c>
      <c r="J7061" t="s">
        <v>3123</v>
      </c>
      <c r="K7061">
        <v>107.44</v>
      </c>
      <c r="L7061">
        <v>8</v>
      </c>
      <c r="M7061">
        <v>0</v>
      </c>
      <c r="N7061">
        <v>27.9344</v>
      </c>
      <c r="O7061">
        <v>26</v>
      </c>
    </row>
    <row r="7062" spans="1:15" x14ac:dyDescent="0.35">
      <c r="A7062" t="s">
        <v>18629</v>
      </c>
      <c r="B7062" t="s">
        <v>21570</v>
      </c>
      <c r="C7062">
        <v>140949</v>
      </c>
      <c r="D7062" s="1">
        <v>45542</v>
      </c>
      <c r="E7062" s="1">
        <v>45547</v>
      </c>
      <c r="F7062">
        <v>5</v>
      </c>
      <c r="G7062" t="s">
        <v>21575</v>
      </c>
      <c r="H7062" t="s">
        <v>25</v>
      </c>
      <c r="I7062" t="s">
        <v>3548</v>
      </c>
      <c r="J7062" t="s">
        <v>3145</v>
      </c>
      <c r="K7062">
        <v>7.31</v>
      </c>
      <c r="L7062">
        <v>1</v>
      </c>
      <c r="M7062">
        <v>0</v>
      </c>
      <c r="N7062">
        <v>3.4357000000000002</v>
      </c>
      <c r="O7062">
        <v>47</v>
      </c>
    </row>
    <row r="7063" spans="1:15" x14ac:dyDescent="0.35">
      <c r="A7063" t="s">
        <v>18630</v>
      </c>
      <c r="B7063" t="s">
        <v>21570</v>
      </c>
      <c r="C7063">
        <v>140949</v>
      </c>
      <c r="D7063" s="1">
        <v>45542</v>
      </c>
      <c r="E7063" s="1">
        <v>45547</v>
      </c>
      <c r="F7063">
        <v>5</v>
      </c>
      <c r="G7063" t="s">
        <v>21575</v>
      </c>
      <c r="H7063" t="s">
        <v>25</v>
      </c>
      <c r="I7063" t="s">
        <v>3548</v>
      </c>
      <c r="J7063" t="s">
        <v>2163</v>
      </c>
      <c r="K7063">
        <v>59.1</v>
      </c>
      <c r="L7063">
        <v>6</v>
      </c>
      <c r="M7063">
        <v>0</v>
      </c>
      <c r="N7063">
        <v>22.457999999999998</v>
      </c>
      <c r="O7063">
        <v>37.999999999999993</v>
      </c>
    </row>
    <row r="7064" spans="1:15" x14ac:dyDescent="0.35">
      <c r="A7064" t="s">
        <v>18631</v>
      </c>
      <c r="B7064" t="s">
        <v>21570</v>
      </c>
      <c r="C7064">
        <v>140949</v>
      </c>
      <c r="D7064" s="1">
        <v>45542</v>
      </c>
      <c r="E7064" s="1">
        <v>45547</v>
      </c>
      <c r="F7064">
        <v>5</v>
      </c>
      <c r="G7064" t="s">
        <v>21575</v>
      </c>
      <c r="H7064" t="s">
        <v>25</v>
      </c>
      <c r="I7064" t="s">
        <v>3548</v>
      </c>
      <c r="J7064" t="s">
        <v>565</v>
      </c>
      <c r="K7064">
        <v>46.53</v>
      </c>
      <c r="L7064">
        <v>3</v>
      </c>
      <c r="M7064">
        <v>0</v>
      </c>
      <c r="N7064">
        <v>12.097799999999999</v>
      </c>
      <c r="O7064">
        <v>26</v>
      </c>
    </row>
    <row r="7065" spans="1:15" x14ac:dyDescent="0.35">
      <c r="A7065" t="s">
        <v>18632</v>
      </c>
      <c r="B7065" t="s">
        <v>21570</v>
      </c>
      <c r="C7065">
        <v>142867</v>
      </c>
      <c r="D7065" s="1">
        <v>45542</v>
      </c>
      <c r="E7065" s="1">
        <v>45546</v>
      </c>
      <c r="F7065">
        <v>4</v>
      </c>
      <c r="G7065" t="s">
        <v>21575</v>
      </c>
      <c r="H7065" t="s">
        <v>13</v>
      </c>
      <c r="I7065" t="s">
        <v>3563</v>
      </c>
      <c r="J7065" t="s">
        <v>3666</v>
      </c>
      <c r="K7065">
        <v>13.78</v>
      </c>
      <c r="L7065">
        <v>6</v>
      </c>
      <c r="M7065">
        <v>80</v>
      </c>
      <c r="N7065">
        <v>-22.041599999999999</v>
      </c>
      <c r="O7065">
        <v>-159.95355587808419</v>
      </c>
    </row>
    <row r="7066" spans="1:15" x14ac:dyDescent="0.35">
      <c r="A7066" t="s">
        <v>18633</v>
      </c>
      <c r="B7066" t="s">
        <v>21570</v>
      </c>
      <c r="C7066">
        <v>142867</v>
      </c>
      <c r="D7066" s="1">
        <v>45542</v>
      </c>
      <c r="E7066" s="1">
        <v>45546</v>
      </c>
      <c r="F7066">
        <v>4</v>
      </c>
      <c r="G7066" t="s">
        <v>21575</v>
      </c>
      <c r="H7066" t="s">
        <v>13</v>
      </c>
      <c r="I7066" t="s">
        <v>3563</v>
      </c>
      <c r="J7066" t="s">
        <v>1797</v>
      </c>
      <c r="K7066">
        <v>10.27</v>
      </c>
      <c r="L7066">
        <v>3</v>
      </c>
      <c r="M7066">
        <v>20</v>
      </c>
      <c r="N7066">
        <v>3.21</v>
      </c>
      <c r="O7066">
        <v>31.256085686465436</v>
      </c>
    </row>
    <row r="7067" spans="1:15" x14ac:dyDescent="0.35">
      <c r="A7067" t="s">
        <v>18634</v>
      </c>
      <c r="B7067" t="s">
        <v>21571</v>
      </c>
      <c r="C7067">
        <v>129224</v>
      </c>
      <c r="D7067" s="1">
        <v>45542</v>
      </c>
      <c r="E7067" s="1">
        <v>45548</v>
      </c>
      <c r="F7067">
        <v>6</v>
      </c>
      <c r="G7067" t="s">
        <v>21575</v>
      </c>
      <c r="H7067" t="s">
        <v>13</v>
      </c>
      <c r="I7067" t="s">
        <v>1404</v>
      </c>
      <c r="J7067" t="s">
        <v>3608</v>
      </c>
      <c r="K7067">
        <v>4.6100000000000003</v>
      </c>
      <c r="L7067">
        <v>2</v>
      </c>
      <c r="M7067">
        <v>20</v>
      </c>
      <c r="N7067">
        <v>1.6704000000000001</v>
      </c>
      <c r="O7067">
        <v>36.23427331887202</v>
      </c>
    </row>
    <row r="7068" spans="1:15" x14ac:dyDescent="0.35">
      <c r="A7068" t="s">
        <v>18635</v>
      </c>
      <c r="B7068" t="s">
        <v>21571</v>
      </c>
      <c r="C7068">
        <v>119438</v>
      </c>
      <c r="D7068" s="1">
        <v>45543</v>
      </c>
      <c r="E7068" s="1">
        <v>45548</v>
      </c>
      <c r="F7068">
        <v>5</v>
      </c>
      <c r="G7068" t="s">
        <v>21575</v>
      </c>
      <c r="H7068" t="s">
        <v>13</v>
      </c>
      <c r="I7068" t="s">
        <v>5687</v>
      </c>
      <c r="J7068" t="s">
        <v>2912</v>
      </c>
      <c r="K7068">
        <v>2.69</v>
      </c>
      <c r="L7068">
        <v>3</v>
      </c>
      <c r="M7068">
        <v>80</v>
      </c>
      <c r="N7068">
        <v>-7.3920000000000003</v>
      </c>
      <c r="O7068">
        <v>-274.79553903345726</v>
      </c>
    </row>
    <row r="7069" spans="1:15" x14ac:dyDescent="0.35">
      <c r="A7069" t="s">
        <v>18636</v>
      </c>
      <c r="B7069" t="s">
        <v>21571</v>
      </c>
      <c r="C7069">
        <v>119438</v>
      </c>
      <c r="D7069" s="1">
        <v>45543</v>
      </c>
      <c r="E7069" s="1">
        <v>45548</v>
      </c>
      <c r="F7069">
        <v>5</v>
      </c>
      <c r="G7069" t="s">
        <v>21575</v>
      </c>
      <c r="H7069" t="s">
        <v>13</v>
      </c>
      <c r="I7069" t="s">
        <v>5687</v>
      </c>
      <c r="J7069" t="s">
        <v>2809</v>
      </c>
      <c r="K7069">
        <v>27.82</v>
      </c>
      <c r="L7069">
        <v>3</v>
      </c>
      <c r="M7069">
        <v>20</v>
      </c>
      <c r="N7069">
        <v>4.5201000000000002</v>
      </c>
      <c r="O7069">
        <v>16.247663551401871</v>
      </c>
    </row>
    <row r="7070" spans="1:15" x14ac:dyDescent="0.35">
      <c r="A7070" t="s">
        <v>18637</v>
      </c>
      <c r="B7070" t="s">
        <v>21571</v>
      </c>
      <c r="C7070">
        <v>119438</v>
      </c>
      <c r="D7070" s="1">
        <v>45543</v>
      </c>
      <c r="E7070" s="1">
        <v>45548</v>
      </c>
      <c r="F7070">
        <v>5</v>
      </c>
      <c r="G7070" t="s">
        <v>21575</v>
      </c>
      <c r="H7070" t="s">
        <v>13</v>
      </c>
      <c r="I7070" t="s">
        <v>5687</v>
      </c>
      <c r="J7070" t="s">
        <v>2382</v>
      </c>
      <c r="K7070">
        <v>82.52</v>
      </c>
      <c r="L7070">
        <v>3</v>
      </c>
      <c r="M7070">
        <v>60</v>
      </c>
      <c r="N7070">
        <v>-41.262</v>
      </c>
      <c r="O7070">
        <v>-50.002423654871549</v>
      </c>
    </row>
    <row r="7071" spans="1:15" x14ac:dyDescent="0.35">
      <c r="A7071" t="s">
        <v>18638</v>
      </c>
      <c r="B7071" t="s">
        <v>21571</v>
      </c>
      <c r="C7071">
        <v>119438</v>
      </c>
      <c r="D7071" s="1">
        <v>45543</v>
      </c>
      <c r="E7071" s="1">
        <v>45548</v>
      </c>
      <c r="F7071">
        <v>5</v>
      </c>
      <c r="G7071" t="s">
        <v>21575</v>
      </c>
      <c r="H7071" t="s">
        <v>13</v>
      </c>
      <c r="I7071" t="s">
        <v>5687</v>
      </c>
      <c r="J7071" t="s">
        <v>35</v>
      </c>
      <c r="K7071">
        <v>182.99</v>
      </c>
      <c r="L7071">
        <v>3</v>
      </c>
      <c r="M7071">
        <v>80</v>
      </c>
      <c r="N7071">
        <v>-320.23950000000002</v>
      </c>
      <c r="O7071">
        <v>-175.0038253456473</v>
      </c>
    </row>
    <row r="7072" spans="1:15" x14ac:dyDescent="0.35">
      <c r="A7072" t="s">
        <v>18639</v>
      </c>
      <c r="B7072" t="s">
        <v>21570</v>
      </c>
      <c r="C7072">
        <v>160087</v>
      </c>
      <c r="D7072" s="1">
        <v>45543</v>
      </c>
      <c r="E7072" s="1">
        <v>45547</v>
      </c>
      <c r="F7072">
        <v>4</v>
      </c>
      <c r="G7072" t="s">
        <v>21575</v>
      </c>
      <c r="H7072" t="s">
        <v>13</v>
      </c>
      <c r="I7072" t="s">
        <v>3295</v>
      </c>
      <c r="J7072" t="s">
        <v>485</v>
      </c>
      <c r="K7072">
        <v>23.83</v>
      </c>
      <c r="L7072">
        <v>3</v>
      </c>
      <c r="M7072">
        <v>20</v>
      </c>
      <c r="N7072">
        <v>6.5537999999999998</v>
      </c>
      <c r="O7072">
        <v>27.502308015107008</v>
      </c>
    </row>
    <row r="7073" spans="1:15" x14ac:dyDescent="0.35">
      <c r="A7073" t="s">
        <v>18640</v>
      </c>
      <c r="B7073" t="s">
        <v>21570</v>
      </c>
      <c r="C7073">
        <v>148145</v>
      </c>
      <c r="D7073" s="1">
        <v>45543</v>
      </c>
      <c r="E7073" s="1">
        <v>45548</v>
      </c>
      <c r="F7073">
        <v>5</v>
      </c>
      <c r="G7073" t="s">
        <v>21575</v>
      </c>
      <c r="H7073" t="s">
        <v>13</v>
      </c>
      <c r="I7073" t="s">
        <v>318</v>
      </c>
      <c r="J7073" t="s">
        <v>1056</v>
      </c>
      <c r="K7073">
        <v>46.2</v>
      </c>
      <c r="L7073">
        <v>4</v>
      </c>
      <c r="M7073">
        <v>0</v>
      </c>
      <c r="N7073">
        <v>21.251999999999999</v>
      </c>
      <c r="O7073">
        <v>46</v>
      </c>
    </row>
    <row r="7074" spans="1:15" x14ac:dyDescent="0.35">
      <c r="A7074" t="s">
        <v>18641</v>
      </c>
      <c r="B7074" t="s">
        <v>21570</v>
      </c>
      <c r="C7074">
        <v>162075</v>
      </c>
      <c r="D7074" s="1">
        <v>45543</v>
      </c>
      <c r="E7074" s="1">
        <v>45549</v>
      </c>
      <c r="F7074">
        <v>6</v>
      </c>
      <c r="G7074" t="s">
        <v>21575</v>
      </c>
      <c r="H7074" t="s">
        <v>13</v>
      </c>
      <c r="I7074" t="s">
        <v>1901</v>
      </c>
      <c r="J7074" t="s">
        <v>639</v>
      </c>
      <c r="K7074">
        <v>537.54</v>
      </c>
      <c r="L7074">
        <v>7</v>
      </c>
      <c r="M7074">
        <v>20</v>
      </c>
      <c r="N7074">
        <v>47.0351</v>
      </c>
      <c r="O7074">
        <v>8.7500651114335675</v>
      </c>
    </row>
    <row r="7075" spans="1:15" x14ac:dyDescent="0.35">
      <c r="A7075" t="s">
        <v>18642</v>
      </c>
      <c r="B7075" t="s">
        <v>21570</v>
      </c>
      <c r="C7075">
        <v>143084</v>
      </c>
      <c r="D7075" s="1">
        <v>45543</v>
      </c>
      <c r="E7075" s="1">
        <v>45547</v>
      </c>
      <c r="F7075">
        <v>4</v>
      </c>
      <c r="G7075" t="s">
        <v>21575</v>
      </c>
      <c r="H7075" t="s">
        <v>13</v>
      </c>
      <c r="I7075" t="s">
        <v>2049</v>
      </c>
      <c r="J7075" t="s">
        <v>1145</v>
      </c>
      <c r="K7075">
        <v>13.9</v>
      </c>
      <c r="L7075">
        <v>5</v>
      </c>
      <c r="M7075">
        <v>0</v>
      </c>
      <c r="N7075">
        <v>3.7530000000000001</v>
      </c>
      <c r="O7075">
        <v>27</v>
      </c>
    </row>
    <row r="7076" spans="1:15" x14ac:dyDescent="0.35">
      <c r="A7076" t="s">
        <v>18643</v>
      </c>
      <c r="B7076" t="s">
        <v>21570</v>
      </c>
      <c r="C7076">
        <v>143084</v>
      </c>
      <c r="D7076" s="1">
        <v>45543</v>
      </c>
      <c r="E7076" s="1">
        <v>45547</v>
      </c>
      <c r="F7076">
        <v>4</v>
      </c>
      <c r="G7076" t="s">
        <v>21575</v>
      </c>
      <c r="H7076" t="s">
        <v>13</v>
      </c>
      <c r="I7076" t="s">
        <v>2049</v>
      </c>
      <c r="J7076" t="s">
        <v>1740</v>
      </c>
      <c r="K7076">
        <v>19.399999999999999</v>
      </c>
      <c r="L7076">
        <v>5</v>
      </c>
      <c r="M7076">
        <v>0</v>
      </c>
      <c r="N7076">
        <v>9.3119999999999994</v>
      </c>
      <c r="O7076">
        <v>48</v>
      </c>
    </row>
    <row r="7077" spans="1:15" x14ac:dyDescent="0.35">
      <c r="A7077" t="s">
        <v>18644</v>
      </c>
      <c r="B7077" t="s">
        <v>21570</v>
      </c>
      <c r="C7077">
        <v>122007</v>
      </c>
      <c r="D7077" s="1">
        <v>45543</v>
      </c>
      <c r="E7077" s="1">
        <v>45545</v>
      </c>
      <c r="F7077">
        <v>2</v>
      </c>
      <c r="G7077" t="s">
        <v>21576</v>
      </c>
      <c r="H7077" t="s">
        <v>25</v>
      </c>
      <c r="I7077" t="s">
        <v>2406</v>
      </c>
      <c r="J7077" t="s">
        <v>1864</v>
      </c>
      <c r="K7077">
        <v>90.86</v>
      </c>
      <c r="L7077">
        <v>7</v>
      </c>
      <c r="M7077">
        <v>0</v>
      </c>
      <c r="N7077">
        <v>26.349399999999999</v>
      </c>
      <c r="O7077">
        <v>28.999999999999996</v>
      </c>
    </row>
    <row r="7078" spans="1:15" x14ac:dyDescent="0.35">
      <c r="A7078" t="s">
        <v>18645</v>
      </c>
      <c r="B7078" t="s">
        <v>21571</v>
      </c>
      <c r="C7078">
        <v>104955</v>
      </c>
      <c r="D7078" s="1">
        <v>45544</v>
      </c>
      <c r="E7078" s="1">
        <v>45549</v>
      </c>
      <c r="F7078">
        <v>5</v>
      </c>
      <c r="G7078" t="s">
        <v>21575</v>
      </c>
      <c r="H7078" t="s">
        <v>13</v>
      </c>
      <c r="I7078" t="s">
        <v>3318</v>
      </c>
      <c r="J7078" t="s">
        <v>808</v>
      </c>
      <c r="K7078">
        <v>28.91</v>
      </c>
      <c r="L7078">
        <v>7</v>
      </c>
      <c r="M7078">
        <v>0</v>
      </c>
      <c r="N7078">
        <v>13.2986</v>
      </c>
      <c r="O7078">
        <v>46</v>
      </c>
    </row>
    <row r="7079" spans="1:15" x14ac:dyDescent="0.35">
      <c r="A7079" t="s">
        <v>18646</v>
      </c>
      <c r="B7079" t="s">
        <v>21570</v>
      </c>
      <c r="C7079">
        <v>105410</v>
      </c>
      <c r="D7079" s="1">
        <v>45544</v>
      </c>
      <c r="E7079" s="1">
        <v>45547</v>
      </c>
      <c r="F7079">
        <v>3</v>
      </c>
      <c r="G7079" t="s">
        <v>21576</v>
      </c>
      <c r="H7079" t="s">
        <v>29</v>
      </c>
      <c r="I7079" t="s">
        <v>64</v>
      </c>
      <c r="J7079" t="s">
        <v>694</v>
      </c>
      <c r="K7079">
        <v>19.82</v>
      </c>
      <c r="L7079">
        <v>6</v>
      </c>
      <c r="M7079">
        <v>20</v>
      </c>
      <c r="N7079">
        <v>6.6905999999999999</v>
      </c>
      <c r="O7079">
        <v>33.756811301715437</v>
      </c>
    </row>
    <row r="7080" spans="1:15" x14ac:dyDescent="0.35">
      <c r="A7080" t="s">
        <v>18647</v>
      </c>
      <c r="B7080" t="s">
        <v>21570</v>
      </c>
      <c r="C7080">
        <v>105410</v>
      </c>
      <c r="D7080" s="1">
        <v>45544</v>
      </c>
      <c r="E7080" s="1">
        <v>45547</v>
      </c>
      <c r="F7080">
        <v>3</v>
      </c>
      <c r="G7080" t="s">
        <v>21576</v>
      </c>
      <c r="H7080" t="s">
        <v>29</v>
      </c>
      <c r="I7080" t="s">
        <v>64</v>
      </c>
      <c r="J7080" t="s">
        <v>1479</v>
      </c>
      <c r="K7080">
        <v>657.5</v>
      </c>
      <c r="L7080">
        <v>6</v>
      </c>
      <c r="M7080">
        <v>20</v>
      </c>
      <c r="N7080">
        <v>-131.5008</v>
      </c>
      <c r="O7080">
        <v>-20.0001216730038</v>
      </c>
    </row>
    <row r="7081" spans="1:15" x14ac:dyDescent="0.35">
      <c r="A7081" t="s">
        <v>18648</v>
      </c>
      <c r="B7081" t="s">
        <v>21570</v>
      </c>
      <c r="C7081">
        <v>105410</v>
      </c>
      <c r="D7081" s="1">
        <v>45544</v>
      </c>
      <c r="E7081" s="1">
        <v>45547</v>
      </c>
      <c r="F7081">
        <v>3</v>
      </c>
      <c r="G7081" t="s">
        <v>21576</v>
      </c>
      <c r="H7081" t="s">
        <v>29</v>
      </c>
      <c r="I7081" t="s">
        <v>64</v>
      </c>
      <c r="J7081" t="s">
        <v>3962</v>
      </c>
      <c r="K7081">
        <v>99.54</v>
      </c>
      <c r="L7081">
        <v>2</v>
      </c>
      <c r="M7081">
        <v>0</v>
      </c>
      <c r="N7081">
        <v>10.949400000000001</v>
      </c>
      <c r="O7081">
        <v>11</v>
      </c>
    </row>
    <row r="7082" spans="1:15" x14ac:dyDescent="0.35">
      <c r="A7082" t="s">
        <v>18649</v>
      </c>
      <c r="B7082" t="s">
        <v>21570</v>
      </c>
      <c r="C7082">
        <v>105410</v>
      </c>
      <c r="D7082" s="1">
        <v>45544</v>
      </c>
      <c r="E7082" s="1">
        <v>45547</v>
      </c>
      <c r="F7082">
        <v>3</v>
      </c>
      <c r="G7082" t="s">
        <v>21576</v>
      </c>
      <c r="H7082" t="s">
        <v>29</v>
      </c>
      <c r="I7082" t="s">
        <v>64</v>
      </c>
      <c r="J7082" t="s">
        <v>553</v>
      </c>
      <c r="K7082">
        <v>199.96</v>
      </c>
      <c r="L7082">
        <v>4</v>
      </c>
      <c r="M7082">
        <v>0</v>
      </c>
      <c r="N7082">
        <v>85.982799999999997</v>
      </c>
      <c r="O7082">
        <v>43</v>
      </c>
    </row>
    <row r="7083" spans="1:15" x14ac:dyDescent="0.35">
      <c r="A7083" t="s">
        <v>18650</v>
      </c>
      <c r="B7083" t="s">
        <v>21570</v>
      </c>
      <c r="C7083">
        <v>124436</v>
      </c>
      <c r="D7083" s="1">
        <v>45544</v>
      </c>
      <c r="E7083" s="1">
        <v>45547</v>
      </c>
      <c r="F7083">
        <v>3</v>
      </c>
      <c r="G7083" t="s">
        <v>21576</v>
      </c>
      <c r="H7083" t="s">
        <v>25</v>
      </c>
      <c r="I7083" t="s">
        <v>240</v>
      </c>
      <c r="J7083" t="s">
        <v>1139</v>
      </c>
      <c r="K7083">
        <v>14.62</v>
      </c>
      <c r="L7083">
        <v>2</v>
      </c>
      <c r="M7083">
        <v>20</v>
      </c>
      <c r="N7083">
        <v>5.1184000000000003</v>
      </c>
      <c r="O7083">
        <v>35.009575923392617</v>
      </c>
    </row>
    <row r="7084" spans="1:15" x14ac:dyDescent="0.35">
      <c r="A7084" t="s">
        <v>18651</v>
      </c>
      <c r="B7084" t="s">
        <v>21570</v>
      </c>
      <c r="C7084">
        <v>124436</v>
      </c>
      <c r="D7084" s="1">
        <v>45544</v>
      </c>
      <c r="E7084" s="1">
        <v>45547</v>
      </c>
      <c r="F7084">
        <v>3</v>
      </c>
      <c r="G7084" t="s">
        <v>21576</v>
      </c>
      <c r="H7084" t="s">
        <v>25</v>
      </c>
      <c r="I7084" t="s">
        <v>240</v>
      </c>
      <c r="J7084" t="s">
        <v>3221</v>
      </c>
      <c r="K7084">
        <v>697.16</v>
      </c>
      <c r="L7084">
        <v>5</v>
      </c>
      <c r="M7084">
        <v>20</v>
      </c>
      <c r="N7084">
        <v>8.7144999999999992</v>
      </c>
      <c r="O7084">
        <v>1.25</v>
      </c>
    </row>
    <row r="7085" spans="1:15" x14ac:dyDescent="0.35">
      <c r="A7085" t="s">
        <v>18652</v>
      </c>
      <c r="B7085" t="s">
        <v>21570</v>
      </c>
      <c r="C7085">
        <v>124436</v>
      </c>
      <c r="D7085" s="1">
        <v>45544</v>
      </c>
      <c r="E7085" s="1">
        <v>45547</v>
      </c>
      <c r="F7085">
        <v>3</v>
      </c>
      <c r="G7085" t="s">
        <v>21576</v>
      </c>
      <c r="H7085" t="s">
        <v>25</v>
      </c>
      <c r="I7085" t="s">
        <v>240</v>
      </c>
      <c r="J7085" t="s">
        <v>3332</v>
      </c>
      <c r="K7085">
        <v>30.93</v>
      </c>
      <c r="L7085">
        <v>1</v>
      </c>
      <c r="M7085">
        <v>0</v>
      </c>
      <c r="N7085">
        <v>12.6813</v>
      </c>
      <c r="O7085">
        <v>41</v>
      </c>
    </row>
    <row r="7086" spans="1:15" x14ac:dyDescent="0.35">
      <c r="A7086" t="s">
        <v>18653</v>
      </c>
      <c r="B7086" t="s">
        <v>21570</v>
      </c>
      <c r="C7086">
        <v>124436</v>
      </c>
      <c r="D7086" s="1">
        <v>45544</v>
      </c>
      <c r="E7086" s="1">
        <v>45547</v>
      </c>
      <c r="F7086">
        <v>3</v>
      </c>
      <c r="G7086" t="s">
        <v>21576</v>
      </c>
      <c r="H7086" t="s">
        <v>25</v>
      </c>
      <c r="I7086" t="s">
        <v>240</v>
      </c>
      <c r="J7086" t="s">
        <v>149</v>
      </c>
      <c r="K7086">
        <v>27.5</v>
      </c>
      <c r="L7086">
        <v>7</v>
      </c>
      <c r="M7086">
        <v>20</v>
      </c>
      <c r="N7086">
        <v>9.2798999999999996</v>
      </c>
      <c r="O7086">
        <v>33.745090909090905</v>
      </c>
    </row>
    <row r="7087" spans="1:15" x14ac:dyDescent="0.35">
      <c r="A7087" t="s">
        <v>18654</v>
      </c>
      <c r="B7087" t="s">
        <v>21570</v>
      </c>
      <c r="C7087">
        <v>140515</v>
      </c>
      <c r="D7087" s="1">
        <v>45544</v>
      </c>
      <c r="E7087" s="1">
        <v>45549</v>
      </c>
      <c r="F7087">
        <v>5</v>
      </c>
      <c r="G7087" t="s">
        <v>21575</v>
      </c>
      <c r="H7087" t="s">
        <v>13</v>
      </c>
      <c r="I7087" t="s">
        <v>1937</v>
      </c>
      <c r="J7087" t="s">
        <v>2829</v>
      </c>
      <c r="K7087">
        <v>381.36</v>
      </c>
      <c r="L7087">
        <v>7</v>
      </c>
      <c r="M7087">
        <v>0</v>
      </c>
      <c r="N7087">
        <v>106.7808</v>
      </c>
      <c r="O7087">
        <v>27.999999999999996</v>
      </c>
    </row>
    <row r="7088" spans="1:15" x14ac:dyDescent="0.35">
      <c r="A7088" t="s">
        <v>18655</v>
      </c>
      <c r="B7088" t="s">
        <v>21570</v>
      </c>
      <c r="C7088">
        <v>166499</v>
      </c>
      <c r="D7088" s="1">
        <v>45544</v>
      </c>
      <c r="E7088" s="1">
        <v>45545</v>
      </c>
      <c r="F7088">
        <v>1</v>
      </c>
      <c r="G7088" t="s">
        <v>21576</v>
      </c>
      <c r="H7088" t="s">
        <v>29</v>
      </c>
      <c r="I7088" t="s">
        <v>1881</v>
      </c>
      <c r="J7088" t="s">
        <v>3084</v>
      </c>
      <c r="K7088">
        <v>8.94</v>
      </c>
      <c r="L7088">
        <v>3</v>
      </c>
      <c r="M7088">
        <v>0</v>
      </c>
      <c r="N7088">
        <v>2.4138000000000002</v>
      </c>
      <c r="O7088">
        <v>27</v>
      </c>
    </row>
    <row r="7089" spans="1:15" x14ac:dyDescent="0.35">
      <c r="A7089" t="s">
        <v>18656</v>
      </c>
      <c r="B7089" t="s">
        <v>21570</v>
      </c>
      <c r="C7089">
        <v>166499</v>
      </c>
      <c r="D7089" s="1">
        <v>45544</v>
      </c>
      <c r="E7089" s="1">
        <v>45545</v>
      </c>
      <c r="F7089">
        <v>1</v>
      </c>
      <c r="G7089" t="s">
        <v>21576</v>
      </c>
      <c r="H7089" t="s">
        <v>29</v>
      </c>
      <c r="I7089" t="s">
        <v>1881</v>
      </c>
      <c r="J7089" t="s">
        <v>1382</v>
      </c>
      <c r="K7089">
        <v>2.42</v>
      </c>
      <c r="L7089">
        <v>1</v>
      </c>
      <c r="M7089">
        <v>80</v>
      </c>
      <c r="N7089">
        <v>-6.0449999999999999</v>
      </c>
      <c r="O7089">
        <v>-249.79338842975207</v>
      </c>
    </row>
    <row r="7090" spans="1:15" x14ac:dyDescent="0.35">
      <c r="A7090" t="s">
        <v>18657</v>
      </c>
      <c r="B7090" t="s">
        <v>21570</v>
      </c>
      <c r="C7090">
        <v>154214</v>
      </c>
      <c r="D7090" s="1">
        <v>45545</v>
      </c>
      <c r="E7090" s="1">
        <v>45550</v>
      </c>
      <c r="F7090">
        <v>5</v>
      </c>
      <c r="G7090" t="s">
        <v>21575</v>
      </c>
      <c r="H7090" t="s">
        <v>25</v>
      </c>
      <c r="I7090" t="s">
        <v>225</v>
      </c>
      <c r="J7090" t="s">
        <v>4686</v>
      </c>
      <c r="K7090">
        <v>2.91</v>
      </c>
      <c r="L7090">
        <v>1</v>
      </c>
      <c r="M7090">
        <v>0</v>
      </c>
      <c r="N7090">
        <v>1.3676999999999999</v>
      </c>
      <c r="O7090">
        <v>47</v>
      </c>
    </row>
    <row r="7091" spans="1:15" x14ac:dyDescent="0.35">
      <c r="A7091" t="s">
        <v>18658</v>
      </c>
      <c r="B7091" t="s">
        <v>21570</v>
      </c>
      <c r="C7091">
        <v>165491</v>
      </c>
      <c r="D7091" s="1">
        <v>45545</v>
      </c>
      <c r="E7091" s="1">
        <v>45549</v>
      </c>
      <c r="F7091">
        <v>4</v>
      </c>
      <c r="G7091" t="s">
        <v>21575</v>
      </c>
      <c r="H7091" t="s">
        <v>13</v>
      </c>
      <c r="I7091" t="s">
        <v>3822</v>
      </c>
      <c r="J7091" t="s">
        <v>2800</v>
      </c>
      <c r="K7091">
        <v>265.93</v>
      </c>
      <c r="L7091">
        <v>7</v>
      </c>
      <c r="M7091">
        <v>0</v>
      </c>
      <c r="N7091">
        <v>63.8232</v>
      </c>
      <c r="O7091">
        <v>24</v>
      </c>
    </row>
    <row r="7092" spans="1:15" x14ac:dyDescent="0.35">
      <c r="A7092" t="s">
        <v>18659</v>
      </c>
      <c r="B7092" t="s">
        <v>21571</v>
      </c>
      <c r="C7092">
        <v>143770</v>
      </c>
      <c r="D7092" s="1">
        <v>45545</v>
      </c>
      <c r="E7092" s="1">
        <v>45549</v>
      </c>
      <c r="F7092">
        <v>4</v>
      </c>
      <c r="G7092" t="s">
        <v>21575</v>
      </c>
      <c r="H7092" t="s">
        <v>13</v>
      </c>
      <c r="I7092" t="s">
        <v>1317</v>
      </c>
      <c r="J7092" t="s">
        <v>1384</v>
      </c>
      <c r="K7092">
        <v>238</v>
      </c>
      <c r="L7092">
        <v>2</v>
      </c>
      <c r="M7092">
        <v>0</v>
      </c>
      <c r="N7092">
        <v>38.08</v>
      </c>
      <c r="O7092">
        <v>16</v>
      </c>
    </row>
    <row r="7093" spans="1:15" x14ac:dyDescent="0.35">
      <c r="A7093" t="s">
        <v>18660</v>
      </c>
      <c r="B7093" t="s">
        <v>21571</v>
      </c>
      <c r="C7093">
        <v>143770</v>
      </c>
      <c r="D7093" s="1">
        <v>45545</v>
      </c>
      <c r="E7093" s="1">
        <v>45549</v>
      </c>
      <c r="F7093">
        <v>4</v>
      </c>
      <c r="G7093" t="s">
        <v>21575</v>
      </c>
      <c r="H7093" t="s">
        <v>13</v>
      </c>
      <c r="I7093" t="s">
        <v>1317</v>
      </c>
      <c r="J7093" t="s">
        <v>1565</v>
      </c>
      <c r="K7093">
        <v>61.96</v>
      </c>
      <c r="L7093">
        <v>2</v>
      </c>
      <c r="M7093">
        <v>0</v>
      </c>
      <c r="N7093">
        <v>27.882000000000001</v>
      </c>
      <c r="O7093">
        <v>45</v>
      </c>
    </row>
    <row r="7094" spans="1:15" x14ac:dyDescent="0.35">
      <c r="A7094" t="s">
        <v>18661</v>
      </c>
      <c r="B7094" t="s">
        <v>21570</v>
      </c>
      <c r="C7094">
        <v>122763</v>
      </c>
      <c r="D7094" s="1">
        <v>45545</v>
      </c>
      <c r="E7094" s="1">
        <v>45545</v>
      </c>
      <c r="F7094">
        <v>0</v>
      </c>
      <c r="G7094" t="s">
        <v>21576</v>
      </c>
      <c r="H7094" t="s">
        <v>224</v>
      </c>
      <c r="I7094" t="s">
        <v>741</v>
      </c>
      <c r="J7094" t="s">
        <v>788</v>
      </c>
      <c r="K7094">
        <v>56.7</v>
      </c>
      <c r="L7094">
        <v>2</v>
      </c>
      <c r="M7094">
        <v>20</v>
      </c>
      <c r="N7094">
        <v>19.137599999999999</v>
      </c>
      <c r="O7094">
        <v>33.752380952380953</v>
      </c>
    </row>
    <row r="7095" spans="1:15" x14ac:dyDescent="0.35">
      <c r="A7095" t="s">
        <v>18662</v>
      </c>
      <c r="B7095" t="s">
        <v>21570</v>
      </c>
      <c r="C7095">
        <v>122763</v>
      </c>
      <c r="D7095" s="1">
        <v>45545</v>
      </c>
      <c r="E7095" s="1">
        <v>45545</v>
      </c>
      <c r="F7095">
        <v>0</v>
      </c>
      <c r="G7095" t="s">
        <v>21576</v>
      </c>
      <c r="H7095" t="s">
        <v>224</v>
      </c>
      <c r="I7095" t="s">
        <v>741</v>
      </c>
      <c r="J7095" t="s">
        <v>1399</v>
      </c>
      <c r="K7095">
        <v>274.06</v>
      </c>
      <c r="L7095">
        <v>7</v>
      </c>
      <c r="M7095">
        <v>20</v>
      </c>
      <c r="N7095">
        <v>102.774</v>
      </c>
      <c r="O7095">
        <v>37.500547325403197</v>
      </c>
    </row>
    <row r="7096" spans="1:15" x14ac:dyDescent="0.35">
      <c r="A7096" t="s">
        <v>18663</v>
      </c>
      <c r="B7096" t="s">
        <v>21570</v>
      </c>
      <c r="C7096">
        <v>169285</v>
      </c>
      <c r="D7096" s="1">
        <v>45546</v>
      </c>
      <c r="E7096" s="1">
        <v>45550</v>
      </c>
      <c r="F7096">
        <v>4</v>
      </c>
      <c r="G7096" t="s">
        <v>21575</v>
      </c>
      <c r="H7096" t="s">
        <v>13</v>
      </c>
      <c r="I7096" t="s">
        <v>4859</v>
      </c>
      <c r="J7096" t="s">
        <v>557</v>
      </c>
      <c r="K7096">
        <v>277.39999999999998</v>
      </c>
      <c r="L7096">
        <v>5</v>
      </c>
      <c r="M7096">
        <v>0</v>
      </c>
      <c r="N7096">
        <v>133.15199999999999</v>
      </c>
      <c r="O7096">
        <v>48</v>
      </c>
    </row>
    <row r="7097" spans="1:15" x14ac:dyDescent="0.35">
      <c r="A7097" t="s">
        <v>18664</v>
      </c>
      <c r="B7097" t="s">
        <v>21570</v>
      </c>
      <c r="C7097">
        <v>169285</v>
      </c>
      <c r="D7097" s="1">
        <v>45546</v>
      </c>
      <c r="E7097" s="1">
        <v>45550</v>
      </c>
      <c r="F7097">
        <v>4</v>
      </c>
      <c r="G7097" t="s">
        <v>21575</v>
      </c>
      <c r="H7097" t="s">
        <v>13</v>
      </c>
      <c r="I7097" t="s">
        <v>4859</v>
      </c>
      <c r="J7097" t="s">
        <v>3914</v>
      </c>
      <c r="K7097">
        <v>5.78</v>
      </c>
      <c r="L7097">
        <v>1</v>
      </c>
      <c r="M7097">
        <v>0</v>
      </c>
      <c r="N7097">
        <v>2.8321999999999998</v>
      </c>
      <c r="O7097">
        <v>48.999999999999993</v>
      </c>
    </row>
    <row r="7098" spans="1:15" x14ac:dyDescent="0.35">
      <c r="A7098" t="s">
        <v>18665</v>
      </c>
      <c r="B7098" t="s">
        <v>21570</v>
      </c>
      <c r="C7098">
        <v>119452</v>
      </c>
      <c r="D7098" s="1">
        <v>45546</v>
      </c>
      <c r="E7098" s="1">
        <v>45552</v>
      </c>
      <c r="F7098">
        <v>6</v>
      </c>
      <c r="G7098" t="s">
        <v>21575</v>
      </c>
      <c r="H7098" t="s">
        <v>13</v>
      </c>
      <c r="I7098" t="s">
        <v>293</v>
      </c>
      <c r="J7098" t="s">
        <v>316</v>
      </c>
      <c r="K7098">
        <v>1805.88</v>
      </c>
      <c r="L7098">
        <v>6</v>
      </c>
      <c r="M7098">
        <v>0</v>
      </c>
      <c r="N7098">
        <v>523.70519999999999</v>
      </c>
      <c r="O7098">
        <v>28.999999999999996</v>
      </c>
    </row>
    <row r="7099" spans="1:15" x14ac:dyDescent="0.35">
      <c r="A7099" t="s">
        <v>18666</v>
      </c>
      <c r="B7099" t="s">
        <v>21570</v>
      </c>
      <c r="C7099">
        <v>108539</v>
      </c>
      <c r="D7099" s="1">
        <v>45546</v>
      </c>
      <c r="E7099" s="1">
        <v>45548</v>
      </c>
      <c r="F7099">
        <v>2</v>
      </c>
      <c r="G7099" t="s">
        <v>21576</v>
      </c>
      <c r="H7099" t="s">
        <v>25</v>
      </c>
      <c r="I7099" t="s">
        <v>997</v>
      </c>
      <c r="J7099" t="s">
        <v>2201</v>
      </c>
      <c r="K7099">
        <v>725.84</v>
      </c>
      <c r="L7099">
        <v>4</v>
      </c>
      <c r="M7099">
        <v>0</v>
      </c>
      <c r="N7099">
        <v>210.49359999999999</v>
      </c>
      <c r="O7099">
        <v>28.999999999999996</v>
      </c>
    </row>
    <row r="7100" spans="1:15" x14ac:dyDescent="0.35">
      <c r="A7100" t="s">
        <v>18667</v>
      </c>
      <c r="B7100" t="s">
        <v>21570</v>
      </c>
      <c r="C7100">
        <v>108539</v>
      </c>
      <c r="D7100" s="1">
        <v>45546</v>
      </c>
      <c r="E7100" s="1">
        <v>45548</v>
      </c>
      <c r="F7100">
        <v>2</v>
      </c>
      <c r="G7100" t="s">
        <v>21576</v>
      </c>
      <c r="H7100" t="s">
        <v>25</v>
      </c>
      <c r="I7100" t="s">
        <v>997</v>
      </c>
      <c r="J7100" t="s">
        <v>765</v>
      </c>
      <c r="K7100">
        <v>10.9</v>
      </c>
      <c r="L7100">
        <v>3</v>
      </c>
      <c r="M7100">
        <v>20</v>
      </c>
      <c r="N7100">
        <v>3.9498000000000002</v>
      </c>
      <c r="O7100">
        <v>36.236697247706424</v>
      </c>
    </row>
    <row r="7101" spans="1:15" x14ac:dyDescent="0.35">
      <c r="A7101" t="s">
        <v>18668</v>
      </c>
      <c r="B7101" t="s">
        <v>21570</v>
      </c>
      <c r="C7101">
        <v>108539</v>
      </c>
      <c r="D7101" s="1">
        <v>45546</v>
      </c>
      <c r="E7101" s="1">
        <v>45548</v>
      </c>
      <c r="F7101">
        <v>2</v>
      </c>
      <c r="G7101" t="s">
        <v>21576</v>
      </c>
      <c r="H7101" t="s">
        <v>25</v>
      </c>
      <c r="I7101" t="s">
        <v>997</v>
      </c>
      <c r="J7101" t="s">
        <v>216</v>
      </c>
      <c r="K7101">
        <v>8.5399999999999991</v>
      </c>
      <c r="L7101">
        <v>2</v>
      </c>
      <c r="M7101">
        <v>20</v>
      </c>
      <c r="N7101">
        <v>2.8835999999999999</v>
      </c>
      <c r="O7101">
        <v>33.765807962529273</v>
      </c>
    </row>
    <row r="7102" spans="1:15" x14ac:dyDescent="0.35">
      <c r="A7102" t="s">
        <v>18669</v>
      </c>
      <c r="B7102" t="s">
        <v>21570</v>
      </c>
      <c r="C7102">
        <v>156272</v>
      </c>
      <c r="D7102" s="1">
        <v>45546</v>
      </c>
      <c r="E7102" s="1">
        <v>45552</v>
      </c>
      <c r="F7102">
        <v>6</v>
      </c>
      <c r="G7102" t="s">
        <v>21575</v>
      </c>
      <c r="H7102" t="s">
        <v>13</v>
      </c>
      <c r="I7102" t="s">
        <v>857</v>
      </c>
      <c r="J7102" t="s">
        <v>2352</v>
      </c>
      <c r="K7102">
        <v>64.38</v>
      </c>
      <c r="L7102">
        <v>1</v>
      </c>
      <c r="M7102">
        <v>20</v>
      </c>
      <c r="N7102">
        <v>8.048</v>
      </c>
      <c r="O7102">
        <v>12.500776638707675</v>
      </c>
    </row>
    <row r="7103" spans="1:15" x14ac:dyDescent="0.35">
      <c r="A7103" t="s">
        <v>18670</v>
      </c>
      <c r="B7103" t="s">
        <v>21570</v>
      </c>
      <c r="C7103">
        <v>117156</v>
      </c>
      <c r="D7103" s="1">
        <v>45546</v>
      </c>
      <c r="E7103" s="1">
        <v>45548</v>
      </c>
      <c r="F7103">
        <v>2</v>
      </c>
      <c r="G7103" t="s">
        <v>21576</v>
      </c>
      <c r="H7103" t="s">
        <v>25</v>
      </c>
      <c r="I7103" t="s">
        <v>4937</v>
      </c>
      <c r="J7103" t="s">
        <v>1783</v>
      </c>
      <c r="K7103">
        <v>8.86</v>
      </c>
      <c r="L7103">
        <v>3</v>
      </c>
      <c r="M7103">
        <v>20</v>
      </c>
      <c r="N7103">
        <v>2.8782000000000001</v>
      </c>
      <c r="O7103">
        <v>32.485327313769758</v>
      </c>
    </row>
    <row r="7104" spans="1:15" x14ac:dyDescent="0.35">
      <c r="A7104" t="s">
        <v>18671</v>
      </c>
      <c r="B7104" t="s">
        <v>21570</v>
      </c>
      <c r="C7104">
        <v>111591</v>
      </c>
      <c r="D7104" s="1">
        <v>45546</v>
      </c>
      <c r="E7104" s="1">
        <v>45550</v>
      </c>
      <c r="F7104">
        <v>4</v>
      </c>
      <c r="G7104" t="s">
        <v>21575</v>
      </c>
      <c r="H7104" t="s">
        <v>13</v>
      </c>
      <c r="I7104" t="s">
        <v>657</v>
      </c>
      <c r="J7104" t="s">
        <v>432</v>
      </c>
      <c r="K7104">
        <v>30.58</v>
      </c>
      <c r="L7104">
        <v>6</v>
      </c>
      <c r="M7104">
        <v>20</v>
      </c>
      <c r="N7104">
        <v>10.3194</v>
      </c>
      <c r="O7104">
        <v>33.745585349901894</v>
      </c>
    </row>
    <row r="7105" spans="1:15" x14ac:dyDescent="0.35">
      <c r="A7105" t="s">
        <v>18672</v>
      </c>
      <c r="B7105" t="s">
        <v>21570</v>
      </c>
      <c r="C7105">
        <v>111591</v>
      </c>
      <c r="D7105" s="1">
        <v>45546</v>
      </c>
      <c r="E7105" s="1">
        <v>45550</v>
      </c>
      <c r="F7105">
        <v>4</v>
      </c>
      <c r="G7105" t="s">
        <v>21575</v>
      </c>
      <c r="H7105" t="s">
        <v>13</v>
      </c>
      <c r="I7105" t="s">
        <v>657</v>
      </c>
      <c r="J7105" t="s">
        <v>1487</v>
      </c>
      <c r="K7105">
        <v>13.02</v>
      </c>
      <c r="L7105">
        <v>7</v>
      </c>
      <c r="M7105">
        <v>0</v>
      </c>
      <c r="N7105">
        <v>0.3906</v>
      </c>
      <c r="O7105">
        <v>3.0000000000000004</v>
      </c>
    </row>
    <row r="7106" spans="1:15" x14ac:dyDescent="0.35">
      <c r="A7106" t="s">
        <v>18673</v>
      </c>
      <c r="B7106" t="s">
        <v>21570</v>
      </c>
      <c r="C7106">
        <v>111591</v>
      </c>
      <c r="D7106" s="1">
        <v>45546</v>
      </c>
      <c r="E7106" s="1">
        <v>45550</v>
      </c>
      <c r="F7106">
        <v>4</v>
      </c>
      <c r="G7106" t="s">
        <v>21575</v>
      </c>
      <c r="H7106" t="s">
        <v>13</v>
      </c>
      <c r="I7106" t="s">
        <v>657</v>
      </c>
      <c r="J7106" t="s">
        <v>2164</v>
      </c>
      <c r="K7106">
        <v>22.14</v>
      </c>
      <c r="L7106">
        <v>3</v>
      </c>
      <c r="M7106">
        <v>0</v>
      </c>
      <c r="N7106">
        <v>6.4206000000000003</v>
      </c>
      <c r="O7106">
        <v>28.999999999999996</v>
      </c>
    </row>
    <row r="7107" spans="1:15" x14ac:dyDescent="0.35">
      <c r="A7107" t="s">
        <v>18674</v>
      </c>
      <c r="B7107" t="s">
        <v>21570</v>
      </c>
      <c r="C7107">
        <v>111591</v>
      </c>
      <c r="D7107" s="1">
        <v>45546</v>
      </c>
      <c r="E7107" s="1">
        <v>45550</v>
      </c>
      <c r="F7107">
        <v>4</v>
      </c>
      <c r="G7107" t="s">
        <v>21575</v>
      </c>
      <c r="H7107" t="s">
        <v>13</v>
      </c>
      <c r="I7107" t="s">
        <v>657</v>
      </c>
      <c r="J7107" t="s">
        <v>941</v>
      </c>
      <c r="K7107">
        <v>359.32</v>
      </c>
      <c r="L7107">
        <v>4</v>
      </c>
      <c r="M7107">
        <v>0</v>
      </c>
      <c r="N7107">
        <v>7.1863999999999999</v>
      </c>
      <c r="O7107">
        <v>2</v>
      </c>
    </row>
    <row r="7108" spans="1:15" x14ac:dyDescent="0.35">
      <c r="A7108" t="s">
        <v>18675</v>
      </c>
      <c r="B7108" t="s">
        <v>21570</v>
      </c>
      <c r="C7108">
        <v>155985</v>
      </c>
      <c r="D7108" s="1">
        <v>45548</v>
      </c>
      <c r="E7108" s="1">
        <v>45550</v>
      </c>
      <c r="F7108">
        <v>2</v>
      </c>
      <c r="G7108" t="s">
        <v>21576</v>
      </c>
      <c r="H7108" t="s">
        <v>29</v>
      </c>
      <c r="I7108" t="s">
        <v>4413</v>
      </c>
      <c r="J7108" t="s">
        <v>1659</v>
      </c>
      <c r="K7108">
        <v>211.84</v>
      </c>
      <c r="L7108">
        <v>8</v>
      </c>
      <c r="M7108">
        <v>0</v>
      </c>
      <c r="N7108">
        <v>76.2624</v>
      </c>
      <c r="O7108">
        <v>36</v>
      </c>
    </row>
    <row r="7109" spans="1:15" x14ac:dyDescent="0.35">
      <c r="A7109" t="s">
        <v>18676</v>
      </c>
      <c r="B7109" t="s">
        <v>21570</v>
      </c>
      <c r="C7109">
        <v>135650</v>
      </c>
      <c r="D7109" s="1">
        <v>45548</v>
      </c>
      <c r="E7109" s="1">
        <v>45552</v>
      </c>
      <c r="F7109">
        <v>4</v>
      </c>
      <c r="G7109" t="s">
        <v>21575</v>
      </c>
      <c r="H7109" t="s">
        <v>13</v>
      </c>
      <c r="I7109" t="s">
        <v>2076</v>
      </c>
      <c r="J7109" t="s">
        <v>941</v>
      </c>
      <c r="K7109">
        <v>143.72999999999999</v>
      </c>
      <c r="L7109">
        <v>2</v>
      </c>
      <c r="M7109">
        <v>20</v>
      </c>
      <c r="N7109">
        <v>-32.338799999999999</v>
      </c>
      <c r="O7109">
        <v>-22.499686912961806</v>
      </c>
    </row>
    <row r="7110" spans="1:15" x14ac:dyDescent="0.35">
      <c r="A7110" t="s">
        <v>18677</v>
      </c>
      <c r="B7110" t="s">
        <v>21571</v>
      </c>
      <c r="C7110">
        <v>140074</v>
      </c>
      <c r="D7110" s="1">
        <v>45548</v>
      </c>
      <c r="E7110" s="1">
        <v>45554</v>
      </c>
      <c r="F7110">
        <v>6</v>
      </c>
      <c r="G7110" t="s">
        <v>21575</v>
      </c>
      <c r="H7110" t="s">
        <v>13</v>
      </c>
      <c r="I7110" t="s">
        <v>2658</v>
      </c>
      <c r="J7110" t="s">
        <v>6132</v>
      </c>
      <c r="K7110">
        <v>25.68</v>
      </c>
      <c r="L7110">
        <v>6</v>
      </c>
      <c r="M7110">
        <v>0</v>
      </c>
      <c r="N7110">
        <v>11.555999999999999</v>
      </c>
      <c r="O7110">
        <v>44.999999999999993</v>
      </c>
    </row>
    <row r="7111" spans="1:15" x14ac:dyDescent="0.35">
      <c r="A7111" t="s">
        <v>18678</v>
      </c>
      <c r="B7111" t="s">
        <v>21570</v>
      </c>
      <c r="C7111">
        <v>136511</v>
      </c>
      <c r="D7111" s="1">
        <v>45548</v>
      </c>
      <c r="E7111" s="1">
        <v>45550</v>
      </c>
      <c r="F7111">
        <v>2</v>
      </c>
      <c r="G7111" t="s">
        <v>21576</v>
      </c>
      <c r="H7111" t="s">
        <v>25</v>
      </c>
      <c r="I7111" t="s">
        <v>548</v>
      </c>
      <c r="J7111" t="s">
        <v>4704</v>
      </c>
      <c r="K7111">
        <v>347.58</v>
      </c>
      <c r="L7111">
        <v>3</v>
      </c>
      <c r="M7111">
        <v>0</v>
      </c>
      <c r="N7111">
        <v>17.379000000000001</v>
      </c>
      <c r="O7111">
        <v>5</v>
      </c>
    </row>
    <row r="7112" spans="1:15" x14ac:dyDescent="0.35">
      <c r="A7112" t="s">
        <v>18679</v>
      </c>
      <c r="B7112" t="s">
        <v>21570</v>
      </c>
      <c r="C7112">
        <v>120719</v>
      </c>
      <c r="D7112" s="1">
        <v>45548</v>
      </c>
      <c r="E7112" s="1">
        <v>45551</v>
      </c>
      <c r="F7112">
        <v>3</v>
      </c>
      <c r="G7112" t="s">
        <v>21576</v>
      </c>
      <c r="H7112" t="s">
        <v>29</v>
      </c>
      <c r="I7112" t="s">
        <v>3777</v>
      </c>
      <c r="J7112" t="s">
        <v>1294</v>
      </c>
      <c r="K7112">
        <v>34.76</v>
      </c>
      <c r="L7112">
        <v>5</v>
      </c>
      <c r="M7112">
        <v>20</v>
      </c>
      <c r="N7112">
        <v>11.297000000000001</v>
      </c>
      <c r="O7112">
        <v>32.5</v>
      </c>
    </row>
    <row r="7113" spans="1:15" x14ac:dyDescent="0.35">
      <c r="A7113" t="s">
        <v>18680</v>
      </c>
      <c r="B7113" t="s">
        <v>21570</v>
      </c>
      <c r="C7113">
        <v>140151</v>
      </c>
      <c r="D7113" s="1">
        <v>45548</v>
      </c>
      <c r="E7113" s="1">
        <v>45550</v>
      </c>
      <c r="F7113">
        <v>2</v>
      </c>
      <c r="G7113" t="s">
        <v>21576</v>
      </c>
      <c r="H7113" t="s">
        <v>29</v>
      </c>
      <c r="I7113" t="s">
        <v>4613</v>
      </c>
      <c r="J7113" t="s">
        <v>187</v>
      </c>
      <c r="K7113">
        <v>32.479999999999997</v>
      </c>
      <c r="L7113">
        <v>2</v>
      </c>
      <c r="M7113">
        <v>0</v>
      </c>
      <c r="N7113">
        <v>4.8719999999999999</v>
      </c>
      <c r="O7113">
        <v>15.000000000000002</v>
      </c>
    </row>
    <row r="7114" spans="1:15" x14ac:dyDescent="0.35">
      <c r="A7114" t="s">
        <v>18681</v>
      </c>
      <c r="B7114" t="s">
        <v>21570</v>
      </c>
      <c r="C7114">
        <v>140151</v>
      </c>
      <c r="D7114" s="1">
        <v>45548</v>
      </c>
      <c r="E7114" s="1">
        <v>45550</v>
      </c>
      <c r="F7114">
        <v>2</v>
      </c>
      <c r="G7114" t="s">
        <v>21576</v>
      </c>
      <c r="H7114" t="s">
        <v>29</v>
      </c>
      <c r="I7114" t="s">
        <v>4613</v>
      </c>
      <c r="J7114" t="s">
        <v>533</v>
      </c>
      <c r="K7114">
        <v>20.04</v>
      </c>
      <c r="L7114">
        <v>3</v>
      </c>
      <c r="M7114">
        <v>0</v>
      </c>
      <c r="N7114">
        <v>9.6191999999999993</v>
      </c>
      <c r="O7114">
        <v>48</v>
      </c>
    </row>
    <row r="7115" spans="1:15" x14ac:dyDescent="0.35">
      <c r="A7115" t="s">
        <v>18682</v>
      </c>
      <c r="B7115" t="s">
        <v>21570</v>
      </c>
      <c r="C7115">
        <v>140151</v>
      </c>
      <c r="D7115" s="1">
        <v>45548</v>
      </c>
      <c r="E7115" s="1">
        <v>45550</v>
      </c>
      <c r="F7115">
        <v>2</v>
      </c>
      <c r="G7115" t="s">
        <v>21576</v>
      </c>
      <c r="H7115" t="s">
        <v>29</v>
      </c>
      <c r="I7115" t="s">
        <v>4613</v>
      </c>
      <c r="J7115" t="s">
        <v>4833</v>
      </c>
      <c r="K7115">
        <v>13999.96</v>
      </c>
      <c r="L7115">
        <v>4</v>
      </c>
      <c r="M7115">
        <v>0</v>
      </c>
      <c r="N7115">
        <v>6719.9808000000003</v>
      </c>
      <c r="O7115">
        <v>48.000000000000007</v>
      </c>
    </row>
    <row r="7116" spans="1:15" x14ac:dyDescent="0.35">
      <c r="A7116" t="s">
        <v>18683</v>
      </c>
      <c r="B7116" t="s">
        <v>21570</v>
      </c>
      <c r="C7116">
        <v>167101</v>
      </c>
      <c r="D7116" s="1">
        <v>45549</v>
      </c>
      <c r="E7116" s="1">
        <v>45553</v>
      </c>
      <c r="F7116">
        <v>4</v>
      </c>
      <c r="G7116" t="s">
        <v>21575</v>
      </c>
      <c r="H7116" t="s">
        <v>25</v>
      </c>
      <c r="I7116" t="s">
        <v>1230</v>
      </c>
      <c r="J7116" t="s">
        <v>2392</v>
      </c>
      <c r="K7116">
        <v>221.92</v>
      </c>
      <c r="L7116">
        <v>4</v>
      </c>
      <c r="M7116">
        <v>0</v>
      </c>
      <c r="N7116">
        <v>106.52160000000001</v>
      </c>
      <c r="O7116">
        <v>48.000000000000007</v>
      </c>
    </row>
    <row r="7117" spans="1:15" x14ac:dyDescent="0.35">
      <c r="A7117" t="s">
        <v>18684</v>
      </c>
      <c r="B7117" t="s">
        <v>21570</v>
      </c>
      <c r="C7117">
        <v>167101</v>
      </c>
      <c r="D7117" s="1">
        <v>45549</v>
      </c>
      <c r="E7117" s="1">
        <v>45553</v>
      </c>
      <c r="F7117">
        <v>4</v>
      </c>
      <c r="G7117" t="s">
        <v>21575</v>
      </c>
      <c r="H7117" t="s">
        <v>25</v>
      </c>
      <c r="I7117" t="s">
        <v>1230</v>
      </c>
      <c r="J7117" t="s">
        <v>48</v>
      </c>
      <c r="K7117">
        <v>26</v>
      </c>
      <c r="L7117">
        <v>2</v>
      </c>
      <c r="M7117">
        <v>0</v>
      </c>
      <c r="N7117">
        <v>11.7</v>
      </c>
      <c r="O7117">
        <v>44.999999999999993</v>
      </c>
    </row>
    <row r="7118" spans="1:15" x14ac:dyDescent="0.35">
      <c r="A7118" t="s">
        <v>18685</v>
      </c>
      <c r="B7118" t="s">
        <v>21570</v>
      </c>
      <c r="C7118">
        <v>166184</v>
      </c>
      <c r="D7118" s="1">
        <v>45549</v>
      </c>
      <c r="E7118" s="1">
        <v>45552</v>
      </c>
      <c r="F7118">
        <v>3</v>
      </c>
      <c r="G7118" t="s">
        <v>21576</v>
      </c>
      <c r="H7118" t="s">
        <v>29</v>
      </c>
      <c r="I7118" t="s">
        <v>2441</v>
      </c>
      <c r="J7118" t="s">
        <v>1866</v>
      </c>
      <c r="K7118">
        <v>47.01</v>
      </c>
      <c r="L7118">
        <v>3</v>
      </c>
      <c r="M7118">
        <v>0</v>
      </c>
      <c r="N7118">
        <v>22.0947</v>
      </c>
      <c r="O7118">
        <v>47</v>
      </c>
    </row>
    <row r="7119" spans="1:15" x14ac:dyDescent="0.35">
      <c r="A7119" t="s">
        <v>18686</v>
      </c>
      <c r="B7119" t="s">
        <v>21570</v>
      </c>
      <c r="C7119">
        <v>166184</v>
      </c>
      <c r="D7119" s="1">
        <v>45549</v>
      </c>
      <c r="E7119" s="1">
        <v>45552</v>
      </c>
      <c r="F7119">
        <v>3</v>
      </c>
      <c r="G7119" t="s">
        <v>21576</v>
      </c>
      <c r="H7119" t="s">
        <v>29</v>
      </c>
      <c r="I7119" t="s">
        <v>2441</v>
      </c>
      <c r="J7119" t="s">
        <v>3577</v>
      </c>
      <c r="K7119">
        <v>469.99</v>
      </c>
      <c r="L7119">
        <v>1</v>
      </c>
      <c r="M7119">
        <v>0</v>
      </c>
      <c r="N7119">
        <v>136.2971</v>
      </c>
      <c r="O7119">
        <v>28.999999999999996</v>
      </c>
    </row>
    <row r="7120" spans="1:15" x14ac:dyDescent="0.35">
      <c r="A7120" t="s">
        <v>18687</v>
      </c>
      <c r="B7120" t="s">
        <v>21570</v>
      </c>
      <c r="C7120">
        <v>166184</v>
      </c>
      <c r="D7120" s="1">
        <v>45549</v>
      </c>
      <c r="E7120" s="1">
        <v>45552</v>
      </c>
      <c r="F7120">
        <v>3</v>
      </c>
      <c r="G7120" t="s">
        <v>21576</v>
      </c>
      <c r="H7120" t="s">
        <v>29</v>
      </c>
      <c r="I7120" t="s">
        <v>2441</v>
      </c>
      <c r="J7120" t="s">
        <v>898</v>
      </c>
      <c r="K7120">
        <v>207.85</v>
      </c>
      <c r="L7120">
        <v>3</v>
      </c>
      <c r="M7120">
        <v>10</v>
      </c>
      <c r="N7120">
        <v>2.3094000000000001</v>
      </c>
      <c r="O7120">
        <v>1.111089728169353</v>
      </c>
    </row>
    <row r="7121" spans="1:15" x14ac:dyDescent="0.35">
      <c r="A7121" t="s">
        <v>18688</v>
      </c>
      <c r="B7121" t="s">
        <v>21570</v>
      </c>
      <c r="C7121">
        <v>122308</v>
      </c>
      <c r="D7121" s="1">
        <v>45549</v>
      </c>
      <c r="E7121" s="1">
        <v>45553</v>
      </c>
      <c r="F7121">
        <v>4</v>
      </c>
      <c r="G7121" t="s">
        <v>21575</v>
      </c>
      <c r="H7121" t="s">
        <v>13</v>
      </c>
      <c r="I7121" t="s">
        <v>105</v>
      </c>
      <c r="J7121" t="s">
        <v>2281</v>
      </c>
      <c r="K7121">
        <v>271.76</v>
      </c>
      <c r="L7121">
        <v>2</v>
      </c>
      <c r="M7121">
        <v>10</v>
      </c>
      <c r="N7121">
        <v>60.392000000000003</v>
      </c>
      <c r="O7121">
        <v>22.222549308213129</v>
      </c>
    </row>
    <row r="7122" spans="1:15" x14ac:dyDescent="0.35">
      <c r="A7122" t="s">
        <v>18689</v>
      </c>
      <c r="B7122" t="s">
        <v>21570</v>
      </c>
      <c r="C7122">
        <v>101637</v>
      </c>
      <c r="D7122" s="1">
        <v>45549</v>
      </c>
      <c r="E7122" s="1">
        <v>45550</v>
      </c>
      <c r="F7122">
        <v>1</v>
      </c>
      <c r="G7122" t="s">
        <v>21576</v>
      </c>
      <c r="H7122" t="s">
        <v>224</v>
      </c>
      <c r="I7122" t="s">
        <v>3729</v>
      </c>
      <c r="J7122" t="s">
        <v>2041</v>
      </c>
      <c r="K7122">
        <v>12.77</v>
      </c>
      <c r="L7122">
        <v>2</v>
      </c>
      <c r="M7122">
        <v>20</v>
      </c>
      <c r="N7122">
        <v>0.95760000000000001</v>
      </c>
      <c r="O7122">
        <v>7.4988253719655447</v>
      </c>
    </row>
    <row r="7123" spans="1:15" x14ac:dyDescent="0.35">
      <c r="A7123" t="s">
        <v>18690</v>
      </c>
      <c r="B7123" t="s">
        <v>21570</v>
      </c>
      <c r="C7123">
        <v>112039</v>
      </c>
      <c r="D7123" s="1">
        <v>45550</v>
      </c>
      <c r="E7123" s="1">
        <v>45554</v>
      </c>
      <c r="F7123">
        <v>4</v>
      </c>
      <c r="G7123" t="s">
        <v>21575</v>
      </c>
      <c r="H7123" t="s">
        <v>13</v>
      </c>
      <c r="I7123" t="s">
        <v>1787</v>
      </c>
      <c r="J7123" t="s">
        <v>333</v>
      </c>
      <c r="K7123">
        <v>470.38</v>
      </c>
      <c r="L7123">
        <v>3</v>
      </c>
      <c r="M7123">
        <v>20</v>
      </c>
      <c r="N7123">
        <v>47.037599999999998</v>
      </c>
      <c r="O7123">
        <v>9.9999149623708483</v>
      </c>
    </row>
    <row r="7124" spans="1:15" x14ac:dyDescent="0.35">
      <c r="A7124" t="s">
        <v>18691</v>
      </c>
      <c r="B7124" t="s">
        <v>21571</v>
      </c>
      <c r="C7124">
        <v>117534</v>
      </c>
      <c r="D7124" s="1">
        <v>45550</v>
      </c>
      <c r="E7124" s="1">
        <v>45551</v>
      </c>
      <c r="F7124">
        <v>1</v>
      </c>
      <c r="G7124" t="s">
        <v>21576</v>
      </c>
      <c r="H7124" t="s">
        <v>29</v>
      </c>
      <c r="I7124" t="s">
        <v>471</v>
      </c>
      <c r="J7124" t="s">
        <v>1504</v>
      </c>
      <c r="K7124">
        <v>176.04</v>
      </c>
      <c r="L7124">
        <v>4</v>
      </c>
      <c r="M7124">
        <v>0</v>
      </c>
      <c r="N7124">
        <v>45.770400000000002</v>
      </c>
      <c r="O7124">
        <v>26</v>
      </c>
    </row>
    <row r="7125" spans="1:15" x14ac:dyDescent="0.35">
      <c r="A7125" t="s">
        <v>18692</v>
      </c>
      <c r="B7125" t="s">
        <v>21571</v>
      </c>
      <c r="C7125">
        <v>117534</v>
      </c>
      <c r="D7125" s="1">
        <v>45550</v>
      </c>
      <c r="E7125" s="1">
        <v>45551</v>
      </c>
      <c r="F7125">
        <v>1</v>
      </c>
      <c r="G7125" t="s">
        <v>21576</v>
      </c>
      <c r="H7125" t="s">
        <v>29</v>
      </c>
      <c r="I7125" t="s">
        <v>471</v>
      </c>
      <c r="J7125" t="s">
        <v>4238</v>
      </c>
      <c r="K7125">
        <v>16.02</v>
      </c>
      <c r="L7125">
        <v>9</v>
      </c>
      <c r="M7125">
        <v>0</v>
      </c>
      <c r="N7125">
        <v>4.4855999999999998</v>
      </c>
      <c r="O7125">
        <v>27.999999999999996</v>
      </c>
    </row>
    <row r="7126" spans="1:15" x14ac:dyDescent="0.35">
      <c r="A7126" t="s">
        <v>18693</v>
      </c>
      <c r="B7126" t="s">
        <v>21571</v>
      </c>
      <c r="C7126">
        <v>117534</v>
      </c>
      <c r="D7126" s="1">
        <v>45550</v>
      </c>
      <c r="E7126" s="1">
        <v>45551</v>
      </c>
      <c r="F7126">
        <v>1</v>
      </c>
      <c r="G7126" t="s">
        <v>21576</v>
      </c>
      <c r="H7126" t="s">
        <v>29</v>
      </c>
      <c r="I7126" t="s">
        <v>471</v>
      </c>
      <c r="J7126" t="s">
        <v>839</v>
      </c>
      <c r="K7126">
        <v>185.92</v>
      </c>
      <c r="L7126">
        <v>4</v>
      </c>
      <c r="M7126">
        <v>20</v>
      </c>
      <c r="N7126">
        <v>62.747999999999998</v>
      </c>
      <c r="O7126">
        <v>33.75</v>
      </c>
    </row>
    <row r="7127" spans="1:15" x14ac:dyDescent="0.35">
      <c r="A7127" t="s">
        <v>18694</v>
      </c>
      <c r="B7127" t="s">
        <v>21571</v>
      </c>
      <c r="C7127">
        <v>117534</v>
      </c>
      <c r="D7127" s="1">
        <v>45550</v>
      </c>
      <c r="E7127" s="1">
        <v>45551</v>
      </c>
      <c r="F7127">
        <v>1</v>
      </c>
      <c r="G7127" t="s">
        <v>21576</v>
      </c>
      <c r="H7127" t="s">
        <v>29</v>
      </c>
      <c r="I7127" t="s">
        <v>471</v>
      </c>
      <c r="J7127" t="s">
        <v>4608</v>
      </c>
      <c r="K7127">
        <v>211.17</v>
      </c>
      <c r="L7127">
        <v>4</v>
      </c>
      <c r="M7127">
        <v>20</v>
      </c>
      <c r="N7127">
        <v>15.8376</v>
      </c>
      <c r="O7127">
        <v>7.4999289671828393</v>
      </c>
    </row>
    <row r="7128" spans="1:15" x14ac:dyDescent="0.35">
      <c r="A7128" t="s">
        <v>18695</v>
      </c>
      <c r="B7128" t="s">
        <v>21571</v>
      </c>
      <c r="C7128">
        <v>117534</v>
      </c>
      <c r="D7128" s="1">
        <v>45550</v>
      </c>
      <c r="E7128" s="1">
        <v>45551</v>
      </c>
      <c r="F7128">
        <v>1</v>
      </c>
      <c r="G7128" t="s">
        <v>21576</v>
      </c>
      <c r="H7128" t="s">
        <v>29</v>
      </c>
      <c r="I7128" t="s">
        <v>471</v>
      </c>
      <c r="J7128" t="s">
        <v>3704</v>
      </c>
      <c r="K7128">
        <v>479.98</v>
      </c>
      <c r="L7128">
        <v>2</v>
      </c>
      <c r="M7128">
        <v>20</v>
      </c>
      <c r="N7128">
        <v>59.997999999999998</v>
      </c>
      <c r="O7128">
        <v>12.500104171007123</v>
      </c>
    </row>
    <row r="7129" spans="1:15" x14ac:dyDescent="0.35">
      <c r="A7129" t="s">
        <v>18696</v>
      </c>
      <c r="B7129" t="s">
        <v>21570</v>
      </c>
      <c r="C7129">
        <v>155880</v>
      </c>
      <c r="D7129" s="1">
        <v>45550</v>
      </c>
      <c r="E7129" s="1">
        <v>45556</v>
      </c>
      <c r="F7129">
        <v>6</v>
      </c>
      <c r="G7129" t="s">
        <v>21575</v>
      </c>
      <c r="H7129" t="s">
        <v>13</v>
      </c>
      <c r="I7129" t="s">
        <v>2344</v>
      </c>
      <c r="J7129" t="s">
        <v>65</v>
      </c>
      <c r="K7129">
        <v>90.99</v>
      </c>
      <c r="L7129">
        <v>1</v>
      </c>
      <c r="M7129">
        <v>0</v>
      </c>
      <c r="N7129">
        <v>14.558400000000001</v>
      </c>
      <c r="O7129">
        <v>16</v>
      </c>
    </row>
    <row r="7130" spans="1:15" x14ac:dyDescent="0.35">
      <c r="A7130" t="s">
        <v>18697</v>
      </c>
      <c r="B7130" t="s">
        <v>21570</v>
      </c>
      <c r="C7130">
        <v>155880</v>
      </c>
      <c r="D7130" s="1">
        <v>45550</v>
      </c>
      <c r="E7130" s="1">
        <v>45556</v>
      </c>
      <c r="F7130">
        <v>6</v>
      </c>
      <c r="G7130" t="s">
        <v>21575</v>
      </c>
      <c r="H7130" t="s">
        <v>13</v>
      </c>
      <c r="I7130" t="s">
        <v>2344</v>
      </c>
      <c r="J7130" t="s">
        <v>799</v>
      </c>
      <c r="K7130">
        <v>1526.56</v>
      </c>
      <c r="L7130">
        <v>7</v>
      </c>
      <c r="M7130">
        <v>0</v>
      </c>
      <c r="N7130">
        <v>427.43680000000001</v>
      </c>
      <c r="O7130">
        <v>28.000000000000004</v>
      </c>
    </row>
    <row r="7131" spans="1:15" x14ac:dyDescent="0.35">
      <c r="A7131" t="s">
        <v>18698</v>
      </c>
      <c r="B7131" t="s">
        <v>21570</v>
      </c>
      <c r="C7131">
        <v>155880</v>
      </c>
      <c r="D7131" s="1">
        <v>45550</v>
      </c>
      <c r="E7131" s="1">
        <v>45556</v>
      </c>
      <c r="F7131">
        <v>6</v>
      </c>
      <c r="G7131" t="s">
        <v>21575</v>
      </c>
      <c r="H7131" t="s">
        <v>13</v>
      </c>
      <c r="I7131" t="s">
        <v>2344</v>
      </c>
      <c r="J7131" t="s">
        <v>1223</v>
      </c>
      <c r="K7131">
        <v>368.97</v>
      </c>
      <c r="L7131">
        <v>3</v>
      </c>
      <c r="M7131">
        <v>0</v>
      </c>
      <c r="N7131">
        <v>40.5867</v>
      </c>
      <c r="O7131">
        <v>10.999999999999998</v>
      </c>
    </row>
    <row r="7132" spans="1:15" x14ac:dyDescent="0.35">
      <c r="A7132" t="s">
        <v>18699</v>
      </c>
      <c r="B7132" t="s">
        <v>21570</v>
      </c>
      <c r="C7132">
        <v>101077</v>
      </c>
      <c r="D7132" s="1">
        <v>45550</v>
      </c>
      <c r="E7132" s="1">
        <v>45555</v>
      </c>
      <c r="F7132">
        <v>5</v>
      </c>
      <c r="G7132" t="s">
        <v>21575</v>
      </c>
      <c r="H7132" t="s">
        <v>25</v>
      </c>
      <c r="I7132" t="s">
        <v>1083</v>
      </c>
      <c r="J7132" t="s">
        <v>3236</v>
      </c>
      <c r="K7132">
        <v>6.85</v>
      </c>
      <c r="L7132">
        <v>2</v>
      </c>
      <c r="M7132">
        <v>20</v>
      </c>
      <c r="N7132">
        <v>2.14</v>
      </c>
      <c r="O7132">
        <v>31.240875912408761</v>
      </c>
    </row>
    <row r="7133" spans="1:15" x14ac:dyDescent="0.35">
      <c r="A7133" t="s">
        <v>18700</v>
      </c>
      <c r="B7133" t="s">
        <v>21570</v>
      </c>
      <c r="C7133">
        <v>143651</v>
      </c>
      <c r="D7133" s="1">
        <v>45550</v>
      </c>
      <c r="E7133" s="1">
        <v>45555</v>
      </c>
      <c r="F7133">
        <v>5</v>
      </c>
      <c r="G7133" t="s">
        <v>21575</v>
      </c>
      <c r="H7133" t="s">
        <v>13</v>
      </c>
      <c r="I7133" t="s">
        <v>331</v>
      </c>
      <c r="J7133" t="s">
        <v>3570</v>
      </c>
      <c r="K7133">
        <v>23.1</v>
      </c>
      <c r="L7133">
        <v>2</v>
      </c>
      <c r="M7133">
        <v>0</v>
      </c>
      <c r="N7133">
        <v>6.93</v>
      </c>
      <c r="O7133">
        <v>30</v>
      </c>
    </row>
    <row r="7134" spans="1:15" x14ac:dyDescent="0.35">
      <c r="A7134" t="s">
        <v>18701</v>
      </c>
      <c r="B7134" t="s">
        <v>21570</v>
      </c>
      <c r="C7134">
        <v>105193</v>
      </c>
      <c r="D7134" s="1">
        <v>45550</v>
      </c>
      <c r="E7134" s="1">
        <v>45556</v>
      </c>
      <c r="F7134">
        <v>6</v>
      </c>
      <c r="G7134" t="s">
        <v>21575</v>
      </c>
      <c r="H7134" t="s">
        <v>13</v>
      </c>
      <c r="I7134" t="s">
        <v>663</v>
      </c>
      <c r="J7134" t="s">
        <v>3283</v>
      </c>
      <c r="K7134">
        <v>11.05</v>
      </c>
      <c r="L7134">
        <v>5</v>
      </c>
      <c r="M7134">
        <v>0</v>
      </c>
      <c r="N7134">
        <v>2.9834999999999998</v>
      </c>
      <c r="O7134">
        <v>26.999999999999996</v>
      </c>
    </row>
    <row r="7135" spans="1:15" x14ac:dyDescent="0.35">
      <c r="A7135" t="s">
        <v>18702</v>
      </c>
      <c r="B7135" t="s">
        <v>21571</v>
      </c>
      <c r="C7135">
        <v>121251</v>
      </c>
      <c r="D7135" s="1">
        <v>45551</v>
      </c>
      <c r="E7135" s="1">
        <v>45552</v>
      </c>
      <c r="F7135">
        <v>1</v>
      </c>
      <c r="G7135" t="s">
        <v>21576</v>
      </c>
      <c r="H7135" t="s">
        <v>29</v>
      </c>
      <c r="I7135" t="s">
        <v>427</v>
      </c>
      <c r="J7135" t="s">
        <v>3414</v>
      </c>
      <c r="K7135">
        <v>257.57</v>
      </c>
      <c r="L7135">
        <v>2</v>
      </c>
      <c r="M7135">
        <v>20</v>
      </c>
      <c r="N7135">
        <v>-28.976400000000002</v>
      </c>
      <c r="O7135">
        <v>-11.249912645106185</v>
      </c>
    </row>
    <row r="7136" spans="1:15" x14ac:dyDescent="0.35">
      <c r="A7136" t="s">
        <v>18703</v>
      </c>
      <c r="B7136" t="s">
        <v>21571</v>
      </c>
      <c r="C7136">
        <v>121251</v>
      </c>
      <c r="D7136" s="1">
        <v>45551</v>
      </c>
      <c r="E7136" s="1">
        <v>45552</v>
      </c>
      <c r="F7136">
        <v>1</v>
      </c>
      <c r="G7136" t="s">
        <v>21576</v>
      </c>
      <c r="H7136" t="s">
        <v>29</v>
      </c>
      <c r="I7136" t="s">
        <v>427</v>
      </c>
      <c r="J7136" t="s">
        <v>2384</v>
      </c>
      <c r="K7136">
        <v>119.96</v>
      </c>
      <c r="L7136">
        <v>4</v>
      </c>
      <c r="M7136">
        <v>0</v>
      </c>
      <c r="N7136">
        <v>33.588799999999999</v>
      </c>
      <c r="O7136">
        <v>28.000000000000004</v>
      </c>
    </row>
    <row r="7137" spans="1:15" x14ac:dyDescent="0.35">
      <c r="A7137" t="s">
        <v>18704</v>
      </c>
      <c r="B7137" t="s">
        <v>21570</v>
      </c>
      <c r="C7137">
        <v>147144</v>
      </c>
      <c r="D7137" s="1">
        <v>45551</v>
      </c>
      <c r="E7137" s="1">
        <v>45553</v>
      </c>
      <c r="F7137">
        <v>2</v>
      </c>
      <c r="G7137" t="s">
        <v>21576</v>
      </c>
      <c r="H7137" t="s">
        <v>29</v>
      </c>
      <c r="I7137" t="s">
        <v>4002</v>
      </c>
      <c r="J7137" t="s">
        <v>3549</v>
      </c>
      <c r="K7137">
        <v>19.829999999999998</v>
      </c>
      <c r="L7137">
        <v>1</v>
      </c>
      <c r="M7137">
        <v>0</v>
      </c>
      <c r="N7137">
        <v>5.9489999999999998</v>
      </c>
      <c r="O7137">
        <v>30.000000000000004</v>
      </c>
    </row>
    <row r="7138" spans="1:15" x14ac:dyDescent="0.35">
      <c r="A7138" t="s">
        <v>18705</v>
      </c>
      <c r="B7138" t="s">
        <v>21570</v>
      </c>
      <c r="C7138">
        <v>113208</v>
      </c>
      <c r="D7138" s="1">
        <v>45551</v>
      </c>
      <c r="E7138" s="1">
        <v>45558</v>
      </c>
      <c r="F7138">
        <v>7</v>
      </c>
      <c r="G7138" t="s">
        <v>21575</v>
      </c>
      <c r="H7138" t="s">
        <v>13</v>
      </c>
      <c r="I7138" t="s">
        <v>6149</v>
      </c>
      <c r="J7138" t="s">
        <v>6150</v>
      </c>
      <c r="K7138">
        <v>60.84</v>
      </c>
      <c r="L7138">
        <v>3</v>
      </c>
      <c r="M7138">
        <v>0</v>
      </c>
      <c r="N7138">
        <v>23.119199999999999</v>
      </c>
      <c r="O7138">
        <v>37.999999999999993</v>
      </c>
    </row>
    <row r="7139" spans="1:15" x14ac:dyDescent="0.35">
      <c r="A7139" t="s">
        <v>18706</v>
      </c>
      <c r="B7139" t="s">
        <v>21570</v>
      </c>
      <c r="C7139">
        <v>162033</v>
      </c>
      <c r="D7139" s="1">
        <v>45551</v>
      </c>
      <c r="E7139" s="1">
        <v>45558</v>
      </c>
      <c r="F7139">
        <v>7</v>
      </c>
      <c r="G7139" t="s">
        <v>21575</v>
      </c>
      <c r="H7139" t="s">
        <v>13</v>
      </c>
      <c r="I7139" t="s">
        <v>4316</v>
      </c>
      <c r="J7139" t="s">
        <v>3052</v>
      </c>
      <c r="K7139">
        <v>53.25</v>
      </c>
      <c r="L7139">
        <v>3</v>
      </c>
      <c r="M7139">
        <v>0</v>
      </c>
      <c r="N7139">
        <v>20.767499999999998</v>
      </c>
      <c r="O7139">
        <v>38.999999999999993</v>
      </c>
    </row>
    <row r="7140" spans="1:15" x14ac:dyDescent="0.35">
      <c r="A7140" t="s">
        <v>18707</v>
      </c>
      <c r="B7140" t="s">
        <v>21570</v>
      </c>
      <c r="C7140">
        <v>162033</v>
      </c>
      <c r="D7140" s="1">
        <v>45551</v>
      </c>
      <c r="E7140" s="1">
        <v>45558</v>
      </c>
      <c r="F7140">
        <v>7</v>
      </c>
      <c r="G7140" t="s">
        <v>21575</v>
      </c>
      <c r="H7140" t="s">
        <v>13</v>
      </c>
      <c r="I7140" t="s">
        <v>4316</v>
      </c>
      <c r="J7140" t="s">
        <v>2178</v>
      </c>
      <c r="K7140">
        <v>3.76</v>
      </c>
      <c r="L7140">
        <v>2</v>
      </c>
      <c r="M7140">
        <v>0</v>
      </c>
      <c r="N7140">
        <v>1.3160000000000001</v>
      </c>
      <c r="O7140">
        <v>35</v>
      </c>
    </row>
    <row r="7141" spans="1:15" x14ac:dyDescent="0.35">
      <c r="A7141" t="s">
        <v>18708</v>
      </c>
      <c r="B7141" t="s">
        <v>21571</v>
      </c>
      <c r="C7141">
        <v>141677</v>
      </c>
      <c r="D7141" s="1">
        <v>45551</v>
      </c>
      <c r="E7141" s="1">
        <v>45555</v>
      </c>
      <c r="F7141">
        <v>4</v>
      </c>
      <c r="G7141" t="s">
        <v>21575</v>
      </c>
      <c r="H7141" t="s">
        <v>13</v>
      </c>
      <c r="I7141" t="s">
        <v>1064</v>
      </c>
      <c r="J7141" t="s">
        <v>1142</v>
      </c>
      <c r="K7141">
        <v>143.96</v>
      </c>
      <c r="L7141">
        <v>5</v>
      </c>
      <c r="M7141">
        <v>20</v>
      </c>
      <c r="N7141">
        <v>1.7995000000000001</v>
      </c>
      <c r="O7141">
        <v>1.25</v>
      </c>
    </row>
    <row r="7142" spans="1:15" x14ac:dyDescent="0.35">
      <c r="A7142" t="s">
        <v>18709</v>
      </c>
      <c r="B7142" t="s">
        <v>21571</v>
      </c>
      <c r="C7142">
        <v>141677</v>
      </c>
      <c r="D7142" s="1">
        <v>45551</v>
      </c>
      <c r="E7142" s="1">
        <v>45555</v>
      </c>
      <c r="F7142">
        <v>4</v>
      </c>
      <c r="G7142" t="s">
        <v>21575</v>
      </c>
      <c r="H7142" t="s">
        <v>13</v>
      </c>
      <c r="I7142" t="s">
        <v>1064</v>
      </c>
      <c r="J7142" t="s">
        <v>1862</v>
      </c>
      <c r="K7142">
        <v>2399.96</v>
      </c>
      <c r="L7142">
        <v>5</v>
      </c>
      <c r="M7142">
        <v>20</v>
      </c>
      <c r="N7142">
        <v>569.9905</v>
      </c>
      <c r="O7142">
        <v>23.75</v>
      </c>
    </row>
    <row r="7143" spans="1:15" x14ac:dyDescent="0.35">
      <c r="A7143" t="s">
        <v>18710</v>
      </c>
      <c r="B7143" t="s">
        <v>21571</v>
      </c>
      <c r="C7143">
        <v>141677</v>
      </c>
      <c r="D7143" s="1">
        <v>45551</v>
      </c>
      <c r="E7143" s="1">
        <v>45555</v>
      </c>
      <c r="F7143">
        <v>4</v>
      </c>
      <c r="G7143" t="s">
        <v>21575</v>
      </c>
      <c r="H7143" t="s">
        <v>13</v>
      </c>
      <c r="I7143" t="s">
        <v>1064</v>
      </c>
      <c r="J7143" t="s">
        <v>436</v>
      </c>
      <c r="K7143">
        <v>74.349999999999994</v>
      </c>
      <c r="L7143">
        <v>3</v>
      </c>
      <c r="M7143">
        <v>20</v>
      </c>
      <c r="N7143">
        <v>23.234999999999999</v>
      </c>
      <c r="O7143">
        <v>31.250840618695364</v>
      </c>
    </row>
    <row r="7144" spans="1:15" x14ac:dyDescent="0.35">
      <c r="A7144" t="s">
        <v>18711</v>
      </c>
      <c r="B7144" t="s">
        <v>21571</v>
      </c>
      <c r="C7144">
        <v>141677</v>
      </c>
      <c r="D7144" s="1">
        <v>45551</v>
      </c>
      <c r="E7144" s="1">
        <v>45555</v>
      </c>
      <c r="F7144">
        <v>4</v>
      </c>
      <c r="G7144" t="s">
        <v>21575</v>
      </c>
      <c r="H7144" t="s">
        <v>13</v>
      </c>
      <c r="I7144" t="s">
        <v>1064</v>
      </c>
      <c r="J7144" t="s">
        <v>2829</v>
      </c>
      <c r="K7144">
        <v>87.17</v>
      </c>
      <c r="L7144">
        <v>8</v>
      </c>
      <c r="M7144">
        <v>80</v>
      </c>
      <c r="N7144">
        <v>-226.63679999999999</v>
      </c>
      <c r="O7144">
        <v>-259.99403464494668</v>
      </c>
    </row>
    <row r="7145" spans="1:15" x14ac:dyDescent="0.35">
      <c r="A7145" t="s">
        <v>18712</v>
      </c>
      <c r="B7145" t="s">
        <v>21571</v>
      </c>
      <c r="C7145">
        <v>141677</v>
      </c>
      <c r="D7145" s="1">
        <v>45551</v>
      </c>
      <c r="E7145" s="1">
        <v>45555</v>
      </c>
      <c r="F7145">
        <v>4</v>
      </c>
      <c r="G7145" t="s">
        <v>21575</v>
      </c>
      <c r="H7145" t="s">
        <v>13</v>
      </c>
      <c r="I7145" t="s">
        <v>1064</v>
      </c>
      <c r="J7145" t="s">
        <v>3123</v>
      </c>
      <c r="K7145">
        <v>32.229999999999997</v>
      </c>
      <c r="L7145">
        <v>3</v>
      </c>
      <c r="M7145">
        <v>20</v>
      </c>
      <c r="N7145">
        <v>2.4174000000000002</v>
      </c>
      <c r="O7145">
        <v>7.5004654049022665</v>
      </c>
    </row>
    <row r="7146" spans="1:15" x14ac:dyDescent="0.35">
      <c r="A7146" t="s">
        <v>18713</v>
      </c>
      <c r="B7146" t="s">
        <v>21570</v>
      </c>
      <c r="C7146">
        <v>139416</v>
      </c>
      <c r="D7146" s="1">
        <v>45552</v>
      </c>
      <c r="E7146" s="1">
        <v>45554</v>
      </c>
      <c r="F7146">
        <v>2</v>
      </c>
      <c r="G7146" t="s">
        <v>21576</v>
      </c>
      <c r="H7146" t="s">
        <v>25</v>
      </c>
      <c r="I7146" t="s">
        <v>844</v>
      </c>
      <c r="J7146" t="s">
        <v>3032</v>
      </c>
      <c r="K7146">
        <v>15.01</v>
      </c>
      <c r="L7146">
        <v>2</v>
      </c>
      <c r="M7146">
        <v>20</v>
      </c>
      <c r="N7146">
        <v>1.5007999999999999</v>
      </c>
      <c r="O7146">
        <v>9.9986675549633564</v>
      </c>
    </row>
    <row r="7147" spans="1:15" x14ac:dyDescent="0.35">
      <c r="A7147" t="s">
        <v>18714</v>
      </c>
      <c r="B7147" t="s">
        <v>21570</v>
      </c>
      <c r="C7147">
        <v>124716</v>
      </c>
      <c r="D7147" s="1">
        <v>45552</v>
      </c>
      <c r="E7147" s="1">
        <v>45556</v>
      </c>
      <c r="F7147">
        <v>4</v>
      </c>
      <c r="G7147" t="s">
        <v>21575</v>
      </c>
      <c r="H7147" t="s">
        <v>13</v>
      </c>
      <c r="I7147" t="s">
        <v>3298</v>
      </c>
      <c r="J7147" t="s">
        <v>5464</v>
      </c>
      <c r="K7147">
        <v>45.68</v>
      </c>
      <c r="L7147">
        <v>2</v>
      </c>
      <c r="M7147">
        <v>0</v>
      </c>
      <c r="N7147">
        <v>21.012799999999999</v>
      </c>
      <c r="O7147">
        <v>46</v>
      </c>
    </row>
    <row r="7148" spans="1:15" x14ac:dyDescent="0.35">
      <c r="A7148" t="s">
        <v>18715</v>
      </c>
      <c r="B7148" t="s">
        <v>21570</v>
      </c>
      <c r="C7148">
        <v>124716</v>
      </c>
      <c r="D7148" s="1">
        <v>45552</v>
      </c>
      <c r="E7148" s="1">
        <v>45556</v>
      </c>
      <c r="F7148">
        <v>4</v>
      </c>
      <c r="G7148" t="s">
        <v>21575</v>
      </c>
      <c r="H7148" t="s">
        <v>13</v>
      </c>
      <c r="I7148" t="s">
        <v>3298</v>
      </c>
      <c r="J7148" t="s">
        <v>1187</v>
      </c>
      <c r="K7148">
        <v>110.96</v>
      </c>
      <c r="L7148">
        <v>2</v>
      </c>
      <c r="M7148">
        <v>0</v>
      </c>
      <c r="N7148">
        <v>53.260800000000003</v>
      </c>
      <c r="O7148">
        <v>48.000000000000007</v>
      </c>
    </row>
    <row r="7149" spans="1:15" x14ac:dyDescent="0.35">
      <c r="A7149" t="s">
        <v>18716</v>
      </c>
      <c r="B7149" t="s">
        <v>21570</v>
      </c>
      <c r="C7149">
        <v>124716</v>
      </c>
      <c r="D7149" s="1">
        <v>45552</v>
      </c>
      <c r="E7149" s="1">
        <v>45556</v>
      </c>
      <c r="F7149">
        <v>4</v>
      </c>
      <c r="G7149" t="s">
        <v>21575</v>
      </c>
      <c r="H7149" t="s">
        <v>13</v>
      </c>
      <c r="I7149" t="s">
        <v>3298</v>
      </c>
      <c r="J7149" t="s">
        <v>6155</v>
      </c>
      <c r="K7149">
        <v>11.94</v>
      </c>
      <c r="L7149">
        <v>3</v>
      </c>
      <c r="M7149">
        <v>0</v>
      </c>
      <c r="N7149">
        <v>5.97</v>
      </c>
      <c r="O7149">
        <v>50</v>
      </c>
    </row>
    <row r="7150" spans="1:15" x14ac:dyDescent="0.35">
      <c r="A7150" t="s">
        <v>18717</v>
      </c>
      <c r="B7150" t="s">
        <v>21570</v>
      </c>
      <c r="C7150">
        <v>113705</v>
      </c>
      <c r="D7150" s="1">
        <v>45552</v>
      </c>
      <c r="E7150" s="1">
        <v>45554</v>
      </c>
      <c r="F7150">
        <v>2</v>
      </c>
      <c r="G7150" t="s">
        <v>21576</v>
      </c>
      <c r="H7150" t="s">
        <v>25</v>
      </c>
      <c r="I7150" t="s">
        <v>3210</v>
      </c>
      <c r="J7150" t="s">
        <v>3458</v>
      </c>
      <c r="K7150">
        <v>8.26</v>
      </c>
      <c r="L7150">
        <v>2</v>
      </c>
      <c r="M7150">
        <v>0</v>
      </c>
      <c r="N7150">
        <v>3.7995999999999999</v>
      </c>
      <c r="O7150">
        <v>46</v>
      </c>
    </row>
    <row r="7151" spans="1:15" x14ac:dyDescent="0.35">
      <c r="A7151" t="s">
        <v>18718</v>
      </c>
      <c r="B7151" t="s">
        <v>21570</v>
      </c>
      <c r="C7151">
        <v>113705</v>
      </c>
      <c r="D7151" s="1">
        <v>45552</v>
      </c>
      <c r="E7151" s="1">
        <v>45554</v>
      </c>
      <c r="F7151">
        <v>2</v>
      </c>
      <c r="G7151" t="s">
        <v>21576</v>
      </c>
      <c r="H7151" t="s">
        <v>25</v>
      </c>
      <c r="I7151" t="s">
        <v>3210</v>
      </c>
      <c r="J7151" t="s">
        <v>1381</v>
      </c>
      <c r="K7151">
        <v>17.760000000000002</v>
      </c>
      <c r="L7151">
        <v>2</v>
      </c>
      <c r="M7151">
        <v>0</v>
      </c>
      <c r="N7151">
        <v>8.8800000000000008</v>
      </c>
      <c r="O7151">
        <v>50</v>
      </c>
    </row>
    <row r="7152" spans="1:15" x14ac:dyDescent="0.35">
      <c r="A7152" t="s">
        <v>18719</v>
      </c>
      <c r="B7152" t="s">
        <v>21570</v>
      </c>
      <c r="C7152">
        <v>113705</v>
      </c>
      <c r="D7152" s="1">
        <v>45552</v>
      </c>
      <c r="E7152" s="1">
        <v>45554</v>
      </c>
      <c r="F7152">
        <v>2</v>
      </c>
      <c r="G7152" t="s">
        <v>21576</v>
      </c>
      <c r="H7152" t="s">
        <v>25</v>
      </c>
      <c r="I7152" t="s">
        <v>3210</v>
      </c>
      <c r="J7152" t="s">
        <v>731</v>
      </c>
      <c r="K7152">
        <v>332.94</v>
      </c>
      <c r="L7152">
        <v>3</v>
      </c>
      <c r="M7152">
        <v>0</v>
      </c>
      <c r="N7152">
        <v>9.9882000000000009</v>
      </c>
      <c r="O7152">
        <v>3.0000000000000004</v>
      </c>
    </row>
    <row r="7153" spans="1:15" x14ac:dyDescent="0.35">
      <c r="A7153" t="s">
        <v>18720</v>
      </c>
      <c r="B7153" t="s">
        <v>21570</v>
      </c>
      <c r="C7153">
        <v>113705</v>
      </c>
      <c r="D7153" s="1">
        <v>45552</v>
      </c>
      <c r="E7153" s="1">
        <v>45554</v>
      </c>
      <c r="F7153">
        <v>2</v>
      </c>
      <c r="G7153" t="s">
        <v>21576</v>
      </c>
      <c r="H7153" t="s">
        <v>25</v>
      </c>
      <c r="I7153" t="s">
        <v>3210</v>
      </c>
      <c r="J7153" t="s">
        <v>2374</v>
      </c>
      <c r="K7153">
        <v>292.10000000000002</v>
      </c>
      <c r="L7153">
        <v>2</v>
      </c>
      <c r="M7153">
        <v>0</v>
      </c>
      <c r="N7153">
        <v>58.42</v>
      </c>
      <c r="O7153">
        <v>20</v>
      </c>
    </row>
    <row r="7154" spans="1:15" x14ac:dyDescent="0.35">
      <c r="A7154" t="s">
        <v>18721</v>
      </c>
      <c r="B7154" t="s">
        <v>21570</v>
      </c>
      <c r="C7154">
        <v>113705</v>
      </c>
      <c r="D7154" s="1">
        <v>45552</v>
      </c>
      <c r="E7154" s="1">
        <v>45554</v>
      </c>
      <c r="F7154">
        <v>2</v>
      </c>
      <c r="G7154" t="s">
        <v>21576</v>
      </c>
      <c r="H7154" t="s">
        <v>25</v>
      </c>
      <c r="I7154" t="s">
        <v>3210</v>
      </c>
      <c r="J7154" t="s">
        <v>6157</v>
      </c>
      <c r="K7154">
        <v>206.1</v>
      </c>
      <c r="L7154">
        <v>5</v>
      </c>
      <c r="M7154">
        <v>0</v>
      </c>
      <c r="N7154">
        <v>55.646999999999998</v>
      </c>
      <c r="O7154">
        <v>27</v>
      </c>
    </row>
    <row r="7155" spans="1:15" x14ac:dyDescent="0.35">
      <c r="A7155" t="s">
        <v>18722</v>
      </c>
      <c r="B7155" t="s">
        <v>21570</v>
      </c>
      <c r="C7155">
        <v>113705</v>
      </c>
      <c r="D7155" s="1">
        <v>45552</v>
      </c>
      <c r="E7155" s="1">
        <v>45554</v>
      </c>
      <c r="F7155">
        <v>2</v>
      </c>
      <c r="G7155" t="s">
        <v>21576</v>
      </c>
      <c r="H7155" t="s">
        <v>25</v>
      </c>
      <c r="I7155" t="s">
        <v>3210</v>
      </c>
      <c r="J7155" t="s">
        <v>3056</v>
      </c>
      <c r="K7155">
        <v>17.64</v>
      </c>
      <c r="L7155">
        <v>4</v>
      </c>
      <c r="M7155">
        <v>0</v>
      </c>
      <c r="N7155">
        <v>8.1143999999999998</v>
      </c>
      <c r="O7155">
        <v>46</v>
      </c>
    </row>
    <row r="7156" spans="1:15" x14ac:dyDescent="0.35">
      <c r="A7156" t="s">
        <v>18723</v>
      </c>
      <c r="B7156" t="s">
        <v>21570</v>
      </c>
      <c r="C7156">
        <v>144491</v>
      </c>
      <c r="D7156" s="1">
        <v>45552</v>
      </c>
      <c r="E7156" s="1">
        <v>45557</v>
      </c>
      <c r="F7156">
        <v>5</v>
      </c>
      <c r="G7156" t="s">
        <v>21575</v>
      </c>
      <c r="H7156" t="s">
        <v>13</v>
      </c>
      <c r="I7156" t="s">
        <v>4533</v>
      </c>
      <c r="J7156" t="s">
        <v>2927</v>
      </c>
      <c r="K7156">
        <v>1023.33</v>
      </c>
      <c r="L7156">
        <v>5</v>
      </c>
      <c r="M7156">
        <v>32</v>
      </c>
      <c r="N7156">
        <v>-30.097999999999999</v>
      </c>
      <c r="O7156">
        <v>-2.9411822188345886</v>
      </c>
    </row>
    <row r="7157" spans="1:15" x14ac:dyDescent="0.35">
      <c r="A7157" t="s">
        <v>18724</v>
      </c>
      <c r="B7157" t="s">
        <v>21570</v>
      </c>
      <c r="C7157">
        <v>144491</v>
      </c>
      <c r="D7157" s="1">
        <v>45552</v>
      </c>
      <c r="E7157" s="1">
        <v>45557</v>
      </c>
      <c r="F7157">
        <v>5</v>
      </c>
      <c r="G7157" t="s">
        <v>21575</v>
      </c>
      <c r="H7157" t="s">
        <v>13</v>
      </c>
      <c r="I7157" t="s">
        <v>4533</v>
      </c>
      <c r="J7157" t="s">
        <v>34</v>
      </c>
      <c r="K7157">
        <v>600.55999999999995</v>
      </c>
      <c r="L7157">
        <v>3</v>
      </c>
      <c r="M7157">
        <v>30</v>
      </c>
      <c r="N7157">
        <v>-8.5793999999999997</v>
      </c>
      <c r="O7157">
        <v>-1.4285666711069669</v>
      </c>
    </row>
    <row r="7158" spans="1:15" x14ac:dyDescent="0.35">
      <c r="A7158" t="s">
        <v>18725</v>
      </c>
      <c r="B7158" t="s">
        <v>21570</v>
      </c>
      <c r="C7158">
        <v>144491</v>
      </c>
      <c r="D7158" s="1">
        <v>45552</v>
      </c>
      <c r="E7158" s="1">
        <v>45557</v>
      </c>
      <c r="F7158">
        <v>5</v>
      </c>
      <c r="G7158" t="s">
        <v>21575</v>
      </c>
      <c r="H7158" t="s">
        <v>13</v>
      </c>
      <c r="I7158" t="s">
        <v>4533</v>
      </c>
      <c r="J7158" t="s">
        <v>513</v>
      </c>
      <c r="K7158">
        <v>39.99</v>
      </c>
      <c r="L7158">
        <v>1</v>
      </c>
      <c r="M7158">
        <v>20</v>
      </c>
      <c r="N7158">
        <v>6.9985999999999997</v>
      </c>
      <c r="O7158">
        <v>17.500875218804698</v>
      </c>
    </row>
    <row r="7159" spans="1:15" x14ac:dyDescent="0.35">
      <c r="A7159" t="s">
        <v>18726</v>
      </c>
      <c r="B7159" t="s">
        <v>21570</v>
      </c>
      <c r="C7159">
        <v>144491</v>
      </c>
      <c r="D7159" s="1">
        <v>45552</v>
      </c>
      <c r="E7159" s="1">
        <v>45557</v>
      </c>
      <c r="F7159">
        <v>5</v>
      </c>
      <c r="G7159" t="s">
        <v>21575</v>
      </c>
      <c r="H7159" t="s">
        <v>13</v>
      </c>
      <c r="I7159" t="s">
        <v>4533</v>
      </c>
      <c r="J7159" t="s">
        <v>2446</v>
      </c>
      <c r="K7159">
        <v>211.25</v>
      </c>
      <c r="L7159">
        <v>2</v>
      </c>
      <c r="M7159">
        <v>30</v>
      </c>
      <c r="N7159">
        <v>-66.391599999999997</v>
      </c>
      <c r="O7159">
        <v>-31.427976331360945</v>
      </c>
    </row>
    <row r="7160" spans="1:15" x14ac:dyDescent="0.35">
      <c r="A7160" t="s">
        <v>18727</v>
      </c>
      <c r="B7160" t="s">
        <v>21571</v>
      </c>
      <c r="C7160">
        <v>166611</v>
      </c>
      <c r="D7160" s="1">
        <v>45553</v>
      </c>
      <c r="E7160" s="1">
        <v>45558</v>
      </c>
      <c r="F7160">
        <v>5</v>
      </c>
      <c r="G7160" t="s">
        <v>21575</v>
      </c>
      <c r="H7160" t="s">
        <v>13</v>
      </c>
      <c r="I7160" t="s">
        <v>184</v>
      </c>
      <c r="J7160" t="s">
        <v>2664</v>
      </c>
      <c r="K7160">
        <v>68.739999999999995</v>
      </c>
      <c r="L7160">
        <v>9</v>
      </c>
      <c r="M7160">
        <v>70</v>
      </c>
      <c r="N7160">
        <v>-48.119399999999999</v>
      </c>
      <c r="O7160">
        <v>-70.002036659877803</v>
      </c>
    </row>
    <row r="7161" spans="1:15" x14ac:dyDescent="0.35">
      <c r="A7161" t="s">
        <v>18728</v>
      </c>
      <c r="B7161" t="s">
        <v>21571</v>
      </c>
      <c r="C7161">
        <v>147886</v>
      </c>
      <c r="D7161" s="1">
        <v>45553</v>
      </c>
      <c r="E7161" s="1">
        <v>45556</v>
      </c>
      <c r="F7161">
        <v>3</v>
      </c>
      <c r="G7161" t="s">
        <v>21576</v>
      </c>
      <c r="H7161" t="s">
        <v>29</v>
      </c>
      <c r="I7161" t="s">
        <v>2402</v>
      </c>
      <c r="J7161" t="s">
        <v>4920</v>
      </c>
      <c r="K7161">
        <v>12.96</v>
      </c>
      <c r="L7161">
        <v>2</v>
      </c>
      <c r="M7161">
        <v>0</v>
      </c>
      <c r="N7161">
        <v>6.3503999999999996</v>
      </c>
      <c r="O7161">
        <v>48.999999999999993</v>
      </c>
    </row>
    <row r="7162" spans="1:15" x14ac:dyDescent="0.35">
      <c r="A7162" t="s">
        <v>18729</v>
      </c>
      <c r="B7162" t="s">
        <v>21571</v>
      </c>
      <c r="C7162">
        <v>147886</v>
      </c>
      <c r="D7162" s="1">
        <v>45553</v>
      </c>
      <c r="E7162" s="1">
        <v>45556</v>
      </c>
      <c r="F7162">
        <v>3</v>
      </c>
      <c r="G7162" t="s">
        <v>21576</v>
      </c>
      <c r="H7162" t="s">
        <v>29</v>
      </c>
      <c r="I7162" t="s">
        <v>2402</v>
      </c>
      <c r="J7162" t="s">
        <v>83</v>
      </c>
      <c r="K7162">
        <v>26.48</v>
      </c>
      <c r="L7162">
        <v>1</v>
      </c>
      <c r="M7162">
        <v>0</v>
      </c>
      <c r="N7162">
        <v>10.0624</v>
      </c>
      <c r="O7162">
        <v>38</v>
      </c>
    </row>
    <row r="7163" spans="1:15" x14ac:dyDescent="0.35">
      <c r="A7163" t="s">
        <v>18730</v>
      </c>
      <c r="B7163" t="s">
        <v>21571</v>
      </c>
      <c r="C7163">
        <v>147886</v>
      </c>
      <c r="D7163" s="1">
        <v>45553</v>
      </c>
      <c r="E7163" s="1">
        <v>45556</v>
      </c>
      <c r="F7163">
        <v>3</v>
      </c>
      <c r="G7163" t="s">
        <v>21576</v>
      </c>
      <c r="H7163" t="s">
        <v>29</v>
      </c>
      <c r="I7163" t="s">
        <v>2402</v>
      </c>
      <c r="J7163" t="s">
        <v>1660</v>
      </c>
      <c r="K7163">
        <v>532.72</v>
      </c>
      <c r="L7163">
        <v>2</v>
      </c>
      <c r="M7163">
        <v>20</v>
      </c>
      <c r="N7163">
        <v>53.271999999999998</v>
      </c>
      <c r="O7163">
        <v>10</v>
      </c>
    </row>
    <row r="7164" spans="1:15" x14ac:dyDescent="0.35">
      <c r="A7164" t="s">
        <v>18731</v>
      </c>
      <c r="B7164" t="s">
        <v>21571</v>
      </c>
      <c r="C7164">
        <v>147886</v>
      </c>
      <c r="D7164" s="1">
        <v>45553</v>
      </c>
      <c r="E7164" s="1">
        <v>45556</v>
      </c>
      <c r="F7164">
        <v>3</v>
      </c>
      <c r="G7164" t="s">
        <v>21576</v>
      </c>
      <c r="H7164" t="s">
        <v>29</v>
      </c>
      <c r="I7164" t="s">
        <v>2402</v>
      </c>
      <c r="J7164" t="s">
        <v>5311</v>
      </c>
      <c r="K7164">
        <v>26.72</v>
      </c>
      <c r="L7164">
        <v>4</v>
      </c>
      <c r="M7164">
        <v>0</v>
      </c>
      <c r="N7164">
        <v>12.8256</v>
      </c>
      <c r="O7164">
        <v>48</v>
      </c>
    </row>
    <row r="7165" spans="1:15" x14ac:dyDescent="0.35">
      <c r="A7165" t="s">
        <v>18732</v>
      </c>
      <c r="B7165" t="s">
        <v>21571</v>
      </c>
      <c r="C7165">
        <v>147886</v>
      </c>
      <c r="D7165" s="1">
        <v>45553</v>
      </c>
      <c r="E7165" s="1">
        <v>45556</v>
      </c>
      <c r="F7165">
        <v>3</v>
      </c>
      <c r="G7165" t="s">
        <v>21576</v>
      </c>
      <c r="H7165" t="s">
        <v>29</v>
      </c>
      <c r="I7165" t="s">
        <v>2402</v>
      </c>
      <c r="J7165" t="s">
        <v>3043</v>
      </c>
      <c r="K7165">
        <v>20.04</v>
      </c>
      <c r="L7165">
        <v>3</v>
      </c>
      <c r="M7165">
        <v>0</v>
      </c>
      <c r="N7165">
        <v>9.6191999999999993</v>
      </c>
      <c r="O7165">
        <v>48</v>
      </c>
    </row>
    <row r="7166" spans="1:15" x14ac:dyDescent="0.35">
      <c r="A7166" t="s">
        <v>18733</v>
      </c>
      <c r="B7166" t="s">
        <v>21571</v>
      </c>
      <c r="C7166">
        <v>147886</v>
      </c>
      <c r="D7166" s="1">
        <v>45553</v>
      </c>
      <c r="E7166" s="1">
        <v>45556</v>
      </c>
      <c r="F7166">
        <v>3</v>
      </c>
      <c r="G7166" t="s">
        <v>21576</v>
      </c>
      <c r="H7166" t="s">
        <v>29</v>
      </c>
      <c r="I7166" t="s">
        <v>2402</v>
      </c>
      <c r="J7166" t="s">
        <v>19</v>
      </c>
      <c r="K7166">
        <v>795.48</v>
      </c>
      <c r="L7166">
        <v>7</v>
      </c>
      <c r="M7166">
        <v>0</v>
      </c>
      <c r="N7166">
        <v>7.9547999999999996</v>
      </c>
      <c r="O7166">
        <v>0.99999999999999989</v>
      </c>
    </row>
    <row r="7167" spans="1:15" x14ac:dyDescent="0.35">
      <c r="A7167" t="s">
        <v>18734</v>
      </c>
      <c r="B7167" t="s">
        <v>21571</v>
      </c>
      <c r="C7167">
        <v>147886</v>
      </c>
      <c r="D7167" s="1">
        <v>45553</v>
      </c>
      <c r="E7167" s="1">
        <v>45556</v>
      </c>
      <c r="F7167">
        <v>3</v>
      </c>
      <c r="G7167" t="s">
        <v>21576</v>
      </c>
      <c r="H7167" t="s">
        <v>29</v>
      </c>
      <c r="I7167" t="s">
        <v>2402</v>
      </c>
      <c r="J7167" t="s">
        <v>2636</v>
      </c>
      <c r="K7167">
        <v>21.56</v>
      </c>
      <c r="L7167">
        <v>7</v>
      </c>
      <c r="M7167">
        <v>0</v>
      </c>
      <c r="N7167">
        <v>6.8992000000000004</v>
      </c>
      <c r="O7167">
        <v>32.000000000000007</v>
      </c>
    </row>
    <row r="7168" spans="1:15" x14ac:dyDescent="0.35">
      <c r="A7168" t="s">
        <v>18735</v>
      </c>
      <c r="B7168" t="s">
        <v>21570</v>
      </c>
      <c r="C7168">
        <v>126550</v>
      </c>
      <c r="D7168" s="1">
        <v>45554</v>
      </c>
      <c r="E7168" s="1">
        <v>45558</v>
      </c>
      <c r="F7168">
        <v>4</v>
      </c>
      <c r="G7168" t="s">
        <v>21575</v>
      </c>
      <c r="H7168" t="s">
        <v>25</v>
      </c>
      <c r="I7168" t="s">
        <v>1317</v>
      </c>
      <c r="J7168" t="s">
        <v>566</v>
      </c>
      <c r="K7168">
        <v>81.400000000000006</v>
      </c>
      <c r="L7168">
        <v>5</v>
      </c>
      <c r="M7168">
        <v>0</v>
      </c>
      <c r="N7168">
        <v>21.164000000000001</v>
      </c>
      <c r="O7168">
        <v>26</v>
      </c>
    </row>
    <row r="7169" spans="1:15" x14ac:dyDescent="0.35">
      <c r="A7169" t="s">
        <v>18736</v>
      </c>
      <c r="B7169" t="s">
        <v>21570</v>
      </c>
      <c r="C7169">
        <v>113474</v>
      </c>
      <c r="D7169" s="1">
        <v>45555</v>
      </c>
      <c r="E7169" s="1">
        <v>45556</v>
      </c>
      <c r="F7169">
        <v>1</v>
      </c>
      <c r="G7169" t="s">
        <v>21576</v>
      </c>
      <c r="H7169" t="s">
        <v>29</v>
      </c>
      <c r="I7169" t="s">
        <v>6163</v>
      </c>
      <c r="J7169" t="s">
        <v>6164</v>
      </c>
      <c r="K7169">
        <v>325.86</v>
      </c>
      <c r="L7169">
        <v>2</v>
      </c>
      <c r="M7169">
        <v>0</v>
      </c>
      <c r="N7169">
        <v>149.8956</v>
      </c>
      <c r="O7169">
        <v>46</v>
      </c>
    </row>
    <row r="7170" spans="1:15" x14ac:dyDescent="0.35">
      <c r="A7170" t="s">
        <v>18737</v>
      </c>
      <c r="B7170" t="s">
        <v>21571</v>
      </c>
      <c r="C7170">
        <v>154851</v>
      </c>
      <c r="D7170" s="1">
        <v>45555</v>
      </c>
      <c r="E7170" s="1">
        <v>45559</v>
      </c>
      <c r="F7170">
        <v>4</v>
      </c>
      <c r="G7170" t="s">
        <v>21575</v>
      </c>
      <c r="H7170" t="s">
        <v>13</v>
      </c>
      <c r="I7170" t="s">
        <v>3322</v>
      </c>
      <c r="J7170" t="s">
        <v>717</v>
      </c>
      <c r="K7170">
        <v>5.72</v>
      </c>
      <c r="L7170">
        <v>5</v>
      </c>
      <c r="M7170">
        <v>70</v>
      </c>
      <c r="N7170">
        <v>-4.7625000000000002</v>
      </c>
      <c r="O7170">
        <v>-83.260489510489521</v>
      </c>
    </row>
    <row r="7171" spans="1:15" x14ac:dyDescent="0.35">
      <c r="A7171" t="s">
        <v>18738</v>
      </c>
      <c r="B7171" t="s">
        <v>21570</v>
      </c>
      <c r="C7171">
        <v>129910</v>
      </c>
      <c r="D7171" s="1">
        <v>45555</v>
      </c>
      <c r="E7171" s="1">
        <v>45559</v>
      </c>
      <c r="F7171">
        <v>4</v>
      </c>
      <c r="G7171" t="s">
        <v>21575</v>
      </c>
      <c r="H7171" t="s">
        <v>13</v>
      </c>
      <c r="I7171" t="s">
        <v>33</v>
      </c>
      <c r="J7171" t="s">
        <v>4028</v>
      </c>
      <c r="K7171">
        <v>59.76</v>
      </c>
      <c r="L7171">
        <v>1</v>
      </c>
      <c r="M7171">
        <v>0</v>
      </c>
      <c r="N7171">
        <v>16.732800000000001</v>
      </c>
      <c r="O7171">
        <v>28.000000000000004</v>
      </c>
    </row>
    <row r="7172" spans="1:15" x14ac:dyDescent="0.35">
      <c r="A7172" t="s">
        <v>18739</v>
      </c>
      <c r="B7172" t="s">
        <v>21571</v>
      </c>
      <c r="C7172">
        <v>120147</v>
      </c>
      <c r="D7172" s="1">
        <v>45555</v>
      </c>
      <c r="E7172" s="1">
        <v>45555</v>
      </c>
      <c r="F7172">
        <v>0</v>
      </c>
      <c r="G7172" t="s">
        <v>21576</v>
      </c>
      <c r="H7172" t="s">
        <v>224</v>
      </c>
      <c r="I7172" t="s">
        <v>121</v>
      </c>
      <c r="J7172" t="s">
        <v>3690</v>
      </c>
      <c r="K7172">
        <v>6.08</v>
      </c>
      <c r="L7172">
        <v>2</v>
      </c>
      <c r="M7172">
        <v>0</v>
      </c>
      <c r="N7172">
        <v>2.0672000000000001</v>
      </c>
      <c r="O7172">
        <v>34</v>
      </c>
    </row>
    <row r="7173" spans="1:15" x14ac:dyDescent="0.35">
      <c r="A7173" t="s">
        <v>18740</v>
      </c>
      <c r="B7173" t="s">
        <v>21571</v>
      </c>
      <c r="C7173">
        <v>120147</v>
      </c>
      <c r="D7173" s="1">
        <v>45555</v>
      </c>
      <c r="E7173" s="1">
        <v>45555</v>
      </c>
      <c r="F7173">
        <v>0</v>
      </c>
      <c r="G7173" t="s">
        <v>21576</v>
      </c>
      <c r="H7173" t="s">
        <v>224</v>
      </c>
      <c r="I7173" t="s">
        <v>121</v>
      </c>
      <c r="J7173" t="s">
        <v>5270</v>
      </c>
      <c r="K7173">
        <v>164.79</v>
      </c>
      <c r="L7173">
        <v>1</v>
      </c>
      <c r="M7173">
        <v>20</v>
      </c>
      <c r="N7173">
        <v>18.539100000000001</v>
      </c>
      <c r="O7173">
        <v>11.250136537411253</v>
      </c>
    </row>
    <row r="7174" spans="1:15" x14ac:dyDescent="0.35">
      <c r="A7174" t="s">
        <v>18741</v>
      </c>
      <c r="B7174" t="s">
        <v>21570</v>
      </c>
      <c r="C7174">
        <v>126634</v>
      </c>
      <c r="D7174" s="1">
        <v>45555</v>
      </c>
      <c r="E7174" s="1">
        <v>45557</v>
      </c>
      <c r="F7174">
        <v>2</v>
      </c>
      <c r="G7174" t="s">
        <v>21576</v>
      </c>
      <c r="H7174" t="s">
        <v>25</v>
      </c>
      <c r="I7174" t="s">
        <v>2341</v>
      </c>
      <c r="J7174" t="s">
        <v>3115</v>
      </c>
      <c r="K7174">
        <v>94.2</v>
      </c>
      <c r="L7174">
        <v>5</v>
      </c>
      <c r="M7174">
        <v>0</v>
      </c>
      <c r="N7174">
        <v>39.564</v>
      </c>
      <c r="O7174">
        <v>42</v>
      </c>
    </row>
    <row r="7175" spans="1:15" x14ac:dyDescent="0.35">
      <c r="A7175" t="s">
        <v>18742</v>
      </c>
      <c r="B7175" t="s">
        <v>21570</v>
      </c>
      <c r="C7175">
        <v>154907</v>
      </c>
      <c r="D7175" s="1">
        <v>45556</v>
      </c>
      <c r="E7175" s="1">
        <v>45560</v>
      </c>
      <c r="F7175">
        <v>4</v>
      </c>
      <c r="G7175" t="s">
        <v>21575</v>
      </c>
      <c r="H7175" t="s">
        <v>13</v>
      </c>
      <c r="I7175" t="s">
        <v>736</v>
      </c>
      <c r="J7175" t="s">
        <v>3450</v>
      </c>
      <c r="K7175">
        <v>205.33</v>
      </c>
      <c r="L7175">
        <v>2</v>
      </c>
      <c r="M7175">
        <v>32</v>
      </c>
      <c r="N7175">
        <v>-36.235199999999999</v>
      </c>
      <c r="O7175">
        <v>-17.647299469147224</v>
      </c>
    </row>
    <row r="7176" spans="1:15" x14ac:dyDescent="0.35">
      <c r="A7176" t="s">
        <v>18743</v>
      </c>
      <c r="B7176" t="s">
        <v>21570</v>
      </c>
      <c r="C7176">
        <v>100524</v>
      </c>
      <c r="D7176" s="1">
        <v>45556</v>
      </c>
      <c r="E7176" s="1">
        <v>45558</v>
      </c>
      <c r="F7176">
        <v>2</v>
      </c>
      <c r="G7176" t="s">
        <v>21576</v>
      </c>
      <c r="H7176" t="s">
        <v>25</v>
      </c>
      <c r="I7176" t="s">
        <v>3055</v>
      </c>
      <c r="J7176" t="s">
        <v>1368</v>
      </c>
      <c r="K7176">
        <v>29.78</v>
      </c>
      <c r="L7176">
        <v>2</v>
      </c>
      <c r="M7176">
        <v>0</v>
      </c>
      <c r="N7176">
        <v>8.0405999999999995</v>
      </c>
      <c r="O7176">
        <v>26.999999999999996</v>
      </c>
    </row>
    <row r="7177" spans="1:15" x14ac:dyDescent="0.35">
      <c r="A7177" t="s">
        <v>18744</v>
      </c>
      <c r="B7177" t="s">
        <v>21570</v>
      </c>
      <c r="C7177">
        <v>100524</v>
      </c>
      <c r="D7177" s="1">
        <v>45556</v>
      </c>
      <c r="E7177" s="1">
        <v>45558</v>
      </c>
      <c r="F7177">
        <v>2</v>
      </c>
      <c r="G7177" t="s">
        <v>21576</v>
      </c>
      <c r="H7177" t="s">
        <v>25</v>
      </c>
      <c r="I7177" t="s">
        <v>3055</v>
      </c>
      <c r="J7177" t="s">
        <v>1729</v>
      </c>
      <c r="K7177">
        <v>677.58</v>
      </c>
      <c r="L7177">
        <v>3</v>
      </c>
      <c r="M7177">
        <v>0</v>
      </c>
      <c r="N7177">
        <v>176.17080000000001</v>
      </c>
      <c r="O7177">
        <v>26</v>
      </c>
    </row>
    <row r="7178" spans="1:15" x14ac:dyDescent="0.35">
      <c r="A7178" t="s">
        <v>18745</v>
      </c>
      <c r="B7178" t="s">
        <v>21570</v>
      </c>
      <c r="C7178">
        <v>100524</v>
      </c>
      <c r="D7178" s="1">
        <v>45556</v>
      </c>
      <c r="E7178" s="1">
        <v>45558</v>
      </c>
      <c r="F7178">
        <v>2</v>
      </c>
      <c r="G7178" t="s">
        <v>21576</v>
      </c>
      <c r="H7178" t="s">
        <v>25</v>
      </c>
      <c r="I7178" t="s">
        <v>3055</v>
      </c>
      <c r="J7178" t="s">
        <v>5149</v>
      </c>
      <c r="K7178">
        <v>75.040000000000006</v>
      </c>
      <c r="L7178">
        <v>8</v>
      </c>
      <c r="M7178">
        <v>0</v>
      </c>
      <c r="N7178">
        <v>36.019199999999998</v>
      </c>
      <c r="O7178">
        <v>47.999999999999993</v>
      </c>
    </row>
    <row r="7179" spans="1:15" x14ac:dyDescent="0.35">
      <c r="A7179" t="s">
        <v>18746</v>
      </c>
      <c r="B7179" t="s">
        <v>21570</v>
      </c>
      <c r="C7179">
        <v>102771</v>
      </c>
      <c r="D7179" s="1">
        <v>45556</v>
      </c>
      <c r="E7179" s="1">
        <v>45561</v>
      </c>
      <c r="F7179">
        <v>5</v>
      </c>
      <c r="G7179" t="s">
        <v>21575</v>
      </c>
      <c r="H7179" t="s">
        <v>13</v>
      </c>
      <c r="I7179" t="s">
        <v>1990</v>
      </c>
      <c r="J7179" t="s">
        <v>1793</v>
      </c>
      <c r="K7179">
        <v>84.95</v>
      </c>
      <c r="L7179">
        <v>5</v>
      </c>
      <c r="M7179">
        <v>0</v>
      </c>
      <c r="N7179">
        <v>22.087</v>
      </c>
      <c r="O7179">
        <v>26</v>
      </c>
    </row>
    <row r="7180" spans="1:15" x14ac:dyDescent="0.35">
      <c r="A7180" t="s">
        <v>18747</v>
      </c>
      <c r="B7180" t="s">
        <v>21571</v>
      </c>
      <c r="C7180">
        <v>159205</v>
      </c>
      <c r="D7180" s="1">
        <v>45556</v>
      </c>
      <c r="E7180" s="1">
        <v>45558</v>
      </c>
      <c r="F7180">
        <v>2</v>
      </c>
      <c r="G7180" t="s">
        <v>21576</v>
      </c>
      <c r="H7180" t="s">
        <v>25</v>
      </c>
      <c r="I7180" t="s">
        <v>2128</v>
      </c>
      <c r="J7180" t="s">
        <v>1214</v>
      </c>
      <c r="K7180">
        <v>61</v>
      </c>
      <c r="L7180">
        <v>5</v>
      </c>
      <c r="M7180">
        <v>0</v>
      </c>
      <c r="N7180">
        <v>25.62</v>
      </c>
      <c r="O7180">
        <v>42.000000000000007</v>
      </c>
    </row>
    <row r="7181" spans="1:15" x14ac:dyDescent="0.35">
      <c r="A7181" t="s">
        <v>18748</v>
      </c>
      <c r="B7181" t="s">
        <v>21571</v>
      </c>
      <c r="C7181">
        <v>159205</v>
      </c>
      <c r="D7181" s="1">
        <v>45556</v>
      </c>
      <c r="E7181" s="1">
        <v>45558</v>
      </c>
      <c r="F7181">
        <v>2</v>
      </c>
      <c r="G7181" t="s">
        <v>21576</v>
      </c>
      <c r="H7181" t="s">
        <v>25</v>
      </c>
      <c r="I7181" t="s">
        <v>2128</v>
      </c>
      <c r="J7181" t="s">
        <v>1794</v>
      </c>
      <c r="K7181">
        <v>671.93</v>
      </c>
      <c r="L7181">
        <v>7</v>
      </c>
      <c r="M7181">
        <v>0</v>
      </c>
      <c r="N7181">
        <v>188.1404</v>
      </c>
      <c r="O7181">
        <v>28.000000000000004</v>
      </c>
    </row>
    <row r="7182" spans="1:15" x14ac:dyDescent="0.35">
      <c r="A7182" t="s">
        <v>18749</v>
      </c>
      <c r="B7182" t="s">
        <v>21570</v>
      </c>
      <c r="C7182">
        <v>114524</v>
      </c>
      <c r="D7182" s="1">
        <v>45556</v>
      </c>
      <c r="E7182" s="1">
        <v>45561</v>
      </c>
      <c r="F7182">
        <v>5</v>
      </c>
      <c r="G7182" t="s">
        <v>21575</v>
      </c>
      <c r="H7182" t="s">
        <v>25</v>
      </c>
      <c r="I7182" t="s">
        <v>3971</v>
      </c>
      <c r="J7182" t="s">
        <v>1569</v>
      </c>
      <c r="K7182">
        <v>13.47</v>
      </c>
      <c r="L7182">
        <v>13</v>
      </c>
      <c r="M7182">
        <v>80</v>
      </c>
      <c r="N7182">
        <v>-22.895600000000002</v>
      </c>
      <c r="O7182">
        <v>-169.97475872308837</v>
      </c>
    </row>
    <row r="7183" spans="1:15" x14ac:dyDescent="0.35">
      <c r="A7183" t="s">
        <v>18750</v>
      </c>
      <c r="B7183" t="s">
        <v>21570</v>
      </c>
      <c r="C7183">
        <v>133263</v>
      </c>
      <c r="D7183" s="1">
        <v>45556</v>
      </c>
      <c r="E7183" s="1">
        <v>45558</v>
      </c>
      <c r="F7183">
        <v>2</v>
      </c>
      <c r="G7183" t="s">
        <v>21576</v>
      </c>
      <c r="H7183" t="s">
        <v>25</v>
      </c>
      <c r="I7183" t="s">
        <v>2063</v>
      </c>
      <c r="J7183" t="s">
        <v>4284</v>
      </c>
      <c r="K7183">
        <v>34.54</v>
      </c>
      <c r="L7183">
        <v>1</v>
      </c>
      <c r="M7183">
        <v>0</v>
      </c>
      <c r="N7183">
        <v>17.27</v>
      </c>
      <c r="O7183">
        <v>50</v>
      </c>
    </row>
    <row r="7184" spans="1:15" x14ac:dyDescent="0.35">
      <c r="A7184" t="s">
        <v>18751</v>
      </c>
      <c r="B7184" t="s">
        <v>21570</v>
      </c>
      <c r="C7184">
        <v>133263</v>
      </c>
      <c r="D7184" s="1">
        <v>45556</v>
      </c>
      <c r="E7184" s="1">
        <v>45558</v>
      </c>
      <c r="F7184">
        <v>2</v>
      </c>
      <c r="G7184" t="s">
        <v>21576</v>
      </c>
      <c r="H7184" t="s">
        <v>25</v>
      </c>
      <c r="I7184" t="s">
        <v>2063</v>
      </c>
      <c r="J7184" t="s">
        <v>801</v>
      </c>
      <c r="K7184">
        <v>2999.95</v>
      </c>
      <c r="L7184">
        <v>5</v>
      </c>
      <c r="M7184">
        <v>0</v>
      </c>
      <c r="N7184">
        <v>1439.9760000000001</v>
      </c>
      <c r="O7184">
        <v>48.000000000000007</v>
      </c>
    </row>
    <row r="7185" spans="1:15" x14ac:dyDescent="0.35">
      <c r="A7185" t="s">
        <v>18752</v>
      </c>
      <c r="B7185" t="s">
        <v>21570</v>
      </c>
      <c r="C7185">
        <v>133263</v>
      </c>
      <c r="D7185" s="1">
        <v>45556</v>
      </c>
      <c r="E7185" s="1">
        <v>45558</v>
      </c>
      <c r="F7185">
        <v>2</v>
      </c>
      <c r="G7185" t="s">
        <v>21576</v>
      </c>
      <c r="H7185" t="s">
        <v>25</v>
      </c>
      <c r="I7185" t="s">
        <v>2063</v>
      </c>
      <c r="J7185" t="s">
        <v>1675</v>
      </c>
      <c r="K7185">
        <v>64.12</v>
      </c>
      <c r="L7185">
        <v>4</v>
      </c>
      <c r="M7185">
        <v>0</v>
      </c>
      <c r="N7185">
        <v>30.7776</v>
      </c>
      <c r="O7185">
        <v>48</v>
      </c>
    </row>
    <row r="7186" spans="1:15" x14ac:dyDescent="0.35">
      <c r="A7186" t="s">
        <v>18753</v>
      </c>
      <c r="B7186" t="s">
        <v>21570</v>
      </c>
      <c r="C7186">
        <v>144680</v>
      </c>
      <c r="D7186" s="1">
        <v>45556</v>
      </c>
      <c r="E7186" s="1">
        <v>45558</v>
      </c>
      <c r="F7186">
        <v>2</v>
      </c>
      <c r="G7186" t="s">
        <v>21576</v>
      </c>
      <c r="H7186" t="s">
        <v>29</v>
      </c>
      <c r="I7186" t="s">
        <v>582</v>
      </c>
      <c r="J7186" t="s">
        <v>4269</v>
      </c>
      <c r="K7186">
        <v>33.619999999999997</v>
      </c>
      <c r="L7186">
        <v>5</v>
      </c>
      <c r="M7186">
        <v>80</v>
      </c>
      <c r="N7186">
        <v>-90.774000000000001</v>
      </c>
      <c r="O7186">
        <v>-270</v>
      </c>
    </row>
    <row r="7187" spans="1:15" x14ac:dyDescent="0.35">
      <c r="A7187" t="s">
        <v>18754</v>
      </c>
      <c r="B7187" t="s">
        <v>21571</v>
      </c>
      <c r="C7187">
        <v>160143</v>
      </c>
      <c r="D7187" s="1">
        <v>45556</v>
      </c>
      <c r="E7187" s="1">
        <v>45563</v>
      </c>
      <c r="F7187">
        <v>7</v>
      </c>
      <c r="G7187" t="s">
        <v>21575</v>
      </c>
      <c r="H7187" t="s">
        <v>13</v>
      </c>
      <c r="I7187" t="s">
        <v>1855</v>
      </c>
      <c r="J7187" t="s">
        <v>3604</v>
      </c>
      <c r="K7187">
        <v>29.7</v>
      </c>
      <c r="L7187">
        <v>3</v>
      </c>
      <c r="M7187">
        <v>0</v>
      </c>
      <c r="N7187">
        <v>8.0190000000000001</v>
      </c>
      <c r="O7187">
        <v>27</v>
      </c>
    </row>
    <row r="7188" spans="1:15" x14ac:dyDescent="0.35">
      <c r="A7188" t="s">
        <v>18755</v>
      </c>
      <c r="B7188" t="s">
        <v>21570</v>
      </c>
      <c r="C7188">
        <v>145877</v>
      </c>
      <c r="D7188" s="1">
        <v>45557</v>
      </c>
      <c r="E7188" s="1">
        <v>45560</v>
      </c>
      <c r="F7188">
        <v>3</v>
      </c>
      <c r="G7188" t="s">
        <v>21576</v>
      </c>
      <c r="H7188" t="s">
        <v>25</v>
      </c>
      <c r="I7188" t="s">
        <v>1885</v>
      </c>
      <c r="J7188" t="s">
        <v>3982</v>
      </c>
      <c r="K7188">
        <v>94.2</v>
      </c>
      <c r="L7188">
        <v>6</v>
      </c>
      <c r="M7188">
        <v>0</v>
      </c>
      <c r="N7188">
        <v>23.55</v>
      </c>
      <c r="O7188">
        <v>25</v>
      </c>
    </row>
    <row r="7189" spans="1:15" x14ac:dyDescent="0.35">
      <c r="A7189" t="s">
        <v>18756</v>
      </c>
      <c r="B7189" t="s">
        <v>21570</v>
      </c>
      <c r="C7189">
        <v>145877</v>
      </c>
      <c r="D7189" s="1">
        <v>45557</v>
      </c>
      <c r="E7189" s="1">
        <v>45560</v>
      </c>
      <c r="F7189">
        <v>3</v>
      </c>
      <c r="G7189" t="s">
        <v>21576</v>
      </c>
      <c r="H7189" t="s">
        <v>25</v>
      </c>
      <c r="I7189" t="s">
        <v>1885</v>
      </c>
      <c r="J7189" t="s">
        <v>58</v>
      </c>
      <c r="K7189">
        <v>28.4</v>
      </c>
      <c r="L7189">
        <v>5</v>
      </c>
      <c r="M7189">
        <v>0</v>
      </c>
      <c r="N7189">
        <v>13.348000000000001</v>
      </c>
      <c r="O7189">
        <v>47</v>
      </c>
    </row>
    <row r="7190" spans="1:15" x14ac:dyDescent="0.35">
      <c r="A7190" t="s">
        <v>18757</v>
      </c>
      <c r="B7190" t="s">
        <v>21570</v>
      </c>
      <c r="C7190">
        <v>147942</v>
      </c>
      <c r="D7190" s="1">
        <v>45557</v>
      </c>
      <c r="E7190" s="1">
        <v>45561</v>
      </c>
      <c r="F7190">
        <v>4</v>
      </c>
      <c r="G7190" t="s">
        <v>21575</v>
      </c>
      <c r="H7190" t="s">
        <v>13</v>
      </c>
      <c r="I7190" t="s">
        <v>1719</v>
      </c>
      <c r="J7190" t="s">
        <v>5100</v>
      </c>
      <c r="K7190">
        <v>5.78</v>
      </c>
      <c r="L7190">
        <v>2</v>
      </c>
      <c r="M7190">
        <v>0</v>
      </c>
      <c r="N7190">
        <v>2.7166000000000001</v>
      </c>
      <c r="O7190">
        <v>47</v>
      </c>
    </row>
    <row r="7191" spans="1:15" x14ac:dyDescent="0.35">
      <c r="A7191" t="s">
        <v>18758</v>
      </c>
      <c r="B7191" t="s">
        <v>21570</v>
      </c>
      <c r="C7191">
        <v>147942</v>
      </c>
      <c r="D7191" s="1">
        <v>45557</v>
      </c>
      <c r="E7191" s="1">
        <v>45561</v>
      </c>
      <c r="F7191">
        <v>4</v>
      </c>
      <c r="G7191" t="s">
        <v>21575</v>
      </c>
      <c r="H7191" t="s">
        <v>13</v>
      </c>
      <c r="I7191" t="s">
        <v>1719</v>
      </c>
      <c r="J7191" t="s">
        <v>768</v>
      </c>
      <c r="K7191">
        <v>121.68</v>
      </c>
      <c r="L7191">
        <v>13</v>
      </c>
      <c r="M7191">
        <v>20</v>
      </c>
      <c r="N7191">
        <v>38.024999999999999</v>
      </c>
      <c r="O7191">
        <v>31.249999999999993</v>
      </c>
    </row>
    <row r="7192" spans="1:15" x14ac:dyDescent="0.35">
      <c r="A7192" t="s">
        <v>18759</v>
      </c>
      <c r="B7192" t="s">
        <v>21570</v>
      </c>
      <c r="C7192">
        <v>149881</v>
      </c>
      <c r="D7192" s="1">
        <v>45557</v>
      </c>
      <c r="E7192" s="1">
        <v>45559</v>
      </c>
      <c r="F7192">
        <v>2</v>
      </c>
      <c r="G7192" t="s">
        <v>21576</v>
      </c>
      <c r="H7192" t="s">
        <v>29</v>
      </c>
      <c r="I7192" t="s">
        <v>1353</v>
      </c>
      <c r="J7192" t="s">
        <v>5233</v>
      </c>
      <c r="K7192">
        <v>482.66</v>
      </c>
      <c r="L7192">
        <v>8</v>
      </c>
      <c r="M7192">
        <v>15</v>
      </c>
      <c r="N7192">
        <v>85.176000000000002</v>
      </c>
      <c r="O7192">
        <v>17.647205071893257</v>
      </c>
    </row>
    <row r="7193" spans="1:15" x14ac:dyDescent="0.35">
      <c r="A7193" t="s">
        <v>18760</v>
      </c>
      <c r="B7193" t="s">
        <v>21570</v>
      </c>
      <c r="C7193">
        <v>149881</v>
      </c>
      <c r="D7193" s="1">
        <v>45557</v>
      </c>
      <c r="E7193" s="1">
        <v>45559</v>
      </c>
      <c r="F7193">
        <v>2</v>
      </c>
      <c r="G7193" t="s">
        <v>21576</v>
      </c>
      <c r="H7193" t="s">
        <v>29</v>
      </c>
      <c r="I7193" t="s">
        <v>1353</v>
      </c>
      <c r="J7193" t="s">
        <v>4290</v>
      </c>
      <c r="K7193">
        <v>4799.9799999999996</v>
      </c>
      <c r="L7193">
        <v>2</v>
      </c>
      <c r="M7193">
        <v>20</v>
      </c>
      <c r="N7193">
        <v>359.99880000000002</v>
      </c>
      <c r="O7193">
        <v>7.5000062500260425</v>
      </c>
    </row>
    <row r="7194" spans="1:15" x14ac:dyDescent="0.35">
      <c r="A7194" t="s">
        <v>18761</v>
      </c>
      <c r="B7194" t="s">
        <v>21570</v>
      </c>
      <c r="C7194">
        <v>118360</v>
      </c>
      <c r="D7194" s="1">
        <v>45557</v>
      </c>
      <c r="E7194" s="1">
        <v>45563</v>
      </c>
      <c r="F7194">
        <v>6</v>
      </c>
      <c r="G7194" t="s">
        <v>21575</v>
      </c>
      <c r="H7194" t="s">
        <v>13</v>
      </c>
      <c r="I7194" t="s">
        <v>1787</v>
      </c>
      <c r="J7194" t="s">
        <v>2885</v>
      </c>
      <c r="K7194">
        <v>42.93</v>
      </c>
      <c r="L7194">
        <v>9</v>
      </c>
      <c r="M7194">
        <v>0</v>
      </c>
      <c r="N7194">
        <v>19.3185</v>
      </c>
      <c r="O7194">
        <v>45</v>
      </c>
    </row>
    <row r="7195" spans="1:15" x14ac:dyDescent="0.35">
      <c r="A7195" t="s">
        <v>18762</v>
      </c>
      <c r="B7195" t="s">
        <v>21570</v>
      </c>
      <c r="C7195">
        <v>134495</v>
      </c>
      <c r="D7195" s="1">
        <v>45557</v>
      </c>
      <c r="E7195" s="1">
        <v>45560</v>
      </c>
      <c r="F7195">
        <v>3</v>
      </c>
      <c r="G7195" t="s">
        <v>21576</v>
      </c>
      <c r="H7195" t="s">
        <v>25</v>
      </c>
      <c r="I7195" t="s">
        <v>215</v>
      </c>
      <c r="J7195" t="s">
        <v>2774</v>
      </c>
      <c r="K7195">
        <v>23.98</v>
      </c>
      <c r="L7195">
        <v>3</v>
      </c>
      <c r="M7195">
        <v>20</v>
      </c>
      <c r="N7195">
        <v>-5.6943000000000001</v>
      </c>
      <c r="O7195">
        <v>-23.746038365304418</v>
      </c>
    </row>
    <row r="7196" spans="1:15" x14ac:dyDescent="0.35">
      <c r="A7196" t="s">
        <v>18763</v>
      </c>
      <c r="B7196" t="s">
        <v>21570</v>
      </c>
      <c r="C7196">
        <v>134495</v>
      </c>
      <c r="D7196" s="1">
        <v>45557</v>
      </c>
      <c r="E7196" s="1">
        <v>45560</v>
      </c>
      <c r="F7196">
        <v>3</v>
      </c>
      <c r="G7196" t="s">
        <v>21576</v>
      </c>
      <c r="H7196" t="s">
        <v>25</v>
      </c>
      <c r="I7196" t="s">
        <v>215</v>
      </c>
      <c r="J7196" t="s">
        <v>1476</v>
      </c>
      <c r="K7196">
        <v>6.26</v>
      </c>
      <c r="L7196">
        <v>3</v>
      </c>
      <c r="M7196">
        <v>20</v>
      </c>
      <c r="N7196">
        <v>2.0358000000000001</v>
      </c>
      <c r="O7196">
        <v>32.52076677316294</v>
      </c>
    </row>
    <row r="7197" spans="1:15" x14ac:dyDescent="0.35">
      <c r="A7197" t="s">
        <v>18764</v>
      </c>
      <c r="B7197" t="s">
        <v>21570</v>
      </c>
      <c r="C7197">
        <v>134495</v>
      </c>
      <c r="D7197" s="1">
        <v>45557</v>
      </c>
      <c r="E7197" s="1">
        <v>45560</v>
      </c>
      <c r="F7197">
        <v>3</v>
      </c>
      <c r="G7197" t="s">
        <v>21576</v>
      </c>
      <c r="H7197" t="s">
        <v>25</v>
      </c>
      <c r="I7197" t="s">
        <v>215</v>
      </c>
      <c r="J7197" t="s">
        <v>2936</v>
      </c>
      <c r="K7197">
        <v>20.81</v>
      </c>
      <c r="L7197">
        <v>3</v>
      </c>
      <c r="M7197">
        <v>20</v>
      </c>
      <c r="N7197">
        <v>1.8207</v>
      </c>
      <c r="O7197">
        <v>8.7491590581451231</v>
      </c>
    </row>
    <row r="7198" spans="1:15" x14ac:dyDescent="0.35">
      <c r="A7198" t="s">
        <v>18765</v>
      </c>
      <c r="B7198" t="s">
        <v>21570</v>
      </c>
      <c r="C7198">
        <v>134495</v>
      </c>
      <c r="D7198" s="1">
        <v>45557</v>
      </c>
      <c r="E7198" s="1">
        <v>45560</v>
      </c>
      <c r="F7198">
        <v>3</v>
      </c>
      <c r="G7198" t="s">
        <v>21576</v>
      </c>
      <c r="H7198" t="s">
        <v>25</v>
      </c>
      <c r="I7198" t="s">
        <v>215</v>
      </c>
      <c r="J7198" t="s">
        <v>2086</v>
      </c>
      <c r="K7198">
        <v>218.35</v>
      </c>
      <c r="L7198">
        <v>3</v>
      </c>
      <c r="M7198">
        <v>20</v>
      </c>
      <c r="N7198">
        <v>-19.105799999999999</v>
      </c>
      <c r="O7198">
        <v>-8.7500801465536977</v>
      </c>
    </row>
    <row r="7199" spans="1:15" x14ac:dyDescent="0.35">
      <c r="A7199" t="s">
        <v>18766</v>
      </c>
      <c r="B7199" t="s">
        <v>21570</v>
      </c>
      <c r="C7199">
        <v>129028</v>
      </c>
      <c r="D7199" s="1">
        <v>45557</v>
      </c>
      <c r="E7199" s="1">
        <v>45559</v>
      </c>
      <c r="F7199">
        <v>2</v>
      </c>
      <c r="G7199" t="s">
        <v>21576</v>
      </c>
      <c r="H7199" t="s">
        <v>29</v>
      </c>
      <c r="I7199" t="s">
        <v>728</v>
      </c>
      <c r="J7199" t="s">
        <v>1746</v>
      </c>
      <c r="K7199">
        <v>127.95</v>
      </c>
      <c r="L7199">
        <v>3</v>
      </c>
      <c r="M7199">
        <v>0</v>
      </c>
      <c r="N7199">
        <v>21.7515</v>
      </c>
      <c r="O7199">
        <v>17</v>
      </c>
    </row>
    <row r="7200" spans="1:15" x14ac:dyDescent="0.35">
      <c r="A7200" t="s">
        <v>18767</v>
      </c>
      <c r="B7200" t="s">
        <v>21571</v>
      </c>
      <c r="C7200">
        <v>123281</v>
      </c>
      <c r="D7200" s="1">
        <v>45558</v>
      </c>
      <c r="E7200" s="1">
        <v>45563</v>
      </c>
      <c r="F7200">
        <v>5</v>
      </c>
      <c r="G7200" t="s">
        <v>21575</v>
      </c>
      <c r="H7200" t="s">
        <v>13</v>
      </c>
      <c r="I7200" t="s">
        <v>2325</v>
      </c>
      <c r="J7200" t="s">
        <v>1306</v>
      </c>
      <c r="K7200">
        <v>25.11</v>
      </c>
      <c r="L7200">
        <v>3</v>
      </c>
      <c r="M7200">
        <v>0</v>
      </c>
      <c r="N7200">
        <v>6.5286</v>
      </c>
      <c r="O7200">
        <v>26</v>
      </c>
    </row>
    <row r="7201" spans="1:15" x14ac:dyDescent="0.35">
      <c r="A7201" t="s">
        <v>18768</v>
      </c>
      <c r="B7201" t="s">
        <v>21570</v>
      </c>
      <c r="C7201">
        <v>121419</v>
      </c>
      <c r="D7201" s="1">
        <v>45558</v>
      </c>
      <c r="E7201" s="1">
        <v>45560</v>
      </c>
      <c r="F7201">
        <v>2</v>
      </c>
      <c r="G7201" t="s">
        <v>21576</v>
      </c>
      <c r="H7201" t="s">
        <v>29</v>
      </c>
      <c r="I7201" t="s">
        <v>2415</v>
      </c>
      <c r="J7201" t="s">
        <v>1059</v>
      </c>
      <c r="K7201">
        <v>411.8</v>
      </c>
      <c r="L7201">
        <v>2</v>
      </c>
      <c r="M7201">
        <v>0</v>
      </c>
      <c r="N7201">
        <v>70.006</v>
      </c>
      <c r="O7201">
        <v>17</v>
      </c>
    </row>
    <row r="7202" spans="1:15" x14ac:dyDescent="0.35">
      <c r="A7202" t="s">
        <v>18769</v>
      </c>
      <c r="B7202" t="s">
        <v>21570</v>
      </c>
      <c r="C7202">
        <v>121419</v>
      </c>
      <c r="D7202" s="1">
        <v>45558</v>
      </c>
      <c r="E7202" s="1">
        <v>45560</v>
      </c>
      <c r="F7202">
        <v>2</v>
      </c>
      <c r="G7202" t="s">
        <v>21576</v>
      </c>
      <c r="H7202" t="s">
        <v>29</v>
      </c>
      <c r="I7202" t="s">
        <v>2415</v>
      </c>
      <c r="J7202" t="s">
        <v>2221</v>
      </c>
      <c r="K7202">
        <v>360</v>
      </c>
      <c r="L7202">
        <v>4</v>
      </c>
      <c r="M7202">
        <v>0</v>
      </c>
      <c r="N7202">
        <v>129.6</v>
      </c>
      <c r="O7202">
        <v>36</v>
      </c>
    </row>
    <row r="7203" spans="1:15" x14ac:dyDescent="0.35">
      <c r="A7203" t="s">
        <v>18770</v>
      </c>
      <c r="B7203" t="s">
        <v>21570</v>
      </c>
      <c r="C7203">
        <v>106355</v>
      </c>
      <c r="D7203" s="1">
        <v>45558</v>
      </c>
      <c r="E7203" s="1">
        <v>45561</v>
      </c>
      <c r="F7203">
        <v>3</v>
      </c>
      <c r="G7203" t="s">
        <v>21576</v>
      </c>
      <c r="H7203" t="s">
        <v>29</v>
      </c>
      <c r="I7203" t="s">
        <v>2460</v>
      </c>
      <c r="J7203" t="s">
        <v>5789</v>
      </c>
      <c r="K7203">
        <v>11.12</v>
      </c>
      <c r="L7203">
        <v>4</v>
      </c>
      <c r="M7203">
        <v>0</v>
      </c>
      <c r="N7203">
        <v>2.8912</v>
      </c>
      <c r="O7203">
        <v>26</v>
      </c>
    </row>
    <row r="7204" spans="1:15" x14ac:dyDescent="0.35">
      <c r="A7204" t="s">
        <v>18771</v>
      </c>
      <c r="B7204" t="s">
        <v>21570</v>
      </c>
      <c r="C7204">
        <v>145275</v>
      </c>
      <c r="D7204" s="1">
        <v>45558</v>
      </c>
      <c r="E7204" s="1">
        <v>45562</v>
      </c>
      <c r="F7204">
        <v>4</v>
      </c>
      <c r="G7204" t="s">
        <v>21575</v>
      </c>
      <c r="H7204" t="s">
        <v>13</v>
      </c>
      <c r="I7204" t="s">
        <v>2819</v>
      </c>
      <c r="J7204" t="s">
        <v>1842</v>
      </c>
      <c r="K7204">
        <v>14.94</v>
      </c>
      <c r="L7204">
        <v>3</v>
      </c>
      <c r="M7204">
        <v>0</v>
      </c>
      <c r="N7204">
        <v>6.8723999999999998</v>
      </c>
      <c r="O7204">
        <v>46</v>
      </c>
    </row>
    <row r="7205" spans="1:15" x14ac:dyDescent="0.35">
      <c r="A7205" t="s">
        <v>18772</v>
      </c>
      <c r="B7205" t="s">
        <v>21570</v>
      </c>
      <c r="C7205">
        <v>131156</v>
      </c>
      <c r="D7205" s="1">
        <v>45559</v>
      </c>
      <c r="E7205" s="1">
        <v>45563</v>
      </c>
      <c r="F7205">
        <v>4</v>
      </c>
      <c r="G7205" t="s">
        <v>21575</v>
      </c>
      <c r="H7205" t="s">
        <v>13</v>
      </c>
      <c r="I7205" t="s">
        <v>747</v>
      </c>
      <c r="J7205" t="s">
        <v>2425</v>
      </c>
      <c r="K7205">
        <v>25.47</v>
      </c>
      <c r="L7205">
        <v>4</v>
      </c>
      <c r="M7205">
        <v>20</v>
      </c>
      <c r="N7205">
        <v>7.6416000000000004</v>
      </c>
      <c r="O7205">
        <v>30.002355712603062</v>
      </c>
    </row>
    <row r="7206" spans="1:15" x14ac:dyDescent="0.35">
      <c r="A7206" t="s">
        <v>18773</v>
      </c>
      <c r="B7206" t="s">
        <v>21570</v>
      </c>
      <c r="C7206">
        <v>127264</v>
      </c>
      <c r="D7206" s="1">
        <v>45559</v>
      </c>
      <c r="E7206" s="1">
        <v>45561</v>
      </c>
      <c r="F7206">
        <v>2</v>
      </c>
      <c r="G7206" t="s">
        <v>21576</v>
      </c>
      <c r="H7206" t="s">
        <v>29</v>
      </c>
      <c r="I7206" t="s">
        <v>240</v>
      </c>
      <c r="J7206" t="s">
        <v>1709</v>
      </c>
      <c r="K7206">
        <v>7.06</v>
      </c>
      <c r="L7206">
        <v>3</v>
      </c>
      <c r="M7206">
        <v>20</v>
      </c>
      <c r="N7206">
        <v>2.2050000000000001</v>
      </c>
      <c r="O7206">
        <v>31.232294617563745</v>
      </c>
    </row>
    <row r="7207" spans="1:15" x14ac:dyDescent="0.35">
      <c r="A7207" t="s">
        <v>18774</v>
      </c>
      <c r="B7207" t="s">
        <v>21570</v>
      </c>
      <c r="C7207">
        <v>157903</v>
      </c>
      <c r="D7207" s="1">
        <v>45560</v>
      </c>
      <c r="E7207" s="1">
        <v>45564</v>
      </c>
      <c r="F7207">
        <v>4</v>
      </c>
      <c r="G7207" t="s">
        <v>21575</v>
      </c>
      <c r="H7207" t="s">
        <v>13</v>
      </c>
      <c r="I7207" t="s">
        <v>2162</v>
      </c>
      <c r="J7207" t="s">
        <v>4367</v>
      </c>
      <c r="K7207">
        <v>383.84</v>
      </c>
      <c r="L7207">
        <v>4</v>
      </c>
      <c r="M7207">
        <v>20</v>
      </c>
      <c r="N7207">
        <v>47.98</v>
      </c>
      <c r="O7207">
        <v>12.5</v>
      </c>
    </row>
    <row r="7208" spans="1:15" x14ac:dyDescent="0.35">
      <c r="A7208" t="s">
        <v>18775</v>
      </c>
      <c r="B7208" t="s">
        <v>21570</v>
      </c>
      <c r="C7208">
        <v>144848</v>
      </c>
      <c r="D7208" s="1">
        <v>45560</v>
      </c>
      <c r="E7208" s="1">
        <v>45561</v>
      </c>
      <c r="F7208">
        <v>1</v>
      </c>
      <c r="G7208" t="s">
        <v>21576</v>
      </c>
      <c r="H7208" t="s">
        <v>29</v>
      </c>
      <c r="I7208" t="s">
        <v>1237</v>
      </c>
      <c r="J7208" t="s">
        <v>6157</v>
      </c>
      <c r="K7208">
        <v>41.22</v>
      </c>
      <c r="L7208">
        <v>1</v>
      </c>
      <c r="M7208">
        <v>0</v>
      </c>
      <c r="N7208">
        <v>11.1294</v>
      </c>
      <c r="O7208">
        <v>27</v>
      </c>
    </row>
    <row r="7209" spans="1:15" x14ac:dyDescent="0.35">
      <c r="A7209" t="s">
        <v>18776</v>
      </c>
      <c r="B7209" t="s">
        <v>21570</v>
      </c>
      <c r="C7209">
        <v>144848</v>
      </c>
      <c r="D7209" s="1">
        <v>45560</v>
      </c>
      <c r="E7209" s="1">
        <v>45561</v>
      </c>
      <c r="F7209">
        <v>1</v>
      </c>
      <c r="G7209" t="s">
        <v>21576</v>
      </c>
      <c r="H7209" t="s">
        <v>29</v>
      </c>
      <c r="I7209" t="s">
        <v>1237</v>
      </c>
      <c r="J7209" t="s">
        <v>2144</v>
      </c>
      <c r="K7209">
        <v>240.37</v>
      </c>
      <c r="L7209">
        <v>1</v>
      </c>
      <c r="M7209">
        <v>0</v>
      </c>
      <c r="N7209">
        <v>7.2111000000000001</v>
      </c>
      <c r="O7209">
        <v>3</v>
      </c>
    </row>
    <row r="7210" spans="1:15" x14ac:dyDescent="0.35">
      <c r="A7210" t="s">
        <v>18777</v>
      </c>
      <c r="B7210" t="s">
        <v>21570</v>
      </c>
      <c r="C7210">
        <v>144848</v>
      </c>
      <c r="D7210" s="1">
        <v>45560</v>
      </c>
      <c r="E7210" s="1">
        <v>45561</v>
      </c>
      <c r="F7210">
        <v>1</v>
      </c>
      <c r="G7210" t="s">
        <v>21576</v>
      </c>
      <c r="H7210" t="s">
        <v>29</v>
      </c>
      <c r="I7210" t="s">
        <v>1237</v>
      </c>
      <c r="J7210" t="s">
        <v>2839</v>
      </c>
      <c r="K7210">
        <v>119.02</v>
      </c>
      <c r="L7210">
        <v>2</v>
      </c>
      <c r="M7210">
        <v>0</v>
      </c>
      <c r="N7210">
        <v>33.325600000000001</v>
      </c>
      <c r="O7210">
        <v>28.000000000000004</v>
      </c>
    </row>
    <row r="7211" spans="1:15" x14ac:dyDescent="0.35">
      <c r="A7211" t="s">
        <v>18778</v>
      </c>
      <c r="B7211" t="s">
        <v>21570</v>
      </c>
      <c r="C7211">
        <v>109211</v>
      </c>
      <c r="D7211" s="1">
        <v>45560</v>
      </c>
      <c r="E7211" s="1">
        <v>45566</v>
      </c>
      <c r="F7211">
        <v>6</v>
      </c>
      <c r="G7211" t="s">
        <v>21575</v>
      </c>
      <c r="H7211" t="s">
        <v>13</v>
      </c>
      <c r="I7211" t="s">
        <v>2674</v>
      </c>
      <c r="J7211" t="s">
        <v>59</v>
      </c>
      <c r="K7211">
        <v>16.98</v>
      </c>
      <c r="L7211">
        <v>1</v>
      </c>
      <c r="M7211">
        <v>0</v>
      </c>
      <c r="N7211">
        <v>8.49</v>
      </c>
      <c r="O7211">
        <v>50</v>
      </c>
    </row>
    <row r="7212" spans="1:15" x14ac:dyDescent="0.35">
      <c r="A7212" t="s">
        <v>18779</v>
      </c>
      <c r="B7212" t="s">
        <v>21570</v>
      </c>
      <c r="C7212">
        <v>140536</v>
      </c>
      <c r="D7212" s="1">
        <v>45560</v>
      </c>
      <c r="E7212" s="1">
        <v>45561</v>
      </c>
      <c r="F7212">
        <v>1</v>
      </c>
      <c r="G7212" t="s">
        <v>21576</v>
      </c>
      <c r="H7212" t="s">
        <v>29</v>
      </c>
      <c r="I7212" t="s">
        <v>1757</v>
      </c>
      <c r="J7212" t="s">
        <v>4253</v>
      </c>
      <c r="K7212">
        <v>7.04</v>
      </c>
      <c r="L7212">
        <v>4</v>
      </c>
      <c r="M7212">
        <v>0</v>
      </c>
      <c r="N7212">
        <v>2.0415999999999999</v>
      </c>
      <c r="O7212">
        <v>28.999999999999996</v>
      </c>
    </row>
    <row r="7213" spans="1:15" x14ac:dyDescent="0.35">
      <c r="A7213" t="s">
        <v>18780</v>
      </c>
      <c r="B7213" t="s">
        <v>21570</v>
      </c>
      <c r="C7213">
        <v>107265</v>
      </c>
      <c r="D7213" s="1">
        <v>45562</v>
      </c>
      <c r="E7213" s="1">
        <v>45568</v>
      </c>
      <c r="F7213">
        <v>6</v>
      </c>
      <c r="G7213" t="s">
        <v>21575</v>
      </c>
      <c r="H7213" t="s">
        <v>13</v>
      </c>
      <c r="I7213" t="s">
        <v>5113</v>
      </c>
      <c r="J7213" t="s">
        <v>788</v>
      </c>
      <c r="K7213">
        <v>106.32</v>
      </c>
      <c r="L7213">
        <v>3</v>
      </c>
      <c r="M7213">
        <v>0</v>
      </c>
      <c r="N7213">
        <v>49.970399999999998</v>
      </c>
      <c r="O7213">
        <v>47</v>
      </c>
    </row>
    <row r="7214" spans="1:15" x14ac:dyDescent="0.35">
      <c r="A7214" t="s">
        <v>18781</v>
      </c>
      <c r="B7214" t="s">
        <v>21570</v>
      </c>
      <c r="C7214">
        <v>161592</v>
      </c>
      <c r="D7214" s="1">
        <v>45562</v>
      </c>
      <c r="E7214" s="1">
        <v>45566</v>
      </c>
      <c r="F7214">
        <v>4</v>
      </c>
      <c r="G7214" t="s">
        <v>21575</v>
      </c>
      <c r="H7214" t="s">
        <v>13</v>
      </c>
      <c r="I7214" t="s">
        <v>1495</v>
      </c>
      <c r="J7214" t="s">
        <v>2400</v>
      </c>
      <c r="K7214">
        <v>8.1</v>
      </c>
      <c r="L7214">
        <v>5</v>
      </c>
      <c r="M7214">
        <v>70</v>
      </c>
      <c r="N7214">
        <v>-5.94</v>
      </c>
      <c r="O7214">
        <v>-73.333333333333343</v>
      </c>
    </row>
    <row r="7215" spans="1:15" x14ac:dyDescent="0.35">
      <c r="A7215" t="s">
        <v>18782</v>
      </c>
      <c r="B7215" t="s">
        <v>21571</v>
      </c>
      <c r="C7215">
        <v>100930</v>
      </c>
      <c r="D7215" s="1">
        <v>45563</v>
      </c>
      <c r="E7215" s="1">
        <v>45568</v>
      </c>
      <c r="F7215">
        <v>5</v>
      </c>
      <c r="G7215" t="s">
        <v>21575</v>
      </c>
      <c r="H7215" t="s">
        <v>13</v>
      </c>
      <c r="I7215" t="s">
        <v>1920</v>
      </c>
      <c r="J7215" t="s">
        <v>680</v>
      </c>
      <c r="K7215">
        <v>233.86</v>
      </c>
      <c r="L7215">
        <v>2</v>
      </c>
      <c r="M7215">
        <v>45</v>
      </c>
      <c r="N7215">
        <v>-102.048</v>
      </c>
      <c r="O7215">
        <v>-43.636363636363633</v>
      </c>
    </row>
    <row r="7216" spans="1:15" x14ac:dyDescent="0.35">
      <c r="A7216" t="s">
        <v>18783</v>
      </c>
      <c r="B7216" t="s">
        <v>21571</v>
      </c>
      <c r="C7216">
        <v>100930</v>
      </c>
      <c r="D7216" s="1">
        <v>45563</v>
      </c>
      <c r="E7216" s="1">
        <v>45568</v>
      </c>
      <c r="F7216">
        <v>5</v>
      </c>
      <c r="G7216" t="s">
        <v>21575</v>
      </c>
      <c r="H7216" t="s">
        <v>13</v>
      </c>
      <c r="I7216" t="s">
        <v>1920</v>
      </c>
      <c r="J7216" t="s">
        <v>373</v>
      </c>
      <c r="K7216">
        <v>620.61</v>
      </c>
      <c r="L7216">
        <v>3</v>
      </c>
      <c r="M7216">
        <v>45</v>
      </c>
      <c r="N7216">
        <v>-248.2458</v>
      </c>
      <c r="O7216">
        <v>-40.00029003722144</v>
      </c>
    </row>
    <row r="7217" spans="1:15" x14ac:dyDescent="0.35">
      <c r="A7217" t="s">
        <v>18784</v>
      </c>
      <c r="B7217" t="s">
        <v>21571</v>
      </c>
      <c r="C7217">
        <v>100930</v>
      </c>
      <c r="D7217" s="1">
        <v>45563</v>
      </c>
      <c r="E7217" s="1">
        <v>45568</v>
      </c>
      <c r="F7217">
        <v>5</v>
      </c>
      <c r="G7217" t="s">
        <v>21575</v>
      </c>
      <c r="H7217" t="s">
        <v>13</v>
      </c>
      <c r="I7217" t="s">
        <v>1920</v>
      </c>
      <c r="J7217" t="s">
        <v>1381</v>
      </c>
      <c r="K7217">
        <v>5.33</v>
      </c>
      <c r="L7217">
        <v>2</v>
      </c>
      <c r="M7217">
        <v>70</v>
      </c>
      <c r="N7217">
        <v>-3.552</v>
      </c>
      <c r="O7217">
        <v>-66.641651031894938</v>
      </c>
    </row>
    <row r="7218" spans="1:15" x14ac:dyDescent="0.35">
      <c r="A7218" t="s">
        <v>18785</v>
      </c>
      <c r="B7218" t="s">
        <v>21571</v>
      </c>
      <c r="C7218">
        <v>100930</v>
      </c>
      <c r="D7218" s="1">
        <v>45563</v>
      </c>
      <c r="E7218" s="1">
        <v>45568</v>
      </c>
      <c r="F7218">
        <v>5</v>
      </c>
      <c r="G7218" t="s">
        <v>21575</v>
      </c>
      <c r="H7218" t="s">
        <v>13</v>
      </c>
      <c r="I7218" t="s">
        <v>1920</v>
      </c>
      <c r="J7218" t="s">
        <v>674</v>
      </c>
      <c r="K7218">
        <v>258.07</v>
      </c>
      <c r="L7218">
        <v>3</v>
      </c>
      <c r="M7218">
        <v>20</v>
      </c>
      <c r="N7218">
        <v>0</v>
      </c>
      <c r="O7218">
        <v>0</v>
      </c>
    </row>
    <row r="7219" spans="1:15" x14ac:dyDescent="0.35">
      <c r="A7219" t="s">
        <v>18786</v>
      </c>
      <c r="B7219" t="s">
        <v>21571</v>
      </c>
      <c r="C7219">
        <v>100930</v>
      </c>
      <c r="D7219" s="1">
        <v>45563</v>
      </c>
      <c r="E7219" s="1">
        <v>45568</v>
      </c>
      <c r="F7219">
        <v>5</v>
      </c>
      <c r="G7219" t="s">
        <v>21575</v>
      </c>
      <c r="H7219" t="s">
        <v>13</v>
      </c>
      <c r="I7219" t="s">
        <v>1920</v>
      </c>
      <c r="J7219" t="s">
        <v>2310</v>
      </c>
      <c r="K7219">
        <v>617.98</v>
      </c>
      <c r="L7219">
        <v>3</v>
      </c>
      <c r="M7219">
        <v>20</v>
      </c>
      <c r="N7219">
        <v>-7.7247000000000003</v>
      </c>
      <c r="O7219">
        <v>-1.2499919091232725</v>
      </c>
    </row>
    <row r="7220" spans="1:15" x14ac:dyDescent="0.35">
      <c r="A7220" t="s">
        <v>18787</v>
      </c>
      <c r="B7220" t="s">
        <v>21570</v>
      </c>
      <c r="C7220">
        <v>165904</v>
      </c>
      <c r="D7220" s="1">
        <v>45563</v>
      </c>
      <c r="E7220" s="1">
        <v>45567</v>
      </c>
      <c r="F7220">
        <v>4</v>
      </c>
      <c r="G7220" t="s">
        <v>21575</v>
      </c>
      <c r="H7220" t="s">
        <v>13</v>
      </c>
      <c r="I7220" t="s">
        <v>255</v>
      </c>
      <c r="J7220" t="s">
        <v>2289</v>
      </c>
      <c r="K7220">
        <v>16.260000000000002</v>
      </c>
      <c r="L7220">
        <v>2</v>
      </c>
      <c r="M7220">
        <v>20</v>
      </c>
      <c r="N7220">
        <v>1.2192000000000001</v>
      </c>
      <c r="O7220">
        <v>7.4981549815498152</v>
      </c>
    </row>
    <row r="7221" spans="1:15" x14ac:dyDescent="0.35">
      <c r="A7221" t="s">
        <v>18788</v>
      </c>
      <c r="B7221" t="s">
        <v>21570</v>
      </c>
      <c r="C7221">
        <v>165904</v>
      </c>
      <c r="D7221" s="1">
        <v>45563</v>
      </c>
      <c r="E7221" s="1">
        <v>45567</v>
      </c>
      <c r="F7221">
        <v>4</v>
      </c>
      <c r="G7221" t="s">
        <v>21575</v>
      </c>
      <c r="H7221" t="s">
        <v>13</v>
      </c>
      <c r="I7221" t="s">
        <v>255</v>
      </c>
      <c r="J7221" t="s">
        <v>640</v>
      </c>
      <c r="K7221">
        <v>219.18</v>
      </c>
      <c r="L7221">
        <v>2</v>
      </c>
      <c r="M7221">
        <v>20</v>
      </c>
      <c r="N7221">
        <v>19.178599999999999</v>
      </c>
      <c r="O7221">
        <v>8.7501596861027462</v>
      </c>
    </row>
    <row r="7222" spans="1:15" x14ac:dyDescent="0.35">
      <c r="A7222" t="s">
        <v>18789</v>
      </c>
      <c r="B7222" t="s">
        <v>21570</v>
      </c>
      <c r="C7222">
        <v>157854</v>
      </c>
      <c r="D7222" s="1">
        <v>45564</v>
      </c>
      <c r="E7222" s="1">
        <v>45571</v>
      </c>
      <c r="F7222">
        <v>7</v>
      </c>
      <c r="G7222" t="s">
        <v>21575</v>
      </c>
      <c r="H7222" t="s">
        <v>13</v>
      </c>
      <c r="I7222" t="s">
        <v>2214</v>
      </c>
      <c r="J7222" t="s">
        <v>3032</v>
      </c>
      <c r="K7222">
        <v>56.28</v>
      </c>
      <c r="L7222">
        <v>6</v>
      </c>
      <c r="M7222">
        <v>0</v>
      </c>
      <c r="N7222">
        <v>15.7584</v>
      </c>
      <c r="O7222">
        <v>27.999999999999996</v>
      </c>
    </row>
    <row r="7223" spans="1:15" x14ac:dyDescent="0.35">
      <c r="A7223" t="s">
        <v>18790</v>
      </c>
      <c r="B7223" t="s">
        <v>21570</v>
      </c>
      <c r="C7223">
        <v>157854</v>
      </c>
      <c r="D7223" s="1">
        <v>45564</v>
      </c>
      <c r="E7223" s="1">
        <v>45571</v>
      </c>
      <c r="F7223">
        <v>7</v>
      </c>
      <c r="G7223" t="s">
        <v>21575</v>
      </c>
      <c r="H7223" t="s">
        <v>13</v>
      </c>
      <c r="I7223" t="s">
        <v>2214</v>
      </c>
      <c r="J7223" t="s">
        <v>1543</v>
      </c>
      <c r="K7223">
        <v>2690.97</v>
      </c>
      <c r="L7223">
        <v>3</v>
      </c>
      <c r="M7223">
        <v>0</v>
      </c>
      <c r="N7223">
        <v>1264.7559000000001</v>
      </c>
      <c r="O7223">
        <v>47.000000000000007</v>
      </c>
    </row>
    <row r="7224" spans="1:15" x14ac:dyDescent="0.35">
      <c r="A7224" t="s">
        <v>18791</v>
      </c>
      <c r="B7224" t="s">
        <v>21570</v>
      </c>
      <c r="C7224">
        <v>112333</v>
      </c>
      <c r="D7224" s="1">
        <v>45564</v>
      </c>
      <c r="E7224" s="1">
        <v>45570</v>
      </c>
      <c r="F7224">
        <v>6</v>
      </c>
      <c r="G7224" t="s">
        <v>21575</v>
      </c>
      <c r="H7224" t="s">
        <v>13</v>
      </c>
      <c r="I7224" t="s">
        <v>1923</v>
      </c>
      <c r="J7224" t="s">
        <v>3343</v>
      </c>
      <c r="K7224">
        <v>2591.56</v>
      </c>
      <c r="L7224">
        <v>4</v>
      </c>
      <c r="M7224">
        <v>0</v>
      </c>
      <c r="N7224">
        <v>621.97439999999995</v>
      </c>
      <c r="O7224">
        <v>24</v>
      </c>
    </row>
    <row r="7225" spans="1:15" x14ac:dyDescent="0.35">
      <c r="A7225" t="s">
        <v>18792</v>
      </c>
      <c r="B7225" t="s">
        <v>21570</v>
      </c>
      <c r="C7225">
        <v>112333</v>
      </c>
      <c r="D7225" s="1">
        <v>45564</v>
      </c>
      <c r="E7225" s="1">
        <v>45570</v>
      </c>
      <c r="F7225">
        <v>6</v>
      </c>
      <c r="G7225" t="s">
        <v>21575</v>
      </c>
      <c r="H7225" t="s">
        <v>13</v>
      </c>
      <c r="I7225" t="s">
        <v>1923</v>
      </c>
      <c r="J7225" t="s">
        <v>1706</v>
      </c>
      <c r="K7225">
        <v>41.95</v>
      </c>
      <c r="L7225">
        <v>5</v>
      </c>
      <c r="M7225">
        <v>0</v>
      </c>
      <c r="N7225">
        <v>10.487500000000001</v>
      </c>
      <c r="O7225">
        <v>25</v>
      </c>
    </row>
    <row r="7226" spans="1:15" x14ac:dyDescent="0.35">
      <c r="A7226" t="s">
        <v>18793</v>
      </c>
      <c r="B7226" t="s">
        <v>21570</v>
      </c>
      <c r="C7226">
        <v>150987</v>
      </c>
      <c r="D7226" s="1">
        <v>45564</v>
      </c>
      <c r="E7226" s="1">
        <v>45568</v>
      </c>
      <c r="F7226">
        <v>4</v>
      </c>
      <c r="G7226" t="s">
        <v>21575</v>
      </c>
      <c r="H7226" t="s">
        <v>13</v>
      </c>
      <c r="I7226" t="s">
        <v>1290</v>
      </c>
      <c r="J7226" t="s">
        <v>303</v>
      </c>
      <c r="K7226">
        <v>244.55</v>
      </c>
      <c r="L7226">
        <v>5</v>
      </c>
      <c r="M7226">
        <v>0</v>
      </c>
      <c r="N7226">
        <v>114.9385</v>
      </c>
      <c r="O7226">
        <v>47</v>
      </c>
    </row>
    <row r="7227" spans="1:15" x14ac:dyDescent="0.35">
      <c r="A7227" t="s">
        <v>18794</v>
      </c>
      <c r="B7227" t="s">
        <v>21570</v>
      </c>
      <c r="C7227">
        <v>150987</v>
      </c>
      <c r="D7227" s="1">
        <v>45564</v>
      </c>
      <c r="E7227" s="1">
        <v>45568</v>
      </c>
      <c r="F7227">
        <v>4</v>
      </c>
      <c r="G7227" t="s">
        <v>21575</v>
      </c>
      <c r="H7227" t="s">
        <v>13</v>
      </c>
      <c r="I7227" t="s">
        <v>1290</v>
      </c>
      <c r="J7227" t="s">
        <v>1776</v>
      </c>
      <c r="K7227">
        <v>195.76</v>
      </c>
      <c r="L7227">
        <v>4</v>
      </c>
      <c r="M7227">
        <v>0</v>
      </c>
      <c r="N7227">
        <v>97.88</v>
      </c>
      <c r="O7227">
        <v>50</v>
      </c>
    </row>
    <row r="7228" spans="1:15" x14ac:dyDescent="0.35">
      <c r="A7228" t="s">
        <v>18795</v>
      </c>
      <c r="B7228" t="s">
        <v>21571</v>
      </c>
      <c r="C7228">
        <v>136721</v>
      </c>
      <c r="D7228" s="1">
        <v>45564</v>
      </c>
      <c r="E7228" s="1">
        <v>45568</v>
      </c>
      <c r="F7228">
        <v>4</v>
      </c>
      <c r="G7228" t="s">
        <v>21575</v>
      </c>
      <c r="H7228" t="s">
        <v>13</v>
      </c>
      <c r="I7228" t="s">
        <v>273</v>
      </c>
      <c r="J7228" t="s">
        <v>1664</v>
      </c>
      <c r="K7228">
        <v>273.95999999999998</v>
      </c>
      <c r="L7228">
        <v>2</v>
      </c>
      <c r="M7228">
        <v>0</v>
      </c>
      <c r="N7228">
        <v>71.229600000000005</v>
      </c>
      <c r="O7228">
        <v>26.000000000000007</v>
      </c>
    </row>
    <row r="7229" spans="1:15" x14ac:dyDescent="0.35">
      <c r="A7229" t="s">
        <v>18796</v>
      </c>
      <c r="B7229" t="s">
        <v>21571</v>
      </c>
      <c r="C7229">
        <v>136721</v>
      </c>
      <c r="D7229" s="1">
        <v>45564</v>
      </c>
      <c r="E7229" s="1">
        <v>45568</v>
      </c>
      <c r="F7229">
        <v>4</v>
      </c>
      <c r="G7229" t="s">
        <v>21575</v>
      </c>
      <c r="H7229" t="s">
        <v>13</v>
      </c>
      <c r="I7229" t="s">
        <v>273</v>
      </c>
      <c r="J7229" t="s">
        <v>1944</v>
      </c>
      <c r="K7229">
        <v>306.89999999999998</v>
      </c>
      <c r="L7229">
        <v>3</v>
      </c>
      <c r="M7229">
        <v>0</v>
      </c>
      <c r="N7229">
        <v>79.793999999999997</v>
      </c>
      <c r="O7229">
        <v>26</v>
      </c>
    </row>
    <row r="7230" spans="1:15" x14ac:dyDescent="0.35">
      <c r="A7230" t="s">
        <v>18797</v>
      </c>
      <c r="B7230" t="s">
        <v>21570</v>
      </c>
      <c r="C7230">
        <v>135279</v>
      </c>
      <c r="D7230" s="1">
        <v>45565</v>
      </c>
      <c r="E7230" s="1">
        <v>45567</v>
      </c>
      <c r="F7230">
        <v>2</v>
      </c>
      <c r="G7230" t="s">
        <v>21576</v>
      </c>
      <c r="H7230" t="s">
        <v>29</v>
      </c>
      <c r="I7230" t="s">
        <v>3816</v>
      </c>
      <c r="J7230" t="s">
        <v>6202</v>
      </c>
      <c r="K7230">
        <v>9.82</v>
      </c>
      <c r="L7230">
        <v>2</v>
      </c>
      <c r="M7230">
        <v>0</v>
      </c>
      <c r="N7230">
        <v>4.8117999999999999</v>
      </c>
      <c r="O7230">
        <v>49</v>
      </c>
    </row>
    <row r="7231" spans="1:15" x14ac:dyDescent="0.35">
      <c r="A7231" t="s">
        <v>18798</v>
      </c>
      <c r="B7231" t="s">
        <v>21570</v>
      </c>
      <c r="C7231">
        <v>135279</v>
      </c>
      <c r="D7231" s="1">
        <v>45565</v>
      </c>
      <c r="E7231" s="1">
        <v>45567</v>
      </c>
      <c r="F7231">
        <v>2</v>
      </c>
      <c r="G7231" t="s">
        <v>21576</v>
      </c>
      <c r="H7231" t="s">
        <v>29</v>
      </c>
      <c r="I7231" t="s">
        <v>3816</v>
      </c>
      <c r="J7231" t="s">
        <v>1503</v>
      </c>
      <c r="K7231">
        <v>35.97</v>
      </c>
      <c r="L7231">
        <v>3</v>
      </c>
      <c r="M7231">
        <v>0</v>
      </c>
      <c r="N7231">
        <v>9.7119</v>
      </c>
      <c r="O7231">
        <v>27</v>
      </c>
    </row>
    <row r="7232" spans="1:15" x14ac:dyDescent="0.35">
      <c r="A7232" t="s">
        <v>18799</v>
      </c>
      <c r="B7232" t="s">
        <v>21570</v>
      </c>
      <c r="C7232">
        <v>135279</v>
      </c>
      <c r="D7232" s="1">
        <v>45565</v>
      </c>
      <c r="E7232" s="1">
        <v>45567</v>
      </c>
      <c r="F7232">
        <v>2</v>
      </c>
      <c r="G7232" t="s">
        <v>21576</v>
      </c>
      <c r="H7232" t="s">
        <v>29</v>
      </c>
      <c r="I7232" t="s">
        <v>3816</v>
      </c>
      <c r="J7232" t="s">
        <v>3520</v>
      </c>
      <c r="K7232">
        <v>12.96</v>
      </c>
      <c r="L7232">
        <v>2</v>
      </c>
      <c r="M7232">
        <v>0</v>
      </c>
      <c r="N7232">
        <v>6.2207999999999997</v>
      </c>
      <c r="O7232">
        <v>47.999999999999993</v>
      </c>
    </row>
    <row r="7233" spans="1:15" x14ac:dyDescent="0.35">
      <c r="A7233" t="s">
        <v>18800</v>
      </c>
      <c r="B7233" t="s">
        <v>21570</v>
      </c>
      <c r="C7233">
        <v>135279</v>
      </c>
      <c r="D7233" s="1">
        <v>45565</v>
      </c>
      <c r="E7233" s="1">
        <v>45567</v>
      </c>
      <c r="F7233">
        <v>2</v>
      </c>
      <c r="G7233" t="s">
        <v>21576</v>
      </c>
      <c r="H7233" t="s">
        <v>29</v>
      </c>
      <c r="I7233" t="s">
        <v>3816</v>
      </c>
      <c r="J7233" t="s">
        <v>6203</v>
      </c>
      <c r="K7233">
        <v>191.6</v>
      </c>
      <c r="L7233">
        <v>4</v>
      </c>
      <c r="M7233">
        <v>0</v>
      </c>
      <c r="N7233">
        <v>91.968000000000004</v>
      </c>
      <c r="O7233">
        <v>48.000000000000007</v>
      </c>
    </row>
    <row r="7234" spans="1:15" x14ac:dyDescent="0.35">
      <c r="A7234" t="s">
        <v>18801</v>
      </c>
      <c r="B7234" t="s">
        <v>21570</v>
      </c>
      <c r="C7234">
        <v>135279</v>
      </c>
      <c r="D7234" s="1">
        <v>45565</v>
      </c>
      <c r="E7234" s="1">
        <v>45567</v>
      </c>
      <c r="F7234">
        <v>2</v>
      </c>
      <c r="G7234" t="s">
        <v>21576</v>
      </c>
      <c r="H7234" t="s">
        <v>29</v>
      </c>
      <c r="I7234" t="s">
        <v>3816</v>
      </c>
      <c r="J7234" t="s">
        <v>729</v>
      </c>
      <c r="K7234">
        <v>8.64</v>
      </c>
      <c r="L7234">
        <v>3</v>
      </c>
      <c r="M7234">
        <v>0</v>
      </c>
      <c r="N7234">
        <v>4.2336</v>
      </c>
      <c r="O7234">
        <v>49</v>
      </c>
    </row>
    <row r="7235" spans="1:15" x14ac:dyDescent="0.35">
      <c r="A7235" t="s">
        <v>18802</v>
      </c>
      <c r="B7235" t="s">
        <v>21570</v>
      </c>
      <c r="C7235">
        <v>135279</v>
      </c>
      <c r="D7235" s="1">
        <v>45565</v>
      </c>
      <c r="E7235" s="1">
        <v>45567</v>
      </c>
      <c r="F7235">
        <v>2</v>
      </c>
      <c r="G7235" t="s">
        <v>21576</v>
      </c>
      <c r="H7235" t="s">
        <v>29</v>
      </c>
      <c r="I7235" t="s">
        <v>3816</v>
      </c>
      <c r="J7235" t="s">
        <v>1132</v>
      </c>
      <c r="K7235">
        <v>501.81</v>
      </c>
      <c r="L7235">
        <v>3</v>
      </c>
      <c r="M7235">
        <v>0</v>
      </c>
      <c r="N7235">
        <v>0</v>
      </c>
      <c r="O7235">
        <v>0</v>
      </c>
    </row>
    <row r="7236" spans="1:15" x14ac:dyDescent="0.35">
      <c r="A7236" t="s">
        <v>18803</v>
      </c>
      <c r="B7236" t="s">
        <v>21570</v>
      </c>
      <c r="C7236">
        <v>122154</v>
      </c>
      <c r="D7236" s="1">
        <v>45565</v>
      </c>
      <c r="E7236" s="1">
        <v>45567</v>
      </c>
      <c r="F7236">
        <v>2</v>
      </c>
      <c r="G7236" t="s">
        <v>21576</v>
      </c>
      <c r="H7236" t="s">
        <v>29</v>
      </c>
      <c r="I7236" t="s">
        <v>240</v>
      </c>
      <c r="J7236" t="s">
        <v>1957</v>
      </c>
      <c r="K7236">
        <v>15.12</v>
      </c>
      <c r="L7236">
        <v>3</v>
      </c>
      <c r="M7236">
        <v>20</v>
      </c>
      <c r="N7236">
        <v>4.9139999999999997</v>
      </c>
      <c r="O7236">
        <v>32.5</v>
      </c>
    </row>
    <row r="7237" spans="1:15" x14ac:dyDescent="0.35">
      <c r="A7237" t="s">
        <v>18804</v>
      </c>
      <c r="B7237" t="s">
        <v>21570</v>
      </c>
      <c r="C7237">
        <v>122154</v>
      </c>
      <c r="D7237" s="1">
        <v>45565</v>
      </c>
      <c r="E7237" s="1">
        <v>45567</v>
      </c>
      <c r="F7237">
        <v>2</v>
      </c>
      <c r="G7237" t="s">
        <v>21576</v>
      </c>
      <c r="H7237" t="s">
        <v>29</v>
      </c>
      <c r="I7237" t="s">
        <v>240</v>
      </c>
      <c r="J7237" t="s">
        <v>839</v>
      </c>
      <c r="K7237">
        <v>17.43</v>
      </c>
      <c r="L7237">
        <v>1</v>
      </c>
      <c r="M7237">
        <v>70</v>
      </c>
      <c r="N7237">
        <v>-13.363</v>
      </c>
      <c r="O7237">
        <v>-76.666666666666657</v>
      </c>
    </row>
    <row r="7238" spans="1:15" x14ac:dyDescent="0.35">
      <c r="A7238" t="s">
        <v>18805</v>
      </c>
      <c r="B7238" t="s">
        <v>21570</v>
      </c>
      <c r="C7238">
        <v>122154</v>
      </c>
      <c r="D7238" s="1">
        <v>45565</v>
      </c>
      <c r="E7238" s="1">
        <v>45567</v>
      </c>
      <c r="F7238">
        <v>2</v>
      </c>
      <c r="G7238" t="s">
        <v>21576</v>
      </c>
      <c r="H7238" t="s">
        <v>29</v>
      </c>
      <c r="I7238" t="s">
        <v>240</v>
      </c>
      <c r="J7238" t="s">
        <v>3716</v>
      </c>
      <c r="K7238">
        <v>251.64</v>
      </c>
      <c r="L7238">
        <v>3</v>
      </c>
      <c r="M7238">
        <v>20</v>
      </c>
      <c r="N7238">
        <v>88.073999999999998</v>
      </c>
      <c r="O7238">
        <v>35</v>
      </c>
    </row>
    <row r="7239" spans="1:15" x14ac:dyDescent="0.35">
      <c r="A7239" t="s">
        <v>18806</v>
      </c>
      <c r="B7239" t="s">
        <v>21570</v>
      </c>
      <c r="C7239">
        <v>112900</v>
      </c>
      <c r="D7239" s="1">
        <v>45565</v>
      </c>
      <c r="E7239" s="1">
        <v>45568</v>
      </c>
      <c r="F7239">
        <v>3</v>
      </c>
      <c r="G7239" t="s">
        <v>21576</v>
      </c>
      <c r="H7239" t="s">
        <v>25</v>
      </c>
      <c r="I7239" t="s">
        <v>1357</v>
      </c>
      <c r="J7239" t="s">
        <v>1174</v>
      </c>
      <c r="K7239">
        <v>478.24</v>
      </c>
      <c r="L7239">
        <v>8</v>
      </c>
      <c r="M7239">
        <v>0</v>
      </c>
      <c r="N7239">
        <v>219.99039999999999</v>
      </c>
      <c r="O7239">
        <v>46</v>
      </c>
    </row>
    <row r="7240" spans="1:15" x14ac:dyDescent="0.35">
      <c r="A7240" t="s">
        <v>18807</v>
      </c>
      <c r="B7240" t="s">
        <v>21570</v>
      </c>
      <c r="C7240">
        <v>169404</v>
      </c>
      <c r="D7240" s="1">
        <v>45565</v>
      </c>
      <c r="E7240" s="1">
        <v>45570</v>
      </c>
      <c r="F7240">
        <v>5</v>
      </c>
      <c r="G7240" t="s">
        <v>21575</v>
      </c>
      <c r="H7240" t="s">
        <v>13</v>
      </c>
      <c r="I7240" t="s">
        <v>2150</v>
      </c>
      <c r="J7240" t="s">
        <v>3469</v>
      </c>
      <c r="K7240">
        <v>37.9</v>
      </c>
      <c r="L7240">
        <v>4</v>
      </c>
      <c r="M7240">
        <v>70</v>
      </c>
      <c r="N7240">
        <v>-29.053599999999999</v>
      </c>
      <c r="O7240">
        <v>-76.658575197889178</v>
      </c>
    </row>
    <row r="7241" spans="1:15" x14ac:dyDescent="0.35">
      <c r="A7241" t="s">
        <v>18808</v>
      </c>
      <c r="B7241" t="s">
        <v>21570</v>
      </c>
      <c r="C7241">
        <v>169404</v>
      </c>
      <c r="D7241" s="1">
        <v>45565</v>
      </c>
      <c r="E7241" s="1">
        <v>45570</v>
      </c>
      <c r="F7241">
        <v>5</v>
      </c>
      <c r="G7241" t="s">
        <v>21575</v>
      </c>
      <c r="H7241" t="s">
        <v>13</v>
      </c>
      <c r="I7241" t="s">
        <v>2150</v>
      </c>
      <c r="J7241" t="s">
        <v>2286</v>
      </c>
      <c r="K7241">
        <v>65.58</v>
      </c>
      <c r="L7241">
        <v>2</v>
      </c>
      <c r="M7241">
        <v>20</v>
      </c>
      <c r="N7241">
        <v>23.7742</v>
      </c>
      <c r="O7241">
        <v>36.252211039951206</v>
      </c>
    </row>
    <row r="7242" spans="1:15" x14ac:dyDescent="0.35">
      <c r="A7242" t="s">
        <v>18809</v>
      </c>
      <c r="B7242" t="s">
        <v>21570</v>
      </c>
      <c r="C7242">
        <v>161984</v>
      </c>
      <c r="D7242" s="1">
        <v>45566</v>
      </c>
      <c r="E7242" s="1">
        <v>45571</v>
      </c>
      <c r="F7242">
        <v>5</v>
      </c>
      <c r="G7242" t="s">
        <v>21575</v>
      </c>
      <c r="H7242" t="s">
        <v>13</v>
      </c>
      <c r="I7242" t="s">
        <v>3777</v>
      </c>
      <c r="J7242" t="s">
        <v>1319</v>
      </c>
      <c r="K7242">
        <v>7.61</v>
      </c>
      <c r="L7242">
        <v>1</v>
      </c>
      <c r="M7242">
        <v>0</v>
      </c>
      <c r="N7242">
        <v>3.5767000000000002</v>
      </c>
      <c r="O7242">
        <v>47</v>
      </c>
    </row>
    <row r="7243" spans="1:15" x14ac:dyDescent="0.35">
      <c r="A7243" t="s">
        <v>18810</v>
      </c>
      <c r="B7243" t="s">
        <v>21570</v>
      </c>
      <c r="C7243">
        <v>161984</v>
      </c>
      <c r="D7243" s="1">
        <v>45566</v>
      </c>
      <c r="E7243" s="1">
        <v>45571</v>
      </c>
      <c r="F7243">
        <v>5</v>
      </c>
      <c r="G7243" t="s">
        <v>21575</v>
      </c>
      <c r="H7243" t="s">
        <v>13</v>
      </c>
      <c r="I7243" t="s">
        <v>3777</v>
      </c>
      <c r="J7243" t="s">
        <v>1087</v>
      </c>
      <c r="K7243">
        <v>7.16</v>
      </c>
      <c r="L7243">
        <v>2</v>
      </c>
      <c r="M7243">
        <v>0</v>
      </c>
      <c r="N7243">
        <v>3.58</v>
      </c>
      <c r="O7243">
        <v>50</v>
      </c>
    </row>
    <row r="7244" spans="1:15" x14ac:dyDescent="0.35">
      <c r="A7244" t="s">
        <v>18811</v>
      </c>
      <c r="B7244" t="s">
        <v>21570</v>
      </c>
      <c r="C7244">
        <v>125115</v>
      </c>
      <c r="D7244" s="1">
        <v>45566</v>
      </c>
      <c r="E7244" s="1">
        <v>45566</v>
      </c>
      <c r="F7244">
        <v>0</v>
      </c>
      <c r="G7244" t="s">
        <v>21576</v>
      </c>
      <c r="H7244" t="s">
        <v>224</v>
      </c>
      <c r="I7244" t="s">
        <v>1994</v>
      </c>
      <c r="J7244" t="s">
        <v>3289</v>
      </c>
      <c r="K7244">
        <v>10.37</v>
      </c>
      <c r="L7244">
        <v>2</v>
      </c>
      <c r="M7244">
        <v>20</v>
      </c>
      <c r="N7244">
        <v>3.6288</v>
      </c>
      <c r="O7244">
        <v>34.993249758919966</v>
      </c>
    </row>
    <row r="7245" spans="1:15" x14ac:dyDescent="0.35">
      <c r="A7245" t="s">
        <v>18812</v>
      </c>
      <c r="B7245" t="s">
        <v>21570</v>
      </c>
      <c r="C7245">
        <v>125115</v>
      </c>
      <c r="D7245" s="1">
        <v>45566</v>
      </c>
      <c r="E7245" s="1">
        <v>45566</v>
      </c>
      <c r="F7245">
        <v>0</v>
      </c>
      <c r="G7245" t="s">
        <v>21576</v>
      </c>
      <c r="H7245" t="s">
        <v>224</v>
      </c>
      <c r="I7245" t="s">
        <v>1994</v>
      </c>
      <c r="J7245" t="s">
        <v>4391</v>
      </c>
      <c r="K7245">
        <v>95.74</v>
      </c>
      <c r="L7245">
        <v>3</v>
      </c>
      <c r="M7245">
        <v>20</v>
      </c>
      <c r="N7245">
        <v>20.343900000000001</v>
      </c>
      <c r="O7245">
        <v>21.249112178817633</v>
      </c>
    </row>
    <row r="7246" spans="1:15" x14ac:dyDescent="0.35">
      <c r="A7246" t="s">
        <v>18813</v>
      </c>
      <c r="B7246" t="s">
        <v>21570</v>
      </c>
      <c r="C7246">
        <v>115070</v>
      </c>
      <c r="D7246" s="1">
        <v>45566</v>
      </c>
      <c r="E7246" s="1">
        <v>45570</v>
      </c>
      <c r="F7246">
        <v>4</v>
      </c>
      <c r="G7246" t="s">
        <v>21575</v>
      </c>
      <c r="H7246" t="s">
        <v>25</v>
      </c>
      <c r="I7246" t="s">
        <v>6210</v>
      </c>
      <c r="J7246" t="s">
        <v>2636</v>
      </c>
      <c r="K7246">
        <v>12.32</v>
      </c>
      <c r="L7246">
        <v>5</v>
      </c>
      <c r="M7246">
        <v>20</v>
      </c>
      <c r="N7246">
        <v>1.8480000000000001</v>
      </c>
      <c r="O7246">
        <v>15</v>
      </c>
    </row>
    <row r="7247" spans="1:15" x14ac:dyDescent="0.35">
      <c r="A7247" t="s">
        <v>18814</v>
      </c>
      <c r="B7247" t="s">
        <v>21570</v>
      </c>
      <c r="C7247">
        <v>115070</v>
      </c>
      <c r="D7247" s="1">
        <v>45566</v>
      </c>
      <c r="E7247" s="1">
        <v>45570</v>
      </c>
      <c r="F7247">
        <v>4</v>
      </c>
      <c r="G7247" t="s">
        <v>21575</v>
      </c>
      <c r="H7247" t="s">
        <v>25</v>
      </c>
      <c r="I7247" t="s">
        <v>6210</v>
      </c>
      <c r="J7247" t="s">
        <v>1806</v>
      </c>
      <c r="K7247">
        <v>4.42</v>
      </c>
      <c r="L7247">
        <v>3</v>
      </c>
      <c r="M7247">
        <v>70</v>
      </c>
      <c r="N7247">
        <v>-3.0933000000000002</v>
      </c>
      <c r="O7247">
        <v>-69.984162895927611</v>
      </c>
    </row>
    <row r="7248" spans="1:15" x14ac:dyDescent="0.35">
      <c r="A7248" t="s">
        <v>18815</v>
      </c>
      <c r="B7248" t="s">
        <v>21570</v>
      </c>
      <c r="C7248">
        <v>150623</v>
      </c>
      <c r="D7248" s="1">
        <v>45566</v>
      </c>
      <c r="E7248" s="1">
        <v>45570</v>
      </c>
      <c r="F7248">
        <v>4</v>
      </c>
      <c r="G7248" t="s">
        <v>21575</v>
      </c>
      <c r="H7248" t="s">
        <v>13</v>
      </c>
      <c r="I7248" t="s">
        <v>2391</v>
      </c>
      <c r="J7248" t="s">
        <v>1449</v>
      </c>
      <c r="K7248">
        <v>99.99</v>
      </c>
      <c r="L7248">
        <v>1</v>
      </c>
      <c r="M7248">
        <v>0</v>
      </c>
      <c r="N7248">
        <v>41.995800000000003</v>
      </c>
      <c r="O7248">
        <v>42.000000000000007</v>
      </c>
    </row>
    <row r="7249" spans="1:15" x14ac:dyDescent="0.35">
      <c r="A7249" t="s">
        <v>18816</v>
      </c>
      <c r="B7249" t="s">
        <v>21570</v>
      </c>
      <c r="C7249">
        <v>150623</v>
      </c>
      <c r="D7249" s="1">
        <v>45566</v>
      </c>
      <c r="E7249" s="1">
        <v>45570</v>
      </c>
      <c r="F7249">
        <v>4</v>
      </c>
      <c r="G7249" t="s">
        <v>21575</v>
      </c>
      <c r="H7249" t="s">
        <v>13</v>
      </c>
      <c r="I7249" t="s">
        <v>2391</v>
      </c>
      <c r="J7249" t="s">
        <v>144</v>
      </c>
      <c r="K7249">
        <v>286.14999999999998</v>
      </c>
      <c r="L7249">
        <v>5</v>
      </c>
      <c r="M7249">
        <v>0</v>
      </c>
      <c r="N7249">
        <v>71.537499999999994</v>
      </c>
      <c r="O7249">
        <v>25</v>
      </c>
    </row>
    <row r="7250" spans="1:15" x14ac:dyDescent="0.35">
      <c r="A7250" t="s">
        <v>18817</v>
      </c>
      <c r="B7250" t="s">
        <v>21570</v>
      </c>
      <c r="C7250">
        <v>135069</v>
      </c>
      <c r="D7250" s="1">
        <v>45566</v>
      </c>
      <c r="E7250" s="1">
        <v>45570</v>
      </c>
      <c r="F7250">
        <v>4</v>
      </c>
      <c r="G7250" t="s">
        <v>21575</v>
      </c>
      <c r="H7250" t="s">
        <v>13</v>
      </c>
      <c r="I7250" t="s">
        <v>864</v>
      </c>
      <c r="J7250" t="s">
        <v>3897</v>
      </c>
      <c r="K7250">
        <v>195.1</v>
      </c>
      <c r="L7250">
        <v>4</v>
      </c>
      <c r="M7250">
        <v>20</v>
      </c>
      <c r="N7250">
        <v>21.949200000000001</v>
      </c>
      <c r="O7250">
        <v>11.250230650948232</v>
      </c>
    </row>
    <row r="7251" spans="1:15" x14ac:dyDescent="0.35">
      <c r="A7251" t="s">
        <v>18818</v>
      </c>
      <c r="B7251" t="s">
        <v>21570</v>
      </c>
      <c r="C7251">
        <v>135069</v>
      </c>
      <c r="D7251" s="1">
        <v>45566</v>
      </c>
      <c r="E7251" s="1">
        <v>45570</v>
      </c>
      <c r="F7251">
        <v>4</v>
      </c>
      <c r="G7251" t="s">
        <v>21575</v>
      </c>
      <c r="H7251" t="s">
        <v>13</v>
      </c>
      <c r="I7251" t="s">
        <v>864</v>
      </c>
      <c r="J7251" t="s">
        <v>2526</v>
      </c>
      <c r="K7251">
        <v>36.67</v>
      </c>
      <c r="L7251">
        <v>3</v>
      </c>
      <c r="M7251">
        <v>20</v>
      </c>
      <c r="N7251">
        <v>6.4176000000000002</v>
      </c>
      <c r="O7251">
        <v>17.500954458685573</v>
      </c>
    </row>
    <row r="7252" spans="1:15" x14ac:dyDescent="0.35">
      <c r="A7252" t="s">
        <v>18819</v>
      </c>
      <c r="B7252" t="s">
        <v>21570</v>
      </c>
      <c r="C7252">
        <v>166128</v>
      </c>
      <c r="D7252" s="1">
        <v>45567</v>
      </c>
      <c r="E7252" s="1">
        <v>45574</v>
      </c>
      <c r="F7252">
        <v>7</v>
      </c>
      <c r="G7252" t="s">
        <v>21575</v>
      </c>
      <c r="H7252" t="s">
        <v>13</v>
      </c>
      <c r="I7252" t="s">
        <v>1761</v>
      </c>
      <c r="J7252" t="s">
        <v>1459</v>
      </c>
      <c r="K7252">
        <v>199.95</v>
      </c>
      <c r="L7252">
        <v>5</v>
      </c>
      <c r="M7252">
        <v>0</v>
      </c>
      <c r="N7252">
        <v>21.994499999999999</v>
      </c>
      <c r="O7252">
        <v>11</v>
      </c>
    </row>
    <row r="7253" spans="1:15" x14ac:dyDescent="0.35">
      <c r="A7253" t="s">
        <v>18820</v>
      </c>
      <c r="B7253" t="s">
        <v>21570</v>
      </c>
      <c r="C7253">
        <v>166128</v>
      </c>
      <c r="D7253" s="1">
        <v>45567</v>
      </c>
      <c r="E7253" s="1">
        <v>45574</v>
      </c>
      <c r="F7253">
        <v>7</v>
      </c>
      <c r="G7253" t="s">
        <v>21575</v>
      </c>
      <c r="H7253" t="s">
        <v>13</v>
      </c>
      <c r="I7253" t="s">
        <v>1761</v>
      </c>
      <c r="J7253" t="s">
        <v>4677</v>
      </c>
      <c r="K7253">
        <v>41.86</v>
      </c>
      <c r="L7253">
        <v>7</v>
      </c>
      <c r="M7253">
        <v>0</v>
      </c>
      <c r="N7253">
        <v>14.2324</v>
      </c>
      <c r="O7253">
        <v>34</v>
      </c>
    </row>
    <row r="7254" spans="1:15" x14ac:dyDescent="0.35">
      <c r="A7254" t="s">
        <v>18821</v>
      </c>
      <c r="B7254" t="s">
        <v>21571</v>
      </c>
      <c r="C7254">
        <v>143028</v>
      </c>
      <c r="D7254" s="1">
        <v>45567</v>
      </c>
      <c r="E7254" s="1">
        <v>45574</v>
      </c>
      <c r="F7254">
        <v>7</v>
      </c>
      <c r="G7254" t="s">
        <v>21575</v>
      </c>
      <c r="H7254" t="s">
        <v>13</v>
      </c>
      <c r="I7254" t="s">
        <v>402</v>
      </c>
      <c r="J7254" t="s">
        <v>2056</v>
      </c>
      <c r="K7254">
        <v>11.36</v>
      </c>
      <c r="L7254">
        <v>3</v>
      </c>
      <c r="M7254">
        <v>80</v>
      </c>
      <c r="N7254">
        <v>-17.045999999999999</v>
      </c>
      <c r="O7254">
        <v>-150.05281690140845</v>
      </c>
    </row>
    <row r="7255" spans="1:15" x14ac:dyDescent="0.35">
      <c r="A7255" t="s">
        <v>18822</v>
      </c>
      <c r="B7255" t="s">
        <v>21571</v>
      </c>
      <c r="C7255">
        <v>100482</v>
      </c>
      <c r="D7255" s="1">
        <v>45567</v>
      </c>
      <c r="E7255" s="1">
        <v>45571</v>
      </c>
      <c r="F7255">
        <v>4</v>
      </c>
      <c r="G7255" t="s">
        <v>21575</v>
      </c>
      <c r="H7255" t="s">
        <v>13</v>
      </c>
      <c r="I7255" t="s">
        <v>1293</v>
      </c>
      <c r="J7255" t="s">
        <v>3643</v>
      </c>
      <c r="K7255">
        <v>16.77</v>
      </c>
      <c r="L7255">
        <v>2</v>
      </c>
      <c r="M7255">
        <v>20</v>
      </c>
      <c r="N7255">
        <v>1.4672000000000001</v>
      </c>
      <c r="O7255">
        <v>8.7489564698867017</v>
      </c>
    </row>
    <row r="7256" spans="1:15" x14ac:dyDescent="0.35">
      <c r="A7256" t="s">
        <v>18823</v>
      </c>
      <c r="B7256" t="s">
        <v>21571</v>
      </c>
      <c r="C7256">
        <v>100482</v>
      </c>
      <c r="D7256" s="1">
        <v>45567</v>
      </c>
      <c r="E7256" s="1">
        <v>45571</v>
      </c>
      <c r="F7256">
        <v>4</v>
      </c>
      <c r="G7256" t="s">
        <v>21575</v>
      </c>
      <c r="H7256" t="s">
        <v>13</v>
      </c>
      <c r="I7256" t="s">
        <v>1293</v>
      </c>
      <c r="J7256" t="s">
        <v>584</v>
      </c>
      <c r="K7256">
        <v>27.12</v>
      </c>
      <c r="L7256">
        <v>2</v>
      </c>
      <c r="M7256">
        <v>20</v>
      </c>
      <c r="N7256">
        <v>-4.7460000000000004</v>
      </c>
      <c r="O7256">
        <v>-17.5</v>
      </c>
    </row>
    <row r="7257" spans="1:15" x14ac:dyDescent="0.35">
      <c r="A7257" t="s">
        <v>18824</v>
      </c>
      <c r="B7257" t="s">
        <v>21570</v>
      </c>
      <c r="C7257">
        <v>130904</v>
      </c>
      <c r="D7257" s="1">
        <v>45567</v>
      </c>
      <c r="E7257" s="1">
        <v>45572</v>
      </c>
      <c r="F7257">
        <v>5</v>
      </c>
      <c r="G7257" t="s">
        <v>21575</v>
      </c>
      <c r="H7257" t="s">
        <v>13</v>
      </c>
      <c r="I7257" t="s">
        <v>3843</v>
      </c>
      <c r="J7257" t="s">
        <v>6217</v>
      </c>
      <c r="K7257">
        <v>1.75</v>
      </c>
      <c r="L7257">
        <v>1</v>
      </c>
      <c r="M7257">
        <v>20</v>
      </c>
      <c r="N7257">
        <v>0.15329999999999999</v>
      </c>
      <c r="O7257">
        <v>8.76</v>
      </c>
    </row>
    <row r="7258" spans="1:15" x14ac:dyDescent="0.35">
      <c r="A7258" t="s">
        <v>18825</v>
      </c>
      <c r="B7258" t="s">
        <v>21570</v>
      </c>
      <c r="C7258">
        <v>130904</v>
      </c>
      <c r="D7258" s="1">
        <v>45567</v>
      </c>
      <c r="E7258" s="1">
        <v>45572</v>
      </c>
      <c r="F7258">
        <v>5</v>
      </c>
      <c r="G7258" t="s">
        <v>21575</v>
      </c>
      <c r="H7258" t="s">
        <v>13</v>
      </c>
      <c r="I7258" t="s">
        <v>3843</v>
      </c>
      <c r="J7258" t="s">
        <v>561</v>
      </c>
      <c r="K7258">
        <v>20.99</v>
      </c>
      <c r="L7258">
        <v>8</v>
      </c>
      <c r="M7258">
        <v>20</v>
      </c>
      <c r="N7258">
        <v>2.3616000000000001</v>
      </c>
      <c r="O7258">
        <v>11.251071939018582</v>
      </c>
    </row>
    <row r="7259" spans="1:15" x14ac:dyDescent="0.35">
      <c r="A7259" t="s">
        <v>18826</v>
      </c>
      <c r="B7259" t="s">
        <v>21570</v>
      </c>
      <c r="C7259">
        <v>122735</v>
      </c>
      <c r="D7259" s="1">
        <v>45568</v>
      </c>
      <c r="E7259" s="1">
        <v>45571</v>
      </c>
      <c r="F7259">
        <v>3</v>
      </c>
      <c r="G7259" t="s">
        <v>21576</v>
      </c>
      <c r="H7259" t="s">
        <v>25</v>
      </c>
      <c r="I7259" t="s">
        <v>3305</v>
      </c>
      <c r="J7259" t="s">
        <v>116</v>
      </c>
      <c r="K7259">
        <v>29.7</v>
      </c>
      <c r="L7259">
        <v>5</v>
      </c>
      <c r="M7259">
        <v>0</v>
      </c>
      <c r="N7259">
        <v>13.365</v>
      </c>
      <c r="O7259">
        <v>45</v>
      </c>
    </row>
    <row r="7260" spans="1:15" x14ac:dyDescent="0.35">
      <c r="A7260" t="s">
        <v>18827</v>
      </c>
      <c r="B7260" t="s">
        <v>21570</v>
      </c>
      <c r="C7260">
        <v>122735</v>
      </c>
      <c r="D7260" s="1">
        <v>45568</v>
      </c>
      <c r="E7260" s="1">
        <v>45571</v>
      </c>
      <c r="F7260">
        <v>3</v>
      </c>
      <c r="G7260" t="s">
        <v>21576</v>
      </c>
      <c r="H7260" t="s">
        <v>25</v>
      </c>
      <c r="I7260" t="s">
        <v>3305</v>
      </c>
      <c r="J7260" t="s">
        <v>967</v>
      </c>
      <c r="K7260">
        <v>39.96</v>
      </c>
      <c r="L7260">
        <v>4</v>
      </c>
      <c r="M7260">
        <v>0</v>
      </c>
      <c r="N7260">
        <v>17.981999999999999</v>
      </c>
      <c r="O7260">
        <v>44.999999999999993</v>
      </c>
    </row>
    <row r="7261" spans="1:15" x14ac:dyDescent="0.35">
      <c r="A7261" t="s">
        <v>18828</v>
      </c>
      <c r="B7261" t="s">
        <v>21570</v>
      </c>
      <c r="C7261">
        <v>155460</v>
      </c>
      <c r="D7261" s="1">
        <v>45569</v>
      </c>
      <c r="E7261" s="1">
        <v>45571</v>
      </c>
      <c r="F7261">
        <v>2</v>
      </c>
      <c r="G7261" t="s">
        <v>21576</v>
      </c>
      <c r="H7261" t="s">
        <v>29</v>
      </c>
      <c r="I7261" t="s">
        <v>1165</v>
      </c>
      <c r="J7261" t="s">
        <v>2273</v>
      </c>
      <c r="K7261">
        <v>5.28</v>
      </c>
      <c r="L7261">
        <v>1</v>
      </c>
      <c r="M7261">
        <v>0</v>
      </c>
      <c r="N7261">
        <v>2.3759999999999999</v>
      </c>
      <c r="O7261">
        <v>44.999999999999993</v>
      </c>
    </row>
    <row r="7262" spans="1:15" x14ac:dyDescent="0.35">
      <c r="A7262" t="s">
        <v>18829</v>
      </c>
      <c r="B7262" t="s">
        <v>21570</v>
      </c>
      <c r="C7262">
        <v>155460</v>
      </c>
      <c r="D7262" s="1">
        <v>45569</v>
      </c>
      <c r="E7262" s="1">
        <v>45571</v>
      </c>
      <c r="F7262">
        <v>2</v>
      </c>
      <c r="G7262" t="s">
        <v>21576</v>
      </c>
      <c r="H7262" t="s">
        <v>29</v>
      </c>
      <c r="I7262" t="s">
        <v>1165</v>
      </c>
      <c r="J7262" t="s">
        <v>119</v>
      </c>
      <c r="K7262">
        <v>895.92</v>
      </c>
      <c r="L7262">
        <v>5</v>
      </c>
      <c r="M7262">
        <v>20</v>
      </c>
      <c r="N7262">
        <v>302.37299999999999</v>
      </c>
      <c r="O7262">
        <v>33.75</v>
      </c>
    </row>
    <row r="7263" spans="1:15" x14ac:dyDescent="0.35">
      <c r="A7263" t="s">
        <v>18830</v>
      </c>
      <c r="B7263" t="s">
        <v>21570</v>
      </c>
      <c r="C7263">
        <v>135076</v>
      </c>
      <c r="D7263" s="1">
        <v>45569</v>
      </c>
      <c r="E7263" s="1">
        <v>45573</v>
      </c>
      <c r="F7263">
        <v>4</v>
      </c>
      <c r="G7263" t="s">
        <v>21575</v>
      </c>
      <c r="H7263" t="s">
        <v>13</v>
      </c>
      <c r="I7263" t="s">
        <v>2834</v>
      </c>
      <c r="J7263" t="s">
        <v>2086</v>
      </c>
      <c r="K7263">
        <v>436.7</v>
      </c>
      <c r="L7263">
        <v>6</v>
      </c>
      <c r="M7263">
        <v>20</v>
      </c>
      <c r="N7263">
        <v>-38.211599999999997</v>
      </c>
      <c r="O7263">
        <v>-8.7500801465536977</v>
      </c>
    </row>
    <row r="7264" spans="1:15" x14ac:dyDescent="0.35">
      <c r="A7264" t="s">
        <v>18831</v>
      </c>
      <c r="B7264" t="s">
        <v>21570</v>
      </c>
      <c r="C7264">
        <v>141663</v>
      </c>
      <c r="D7264" s="1">
        <v>45569</v>
      </c>
      <c r="E7264" s="1">
        <v>45573</v>
      </c>
      <c r="F7264">
        <v>4</v>
      </c>
      <c r="G7264" t="s">
        <v>21575</v>
      </c>
      <c r="H7264" t="s">
        <v>13</v>
      </c>
      <c r="I7264" t="s">
        <v>3600</v>
      </c>
      <c r="J7264" t="s">
        <v>4958</v>
      </c>
      <c r="K7264">
        <v>7.92</v>
      </c>
      <c r="L7264">
        <v>5</v>
      </c>
      <c r="M7264">
        <v>20</v>
      </c>
      <c r="N7264">
        <v>1.6830000000000001</v>
      </c>
      <c r="O7264">
        <v>21.250000000000004</v>
      </c>
    </row>
    <row r="7265" spans="1:15" x14ac:dyDescent="0.35">
      <c r="A7265" t="s">
        <v>18832</v>
      </c>
      <c r="B7265" t="s">
        <v>21570</v>
      </c>
      <c r="C7265">
        <v>144932</v>
      </c>
      <c r="D7265" s="1">
        <v>45570</v>
      </c>
      <c r="E7265" s="1">
        <v>45573</v>
      </c>
      <c r="F7265">
        <v>3</v>
      </c>
      <c r="G7265" t="s">
        <v>21576</v>
      </c>
      <c r="H7265" t="s">
        <v>29</v>
      </c>
      <c r="I7265" t="s">
        <v>2341</v>
      </c>
      <c r="J7265" t="s">
        <v>251</v>
      </c>
      <c r="K7265">
        <v>14.59</v>
      </c>
      <c r="L7265">
        <v>3</v>
      </c>
      <c r="M7265">
        <v>20</v>
      </c>
      <c r="N7265">
        <v>2.5535999999999999</v>
      </c>
      <c r="O7265">
        <v>17.502398903358461</v>
      </c>
    </row>
    <row r="7266" spans="1:15" x14ac:dyDescent="0.35">
      <c r="A7266" t="s">
        <v>18833</v>
      </c>
      <c r="B7266" t="s">
        <v>21570</v>
      </c>
      <c r="C7266">
        <v>144932</v>
      </c>
      <c r="D7266" s="1">
        <v>45570</v>
      </c>
      <c r="E7266" s="1">
        <v>45573</v>
      </c>
      <c r="F7266">
        <v>3</v>
      </c>
      <c r="G7266" t="s">
        <v>21576</v>
      </c>
      <c r="H7266" t="s">
        <v>29</v>
      </c>
      <c r="I7266" t="s">
        <v>2341</v>
      </c>
      <c r="J7266" t="s">
        <v>3207</v>
      </c>
      <c r="K7266">
        <v>89.86</v>
      </c>
      <c r="L7266">
        <v>3</v>
      </c>
      <c r="M7266">
        <v>20</v>
      </c>
      <c r="N7266">
        <v>21.340800000000002</v>
      </c>
      <c r="O7266">
        <v>23.748942799910974</v>
      </c>
    </row>
    <row r="7267" spans="1:15" x14ac:dyDescent="0.35">
      <c r="A7267" t="s">
        <v>18834</v>
      </c>
      <c r="B7267" t="s">
        <v>21570</v>
      </c>
      <c r="C7267">
        <v>144932</v>
      </c>
      <c r="D7267" s="1">
        <v>45570</v>
      </c>
      <c r="E7267" s="1">
        <v>45573</v>
      </c>
      <c r="F7267">
        <v>3</v>
      </c>
      <c r="G7267" t="s">
        <v>21576</v>
      </c>
      <c r="H7267" t="s">
        <v>29</v>
      </c>
      <c r="I7267" t="s">
        <v>2341</v>
      </c>
      <c r="J7267" t="s">
        <v>3914</v>
      </c>
      <c r="K7267">
        <v>13.87</v>
      </c>
      <c r="L7267">
        <v>3</v>
      </c>
      <c r="M7267">
        <v>20</v>
      </c>
      <c r="N7267">
        <v>5.0286</v>
      </c>
      <c r="O7267">
        <v>36.255227108868063</v>
      </c>
    </row>
    <row r="7268" spans="1:15" x14ac:dyDescent="0.35">
      <c r="A7268" t="s">
        <v>18835</v>
      </c>
      <c r="B7268" t="s">
        <v>21570</v>
      </c>
      <c r="C7268">
        <v>159604</v>
      </c>
      <c r="D7268" s="1">
        <v>45570</v>
      </c>
      <c r="E7268" s="1">
        <v>45571</v>
      </c>
      <c r="F7268">
        <v>1</v>
      </c>
      <c r="G7268" t="s">
        <v>21576</v>
      </c>
      <c r="H7268" t="s">
        <v>29</v>
      </c>
      <c r="I7268" t="s">
        <v>4719</v>
      </c>
      <c r="J7268" t="s">
        <v>1915</v>
      </c>
      <c r="K7268">
        <v>8.76</v>
      </c>
      <c r="L7268">
        <v>2</v>
      </c>
      <c r="M7268">
        <v>0</v>
      </c>
      <c r="N7268">
        <v>4.2047999999999996</v>
      </c>
      <c r="O7268">
        <v>48</v>
      </c>
    </row>
    <row r="7269" spans="1:15" x14ac:dyDescent="0.35">
      <c r="A7269" t="s">
        <v>18836</v>
      </c>
      <c r="B7269" t="s">
        <v>21570</v>
      </c>
      <c r="C7269">
        <v>131233</v>
      </c>
      <c r="D7269" s="1">
        <v>45570</v>
      </c>
      <c r="E7269" s="1">
        <v>45575</v>
      </c>
      <c r="F7269">
        <v>5</v>
      </c>
      <c r="G7269" t="s">
        <v>21575</v>
      </c>
      <c r="H7269" t="s">
        <v>13</v>
      </c>
      <c r="I7269" t="s">
        <v>1511</v>
      </c>
      <c r="J7269" t="s">
        <v>913</v>
      </c>
      <c r="K7269">
        <v>10.78</v>
      </c>
      <c r="L7269">
        <v>3</v>
      </c>
      <c r="M7269">
        <v>20</v>
      </c>
      <c r="N7269">
        <v>3.5022000000000002</v>
      </c>
      <c r="O7269">
        <v>32.48794063079778</v>
      </c>
    </row>
    <row r="7270" spans="1:15" x14ac:dyDescent="0.35">
      <c r="A7270" t="s">
        <v>18837</v>
      </c>
      <c r="B7270" t="s">
        <v>21570</v>
      </c>
      <c r="C7270">
        <v>131233</v>
      </c>
      <c r="D7270" s="1">
        <v>45570</v>
      </c>
      <c r="E7270" s="1">
        <v>45575</v>
      </c>
      <c r="F7270">
        <v>5</v>
      </c>
      <c r="G7270" t="s">
        <v>21575</v>
      </c>
      <c r="H7270" t="s">
        <v>13</v>
      </c>
      <c r="I7270" t="s">
        <v>1511</v>
      </c>
      <c r="J7270" t="s">
        <v>4689</v>
      </c>
      <c r="K7270">
        <v>242.35</v>
      </c>
      <c r="L7270">
        <v>3</v>
      </c>
      <c r="M7270">
        <v>20</v>
      </c>
      <c r="N7270">
        <v>9.0882000000000005</v>
      </c>
      <c r="O7270">
        <v>3.7500309469775126</v>
      </c>
    </row>
    <row r="7271" spans="1:15" x14ac:dyDescent="0.35">
      <c r="A7271" t="s">
        <v>18838</v>
      </c>
      <c r="B7271" t="s">
        <v>21571</v>
      </c>
      <c r="C7271">
        <v>126060</v>
      </c>
      <c r="D7271" s="1">
        <v>45570</v>
      </c>
      <c r="E7271" s="1">
        <v>45574</v>
      </c>
      <c r="F7271">
        <v>4</v>
      </c>
      <c r="G7271" t="s">
        <v>21575</v>
      </c>
      <c r="H7271" t="s">
        <v>13</v>
      </c>
      <c r="I7271" t="s">
        <v>1574</v>
      </c>
      <c r="J7271" t="s">
        <v>77</v>
      </c>
      <c r="K7271">
        <v>198.27</v>
      </c>
      <c r="L7271">
        <v>8</v>
      </c>
      <c r="M7271">
        <v>20</v>
      </c>
      <c r="N7271">
        <v>-32.219200000000001</v>
      </c>
      <c r="O7271">
        <v>-16.250163917889747</v>
      </c>
    </row>
    <row r="7272" spans="1:15" x14ac:dyDescent="0.35">
      <c r="A7272" t="s">
        <v>18839</v>
      </c>
      <c r="B7272" t="s">
        <v>21570</v>
      </c>
      <c r="C7272">
        <v>127117</v>
      </c>
      <c r="D7272" s="1">
        <v>45570</v>
      </c>
      <c r="E7272" s="1">
        <v>45575</v>
      </c>
      <c r="F7272">
        <v>5</v>
      </c>
      <c r="G7272" t="s">
        <v>21575</v>
      </c>
      <c r="H7272" t="s">
        <v>13</v>
      </c>
      <c r="I7272" t="s">
        <v>1329</v>
      </c>
      <c r="J7272" t="s">
        <v>1368</v>
      </c>
      <c r="K7272">
        <v>74.45</v>
      </c>
      <c r="L7272">
        <v>5</v>
      </c>
      <c r="M7272">
        <v>0</v>
      </c>
      <c r="N7272">
        <v>20.101500000000001</v>
      </c>
      <c r="O7272">
        <v>27</v>
      </c>
    </row>
    <row r="7273" spans="1:15" x14ac:dyDescent="0.35">
      <c r="A7273" t="s">
        <v>18840</v>
      </c>
      <c r="B7273" t="s">
        <v>21570</v>
      </c>
      <c r="C7273">
        <v>114412</v>
      </c>
      <c r="D7273" s="1">
        <v>45571</v>
      </c>
      <c r="E7273" s="1">
        <v>45576</v>
      </c>
      <c r="F7273">
        <v>5</v>
      </c>
      <c r="G7273" t="s">
        <v>21575</v>
      </c>
      <c r="H7273" t="s">
        <v>13</v>
      </c>
      <c r="I7273" t="s">
        <v>770</v>
      </c>
      <c r="J7273" t="s">
        <v>382</v>
      </c>
      <c r="K7273">
        <v>15.55</v>
      </c>
      <c r="L7273">
        <v>3</v>
      </c>
      <c r="M7273">
        <v>20</v>
      </c>
      <c r="N7273">
        <v>5.4432</v>
      </c>
      <c r="O7273">
        <v>35.004501607717046</v>
      </c>
    </row>
    <row r="7274" spans="1:15" x14ac:dyDescent="0.35">
      <c r="A7274" t="s">
        <v>18841</v>
      </c>
      <c r="B7274" t="s">
        <v>21570</v>
      </c>
      <c r="C7274">
        <v>126774</v>
      </c>
      <c r="D7274" s="1">
        <v>45571</v>
      </c>
      <c r="E7274" s="1">
        <v>45573</v>
      </c>
      <c r="F7274">
        <v>2</v>
      </c>
      <c r="G7274" t="s">
        <v>21576</v>
      </c>
      <c r="H7274" t="s">
        <v>29</v>
      </c>
      <c r="I7274" t="s">
        <v>2200</v>
      </c>
      <c r="J7274" t="s">
        <v>1546</v>
      </c>
      <c r="K7274">
        <v>4.8899999999999997</v>
      </c>
      <c r="L7274">
        <v>1</v>
      </c>
      <c r="M7274">
        <v>0</v>
      </c>
      <c r="N7274">
        <v>2.0049000000000001</v>
      </c>
      <c r="O7274">
        <v>41</v>
      </c>
    </row>
    <row r="7275" spans="1:15" x14ac:dyDescent="0.35">
      <c r="A7275" t="s">
        <v>18842</v>
      </c>
      <c r="B7275" t="s">
        <v>21570</v>
      </c>
      <c r="C7275">
        <v>118857</v>
      </c>
      <c r="D7275" s="1">
        <v>45571</v>
      </c>
      <c r="E7275" s="1">
        <v>45574</v>
      </c>
      <c r="F7275">
        <v>3</v>
      </c>
      <c r="G7275" t="s">
        <v>21576</v>
      </c>
      <c r="H7275" t="s">
        <v>29</v>
      </c>
      <c r="I7275" t="s">
        <v>2338</v>
      </c>
      <c r="J7275" t="s">
        <v>3434</v>
      </c>
      <c r="K7275">
        <v>196.45</v>
      </c>
      <c r="L7275">
        <v>5</v>
      </c>
      <c r="M7275">
        <v>0</v>
      </c>
      <c r="N7275">
        <v>70.721999999999994</v>
      </c>
      <c r="O7275">
        <v>36</v>
      </c>
    </row>
    <row r="7276" spans="1:15" x14ac:dyDescent="0.35">
      <c r="A7276" t="s">
        <v>18843</v>
      </c>
      <c r="B7276" t="s">
        <v>21570</v>
      </c>
      <c r="C7276">
        <v>134635</v>
      </c>
      <c r="D7276" s="1">
        <v>45571</v>
      </c>
      <c r="E7276" s="1">
        <v>45573</v>
      </c>
      <c r="F7276">
        <v>2</v>
      </c>
      <c r="G7276" t="s">
        <v>21576</v>
      </c>
      <c r="H7276" t="s">
        <v>25</v>
      </c>
      <c r="I7276" t="s">
        <v>1151</v>
      </c>
      <c r="J7276" t="s">
        <v>3010</v>
      </c>
      <c r="K7276">
        <v>79.14</v>
      </c>
      <c r="L7276">
        <v>3</v>
      </c>
      <c r="M7276">
        <v>0</v>
      </c>
      <c r="N7276">
        <v>36.404400000000003</v>
      </c>
      <c r="O7276">
        <v>46</v>
      </c>
    </row>
    <row r="7277" spans="1:15" x14ac:dyDescent="0.35">
      <c r="A7277" t="s">
        <v>18844</v>
      </c>
      <c r="B7277" t="s">
        <v>21571</v>
      </c>
      <c r="C7277">
        <v>141698</v>
      </c>
      <c r="D7277" s="1">
        <v>45571</v>
      </c>
      <c r="E7277" s="1">
        <v>45577</v>
      </c>
      <c r="F7277">
        <v>6</v>
      </c>
      <c r="G7277" t="s">
        <v>21575</v>
      </c>
      <c r="H7277" t="s">
        <v>13</v>
      </c>
      <c r="I7277" t="s">
        <v>130</v>
      </c>
      <c r="J7277" t="s">
        <v>4179</v>
      </c>
      <c r="K7277">
        <v>20.74</v>
      </c>
      <c r="L7277">
        <v>4</v>
      </c>
      <c r="M7277">
        <v>20</v>
      </c>
      <c r="N7277">
        <v>7.2576000000000001</v>
      </c>
      <c r="O7277">
        <v>34.993249758919966</v>
      </c>
    </row>
    <row r="7278" spans="1:15" x14ac:dyDescent="0.35">
      <c r="A7278" t="s">
        <v>18845</v>
      </c>
      <c r="B7278" t="s">
        <v>21570</v>
      </c>
      <c r="C7278">
        <v>161851</v>
      </c>
      <c r="D7278" s="1">
        <v>45571</v>
      </c>
      <c r="E7278" s="1">
        <v>45573</v>
      </c>
      <c r="F7278">
        <v>2</v>
      </c>
      <c r="G7278" t="s">
        <v>21576</v>
      </c>
      <c r="H7278" t="s">
        <v>29</v>
      </c>
      <c r="I7278" t="s">
        <v>1029</v>
      </c>
      <c r="J7278" t="s">
        <v>201</v>
      </c>
      <c r="K7278">
        <v>15.57</v>
      </c>
      <c r="L7278">
        <v>3</v>
      </c>
      <c r="M7278">
        <v>70</v>
      </c>
      <c r="N7278">
        <v>-11.936999999999999</v>
      </c>
      <c r="O7278">
        <v>-76.666666666666657</v>
      </c>
    </row>
    <row r="7279" spans="1:15" x14ac:dyDescent="0.35">
      <c r="A7279" t="s">
        <v>18846</v>
      </c>
      <c r="B7279" t="s">
        <v>21570</v>
      </c>
      <c r="C7279">
        <v>109946</v>
      </c>
      <c r="D7279" s="1">
        <v>45572</v>
      </c>
      <c r="E7279" s="1">
        <v>45577</v>
      </c>
      <c r="F7279">
        <v>5</v>
      </c>
      <c r="G7279" t="s">
        <v>21575</v>
      </c>
      <c r="H7279" t="s">
        <v>13</v>
      </c>
      <c r="I7279" t="s">
        <v>2184</v>
      </c>
      <c r="J7279" t="s">
        <v>2160</v>
      </c>
      <c r="K7279">
        <v>16.52</v>
      </c>
      <c r="L7279">
        <v>5</v>
      </c>
      <c r="M7279">
        <v>20</v>
      </c>
      <c r="N7279">
        <v>2.0649999999999999</v>
      </c>
      <c r="O7279">
        <v>12.5</v>
      </c>
    </row>
    <row r="7280" spans="1:15" x14ac:dyDescent="0.35">
      <c r="A7280" t="s">
        <v>18847</v>
      </c>
      <c r="B7280" t="s">
        <v>21570</v>
      </c>
      <c r="C7280">
        <v>136497</v>
      </c>
      <c r="D7280" s="1">
        <v>45572</v>
      </c>
      <c r="E7280" s="1">
        <v>45576</v>
      </c>
      <c r="F7280">
        <v>4</v>
      </c>
      <c r="G7280" t="s">
        <v>21575</v>
      </c>
      <c r="H7280" t="s">
        <v>13</v>
      </c>
      <c r="I7280" t="s">
        <v>2302</v>
      </c>
      <c r="J7280" t="s">
        <v>1139</v>
      </c>
      <c r="K7280">
        <v>13.71</v>
      </c>
      <c r="L7280">
        <v>5</v>
      </c>
      <c r="M7280">
        <v>70</v>
      </c>
      <c r="N7280">
        <v>-10.054</v>
      </c>
      <c r="O7280">
        <v>-73.333333333333329</v>
      </c>
    </row>
    <row r="7281" spans="1:15" x14ac:dyDescent="0.35">
      <c r="A7281" t="s">
        <v>18848</v>
      </c>
      <c r="B7281" t="s">
        <v>21570</v>
      </c>
      <c r="C7281">
        <v>108070</v>
      </c>
      <c r="D7281" s="1">
        <v>45572</v>
      </c>
      <c r="E7281" s="1">
        <v>45576</v>
      </c>
      <c r="F7281">
        <v>4</v>
      </c>
      <c r="G7281" t="s">
        <v>21575</v>
      </c>
      <c r="H7281" t="s">
        <v>13</v>
      </c>
      <c r="I7281" t="s">
        <v>1128</v>
      </c>
      <c r="J7281" t="s">
        <v>1364</v>
      </c>
      <c r="K7281">
        <v>205.92</v>
      </c>
      <c r="L7281">
        <v>4</v>
      </c>
      <c r="M7281">
        <v>0</v>
      </c>
      <c r="N7281">
        <v>2.0592000000000001</v>
      </c>
      <c r="O7281">
        <v>1.0000000000000002</v>
      </c>
    </row>
    <row r="7282" spans="1:15" x14ac:dyDescent="0.35">
      <c r="A7282" t="s">
        <v>18849</v>
      </c>
      <c r="B7282" t="s">
        <v>21570</v>
      </c>
      <c r="C7282">
        <v>108070</v>
      </c>
      <c r="D7282" s="1">
        <v>45572</v>
      </c>
      <c r="E7282" s="1">
        <v>45576</v>
      </c>
      <c r="F7282">
        <v>4</v>
      </c>
      <c r="G7282" t="s">
        <v>21575</v>
      </c>
      <c r="H7282" t="s">
        <v>13</v>
      </c>
      <c r="I7282" t="s">
        <v>1128</v>
      </c>
      <c r="J7282" t="s">
        <v>494</v>
      </c>
      <c r="K7282">
        <v>102.83</v>
      </c>
      <c r="L7282">
        <v>1</v>
      </c>
      <c r="M7282">
        <v>15</v>
      </c>
      <c r="N7282">
        <v>-6.0490000000000004</v>
      </c>
      <c r="O7282">
        <v>-5.8825245550909271</v>
      </c>
    </row>
    <row r="7283" spans="1:15" x14ac:dyDescent="0.35">
      <c r="A7283" t="s">
        <v>18850</v>
      </c>
      <c r="B7283" t="s">
        <v>21570</v>
      </c>
      <c r="C7283">
        <v>122707</v>
      </c>
      <c r="D7283" s="1">
        <v>45572</v>
      </c>
      <c r="E7283" s="1">
        <v>45574</v>
      </c>
      <c r="F7283">
        <v>2</v>
      </c>
      <c r="G7283" t="s">
        <v>21576</v>
      </c>
      <c r="H7283" t="s">
        <v>29</v>
      </c>
      <c r="I7283" t="s">
        <v>2965</v>
      </c>
      <c r="J7283" t="s">
        <v>213</v>
      </c>
      <c r="K7283">
        <v>477.24</v>
      </c>
      <c r="L7283">
        <v>4</v>
      </c>
      <c r="M7283">
        <v>0</v>
      </c>
      <c r="N7283">
        <v>9.5448000000000004</v>
      </c>
      <c r="O7283">
        <v>2</v>
      </c>
    </row>
    <row r="7284" spans="1:15" x14ac:dyDescent="0.35">
      <c r="A7284" t="s">
        <v>18851</v>
      </c>
      <c r="B7284" t="s">
        <v>21570</v>
      </c>
      <c r="C7284">
        <v>122707</v>
      </c>
      <c r="D7284" s="1">
        <v>45572</v>
      </c>
      <c r="E7284" s="1">
        <v>45574</v>
      </c>
      <c r="F7284">
        <v>2</v>
      </c>
      <c r="G7284" t="s">
        <v>21576</v>
      </c>
      <c r="H7284" t="s">
        <v>29</v>
      </c>
      <c r="I7284" t="s">
        <v>2965</v>
      </c>
      <c r="J7284" t="s">
        <v>885</v>
      </c>
      <c r="K7284">
        <v>25.98</v>
      </c>
      <c r="L7284">
        <v>2</v>
      </c>
      <c r="M7284">
        <v>0</v>
      </c>
      <c r="N7284">
        <v>1.5588</v>
      </c>
      <c r="O7284">
        <v>6</v>
      </c>
    </row>
    <row r="7285" spans="1:15" x14ac:dyDescent="0.35">
      <c r="A7285" t="s">
        <v>18852</v>
      </c>
      <c r="B7285" t="s">
        <v>21571</v>
      </c>
      <c r="C7285">
        <v>156356</v>
      </c>
      <c r="D7285" s="1">
        <v>45572</v>
      </c>
      <c r="E7285" s="1">
        <v>45578</v>
      </c>
      <c r="F7285">
        <v>6</v>
      </c>
      <c r="G7285" t="s">
        <v>21575</v>
      </c>
      <c r="H7285" t="s">
        <v>13</v>
      </c>
      <c r="I7285" t="s">
        <v>64</v>
      </c>
      <c r="J7285" t="s">
        <v>1537</v>
      </c>
      <c r="K7285">
        <v>26.05</v>
      </c>
      <c r="L7285">
        <v>3</v>
      </c>
      <c r="M7285">
        <v>80</v>
      </c>
      <c r="N7285">
        <v>-44.278199999999998</v>
      </c>
      <c r="O7285">
        <v>-169.97389635316696</v>
      </c>
    </row>
    <row r="7286" spans="1:15" x14ac:dyDescent="0.35">
      <c r="A7286" t="s">
        <v>18853</v>
      </c>
      <c r="B7286" t="s">
        <v>21571</v>
      </c>
      <c r="C7286">
        <v>156356</v>
      </c>
      <c r="D7286" s="1">
        <v>45572</v>
      </c>
      <c r="E7286" s="1">
        <v>45578</v>
      </c>
      <c r="F7286">
        <v>6</v>
      </c>
      <c r="G7286" t="s">
        <v>21575</v>
      </c>
      <c r="H7286" t="s">
        <v>13</v>
      </c>
      <c r="I7286" t="s">
        <v>64</v>
      </c>
      <c r="J7286" t="s">
        <v>2367</v>
      </c>
      <c r="K7286">
        <v>2.9</v>
      </c>
      <c r="L7286">
        <v>1</v>
      </c>
      <c r="M7286">
        <v>80</v>
      </c>
      <c r="N7286">
        <v>-4.7784000000000004</v>
      </c>
      <c r="O7286">
        <v>-164.77241379310348</v>
      </c>
    </row>
    <row r="7287" spans="1:15" x14ac:dyDescent="0.35">
      <c r="A7287" t="s">
        <v>18854</v>
      </c>
      <c r="B7287" t="s">
        <v>21571</v>
      </c>
      <c r="C7287">
        <v>156356</v>
      </c>
      <c r="D7287" s="1">
        <v>45572</v>
      </c>
      <c r="E7287" s="1">
        <v>45578</v>
      </c>
      <c r="F7287">
        <v>6</v>
      </c>
      <c r="G7287" t="s">
        <v>21575</v>
      </c>
      <c r="H7287" t="s">
        <v>13</v>
      </c>
      <c r="I7287" t="s">
        <v>64</v>
      </c>
      <c r="J7287" t="s">
        <v>418</v>
      </c>
      <c r="K7287">
        <v>32.54</v>
      </c>
      <c r="L7287">
        <v>2</v>
      </c>
      <c r="M7287">
        <v>20</v>
      </c>
      <c r="N7287">
        <v>-7.7291999999999996</v>
      </c>
      <c r="O7287">
        <v>-23.752919483712354</v>
      </c>
    </row>
    <row r="7288" spans="1:15" x14ac:dyDescent="0.35">
      <c r="A7288" t="s">
        <v>18855</v>
      </c>
      <c r="B7288" t="s">
        <v>21571</v>
      </c>
      <c r="C7288">
        <v>138086</v>
      </c>
      <c r="D7288" s="1">
        <v>45572</v>
      </c>
      <c r="E7288" s="1">
        <v>45576</v>
      </c>
      <c r="F7288">
        <v>4</v>
      </c>
      <c r="G7288" t="s">
        <v>21575</v>
      </c>
      <c r="H7288" t="s">
        <v>13</v>
      </c>
      <c r="I7288" t="s">
        <v>2989</v>
      </c>
      <c r="J7288" t="s">
        <v>5928</v>
      </c>
      <c r="K7288">
        <v>40.74</v>
      </c>
      <c r="L7288">
        <v>3</v>
      </c>
      <c r="M7288">
        <v>0</v>
      </c>
      <c r="N7288">
        <v>12.222</v>
      </c>
      <c r="O7288">
        <v>30</v>
      </c>
    </row>
    <row r="7289" spans="1:15" x14ac:dyDescent="0.35">
      <c r="A7289" t="s">
        <v>18856</v>
      </c>
      <c r="B7289" t="s">
        <v>21570</v>
      </c>
      <c r="C7289">
        <v>134845</v>
      </c>
      <c r="D7289" s="1">
        <v>45573</v>
      </c>
      <c r="E7289" s="1">
        <v>45579</v>
      </c>
      <c r="F7289">
        <v>6</v>
      </c>
      <c r="G7289" t="s">
        <v>21575</v>
      </c>
      <c r="H7289" t="s">
        <v>13</v>
      </c>
      <c r="I7289" t="s">
        <v>1068</v>
      </c>
      <c r="J7289" t="s">
        <v>361</v>
      </c>
      <c r="K7289">
        <v>12.03</v>
      </c>
      <c r="L7289">
        <v>5</v>
      </c>
      <c r="M7289">
        <v>70</v>
      </c>
      <c r="N7289">
        <v>-9.2230000000000008</v>
      </c>
      <c r="O7289">
        <v>-76.666666666666671</v>
      </c>
    </row>
    <row r="7290" spans="1:15" x14ac:dyDescent="0.35">
      <c r="A7290" t="s">
        <v>18857</v>
      </c>
      <c r="B7290" t="s">
        <v>21570</v>
      </c>
      <c r="C7290">
        <v>134845</v>
      </c>
      <c r="D7290" s="1">
        <v>45573</v>
      </c>
      <c r="E7290" s="1">
        <v>45579</v>
      </c>
      <c r="F7290">
        <v>6</v>
      </c>
      <c r="G7290" t="s">
        <v>21575</v>
      </c>
      <c r="H7290" t="s">
        <v>13</v>
      </c>
      <c r="I7290" t="s">
        <v>1068</v>
      </c>
      <c r="J7290" t="s">
        <v>1686</v>
      </c>
      <c r="K7290">
        <v>2549.98</v>
      </c>
      <c r="L7290">
        <v>5</v>
      </c>
      <c r="M7290">
        <v>70</v>
      </c>
      <c r="N7290">
        <v>-3399.98</v>
      </c>
      <c r="O7290">
        <v>-133.33359477329233</v>
      </c>
    </row>
    <row r="7291" spans="1:15" x14ac:dyDescent="0.35">
      <c r="A7291" t="s">
        <v>18858</v>
      </c>
      <c r="B7291" t="s">
        <v>21570</v>
      </c>
      <c r="C7291">
        <v>134845</v>
      </c>
      <c r="D7291" s="1">
        <v>45573</v>
      </c>
      <c r="E7291" s="1">
        <v>45579</v>
      </c>
      <c r="F7291">
        <v>6</v>
      </c>
      <c r="G7291" t="s">
        <v>21575</v>
      </c>
      <c r="H7291" t="s">
        <v>13</v>
      </c>
      <c r="I7291" t="s">
        <v>1068</v>
      </c>
      <c r="J7291" t="s">
        <v>362</v>
      </c>
      <c r="K7291">
        <v>21.59</v>
      </c>
      <c r="L7291">
        <v>2</v>
      </c>
      <c r="M7291">
        <v>70</v>
      </c>
      <c r="N7291">
        <v>-15.835599999999999</v>
      </c>
      <c r="O7291">
        <v>-73.34691987031033</v>
      </c>
    </row>
    <row r="7292" spans="1:15" x14ac:dyDescent="0.35">
      <c r="A7292" t="s">
        <v>18859</v>
      </c>
      <c r="B7292" t="s">
        <v>21570</v>
      </c>
      <c r="C7292">
        <v>134845</v>
      </c>
      <c r="D7292" s="1">
        <v>45573</v>
      </c>
      <c r="E7292" s="1">
        <v>45579</v>
      </c>
      <c r="F7292">
        <v>6</v>
      </c>
      <c r="G7292" t="s">
        <v>21575</v>
      </c>
      <c r="H7292" t="s">
        <v>13</v>
      </c>
      <c r="I7292" t="s">
        <v>1068</v>
      </c>
      <c r="J7292" t="s">
        <v>1189</v>
      </c>
      <c r="K7292">
        <v>8.9600000000000009</v>
      </c>
      <c r="L7292">
        <v>6</v>
      </c>
      <c r="M7292">
        <v>70</v>
      </c>
      <c r="N7292">
        <v>-6.5735999999999999</v>
      </c>
      <c r="O7292">
        <v>-73.366071428571416</v>
      </c>
    </row>
    <row r="7293" spans="1:15" x14ac:dyDescent="0.35">
      <c r="A7293" t="s">
        <v>18860</v>
      </c>
      <c r="B7293" t="s">
        <v>21570</v>
      </c>
      <c r="C7293">
        <v>134845</v>
      </c>
      <c r="D7293" s="1">
        <v>45573</v>
      </c>
      <c r="E7293" s="1">
        <v>45579</v>
      </c>
      <c r="F7293">
        <v>6</v>
      </c>
      <c r="G7293" t="s">
        <v>21575</v>
      </c>
      <c r="H7293" t="s">
        <v>13</v>
      </c>
      <c r="I7293" t="s">
        <v>1068</v>
      </c>
      <c r="J7293" t="s">
        <v>27</v>
      </c>
      <c r="K7293">
        <v>20.74</v>
      </c>
      <c r="L7293">
        <v>4</v>
      </c>
      <c r="M7293">
        <v>20</v>
      </c>
      <c r="N7293">
        <v>7.2576000000000001</v>
      </c>
      <c r="O7293">
        <v>34.993249758919966</v>
      </c>
    </row>
    <row r="7294" spans="1:15" x14ac:dyDescent="0.35">
      <c r="A7294" t="s">
        <v>18861</v>
      </c>
      <c r="B7294" t="s">
        <v>21570</v>
      </c>
      <c r="C7294">
        <v>119389</v>
      </c>
      <c r="D7294" s="1">
        <v>45573</v>
      </c>
      <c r="E7294" s="1">
        <v>45575</v>
      </c>
      <c r="F7294">
        <v>2</v>
      </c>
      <c r="G7294" t="s">
        <v>21576</v>
      </c>
      <c r="H7294" t="s">
        <v>29</v>
      </c>
      <c r="I7294" t="s">
        <v>445</v>
      </c>
      <c r="J7294" t="s">
        <v>429</v>
      </c>
      <c r="K7294">
        <v>60.31</v>
      </c>
      <c r="L7294">
        <v>3</v>
      </c>
      <c r="M7294">
        <v>20</v>
      </c>
      <c r="N7294">
        <v>5.2773000000000003</v>
      </c>
      <c r="O7294">
        <v>8.7502901674680817</v>
      </c>
    </row>
    <row r="7295" spans="1:15" x14ac:dyDescent="0.35">
      <c r="A7295" t="s">
        <v>18862</v>
      </c>
      <c r="B7295" t="s">
        <v>21570</v>
      </c>
      <c r="C7295">
        <v>128965</v>
      </c>
      <c r="D7295" s="1">
        <v>45573</v>
      </c>
      <c r="E7295" s="1">
        <v>45578</v>
      </c>
      <c r="F7295">
        <v>5</v>
      </c>
      <c r="G7295" t="s">
        <v>21575</v>
      </c>
      <c r="H7295" t="s">
        <v>13</v>
      </c>
      <c r="I7295" t="s">
        <v>1075</v>
      </c>
      <c r="J7295" t="s">
        <v>5149</v>
      </c>
      <c r="K7295">
        <v>28.14</v>
      </c>
      <c r="L7295">
        <v>3</v>
      </c>
      <c r="M7295">
        <v>0</v>
      </c>
      <c r="N7295">
        <v>13.507199999999999</v>
      </c>
      <c r="O7295">
        <v>48</v>
      </c>
    </row>
    <row r="7296" spans="1:15" x14ac:dyDescent="0.35">
      <c r="A7296" t="s">
        <v>18863</v>
      </c>
      <c r="B7296" t="s">
        <v>21570</v>
      </c>
      <c r="C7296">
        <v>128965</v>
      </c>
      <c r="D7296" s="1">
        <v>45573</v>
      </c>
      <c r="E7296" s="1">
        <v>45578</v>
      </c>
      <c r="F7296">
        <v>5</v>
      </c>
      <c r="G7296" t="s">
        <v>21575</v>
      </c>
      <c r="H7296" t="s">
        <v>13</v>
      </c>
      <c r="I7296" t="s">
        <v>1075</v>
      </c>
      <c r="J7296" t="s">
        <v>5791</v>
      </c>
      <c r="K7296">
        <v>7.38</v>
      </c>
      <c r="L7296">
        <v>2</v>
      </c>
      <c r="M7296">
        <v>0</v>
      </c>
      <c r="N7296">
        <v>3.4685999999999999</v>
      </c>
      <c r="O7296">
        <v>47</v>
      </c>
    </row>
    <row r="7297" spans="1:15" x14ac:dyDescent="0.35">
      <c r="A7297" t="s">
        <v>18864</v>
      </c>
      <c r="B7297" t="s">
        <v>21570</v>
      </c>
      <c r="C7297">
        <v>128965</v>
      </c>
      <c r="D7297" s="1">
        <v>45573</v>
      </c>
      <c r="E7297" s="1">
        <v>45578</v>
      </c>
      <c r="F7297">
        <v>5</v>
      </c>
      <c r="G7297" t="s">
        <v>21575</v>
      </c>
      <c r="H7297" t="s">
        <v>13</v>
      </c>
      <c r="I7297" t="s">
        <v>1075</v>
      </c>
      <c r="J7297" t="s">
        <v>326</v>
      </c>
      <c r="K7297">
        <v>10.9</v>
      </c>
      <c r="L7297">
        <v>5</v>
      </c>
      <c r="M7297">
        <v>0</v>
      </c>
      <c r="N7297">
        <v>3.597</v>
      </c>
      <c r="O7297">
        <v>32.999999999999993</v>
      </c>
    </row>
    <row r="7298" spans="1:15" x14ac:dyDescent="0.35">
      <c r="A7298" t="s">
        <v>18865</v>
      </c>
      <c r="B7298" t="s">
        <v>21570</v>
      </c>
      <c r="C7298">
        <v>128965</v>
      </c>
      <c r="D7298" s="1">
        <v>45573</v>
      </c>
      <c r="E7298" s="1">
        <v>45578</v>
      </c>
      <c r="F7298">
        <v>5</v>
      </c>
      <c r="G7298" t="s">
        <v>21575</v>
      </c>
      <c r="H7298" t="s">
        <v>13</v>
      </c>
      <c r="I7298" t="s">
        <v>1075</v>
      </c>
      <c r="J7298" t="s">
        <v>1691</v>
      </c>
      <c r="K7298">
        <v>274.89</v>
      </c>
      <c r="L7298">
        <v>11</v>
      </c>
      <c r="M7298">
        <v>0</v>
      </c>
      <c r="N7298">
        <v>46.731299999999997</v>
      </c>
      <c r="O7298">
        <v>17</v>
      </c>
    </row>
    <row r="7299" spans="1:15" x14ac:dyDescent="0.35">
      <c r="A7299" t="s">
        <v>18866</v>
      </c>
      <c r="B7299" t="s">
        <v>21570</v>
      </c>
      <c r="C7299">
        <v>128965</v>
      </c>
      <c r="D7299" s="1">
        <v>45573</v>
      </c>
      <c r="E7299" s="1">
        <v>45578</v>
      </c>
      <c r="F7299">
        <v>5</v>
      </c>
      <c r="G7299" t="s">
        <v>21575</v>
      </c>
      <c r="H7299" t="s">
        <v>13</v>
      </c>
      <c r="I7299" t="s">
        <v>1075</v>
      </c>
      <c r="J7299" t="s">
        <v>3608</v>
      </c>
      <c r="K7299">
        <v>23.04</v>
      </c>
      <c r="L7299">
        <v>8</v>
      </c>
      <c r="M7299">
        <v>0</v>
      </c>
      <c r="N7299">
        <v>11.2896</v>
      </c>
      <c r="O7299">
        <v>49.000000000000007</v>
      </c>
    </row>
    <row r="7300" spans="1:15" x14ac:dyDescent="0.35">
      <c r="A7300" t="s">
        <v>18867</v>
      </c>
      <c r="B7300" t="s">
        <v>21570</v>
      </c>
      <c r="C7300">
        <v>128965</v>
      </c>
      <c r="D7300" s="1">
        <v>45573</v>
      </c>
      <c r="E7300" s="1">
        <v>45578</v>
      </c>
      <c r="F7300">
        <v>5</v>
      </c>
      <c r="G7300" t="s">
        <v>21575</v>
      </c>
      <c r="H7300" t="s">
        <v>13</v>
      </c>
      <c r="I7300" t="s">
        <v>1075</v>
      </c>
      <c r="J7300" t="s">
        <v>2086</v>
      </c>
      <c r="K7300">
        <v>218.35</v>
      </c>
      <c r="L7300">
        <v>3</v>
      </c>
      <c r="M7300">
        <v>20</v>
      </c>
      <c r="N7300">
        <v>-19.105799999999999</v>
      </c>
      <c r="O7300">
        <v>-8.7500801465536977</v>
      </c>
    </row>
    <row r="7301" spans="1:15" x14ac:dyDescent="0.35">
      <c r="A7301" t="s">
        <v>18868</v>
      </c>
      <c r="B7301" t="s">
        <v>21571</v>
      </c>
      <c r="C7301">
        <v>129203</v>
      </c>
      <c r="D7301" s="1">
        <v>45573</v>
      </c>
      <c r="E7301" s="1">
        <v>45578</v>
      </c>
      <c r="F7301">
        <v>5</v>
      </c>
      <c r="G7301" t="s">
        <v>21575</v>
      </c>
      <c r="H7301" t="s">
        <v>13</v>
      </c>
      <c r="I7301" t="s">
        <v>3725</v>
      </c>
      <c r="J7301" t="s">
        <v>4071</v>
      </c>
      <c r="K7301">
        <v>195.14</v>
      </c>
      <c r="L7301">
        <v>4</v>
      </c>
      <c r="M7301">
        <v>20</v>
      </c>
      <c r="N7301">
        <v>-43.9056</v>
      </c>
      <c r="O7301">
        <v>-22.499538792661681</v>
      </c>
    </row>
    <row r="7302" spans="1:15" x14ac:dyDescent="0.35">
      <c r="A7302" t="s">
        <v>18869</v>
      </c>
      <c r="B7302" t="s">
        <v>21570</v>
      </c>
      <c r="C7302">
        <v>166849</v>
      </c>
      <c r="D7302" s="1">
        <v>45576</v>
      </c>
      <c r="E7302" s="1">
        <v>45582</v>
      </c>
      <c r="F7302">
        <v>6</v>
      </c>
      <c r="G7302" t="s">
        <v>21575</v>
      </c>
      <c r="H7302" t="s">
        <v>13</v>
      </c>
      <c r="I7302" t="s">
        <v>3777</v>
      </c>
      <c r="J7302" t="s">
        <v>403</v>
      </c>
      <c r="K7302">
        <v>44.4</v>
      </c>
      <c r="L7302">
        <v>2</v>
      </c>
      <c r="M7302">
        <v>60</v>
      </c>
      <c r="N7302">
        <v>-52.17</v>
      </c>
      <c r="O7302">
        <v>-117.5</v>
      </c>
    </row>
    <row r="7303" spans="1:15" x14ac:dyDescent="0.35">
      <c r="A7303" t="s">
        <v>18870</v>
      </c>
      <c r="B7303" t="s">
        <v>21570</v>
      </c>
      <c r="C7303">
        <v>151484</v>
      </c>
      <c r="D7303" s="1">
        <v>45576</v>
      </c>
      <c r="E7303" s="1">
        <v>45579</v>
      </c>
      <c r="F7303">
        <v>3</v>
      </c>
      <c r="G7303" t="s">
        <v>21576</v>
      </c>
      <c r="H7303" t="s">
        <v>29</v>
      </c>
      <c r="I7303" t="s">
        <v>4777</v>
      </c>
      <c r="J7303" t="s">
        <v>1886</v>
      </c>
      <c r="K7303">
        <v>51.97</v>
      </c>
      <c r="L7303">
        <v>2</v>
      </c>
      <c r="M7303">
        <v>20</v>
      </c>
      <c r="N7303">
        <v>10.393599999999999</v>
      </c>
      <c r="O7303">
        <v>19.999230325187607</v>
      </c>
    </row>
    <row r="7304" spans="1:15" x14ac:dyDescent="0.35">
      <c r="A7304" t="s">
        <v>18871</v>
      </c>
      <c r="B7304" t="s">
        <v>21570</v>
      </c>
      <c r="C7304">
        <v>151484</v>
      </c>
      <c r="D7304" s="1">
        <v>45576</v>
      </c>
      <c r="E7304" s="1">
        <v>45579</v>
      </c>
      <c r="F7304">
        <v>3</v>
      </c>
      <c r="G7304" t="s">
        <v>21576</v>
      </c>
      <c r="H7304" t="s">
        <v>29</v>
      </c>
      <c r="I7304" t="s">
        <v>4777</v>
      </c>
      <c r="J7304" t="s">
        <v>2047</v>
      </c>
      <c r="K7304">
        <v>51.34</v>
      </c>
      <c r="L7304">
        <v>3</v>
      </c>
      <c r="M7304">
        <v>20</v>
      </c>
      <c r="N7304">
        <v>5.7752999999999997</v>
      </c>
      <c r="O7304">
        <v>11.249123490455784</v>
      </c>
    </row>
    <row r="7305" spans="1:15" x14ac:dyDescent="0.35">
      <c r="A7305" t="s">
        <v>18872</v>
      </c>
      <c r="B7305" t="s">
        <v>21570</v>
      </c>
      <c r="C7305">
        <v>151484</v>
      </c>
      <c r="D7305" s="1">
        <v>45576</v>
      </c>
      <c r="E7305" s="1">
        <v>45579</v>
      </c>
      <c r="F7305">
        <v>3</v>
      </c>
      <c r="G7305" t="s">
        <v>21576</v>
      </c>
      <c r="H7305" t="s">
        <v>29</v>
      </c>
      <c r="I7305" t="s">
        <v>4777</v>
      </c>
      <c r="J7305" t="s">
        <v>2991</v>
      </c>
      <c r="K7305">
        <v>332.7</v>
      </c>
      <c r="L7305">
        <v>1</v>
      </c>
      <c r="M7305">
        <v>20</v>
      </c>
      <c r="N7305">
        <v>33.270400000000002</v>
      </c>
      <c r="O7305">
        <v>10.000120228434026</v>
      </c>
    </row>
    <row r="7306" spans="1:15" x14ac:dyDescent="0.35">
      <c r="A7306" t="s">
        <v>18873</v>
      </c>
      <c r="B7306" t="s">
        <v>21570</v>
      </c>
      <c r="C7306">
        <v>151484</v>
      </c>
      <c r="D7306" s="1">
        <v>45576</v>
      </c>
      <c r="E7306" s="1">
        <v>45579</v>
      </c>
      <c r="F7306">
        <v>3</v>
      </c>
      <c r="G7306" t="s">
        <v>21576</v>
      </c>
      <c r="H7306" t="s">
        <v>29</v>
      </c>
      <c r="I7306" t="s">
        <v>4777</v>
      </c>
      <c r="J7306" t="s">
        <v>1813</v>
      </c>
      <c r="K7306">
        <v>42.41</v>
      </c>
      <c r="L7306">
        <v>3</v>
      </c>
      <c r="M7306">
        <v>20</v>
      </c>
      <c r="N7306">
        <v>9.5418000000000003</v>
      </c>
      <c r="O7306">
        <v>22.498938929497765</v>
      </c>
    </row>
    <row r="7307" spans="1:15" x14ac:dyDescent="0.35">
      <c r="A7307" t="s">
        <v>18874</v>
      </c>
      <c r="B7307" t="s">
        <v>21570</v>
      </c>
      <c r="C7307">
        <v>100615</v>
      </c>
      <c r="D7307" s="1">
        <v>45576</v>
      </c>
      <c r="E7307" s="1">
        <v>45580</v>
      </c>
      <c r="F7307">
        <v>4</v>
      </c>
      <c r="G7307" t="s">
        <v>21575</v>
      </c>
      <c r="H7307" t="s">
        <v>13</v>
      </c>
      <c r="I7307" t="s">
        <v>2889</v>
      </c>
      <c r="J7307" t="s">
        <v>669</v>
      </c>
      <c r="K7307">
        <v>317.06</v>
      </c>
      <c r="L7307">
        <v>3</v>
      </c>
      <c r="M7307">
        <v>30</v>
      </c>
      <c r="N7307">
        <v>-18.117599999999999</v>
      </c>
      <c r="O7307">
        <v>-5.7142496688323972</v>
      </c>
    </row>
    <row r="7308" spans="1:15" x14ac:dyDescent="0.35">
      <c r="A7308" t="s">
        <v>18875</v>
      </c>
      <c r="B7308" t="s">
        <v>21570</v>
      </c>
      <c r="C7308">
        <v>100615</v>
      </c>
      <c r="D7308" s="1">
        <v>45576</v>
      </c>
      <c r="E7308" s="1">
        <v>45580</v>
      </c>
      <c r="F7308">
        <v>4</v>
      </c>
      <c r="G7308" t="s">
        <v>21575</v>
      </c>
      <c r="H7308" t="s">
        <v>13</v>
      </c>
      <c r="I7308" t="s">
        <v>2889</v>
      </c>
      <c r="J7308" t="s">
        <v>2163</v>
      </c>
      <c r="K7308">
        <v>15.76</v>
      </c>
      <c r="L7308">
        <v>2</v>
      </c>
      <c r="M7308">
        <v>20</v>
      </c>
      <c r="N7308">
        <v>3.5459999999999998</v>
      </c>
      <c r="O7308">
        <v>22.499999999999996</v>
      </c>
    </row>
    <row r="7309" spans="1:15" x14ac:dyDescent="0.35">
      <c r="A7309" t="s">
        <v>18876</v>
      </c>
      <c r="B7309" t="s">
        <v>21570</v>
      </c>
      <c r="C7309">
        <v>100615</v>
      </c>
      <c r="D7309" s="1">
        <v>45576</v>
      </c>
      <c r="E7309" s="1">
        <v>45580</v>
      </c>
      <c r="F7309">
        <v>4</v>
      </c>
      <c r="G7309" t="s">
        <v>21575</v>
      </c>
      <c r="H7309" t="s">
        <v>13</v>
      </c>
      <c r="I7309" t="s">
        <v>2889</v>
      </c>
      <c r="J7309" t="s">
        <v>1609</v>
      </c>
      <c r="K7309">
        <v>14.56</v>
      </c>
      <c r="L7309">
        <v>5</v>
      </c>
      <c r="M7309">
        <v>60</v>
      </c>
      <c r="N7309">
        <v>-6.1879999999999997</v>
      </c>
      <c r="O7309">
        <v>-42.5</v>
      </c>
    </row>
    <row r="7310" spans="1:15" x14ac:dyDescent="0.35">
      <c r="A7310" t="s">
        <v>18877</v>
      </c>
      <c r="B7310" t="s">
        <v>21570</v>
      </c>
      <c r="C7310">
        <v>119655</v>
      </c>
      <c r="D7310" s="1">
        <v>45576</v>
      </c>
      <c r="E7310" s="1">
        <v>45580</v>
      </c>
      <c r="F7310">
        <v>4</v>
      </c>
      <c r="G7310" t="s">
        <v>21575</v>
      </c>
      <c r="H7310" t="s">
        <v>13</v>
      </c>
      <c r="I7310" t="s">
        <v>471</v>
      </c>
      <c r="J7310" t="s">
        <v>1512</v>
      </c>
      <c r="K7310">
        <v>146.86000000000001</v>
      </c>
      <c r="L7310">
        <v>7</v>
      </c>
      <c r="M7310">
        <v>0</v>
      </c>
      <c r="N7310">
        <v>70.492800000000003</v>
      </c>
      <c r="O7310">
        <v>48</v>
      </c>
    </row>
    <row r="7311" spans="1:15" x14ac:dyDescent="0.35">
      <c r="A7311" t="s">
        <v>18878</v>
      </c>
      <c r="B7311" t="s">
        <v>21570</v>
      </c>
      <c r="C7311">
        <v>119655</v>
      </c>
      <c r="D7311" s="1">
        <v>45576</v>
      </c>
      <c r="E7311" s="1">
        <v>45580</v>
      </c>
      <c r="F7311">
        <v>4</v>
      </c>
      <c r="G7311" t="s">
        <v>21575</v>
      </c>
      <c r="H7311" t="s">
        <v>13</v>
      </c>
      <c r="I7311" t="s">
        <v>471</v>
      </c>
      <c r="J7311" t="s">
        <v>2230</v>
      </c>
      <c r="K7311">
        <v>36.56</v>
      </c>
      <c r="L7311">
        <v>4</v>
      </c>
      <c r="M7311">
        <v>0</v>
      </c>
      <c r="N7311">
        <v>18.28</v>
      </c>
      <c r="O7311">
        <v>50</v>
      </c>
    </row>
    <row r="7312" spans="1:15" x14ac:dyDescent="0.35">
      <c r="A7312" t="s">
        <v>18879</v>
      </c>
      <c r="B7312" t="s">
        <v>21571</v>
      </c>
      <c r="C7312">
        <v>166324</v>
      </c>
      <c r="D7312" s="1">
        <v>45576</v>
      </c>
      <c r="E7312" s="1">
        <v>45577</v>
      </c>
      <c r="F7312">
        <v>1</v>
      </c>
      <c r="G7312" t="s">
        <v>21576</v>
      </c>
      <c r="H7312" t="s">
        <v>29</v>
      </c>
      <c r="I7312" t="s">
        <v>3527</v>
      </c>
      <c r="J7312" t="s">
        <v>68</v>
      </c>
      <c r="K7312">
        <v>848.54</v>
      </c>
      <c r="L7312">
        <v>4</v>
      </c>
      <c r="M7312">
        <v>20</v>
      </c>
      <c r="N7312">
        <v>-21.2136</v>
      </c>
      <c r="O7312">
        <v>-2.5000117849482644</v>
      </c>
    </row>
    <row r="7313" spans="1:15" x14ac:dyDescent="0.35">
      <c r="A7313" t="s">
        <v>18880</v>
      </c>
      <c r="B7313" t="s">
        <v>21571</v>
      </c>
      <c r="C7313">
        <v>166324</v>
      </c>
      <c r="D7313" s="1">
        <v>45576</v>
      </c>
      <c r="E7313" s="1">
        <v>45577</v>
      </c>
      <c r="F7313">
        <v>1</v>
      </c>
      <c r="G7313" t="s">
        <v>21576</v>
      </c>
      <c r="H7313" t="s">
        <v>29</v>
      </c>
      <c r="I7313" t="s">
        <v>3527</v>
      </c>
      <c r="J7313" t="s">
        <v>1171</v>
      </c>
      <c r="K7313">
        <v>8.6999999999999993</v>
      </c>
      <c r="L7313">
        <v>5</v>
      </c>
      <c r="M7313">
        <v>70</v>
      </c>
      <c r="N7313">
        <v>-6.38</v>
      </c>
      <c r="O7313">
        <v>-73.333333333333343</v>
      </c>
    </row>
    <row r="7314" spans="1:15" x14ac:dyDescent="0.35">
      <c r="A7314" t="s">
        <v>18881</v>
      </c>
      <c r="B7314" t="s">
        <v>21571</v>
      </c>
      <c r="C7314">
        <v>166324</v>
      </c>
      <c r="D7314" s="1">
        <v>45576</v>
      </c>
      <c r="E7314" s="1">
        <v>45577</v>
      </c>
      <c r="F7314">
        <v>1</v>
      </c>
      <c r="G7314" t="s">
        <v>21576</v>
      </c>
      <c r="H7314" t="s">
        <v>29</v>
      </c>
      <c r="I7314" t="s">
        <v>3527</v>
      </c>
      <c r="J7314" t="s">
        <v>4397</v>
      </c>
      <c r="K7314">
        <v>122.38</v>
      </c>
      <c r="L7314">
        <v>3</v>
      </c>
      <c r="M7314">
        <v>40</v>
      </c>
      <c r="N7314">
        <v>-24.476400000000002</v>
      </c>
      <c r="O7314">
        <v>-20.000326850792614</v>
      </c>
    </row>
    <row r="7315" spans="1:15" x14ac:dyDescent="0.35">
      <c r="A7315" t="s">
        <v>18882</v>
      </c>
      <c r="B7315" t="s">
        <v>21571</v>
      </c>
      <c r="C7315">
        <v>152366</v>
      </c>
      <c r="D7315" s="1">
        <v>45577</v>
      </c>
      <c r="E7315" s="1">
        <v>45581</v>
      </c>
      <c r="F7315">
        <v>4</v>
      </c>
      <c r="G7315" t="s">
        <v>21575</v>
      </c>
      <c r="H7315" t="s">
        <v>25</v>
      </c>
      <c r="I7315" t="s">
        <v>1624</v>
      </c>
      <c r="J7315" t="s">
        <v>3461</v>
      </c>
      <c r="K7315">
        <v>97.26</v>
      </c>
      <c r="L7315">
        <v>4</v>
      </c>
      <c r="M7315">
        <v>80</v>
      </c>
      <c r="N7315">
        <v>-243.16</v>
      </c>
      <c r="O7315">
        <v>-250.0102817191034</v>
      </c>
    </row>
    <row r="7316" spans="1:15" x14ac:dyDescent="0.35">
      <c r="A7316" t="s">
        <v>18883</v>
      </c>
      <c r="B7316" t="s">
        <v>21571</v>
      </c>
      <c r="C7316">
        <v>145863</v>
      </c>
      <c r="D7316" s="1">
        <v>45577</v>
      </c>
      <c r="E7316" s="1">
        <v>45583</v>
      </c>
      <c r="F7316">
        <v>6</v>
      </c>
      <c r="G7316" t="s">
        <v>21575</v>
      </c>
      <c r="H7316" t="s">
        <v>13</v>
      </c>
      <c r="I7316" t="s">
        <v>917</v>
      </c>
      <c r="J7316" t="s">
        <v>549</v>
      </c>
      <c r="K7316">
        <v>2.69</v>
      </c>
      <c r="L7316">
        <v>3</v>
      </c>
      <c r="M7316">
        <v>80</v>
      </c>
      <c r="N7316">
        <v>-4.7145000000000001</v>
      </c>
      <c r="O7316">
        <v>-175.26022304832713</v>
      </c>
    </row>
    <row r="7317" spans="1:15" x14ac:dyDescent="0.35">
      <c r="A7317" t="s">
        <v>18884</v>
      </c>
      <c r="B7317" t="s">
        <v>21571</v>
      </c>
      <c r="C7317">
        <v>145863</v>
      </c>
      <c r="D7317" s="1">
        <v>45577</v>
      </c>
      <c r="E7317" s="1">
        <v>45583</v>
      </c>
      <c r="F7317">
        <v>6</v>
      </c>
      <c r="G7317" t="s">
        <v>21575</v>
      </c>
      <c r="H7317" t="s">
        <v>13</v>
      </c>
      <c r="I7317" t="s">
        <v>917</v>
      </c>
      <c r="J7317" t="s">
        <v>2436</v>
      </c>
      <c r="K7317">
        <v>2.93</v>
      </c>
      <c r="L7317">
        <v>3</v>
      </c>
      <c r="M7317">
        <v>80</v>
      </c>
      <c r="N7317">
        <v>-4.9878</v>
      </c>
      <c r="O7317">
        <v>-170.23208191126281</v>
      </c>
    </row>
    <row r="7318" spans="1:15" x14ac:dyDescent="0.35">
      <c r="A7318" t="s">
        <v>18885</v>
      </c>
      <c r="B7318" t="s">
        <v>21570</v>
      </c>
      <c r="C7318">
        <v>166198</v>
      </c>
      <c r="D7318" s="1">
        <v>45577</v>
      </c>
      <c r="E7318" s="1">
        <v>45580</v>
      </c>
      <c r="F7318">
        <v>3</v>
      </c>
      <c r="G7318" t="s">
        <v>21576</v>
      </c>
      <c r="H7318" t="s">
        <v>29</v>
      </c>
      <c r="I7318" t="s">
        <v>3583</v>
      </c>
      <c r="J7318" t="s">
        <v>3896</v>
      </c>
      <c r="K7318">
        <v>11.54</v>
      </c>
      <c r="L7318">
        <v>1</v>
      </c>
      <c r="M7318">
        <v>0</v>
      </c>
      <c r="N7318">
        <v>3.4620000000000002</v>
      </c>
      <c r="O7318">
        <v>30.000000000000004</v>
      </c>
    </row>
    <row r="7319" spans="1:15" x14ac:dyDescent="0.35">
      <c r="A7319" t="s">
        <v>18886</v>
      </c>
      <c r="B7319" t="s">
        <v>21570</v>
      </c>
      <c r="C7319">
        <v>166198</v>
      </c>
      <c r="D7319" s="1">
        <v>45577</v>
      </c>
      <c r="E7319" s="1">
        <v>45580</v>
      </c>
      <c r="F7319">
        <v>3</v>
      </c>
      <c r="G7319" t="s">
        <v>21576</v>
      </c>
      <c r="H7319" t="s">
        <v>29</v>
      </c>
      <c r="I7319" t="s">
        <v>3583</v>
      </c>
      <c r="J7319" t="s">
        <v>3073</v>
      </c>
      <c r="K7319">
        <v>162.6</v>
      </c>
      <c r="L7319">
        <v>3</v>
      </c>
      <c r="M7319">
        <v>0</v>
      </c>
      <c r="N7319">
        <v>34.146000000000001</v>
      </c>
      <c r="O7319">
        <v>21.000000000000004</v>
      </c>
    </row>
    <row r="7320" spans="1:15" x14ac:dyDescent="0.35">
      <c r="A7320" t="s">
        <v>18887</v>
      </c>
      <c r="B7320" t="s">
        <v>21570</v>
      </c>
      <c r="C7320">
        <v>128853</v>
      </c>
      <c r="D7320" s="1">
        <v>45577</v>
      </c>
      <c r="E7320" s="1">
        <v>45579</v>
      </c>
      <c r="F7320">
        <v>2</v>
      </c>
      <c r="G7320" t="s">
        <v>21576</v>
      </c>
      <c r="H7320" t="s">
        <v>29</v>
      </c>
      <c r="I7320" t="s">
        <v>4606</v>
      </c>
      <c r="J7320" t="s">
        <v>2804</v>
      </c>
      <c r="K7320">
        <v>908.82</v>
      </c>
      <c r="L7320">
        <v>9</v>
      </c>
      <c r="M7320">
        <v>0</v>
      </c>
      <c r="N7320">
        <v>227.20500000000001</v>
      </c>
      <c r="O7320">
        <v>25</v>
      </c>
    </row>
    <row r="7321" spans="1:15" x14ac:dyDescent="0.35">
      <c r="A7321" t="s">
        <v>18888</v>
      </c>
      <c r="B7321" t="s">
        <v>21570</v>
      </c>
      <c r="C7321">
        <v>140802</v>
      </c>
      <c r="D7321" s="1">
        <v>45577</v>
      </c>
      <c r="E7321" s="1">
        <v>45579</v>
      </c>
      <c r="F7321">
        <v>2</v>
      </c>
      <c r="G7321" t="s">
        <v>21576</v>
      </c>
      <c r="H7321" t="s">
        <v>29</v>
      </c>
      <c r="I7321" t="s">
        <v>2533</v>
      </c>
      <c r="J7321" t="s">
        <v>3697</v>
      </c>
      <c r="K7321">
        <v>47.98</v>
      </c>
      <c r="L7321">
        <v>3</v>
      </c>
      <c r="M7321">
        <v>20</v>
      </c>
      <c r="N7321">
        <v>8.3957999999999995</v>
      </c>
      <c r="O7321">
        <v>17.498541058774489</v>
      </c>
    </row>
    <row r="7322" spans="1:15" x14ac:dyDescent="0.35">
      <c r="A7322" t="s">
        <v>18889</v>
      </c>
      <c r="B7322" t="s">
        <v>21570</v>
      </c>
      <c r="C7322">
        <v>140802</v>
      </c>
      <c r="D7322" s="1">
        <v>45577</v>
      </c>
      <c r="E7322" s="1">
        <v>45579</v>
      </c>
      <c r="F7322">
        <v>2</v>
      </c>
      <c r="G7322" t="s">
        <v>21576</v>
      </c>
      <c r="H7322" t="s">
        <v>29</v>
      </c>
      <c r="I7322" t="s">
        <v>2533</v>
      </c>
      <c r="J7322" t="s">
        <v>4887</v>
      </c>
      <c r="K7322">
        <v>20.74</v>
      </c>
      <c r="L7322">
        <v>4</v>
      </c>
      <c r="M7322">
        <v>20</v>
      </c>
      <c r="N7322">
        <v>7.2576000000000001</v>
      </c>
      <c r="O7322">
        <v>34.993249758919966</v>
      </c>
    </row>
    <row r="7323" spans="1:15" x14ac:dyDescent="0.35">
      <c r="A7323" t="s">
        <v>18890</v>
      </c>
      <c r="B7323" t="s">
        <v>21570</v>
      </c>
      <c r="C7323">
        <v>135783</v>
      </c>
      <c r="D7323" s="1">
        <v>45578</v>
      </c>
      <c r="E7323" s="1">
        <v>45580</v>
      </c>
      <c r="F7323">
        <v>2</v>
      </c>
      <c r="G7323" t="s">
        <v>21576</v>
      </c>
      <c r="H7323" t="s">
        <v>29</v>
      </c>
      <c r="I7323" t="s">
        <v>427</v>
      </c>
      <c r="J7323" t="s">
        <v>3398</v>
      </c>
      <c r="K7323">
        <v>18.28</v>
      </c>
      <c r="L7323">
        <v>2</v>
      </c>
      <c r="M7323">
        <v>0</v>
      </c>
      <c r="N7323">
        <v>6.2152000000000003</v>
      </c>
      <c r="O7323">
        <v>34</v>
      </c>
    </row>
    <row r="7324" spans="1:15" x14ac:dyDescent="0.35">
      <c r="A7324" t="s">
        <v>18891</v>
      </c>
      <c r="B7324" t="s">
        <v>21570</v>
      </c>
      <c r="C7324">
        <v>169054</v>
      </c>
      <c r="D7324" s="1">
        <v>45578</v>
      </c>
      <c r="E7324" s="1">
        <v>45582</v>
      </c>
      <c r="F7324">
        <v>4</v>
      </c>
      <c r="G7324" t="s">
        <v>21575</v>
      </c>
      <c r="H7324" t="s">
        <v>13</v>
      </c>
      <c r="I7324" t="s">
        <v>3734</v>
      </c>
      <c r="J7324" t="s">
        <v>3581</v>
      </c>
      <c r="K7324">
        <v>254.35</v>
      </c>
      <c r="L7324">
        <v>3</v>
      </c>
      <c r="M7324">
        <v>20</v>
      </c>
      <c r="N7324">
        <v>0</v>
      </c>
      <c r="O7324">
        <v>0</v>
      </c>
    </row>
    <row r="7325" spans="1:15" x14ac:dyDescent="0.35">
      <c r="A7325" t="s">
        <v>18892</v>
      </c>
      <c r="B7325" t="s">
        <v>21570</v>
      </c>
      <c r="C7325">
        <v>146192</v>
      </c>
      <c r="D7325" s="1">
        <v>45578</v>
      </c>
      <c r="E7325" s="1">
        <v>45582</v>
      </c>
      <c r="F7325">
        <v>4</v>
      </c>
      <c r="G7325" t="s">
        <v>21575</v>
      </c>
      <c r="H7325" t="s">
        <v>13</v>
      </c>
      <c r="I7325" t="s">
        <v>3429</v>
      </c>
      <c r="J7325" t="s">
        <v>2242</v>
      </c>
      <c r="K7325">
        <v>675.06</v>
      </c>
      <c r="L7325">
        <v>3</v>
      </c>
      <c r="M7325">
        <v>0</v>
      </c>
      <c r="N7325">
        <v>87.757800000000003</v>
      </c>
      <c r="O7325">
        <v>13</v>
      </c>
    </row>
    <row r="7326" spans="1:15" x14ac:dyDescent="0.35">
      <c r="A7326" t="s">
        <v>18893</v>
      </c>
      <c r="B7326" t="s">
        <v>21570</v>
      </c>
      <c r="C7326">
        <v>108553</v>
      </c>
      <c r="D7326" s="1">
        <v>45579</v>
      </c>
      <c r="E7326" s="1">
        <v>45585</v>
      </c>
      <c r="F7326">
        <v>6</v>
      </c>
      <c r="G7326" t="s">
        <v>21575</v>
      </c>
      <c r="H7326" t="s">
        <v>13</v>
      </c>
      <c r="I7326" t="s">
        <v>5727</v>
      </c>
      <c r="J7326" t="s">
        <v>3897</v>
      </c>
      <c r="K7326">
        <v>121.94</v>
      </c>
      <c r="L7326">
        <v>2</v>
      </c>
      <c r="M7326">
        <v>0</v>
      </c>
      <c r="N7326">
        <v>35.3626</v>
      </c>
      <c r="O7326">
        <v>29.000000000000004</v>
      </c>
    </row>
    <row r="7327" spans="1:15" x14ac:dyDescent="0.35">
      <c r="A7327" t="s">
        <v>18894</v>
      </c>
      <c r="B7327" t="s">
        <v>21570</v>
      </c>
      <c r="C7327">
        <v>108553</v>
      </c>
      <c r="D7327" s="1">
        <v>45579</v>
      </c>
      <c r="E7327" s="1">
        <v>45585</v>
      </c>
      <c r="F7327">
        <v>6</v>
      </c>
      <c r="G7327" t="s">
        <v>21575</v>
      </c>
      <c r="H7327" t="s">
        <v>13</v>
      </c>
      <c r="I7327" t="s">
        <v>5727</v>
      </c>
      <c r="J7327" t="s">
        <v>3202</v>
      </c>
      <c r="K7327">
        <v>122.71</v>
      </c>
      <c r="L7327">
        <v>7</v>
      </c>
      <c r="M7327">
        <v>0</v>
      </c>
      <c r="N7327">
        <v>36.813000000000002</v>
      </c>
      <c r="O7327">
        <v>30.000000000000004</v>
      </c>
    </row>
    <row r="7328" spans="1:15" x14ac:dyDescent="0.35">
      <c r="A7328" t="s">
        <v>18895</v>
      </c>
      <c r="B7328" t="s">
        <v>21570</v>
      </c>
      <c r="C7328">
        <v>146360</v>
      </c>
      <c r="D7328" s="1">
        <v>45579</v>
      </c>
      <c r="E7328" s="1">
        <v>45581</v>
      </c>
      <c r="F7328">
        <v>2</v>
      </c>
      <c r="G7328" t="s">
        <v>21576</v>
      </c>
      <c r="H7328" t="s">
        <v>25</v>
      </c>
      <c r="I7328" t="s">
        <v>2655</v>
      </c>
      <c r="J7328" t="s">
        <v>3152</v>
      </c>
      <c r="K7328">
        <v>155.34</v>
      </c>
      <c r="L7328">
        <v>6</v>
      </c>
      <c r="M7328">
        <v>0</v>
      </c>
      <c r="N7328">
        <v>55.922400000000003</v>
      </c>
      <c r="O7328">
        <v>36</v>
      </c>
    </row>
    <row r="7329" spans="1:15" x14ac:dyDescent="0.35">
      <c r="A7329" t="s">
        <v>18896</v>
      </c>
      <c r="B7329" t="s">
        <v>21570</v>
      </c>
      <c r="C7329">
        <v>104010</v>
      </c>
      <c r="D7329" s="1">
        <v>45579</v>
      </c>
      <c r="E7329" s="1">
        <v>45581</v>
      </c>
      <c r="F7329">
        <v>2</v>
      </c>
      <c r="G7329" t="s">
        <v>21576</v>
      </c>
      <c r="H7329" t="s">
        <v>29</v>
      </c>
      <c r="I7329" t="s">
        <v>876</v>
      </c>
      <c r="J7329" t="s">
        <v>3623</v>
      </c>
      <c r="K7329">
        <v>54.9</v>
      </c>
      <c r="L7329">
        <v>5</v>
      </c>
      <c r="M7329">
        <v>0</v>
      </c>
      <c r="N7329">
        <v>15.372</v>
      </c>
      <c r="O7329">
        <v>28.000000000000004</v>
      </c>
    </row>
    <row r="7330" spans="1:15" x14ac:dyDescent="0.35">
      <c r="A7330" t="s">
        <v>18897</v>
      </c>
      <c r="B7330" t="s">
        <v>21570</v>
      </c>
      <c r="C7330">
        <v>157112</v>
      </c>
      <c r="D7330" s="1">
        <v>45579</v>
      </c>
      <c r="E7330" s="1">
        <v>45582</v>
      </c>
      <c r="F7330">
        <v>3</v>
      </c>
      <c r="G7330" t="s">
        <v>21576</v>
      </c>
      <c r="H7330" t="s">
        <v>29</v>
      </c>
      <c r="I7330" t="s">
        <v>2153</v>
      </c>
      <c r="J7330" t="s">
        <v>3014</v>
      </c>
      <c r="K7330">
        <v>11.76</v>
      </c>
      <c r="L7330">
        <v>5</v>
      </c>
      <c r="M7330">
        <v>70</v>
      </c>
      <c r="N7330">
        <v>-7.84</v>
      </c>
      <c r="O7330">
        <v>-66.666666666666657</v>
      </c>
    </row>
    <row r="7331" spans="1:15" x14ac:dyDescent="0.35">
      <c r="A7331" t="s">
        <v>18898</v>
      </c>
      <c r="B7331" t="s">
        <v>21570</v>
      </c>
      <c r="C7331">
        <v>157112</v>
      </c>
      <c r="D7331" s="1">
        <v>45579</v>
      </c>
      <c r="E7331" s="1">
        <v>45582</v>
      </c>
      <c r="F7331">
        <v>3</v>
      </c>
      <c r="G7331" t="s">
        <v>21576</v>
      </c>
      <c r="H7331" t="s">
        <v>29</v>
      </c>
      <c r="I7331" t="s">
        <v>2153</v>
      </c>
      <c r="J7331" t="s">
        <v>125</v>
      </c>
      <c r="K7331">
        <v>5.34</v>
      </c>
      <c r="L7331">
        <v>1</v>
      </c>
      <c r="M7331">
        <v>20</v>
      </c>
      <c r="N7331">
        <v>1.8704000000000001</v>
      </c>
      <c r="O7331">
        <v>35.026217228464425</v>
      </c>
    </row>
    <row r="7332" spans="1:15" x14ac:dyDescent="0.35">
      <c r="A7332" t="s">
        <v>18899</v>
      </c>
      <c r="B7332" t="s">
        <v>21570</v>
      </c>
      <c r="C7332">
        <v>136651</v>
      </c>
      <c r="D7332" s="1">
        <v>45579</v>
      </c>
      <c r="E7332" s="1">
        <v>45581</v>
      </c>
      <c r="F7332">
        <v>2</v>
      </c>
      <c r="G7332" t="s">
        <v>21576</v>
      </c>
      <c r="H7332" t="s">
        <v>25</v>
      </c>
      <c r="I7332" t="s">
        <v>3913</v>
      </c>
      <c r="J7332" t="s">
        <v>3192</v>
      </c>
      <c r="K7332">
        <v>66.36</v>
      </c>
      <c r="L7332">
        <v>7</v>
      </c>
      <c r="M7332">
        <v>0</v>
      </c>
      <c r="N7332">
        <v>26.544</v>
      </c>
      <c r="O7332">
        <v>40</v>
      </c>
    </row>
    <row r="7333" spans="1:15" x14ac:dyDescent="0.35">
      <c r="A7333" t="s">
        <v>18900</v>
      </c>
      <c r="B7333" t="s">
        <v>21570</v>
      </c>
      <c r="C7333">
        <v>136651</v>
      </c>
      <c r="D7333" s="1">
        <v>45579</v>
      </c>
      <c r="E7333" s="1">
        <v>45581</v>
      </c>
      <c r="F7333">
        <v>2</v>
      </c>
      <c r="G7333" t="s">
        <v>21576</v>
      </c>
      <c r="H7333" t="s">
        <v>25</v>
      </c>
      <c r="I7333" t="s">
        <v>3913</v>
      </c>
      <c r="J7333" t="s">
        <v>677</v>
      </c>
      <c r="K7333">
        <v>92.88</v>
      </c>
      <c r="L7333">
        <v>6</v>
      </c>
      <c r="M7333">
        <v>20</v>
      </c>
      <c r="N7333">
        <v>30.186</v>
      </c>
      <c r="O7333">
        <v>32.5</v>
      </c>
    </row>
    <row r="7334" spans="1:15" x14ac:dyDescent="0.35">
      <c r="A7334" t="s">
        <v>18901</v>
      </c>
      <c r="B7334" t="s">
        <v>21570</v>
      </c>
      <c r="C7334">
        <v>136651</v>
      </c>
      <c r="D7334" s="1">
        <v>45579</v>
      </c>
      <c r="E7334" s="1">
        <v>45581</v>
      </c>
      <c r="F7334">
        <v>2</v>
      </c>
      <c r="G7334" t="s">
        <v>21576</v>
      </c>
      <c r="H7334" t="s">
        <v>25</v>
      </c>
      <c r="I7334" t="s">
        <v>3913</v>
      </c>
      <c r="J7334" t="s">
        <v>43</v>
      </c>
      <c r="K7334">
        <v>24.14</v>
      </c>
      <c r="L7334">
        <v>2</v>
      </c>
      <c r="M7334">
        <v>0</v>
      </c>
      <c r="N7334">
        <v>7.9661999999999997</v>
      </c>
      <c r="O7334">
        <v>32.999999999999993</v>
      </c>
    </row>
    <row r="7335" spans="1:15" x14ac:dyDescent="0.35">
      <c r="A7335" t="s">
        <v>18902</v>
      </c>
      <c r="B7335" t="s">
        <v>21571</v>
      </c>
      <c r="C7335">
        <v>132031</v>
      </c>
      <c r="D7335" s="1">
        <v>45579</v>
      </c>
      <c r="E7335" s="1">
        <v>45583</v>
      </c>
      <c r="F7335">
        <v>4</v>
      </c>
      <c r="G7335" t="s">
        <v>21575</v>
      </c>
      <c r="H7335" t="s">
        <v>13</v>
      </c>
      <c r="I7335" t="s">
        <v>3535</v>
      </c>
      <c r="J7335" t="s">
        <v>95</v>
      </c>
      <c r="K7335">
        <v>387.14</v>
      </c>
      <c r="L7335">
        <v>4</v>
      </c>
      <c r="M7335">
        <v>20</v>
      </c>
      <c r="N7335">
        <v>-14.5176</v>
      </c>
      <c r="O7335">
        <v>-3.7499612543266005</v>
      </c>
    </row>
    <row r="7336" spans="1:15" x14ac:dyDescent="0.35">
      <c r="A7336" t="s">
        <v>18903</v>
      </c>
      <c r="B7336" t="s">
        <v>21571</v>
      </c>
      <c r="C7336">
        <v>132031</v>
      </c>
      <c r="D7336" s="1">
        <v>45579</v>
      </c>
      <c r="E7336" s="1">
        <v>45583</v>
      </c>
      <c r="F7336">
        <v>4</v>
      </c>
      <c r="G7336" t="s">
        <v>21575</v>
      </c>
      <c r="H7336" t="s">
        <v>13</v>
      </c>
      <c r="I7336" t="s">
        <v>3535</v>
      </c>
      <c r="J7336" t="s">
        <v>1428</v>
      </c>
      <c r="K7336">
        <v>45.41</v>
      </c>
      <c r="L7336">
        <v>2</v>
      </c>
      <c r="M7336">
        <v>20</v>
      </c>
      <c r="N7336">
        <v>11.919600000000001</v>
      </c>
      <c r="O7336">
        <v>26.248843866989652</v>
      </c>
    </row>
    <row r="7337" spans="1:15" x14ac:dyDescent="0.35">
      <c r="A7337" t="s">
        <v>18904</v>
      </c>
      <c r="B7337" t="s">
        <v>21571</v>
      </c>
      <c r="C7337">
        <v>132031</v>
      </c>
      <c r="D7337" s="1">
        <v>45579</v>
      </c>
      <c r="E7337" s="1">
        <v>45583</v>
      </c>
      <c r="F7337">
        <v>4</v>
      </c>
      <c r="G7337" t="s">
        <v>21575</v>
      </c>
      <c r="H7337" t="s">
        <v>13</v>
      </c>
      <c r="I7337" t="s">
        <v>3535</v>
      </c>
      <c r="J7337" t="s">
        <v>2126</v>
      </c>
      <c r="K7337">
        <v>77.95</v>
      </c>
      <c r="L7337">
        <v>3</v>
      </c>
      <c r="M7337">
        <v>20</v>
      </c>
      <c r="N7337">
        <v>-11.6928</v>
      </c>
      <c r="O7337">
        <v>-15.000384862091085</v>
      </c>
    </row>
    <row r="7338" spans="1:15" x14ac:dyDescent="0.35">
      <c r="A7338" t="s">
        <v>18905</v>
      </c>
      <c r="B7338" t="s">
        <v>21571</v>
      </c>
      <c r="C7338">
        <v>132031</v>
      </c>
      <c r="D7338" s="1">
        <v>45579</v>
      </c>
      <c r="E7338" s="1">
        <v>45583</v>
      </c>
      <c r="F7338">
        <v>4</v>
      </c>
      <c r="G7338" t="s">
        <v>21575</v>
      </c>
      <c r="H7338" t="s">
        <v>13</v>
      </c>
      <c r="I7338" t="s">
        <v>3535</v>
      </c>
      <c r="J7338" t="s">
        <v>4746</v>
      </c>
      <c r="K7338">
        <v>3</v>
      </c>
      <c r="L7338">
        <v>1</v>
      </c>
      <c r="M7338">
        <v>20</v>
      </c>
      <c r="N7338">
        <v>1.05</v>
      </c>
      <c r="O7338">
        <v>35</v>
      </c>
    </row>
    <row r="7339" spans="1:15" x14ac:dyDescent="0.35">
      <c r="A7339" t="s">
        <v>18906</v>
      </c>
      <c r="B7339" t="s">
        <v>21570</v>
      </c>
      <c r="C7339">
        <v>101700</v>
      </c>
      <c r="D7339" s="1">
        <v>45579</v>
      </c>
      <c r="E7339" s="1">
        <v>45582</v>
      </c>
      <c r="F7339">
        <v>3</v>
      </c>
      <c r="G7339" t="s">
        <v>21576</v>
      </c>
      <c r="H7339" t="s">
        <v>29</v>
      </c>
      <c r="I7339" t="s">
        <v>3878</v>
      </c>
      <c r="J7339" t="s">
        <v>897</v>
      </c>
      <c r="K7339">
        <v>18.690000000000001</v>
      </c>
      <c r="L7339">
        <v>2</v>
      </c>
      <c r="M7339">
        <v>20</v>
      </c>
      <c r="N7339">
        <v>7.008</v>
      </c>
      <c r="O7339">
        <v>37.495987158908505</v>
      </c>
    </row>
    <row r="7340" spans="1:15" x14ac:dyDescent="0.35">
      <c r="A7340" t="s">
        <v>18907</v>
      </c>
      <c r="B7340" t="s">
        <v>21570</v>
      </c>
      <c r="C7340">
        <v>101700</v>
      </c>
      <c r="D7340" s="1">
        <v>45579</v>
      </c>
      <c r="E7340" s="1">
        <v>45582</v>
      </c>
      <c r="F7340">
        <v>3</v>
      </c>
      <c r="G7340" t="s">
        <v>21576</v>
      </c>
      <c r="H7340" t="s">
        <v>29</v>
      </c>
      <c r="I7340" t="s">
        <v>3878</v>
      </c>
      <c r="J7340" t="s">
        <v>3194</v>
      </c>
      <c r="K7340">
        <v>11.66</v>
      </c>
      <c r="L7340">
        <v>3</v>
      </c>
      <c r="M7340">
        <v>20</v>
      </c>
      <c r="N7340">
        <v>3.3534000000000002</v>
      </c>
      <c r="O7340">
        <v>28.759862778730707</v>
      </c>
    </row>
    <row r="7341" spans="1:15" x14ac:dyDescent="0.35">
      <c r="A7341" t="s">
        <v>18908</v>
      </c>
      <c r="B7341" t="s">
        <v>21570</v>
      </c>
      <c r="C7341">
        <v>149489</v>
      </c>
      <c r="D7341" s="1">
        <v>45580</v>
      </c>
      <c r="E7341" s="1">
        <v>45583</v>
      </c>
      <c r="F7341">
        <v>3</v>
      </c>
      <c r="G7341" t="s">
        <v>21576</v>
      </c>
      <c r="H7341" t="s">
        <v>29</v>
      </c>
      <c r="I7341" t="s">
        <v>464</v>
      </c>
      <c r="J7341" t="s">
        <v>1465</v>
      </c>
      <c r="K7341">
        <v>99.28</v>
      </c>
      <c r="L7341">
        <v>2</v>
      </c>
      <c r="M7341">
        <v>20</v>
      </c>
      <c r="N7341">
        <v>12.41</v>
      </c>
      <c r="O7341">
        <v>12.5</v>
      </c>
    </row>
    <row r="7342" spans="1:15" x14ac:dyDescent="0.35">
      <c r="A7342" t="s">
        <v>18909</v>
      </c>
      <c r="B7342" t="s">
        <v>21570</v>
      </c>
      <c r="C7342">
        <v>149489</v>
      </c>
      <c r="D7342" s="1">
        <v>45580</v>
      </c>
      <c r="E7342" s="1">
        <v>45583</v>
      </c>
      <c r="F7342">
        <v>3</v>
      </c>
      <c r="G7342" t="s">
        <v>21576</v>
      </c>
      <c r="H7342" t="s">
        <v>29</v>
      </c>
      <c r="I7342" t="s">
        <v>464</v>
      </c>
      <c r="J7342" t="s">
        <v>3892</v>
      </c>
      <c r="K7342">
        <v>1.19</v>
      </c>
      <c r="L7342">
        <v>2</v>
      </c>
      <c r="M7342">
        <v>70</v>
      </c>
      <c r="N7342">
        <v>-0.99</v>
      </c>
      <c r="O7342">
        <v>-83.193277310924373</v>
      </c>
    </row>
    <row r="7343" spans="1:15" x14ac:dyDescent="0.35">
      <c r="A7343" t="s">
        <v>18910</v>
      </c>
      <c r="B7343" t="s">
        <v>21570</v>
      </c>
      <c r="C7343">
        <v>149489</v>
      </c>
      <c r="D7343" s="1">
        <v>45580</v>
      </c>
      <c r="E7343" s="1">
        <v>45583</v>
      </c>
      <c r="F7343">
        <v>3</v>
      </c>
      <c r="G7343" t="s">
        <v>21576</v>
      </c>
      <c r="H7343" t="s">
        <v>29</v>
      </c>
      <c r="I7343" t="s">
        <v>464</v>
      </c>
      <c r="J7343" t="s">
        <v>4672</v>
      </c>
      <c r="K7343">
        <v>7.52</v>
      </c>
      <c r="L7343">
        <v>2</v>
      </c>
      <c r="M7343">
        <v>70</v>
      </c>
      <c r="N7343">
        <v>-5.7637999999999998</v>
      </c>
      <c r="O7343">
        <v>-76.646276595744681</v>
      </c>
    </row>
    <row r="7344" spans="1:15" x14ac:dyDescent="0.35">
      <c r="A7344" t="s">
        <v>18911</v>
      </c>
      <c r="B7344" t="s">
        <v>21570</v>
      </c>
      <c r="C7344">
        <v>168102</v>
      </c>
      <c r="D7344" s="1">
        <v>45580</v>
      </c>
      <c r="E7344" s="1">
        <v>45586</v>
      </c>
      <c r="F7344">
        <v>6</v>
      </c>
      <c r="G7344" t="s">
        <v>21575</v>
      </c>
      <c r="H7344" t="s">
        <v>13</v>
      </c>
      <c r="I7344" t="s">
        <v>372</v>
      </c>
      <c r="J7344" t="s">
        <v>294</v>
      </c>
      <c r="K7344">
        <v>113.57</v>
      </c>
      <c r="L7344">
        <v>2</v>
      </c>
      <c r="M7344">
        <v>20</v>
      </c>
      <c r="N7344">
        <v>-21.294</v>
      </c>
      <c r="O7344">
        <v>-18.749669807167386</v>
      </c>
    </row>
    <row r="7345" spans="1:15" x14ac:dyDescent="0.35">
      <c r="A7345" t="s">
        <v>18912</v>
      </c>
      <c r="B7345" t="s">
        <v>21570</v>
      </c>
      <c r="C7345">
        <v>166933</v>
      </c>
      <c r="D7345" s="1">
        <v>45580</v>
      </c>
      <c r="E7345" s="1">
        <v>45584</v>
      </c>
      <c r="F7345">
        <v>4</v>
      </c>
      <c r="G7345" t="s">
        <v>21575</v>
      </c>
      <c r="H7345" t="s">
        <v>13</v>
      </c>
      <c r="I7345" t="s">
        <v>2777</v>
      </c>
      <c r="J7345" t="s">
        <v>1527</v>
      </c>
      <c r="K7345">
        <v>1.81</v>
      </c>
      <c r="L7345">
        <v>1</v>
      </c>
      <c r="M7345">
        <v>0</v>
      </c>
      <c r="N7345">
        <v>0.65159999999999996</v>
      </c>
      <c r="O7345">
        <v>36</v>
      </c>
    </row>
    <row r="7346" spans="1:15" x14ac:dyDescent="0.35">
      <c r="A7346" t="s">
        <v>18913</v>
      </c>
      <c r="B7346" t="s">
        <v>21570</v>
      </c>
      <c r="C7346">
        <v>116953</v>
      </c>
      <c r="D7346" s="1">
        <v>45580</v>
      </c>
      <c r="E7346" s="1">
        <v>45581</v>
      </c>
      <c r="F7346">
        <v>1</v>
      </c>
      <c r="G7346" t="s">
        <v>21576</v>
      </c>
      <c r="H7346" t="s">
        <v>29</v>
      </c>
      <c r="I7346" t="s">
        <v>4578</v>
      </c>
      <c r="J7346" t="s">
        <v>84</v>
      </c>
      <c r="K7346">
        <v>552</v>
      </c>
      <c r="L7346">
        <v>10</v>
      </c>
      <c r="M7346">
        <v>20</v>
      </c>
      <c r="N7346">
        <v>34.5</v>
      </c>
      <c r="O7346">
        <v>6.25</v>
      </c>
    </row>
    <row r="7347" spans="1:15" x14ac:dyDescent="0.35">
      <c r="A7347" t="s">
        <v>18914</v>
      </c>
      <c r="B7347" t="s">
        <v>21571</v>
      </c>
      <c r="C7347">
        <v>128832</v>
      </c>
      <c r="D7347" s="1">
        <v>45580</v>
      </c>
      <c r="E7347" s="1">
        <v>45583</v>
      </c>
      <c r="F7347">
        <v>3</v>
      </c>
      <c r="G7347" t="s">
        <v>21576</v>
      </c>
      <c r="H7347" t="s">
        <v>29</v>
      </c>
      <c r="I7347" t="s">
        <v>3172</v>
      </c>
      <c r="J7347" t="s">
        <v>4565</v>
      </c>
      <c r="K7347">
        <v>69.98</v>
      </c>
      <c r="L7347">
        <v>2</v>
      </c>
      <c r="M7347">
        <v>0</v>
      </c>
      <c r="N7347">
        <v>4.8986000000000001</v>
      </c>
      <c r="O7347">
        <v>6.9999999999999991</v>
      </c>
    </row>
    <row r="7348" spans="1:15" x14ac:dyDescent="0.35">
      <c r="A7348" t="s">
        <v>18915</v>
      </c>
      <c r="B7348" t="s">
        <v>21570</v>
      </c>
      <c r="C7348">
        <v>125269</v>
      </c>
      <c r="D7348" s="1">
        <v>45580</v>
      </c>
      <c r="E7348" s="1">
        <v>45586</v>
      </c>
      <c r="F7348">
        <v>6</v>
      </c>
      <c r="G7348" t="s">
        <v>21575</v>
      </c>
      <c r="H7348" t="s">
        <v>13</v>
      </c>
      <c r="I7348" t="s">
        <v>4220</v>
      </c>
      <c r="J7348" t="s">
        <v>723</v>
      </c>
      <c r="K7348">
        <v>10.43</v>
      </c>
      <c r="L7348">
        <v>5</v>
      </c>
      <c r="M7348">
        <v>80</v>
      </c>
      <c r="N7348">
        <v>-18.252500000000001</v>
      </c>
      <c r="O7348">
        <v>-175.00000000000003</v>
      </c>
    </row>
    <row r="7349" spans="1:15" x14ac:dyDescent="0.35">
      <c r="A7349" t="s">
        <v>18916</v>
      </c>
      <c r="B7349" t="s">
        <v>21570</v>
      </c>
      <c r="C7349">
        <v>125269</v>
      </c>
      <c r="D7349" s="1">
        <v>45580</v>
      </c>
      <c r="E7349" s="1">
        <v>45586</v>
      </c>
      <c r="F7349">
        <v>6</v>
      </c>
      <c r="G7349" t="s">
        <v>21575</v>
      </c>
      <c r="H7349" t="s">
        <v>13</v>
      </c>
      <c r="I7349" t="s">
        <v>4220</v>
      </c>
      <c r="J7349" t="s">
        <v>1101</v>
      </c>
      <c r="K7349">
        <v>72.78</v>
      </c>
      <c r="L7349">
        <v>1</v>
      </c>
      <c r="M7349">
        <v>20</v>
      </c>
      <c r="N7349">
        <v>-18.196000000000002</v>
      </c>
      <c r="O7349">
        <v>-25.001374003847211</v>
      </c>
    </row>
    <row r="7350" spans="1:15" x14ac:dyDescent="0.35">
      <c r="A7350" t="s">
        <v>18917</v>
      </c>
      <c r="B7350" t="s">
        <v>21570</v>
      </c>
      <c r="C7350">
        <v>151071</v>
      </c>
      <c r="D7350" s="1">
        <v>45581</v>
      </c>
      <c r="E7350" s="1">
        <v>45585</v>
      </c>
      <c r="F7350">
        <v>4</v>
      </c>
      <c r="G7350" t="s">
        <v>21575</v>
      </c>
      <c r="H7350" t="s">
        <v>25</v>
      </c>
      <c r="I7350" t="s">
        <v>22</v>
      </c>
      <c r="J7350" t="s">
        <v>1294</v>
      </c>
      <c r="K7350">
        <v>13.9</v>
      </c>
      <c r="L7350">
        <v>2</v>
      </c>
      <c r="M7350">
        <v>20</v>
      </c>
      <c r="N7350">
        <v>4.5187999999999997</v>
      </c>
      <c r="O7350">
        <v>32.509352517985604</v>
      </c>
    </row>
    <row r="7351" spans="1:15" x14ac:dyDescent="0.35">
      <c r="A7351" t="s">
        <v>18918</v>
      </c>
      <c r="B7351" t="s">
        <v>21570</v>
      </c>
      <c r="C7351">
        <v>132213</v>
      </c>
      <c r="D7351" s="1">
        <v>45581</v>
      </c>
      <c r="E7351" s="1">
        <v>45582</v>
      </c>
      <c r="F7351">
        <v>1</v>
      </c>
      <c r="G7351" t="s">
        <v>21576</v>
      </c>
      <c r="H7351" t="s">
        <v>29</v>
      </c>
      <c r="I7351" t="s">
        <v>3535</v>
      </c>
      <c r="J7351" t="s">
        <v>47</v>
      </c>
      <c r="K7351">
        <v>42.05</v>
      </c>
      <c r="L7351">
        <v>9</v>
      </c>
      <c r="M7351">
        <v>20</v>
      </c>
      <c r="N7351">
        <v>5.2560000000000002</v>
      </c>
      <c r="O7351">
        <v>12.499405469678955</v>
      </c>
    </row>
    <row r="7352" spans="1:15" x14ac:dyDescent="0.35">
      <c r="A7352" t="s">
        <v>18919</v>
      </c>
      <c r="B7352" t="s">
        <v>21570</v>
      </c>
      <c r="C7352">
        <v>132213</v>
      </c>
      <c r="D7352" s="1">
        <v>45581</v>
      </c>
      <c r="E7352" s="1">
        <v>45582</v>
      </c>
      <c r="F7352">
        <v>1</v>
      </c>
      <c r="G7352" t="s">
        <v>21576</v>
      </c>
      <c r="H7352" t="s">
        <v>29</v>
      </c>
      <c r="I7352" t="s">
        <v>3535</v>
      </c>
      <c r="J7352" t="s">
        <v>4333</v>
      </c>
      <c r="K7352">
        <v>67.92</v>
      </c>
      <c r="L7352">
        <v>5</v>
      </c>
      <c r="M7352">
        <v>20</v>
      </c>
      <c r="N7352">
        <v>6.7919999999999998</v>
      </c>
      <c r="O7352">
        <v>10</v>
      </c>
    </row>
    <row r="7353" spans="1:15" x14ac:dyDescent="0.35">
      <c r="A7353" t="s">
        <v>18920</v>
      </c>
      <c r="B7353" t="s">
        <v>21570</v>
      </c>
      <c r="C7353">
        <v>129707</v>
      </c>
      <c r="D7353" s="1">
        <v>45581</v>
      </c>
      <c r="E7353" s="1">
        <v>45585</v>
      </c>
      <c r="F7353">
        <v>4</v>
      </c>
      <c r="G7353" t="s">
        <v>21575</v>
      </c>
      <c r="H7353" t="s">
        <v>13</v>
      </c>
      <c r="I7353" t="s">
        <v>1875</v>
      </c>
      <c r="J7353" t="s">
        <v>5789</v>
      </c>
      <c r="K7353">
        <v>8.9</v>
      </c>
      <c r="L7353">
        <v>4</v>
      </c>
      <c r="M7353">
        <v>20</v>
      </c>
      <c r="N7353">
        <v>0.66720000000000002</v>
      </c>
      <c r="O7353">
        <v>7.4966292134831454</v>
      </c>
    </row>
    <row r="7354" spans="1:15" x14ac:dyDescent="0.35">
      <c r="A7354" t="s">
        <v>18921</v>
      </c>
      <c r="B7354" t="s">
        <v>21570</v>
      </c>
      <c r="C7354">
        <v>120222</v>
      </c>
      <c r="D7354" s="1">
        <v>45581</v>
      </c>
      <c r="E7354" s="1">
        <v>45588</v>
      </c>
      <c r="F7354">
        <v>7</v>
      </c>
      <c r="G7354" t="s">
        <v>21575</v>
      </c>
      <c r="H7354" t="s">
        <v>13</v>
      </c>
      <c r="I7354" t="s">
        <v>738</v>
      </c>
      <c r="J7354" t="s">
        <v>4842</v>
      </c>
      <c r="K7354">
        <v>19.05</v>
      </c>
      <c r="L7354">
        <v>3</v>
      </c>
      <c r="M7354">
        <v>0</v>
      </c>
      <c r="N7354">
        <v>8.7629999999999999</v>
      </c>
      <c r="O7354">
        <v>46</v>
      </c>
    </row>
    <row r="7355" spans="1:15" x14ac:dyDescent="0.35">
      <c r="A7355" t="s">
        <v>18922</v>
      </c>
      <c r="B7355" t="s">
        <v>21570</v>
      </c>
      <c r="C7355">
        <v>120222</v>
      </c>
      <c r="D7355" s="1">
        <v>45581</v>
      </c>
      <c r="E7355" s="1">
        <v>45588</v>
      </c>
      <c r="F7355">
        <v>7</v>
      </c>
      <c r="G7355" t="s">
        <v>21575</v>
      </c>
      <c r="H7355" t="s">
        <v>13</v>
      </c>
      <c r="I7355" t="s">
        <v>738</v>
      </c>
      <c r="J7355" t="s">
        <v>165</v>
      </c>
      <c r="K7355">
        <v>73.34</v>
      </c>
      <c r="L7355">
        <v>3</v>
      </c>
      <c r="M7355">
        <v>20</v>
      </c>
      <c r="N7355">
        <v>27.504000000000001</v>
      </c>
      <c r="O7355">
        <v>37.502045268611944</v>
      </c>
    </row>
    <row r="7356" spans="1:15" x14ac:dyDescent="0.35">
      <c r="A7356" t="s">
        <v>18923</v>
      </c>
      <c r="B7356" t="s">
        <v>21570</v>
      </c>
      <c r="C7356">
        <v>125381</v>
      </c>
      <c r="D7356" s="1">
        <v>45581</v>
      </c>
      <c r="E7356" s="1">
        <v>45583</v>
      </c>
      <c r="F7356">
        <v>2</v>
      </c>
      <c r="G7356" t="s">
        <v>21576</v>
      </c>
      <c r="H7356" t="s">
        <v>25</v>
      </c>
      <c r="I7356" t="s">
        <v>127</v>
      </c>
      <c r="J7356" t="s">
        <v>1142</v>
      </c>
      <c r="K7356">
        <v>107.97</v>
      </c>
      <c r="L7356">
        <v>3</v>
      </c>
      <c r="M7356">
        <v>0</v>
      </c>
      <c r="N7356">
        <v>22.6737</v>
      </c>
      <c r="O7356">
        <v>21</v>
      </c>
    </row>
    <row r="7357" spans="1:15" x14ac:dyDescent="0.35">
      <c r="A7357" t="s">
        <v>18924</v>
      </c>
      <c r="B7357" t="s">
        <v>21570</v>
      </c>
      <c r="C7357">
        <v>159226</v>
      </c>
      <c r="D7357" s="1">
        <v>45581</v>
      </c>
      <c r="E7357" s="1">
        <v>45583</v>
      </c>
      <c r="F7357">
        <v>2</v>
      </c>
      <c r="G7357" t="s">
        <v>21576</v>
      </c>
      <c r="H7357" t="s">
        <v>25</v>
      </c>
      <c r="I7357" t="s">
        <v>2560</v>
      </c>
      <c r="J7357" t="s">
        <v>3486</v>
      </c>
      <c r="K7357">
        <v>344.98</v>
      </c>
      <c r="L7357">
        <v>7</v>
      </c>
      <c r="M7357">
        <v>15</v>
      </c>
      <c r="N7357">
        <v>28.4102</v>
      </c>
      <c r="O7357">
        <v>8.2353179894486637</v>
      </c>
    </row>
    <row r="7358" spans="1:15" x14ac:dyDescent="0.35">
      <c r="A7358" t="s">
        <v>18925</v>
      </c>
      <c r="B7358" t="s">
        <v>21570</v>
      </c>
      <c r="C7358">
        <v>160045</v>
      </c>
      <c r="D7358" s="1">
        <v>45582</v>
      </c>
      <c r="E7358" s="1">
        <v>45583</v>
      </c>
      <c r="F7358">
        <v>1</v>
      </c>
      <c r="G7358" t="s">
        <v>21576</v>
      </c>
      <c r="H7358" t="s">
        <v>29</v>
      </c>
      <c r="I7358" t="s">
        <v>5082</v>
      </c>
      <c r="J7358" t="s">
        <v>55</v>
      </c>
      <c r="K7358">
        <v>1.99</v>
      </c>
      <c r="L7358">
        <v>1</v>
      </c>
      <c r="M7358">
        <v>60</v>
      </c>
      <c r="N7358">
        <v>-1.4413</v>
      </c>
      <c r="O7358">
        <v>-72.427135678391963</v>
      </c>
    </row>
    <row r="7359" spans="1:15" x14ac:dyDescent="0.35">
      <c r="A7359" t="s">
        <v>18926</v>
      </c>
      <c r="B7359" t="s">
        <v>21570</v>
      </c>
      <c r="C7359">
        <v>143665</v>
      </c>
      <c r="D7359" s="1">
        <v>45582</v>
      </c>
      <c r="E7359" s="1">
        <v>45587</v>
      </c>
      <c r="F7359">
        <v>5</v>
      </c>
      <c r="G7359" t="s">
        <v>21575</v>
      </c>
      <c r="H7359" t="s">
        <v>13</v>
      </c>
      <c r="I7359" t="s">
        <v>3563</v>
      </c>
      <c r="J7359" t="s">
        <v>5862</v>
      </c>
      <c r="K7359">
        <v>20.34</v>
      </c>
      <c r="L7359">
        <v>3</v>
      </c>
      <c r="M7359">
        <v>0</v>
      </c>
      <c r="N7359">
        <v>9.3564000000000007</v>
      </c>
      <c r="O7359">
        <v>46</v>
      </c>
    </row>
    <row r="7360" spans="1:15" x14ac:dyDescent="0.35">
      <c r="A7360" t="s">
        <v>18927</v>
      </c>
      <c r="B7360" t="s">
        <v>21570</v>
      </c>
      <c r="C7360">
        <v>143665</v>
      </c>
      <c r="D7360" s="1">
        <v>45582</v>
      </c>
      <c r="E7360" s="1">
        <v>45587</v>
      </c>
      <c r="F7360">
        <v>5</v>
      </c>
      <c r="G7360" t="s">
        <v>21575</v>
      </c>
      <c r="H7360" t="s">
        <v>13</v>
      </c>
      <c r="I7360" t="s">
        <v>3563</v>
      </c>
      <c r="J7360" t="s">
        <v>5114</v>
      </c>
      <c r="K7360">
        <v>39.28</v>
      </c>
      <c r="L7360">
        <v>8</v>
      </c>
      <c r="M7360">
        <v>0</v>
      </c>
      <c r="N7360">
        <v>19.247199999999999</v>
      </c>
      <c r="O7360">
        <v>49</v>
      </c>
    </row>
    <row r="7361" spans="1:15" x14ac:dyDescent="0.35">
      <c r="A7361" t="s">
        <v>18928</v>
      </c>
      <c r="B7361" t="s">
        <v>21570</v>
      </c>
      <c r="C7361">
        <v>135692</v>
      </c>
      <c r="D7361" s="1">
        <v>45583</v>
      </c>
      <c r="E7361" s="1">
        <v>45587</v>
      </c>
      <c r="F7361">
        <v>4</v>
      </c>
      <c r="G7361" t="s">
        <v>21575</v>
      </c>
      <c r="H7361" t="s">
        <v>13</v>
      </c>
      <c r="I7361" t="s">
        <v>4777</v>
      </c>
      <c r="J7361" t="s">
        <v>2481</v>
      </c>
      <c r="K7361">
        <v>33.119999999999997</v>
      </c>
      <c r="L7361">
        <v>4</v>
      </c>
      <c r="M7361">
        <v>20</v>
      </c>
      <c r="N7361">
        <v>11.592000000000001</v>
      </c>
      <c r="O7361">
        <v>35</v>
      </c>
    </row>
    <row r="7362" spans="1:15" x14ac:dyDescent="0.35">
      <c r="A7362" t="s">
        <v>18929</v>
      </c>
      <c r="B7362" t="s">
        <v>21570</v>
      </c>
      <c r="C7362">
        <v>135692</v>
      </c>
      <c r="D7362" s="1">
        <v>45583</v>
      </c>
      <c r="E7362" s="1">
        <v>45587</v>
      </c>
      <c r="F7362">
        <v>4</v>
      </c>
      <c r="G7362" t="s">
        <v>21575</v>
      </c>
      <c r="H7362" t="s">
        <v>13</v>
      </c>
      <c r="I7362" t="s">
        <v>4777</v>
      </c>
      <c r="J7362" t="s">
        <v>4092</v>
      </c>
      <c r="K7362">
        <v>220.27</v>
      </c>
      <c r="L7362">
        <v>4</v>
      </c>
      <c r="M7362">
        <v>32</v>
      </c>
      <c r="N7362">
        <v>-42.1096</v>
      </c>
      <c r="O7362">
        <v>-19.117265174558497</v>
      </c>
    </row>
    <row r="7363" spans="1:15" x14ac:dyDescent="0.35">
      <c r="A7363" t="s">
        <v>18930</v>
      </c>
      <c r="B7363" t="s">
        <v>21570</v>
      </c>
      <c r="C7363">
        <v>168228</v>
      </c>
      <c r="D7363" s="1">
        <v>45583</v>
      </c>
      <c r="E7363" s="1">
        <v>45585</v>
      </c>
      <c r="F7363">
        <v>2</v>
      </c>
      <c r="G7363" t="s">
        <v>21576</v>
      </c>
      <c r="H7363" t="s">
        <v>29</v>
      </c>
      <c r="I7363" t="s">
        <v>1559</v>
      </c>
      <c r="J7363" t="s">
        <v>2759</v>
      </c>
      <c r="K7363">
        <v>123.92</v>
      </c>
      <c r="L7363">
        <v>4</v>
      </c>
      <c r="M7363">
        <v>0</v>
      </c>
      <c r="N7363">
        <v>33.458399999999997</v>
      </c>
      <c r="O7363">
        <v>26.999999999999996</v>
      </c>
    </row>
    <row r="7364" spans="1:15" x14ac:dyDescent="0.35">
      <c r="A7364" t="s">
        <v>18931</v>
      </c>
      <c r="B7364" t="s">
        <v>21570</v>
      </c>
      <c r="C7364">
        <v>168228</v>
      </c>
      <c r="D7364" s="1">
        <v>45583</v>
      </c>
      <c r="E7364" s="1">
        <v>45585</v>
      </c>
      <c r="F7364">
        <v>2</v>
      </c>
      <c r="G7364" t="s">
        <v>21576</v>
      </c>
      <c r="H7364" t="s">
        <v>29</v>
      </c>
      <c r="I7364" t="s">
        <v>1559</v>
      </c>
      <c r="J7364" t="s">
        <v>313</v>
      </c>
      <c r="K7364">
        <v>12.39</v>
      </c>
      <c r="L7364">
        <v>3</v>
      </c>
      <c r="M7364">
        <v>0</v>
      </c>
      <c r="N7364">
        <v>5.6993999999999998</v>
      </c>
      <c r="O7364">
        <v>46</v>
      </c>
    </row>
    <row r="7365" spans="1:15" x14ac:dyDescent="0.35">
      <c r="A7365" t="s">
        <v>18932</v>
      </c>
      <c r="B7365" t="s">
        <v>21570</v>
      </c>
      <c r="C7365">
        <v>168228</v>
      </c>
      <c r="D7365" s="1">
        <v>45583</v>
      </c>
      <c r="E7365" s="1">
        <v>45585</v>
      </c>
      <c r="F7365">
        <v>2</v>
      </c>
      <c r="G7365" t="s">
        <v>21576</v>
      </c>
      <c r="H7365" t="s">
        <v>29</v>
      </c>
      <c r="I7365" t="s">
        <v>1559</v>
      </c>
      <c r="J7365" t="s">
        <v>593</v>
      </c>
      <c r="K7365">
        <v>47.3</v>
      </c>
      <c r="L7365">
        <v>2</v>
      </c>
      <c r="M7365">
        <v>0</v>
      </c>
      <c r="N7365">
        <v>12.298</v>
      </c>
      <c r="O7365">
        <v>26</v>
      </c>
    </row>
    <row r="7366" spans="1:15" x14ac:dyDescent="0.35">
      <c r="A7366" t="s">
        <v>18933</v>
      </c>
      <c r="B7366" t="s">
        <v>21570</v>
      </c>
      <c r="C7366">
        <v>151281</v>
      </c>
      <c r="D7366" s="1">
        <v>45583</v>
      </c>
      <c r="E7366" s="1">
        <v>45588</v>
      </c>
      <c r="F7366">
        <v>5</v>
      </c>
      <c r="G7366" t="s">
        <v>21575</v>
      </c>
      <c r="H7366" t="s">
        <v>13</v>
      </c>
      <c r="I7366" t="s">
        <v>3843</v>
      </c>
      <c r="J7366" t="s">
        <v>2267</v>
      </c>
      <c r="K7366">
        <v>139.58000000000001</v>
      </c>
      <c r="L7366">
        <v>7</v>
      </c>
      <c r="M7366">
        <v>0</v>
      </c>
      <c r="N7366">
        <v>39.0824</v>
      </c>
      <c r="O7366">
        <v>27.999999999999996</v>
      </c>
    </row>
    <row r="7367" spans="1:15" x14ac:dyDescent="0.35">
      <c r="A7367" t="s">
        <v>18934</v>
      </c>
      <c r="B7367" t="s">
        <v>21570</v>
      </c>
      <c r="C7367">
        <v>160962</v>
      </c>
      <c r="D7367" s="1">
        <v>45584</v>
      </c>
      <c r="E7367" s="1">
        <v>45588</v>
      </c>
      <c r="F7367">
        <v>4</v>
      </c>
      <c r="G7367" t="s">
        <v>21575</v>
      </c>
      <c r="H7367" t="s">
        <v>13</v>
      </c>
      <c r="I7367" t="s">
        <v>406</v>
      </c>
      <c r="J7367" t="s">
        <v>3643</v>
      </c>
      <c r="K7367">
        <v>8.3800000000000008</v>
      </c>
      <c r="L7367">
        <v>1</v>
      </c>
      <c r="M7367">
        <v>20</v>
      </c>
      <c r="N7367">
        <v>0.73360000000000003</v>
      </c>
      <c r="O7367">
        <v>8.7541766109785204</v>
      </c>
    </row>
    <row r="7368" spans="1:15" x14ac:dyDescent="0.35">
      <c r="A7368" t="s">
        <v>18935</v>
      </c>
      <c r="B7368" t="s">
        <v>21570</v>
      </c>
      <c r="C7368">
        <v>160962</v>
      </c>
      <c r="D7368" s="1">
        <v>45584</v>
      </c>
      <c r="E7368" s="1">
        <v>45588</v>
      </c>
      <c r="F7368">
        <v>4</v>
      </c>
      <c r="G7368" t="s">
        <v>21575</v>
      </c>
      <c r="H7368" t="s">
        <v>13</v>
      </c>
      <c r="I7368" t="s">
        <v>406</v>
      </c>
      <c r="J7368" t="s">
        <v>1111</v>
      </c>
      <c r="K7368">
        <v>6.85</v>
      </c>
      <c r="L7368">
        <v>2</v>
      </c>
      <c r="M7368">
        <v>20</v>
      </c>
      <c r="N7368">
        <v>0.77039999999999997</v>
      </c>
      <c r="O7368">
        <v>11.246715328467154</v>
      </c>
    </row>
    <row r="7369" spans="1:15" x14ac:dyDescent="0.35">
      <c r="A7369" t="s">
        <v>18936</v>
      </c>
      <c r="B7369" t="s">
        <v>21570</v>
      </c>
      <c r="C7369">
        <v>120894</v>
      </c>
      <c r="D7369" s="1">
        <v>45584</v>
      </c>
      <c r="E7369" s="1">
        <v>45588</v>
      </c>
      <c r="F7369">
        <v>4</v>
      </c>
      <c r="G7369" t="s">
        <v>21575</v>
      </c>
      <c r="H7369" t="s">
        <v>13</v>
      </c>
      <c r="I7369" t="s">
        <v>1293</v>
      </c>
      <c r="J7369" t="s">
        <v>5802</v>
      </c>
      <c r="K7369">
        <v>28.08</v>
      </c>
      <c r="L7369">
        <v>3</v>
      </c>
      <c r="M7369">
        <v>20</v>
      </c>
      <c r="N7369">
        <v>5.2649999999999997</v>
      </c>
      <c r="O7369">
        <v>18.75</v>
      </c>
    </row>
    <row r="7370" spans="1:15" x14ac:dyDescent="0.35">
      <c r="A7370" t="s">
        <v>18937</v>
      </c>
      <c r="B7370" t="s">
        <v>21570</v>
      </c>
      <c r="C7370">
        <v>137631</v>
      </c>
      <c r="D7370" s="1">
        <v>45584</v>
      </c>
      <c r="E7370" s="1">
        <v>45588</v>
      </c>
      <c r="F7370">
        <v>4</v>
      </c>
      <c r="G7370" t="s">
        <v>21575</v>
      </c>
      <c r="H7370" t="s">
        <v>13</v>
      </c>
      <c r="I7370" t="s">
        <v>920</v>
      </c>
      <c r="J7370" t="s">
        <v>3577</v>
      </c>
      <c r="K7370">
        <v>751.98</v>
      </c>
      <c r="L7370">
        <v>2</v>
      </c>
      <c r="M7370">
        <v>20</v>
      </c>
      <c r="N7370">
        <v>84.598200000000006</v>
      </c>
      <c r="O7370">
        <v>11.250059842017075</v>
      </c>
    </row>
    <row r="7371" spans="1:15" x14ac:dyDescent="0.35">
      <c r="A7371" t="s">
        <v>18938</v>
      </c>
      <c r="B7371" t="s">
        <v>21571</v>
      </c>
      <c r="C7371">
        <v>164056</v>
      </c>
      <c r="D7371" s="1">
        <v>45585</v>
      </c>
      <c r="E7371" s="1">
        <v>45590</v>
      </c>
      <c r="F7371">
        <v>5</v>
      </c>
      <c r="G7371" t="s">
        <v>21575</v>
      </c>
      <c r="H7371" t="s">
        <v>25</v>
      </c>
      <c r="I7371" t="s">
        <v>331</v>
      </c>
      <c r="J7371" t="s">
        <v>1444</v>
      </c>
      <c r="K7371">
        <v>1048.3499999999999</v>
      </c>
      <c r="L7371">
        <v>5</v>
      </c>
      <c r="M7371">
        <v>40</v>
      </c>
      <c r="N7371">
        <v>-69.89</v>
      </c>
      <c r="O7371">
        <v>-6.6666666666666679</v>
      </c>
    </row>
    <row r="7372" spans="1:15" x14ac:dyDescent="0.35">
      <c r="A7372" t="s">
        <v>18939</v>
      </c>
      <c r="B7372" t="s">
        <v>21570</v>
      </c>
      <c r="C7372">
        <v>126718</v>
      </c>
      <c r="D7372" s="1">
        <v>45585</v>
      </c>
      <c r="E7372" s="1">
        <v>45590</v>
      </c>
      <c r="F7372">
        <v>5</v>
      </c>
      <c r="G7372" t="s">
        <v>21575</v>
      </c>
      <c r="H7372" t="s">
        <v>13</v>
      </c>
      <c r="I7372" t="s">
        <v>321</v>
      </c>
      <c r="J7372" t="s">
        <v>6202</v>
      </c>
      <c r="K7372">
        <v>4.91</v>
      </c>
      <c r="L7372">
        <v>1</v>
      </c>
      <c r="M7372">
        <v>0</v>
      </c>
      <c r="N7372">
        <v>2.4058999999999999</v>
      </c>
      <c r="O7372">
        <v>49</v>
      </c>
    </row>
    <row r="7373" spans="1:15" x14ac:dyDescent="0.35">
      <c r="A7373" t="s">
        <v>18940</v>
      </c>
      <c r="B7373" t="s">
        <v>21570</v>
      </c>
      <c r="C7373">
        <v>151911</v>
      </c>
      <c r="D7373" s="1">
        <v>45586</v>
      </c>
      <c r="E7373" s="1">
        <v>45591</v>
      </c>
      <c r="F7373">
        <v>5</v>
      </c>
      <c r="G7373" t="s">
        <v>21575</v>
      </c>
      <c r="H7373" t="s">
        <v>25</v>
      </c>
      <c r="I7373" t="s">
        <v>4344</v>
      </c>
      <c r="J7373" t="s">
        <v>4357</v>
      </c>
      <c r="K7373">
        <v>62.96</v>
      </c>
      <c r="L7373">
        <v>4</v>
      </c>
      <c r="M7373">
        <v>0</v>
      </c>
      <c r="N7373">
        <v>28.332000000000001</v>
      </c>
      <c r="O7373">
        <v>45</v>
      </c>
    </row>
    <row r="7374" spans="1:15" x14ac:dyDescent="0.35">
      <c r="A7374" t="s">
        <v>18941</v>
      </c>
      <c r="B7374" t="s">
        <v>21570</v>
      </c>
      <c r="C7374">
        <v>144526</v>
      </c>
      <c r="D7374" s="1">
        <v>45586</v>
      </c>
      <c r="E7374" s="1">
        <v>45592</v>
      </c>
      <c r="F7374">
        <v>6</v>
      </c>
      <c r="G7374" t="s">
        <v>21575</v>
      </c>
      <c r="H7374" t="s">
        <v>13</v>
      </c>
      <c r="I7374" t="s">
        <v>389</v>
      </c>
      <c r="J7374" t="s">
        <v>1729</v>
      </c>
      <c r="K7374">
        <v>677.58</v>
      </c>
      <c r="L7374">
        <v>5</v>
      </c>
      <c r="M7374">
        <v>40</v>
      </c>
      <c r="N7374">
        <v>-158.102</v>
      </c>
      <c r="O7374">
        <v>-23.333333333333332</v>
      </c>
    </row>
    <row r="7375" spans="1:15" x14ac:dyDescent="0.35">
      <c r="A7375" t="s">
        <v>18942</v>
      </c>
      <c r="B7375" t="s">
        <v>21570</v>
      </c>
      <c r="C7375">
        <v>144526</v>
      </c>
      <c r="D7375" s="1">
        <v>45586</v>
      </c>
      <c r="E7375" s="1">
        <v>45592</v>
      </c>
      <c r="F7375">
        <v>6</v>
      </c>
      <c r="G7375" t="s">
        <v>21575</v>
      </c>
      <c r="H7375" t="s">
        <v>13</v>
      </c>
      <c r="I7375" t="s">
        <v>389</v>
      </c>
      <c r="J7375" t="s">
        <v>2133</v>
      </c>
      <c r="K7375">
        <v>13.9</v>
      </c>
      <c r="L7375">
        <v>3</v>
      </c>
      <c r="M7375">
        <v>70</v>
      </c>
      <c r="N7375">
        <v>-9.2639999999999993</v>
      </c>
      <c r="O7375">
        <v>-66.647482014388487</v>
      </c>
    </row>
    <row r="7376" spans="1:15" x14ac:dyDescent="0.35">
      <c r="A7376" t="s">
        <v>18943</v>
      </c>
      <c r="B7376" t="s">
        <v>21570</v>
      </c>
      <c r="C7376">
        <v>124597</v>
      </c>
      <c r="D7376" s="1">
        <v>45586</v>
      </c>
      <c r="E7376" s="1">
        <v>45591</v>
      </c>
      <c r="F7376">
        <v>5</v>
      </c>
      <c r="G7376" t="s">
        <v>21575</v>
      </c>
      <c r="H7376" t="s">
        <v>13</v>
      </c>
      <c r="I7376" t="s">
        <v>1404</v>
      </c>
      <c r="J7376" t="s">
        <v>3608</v>
      </c>
      <c r="K7376">
        <v>4.6100000000000003</v>
      </c>
      <c r="L7376">
        <v>2</v>
      </c>
      <c r="M7376">
        <v>20</v>
      </c>
      <c r="N7376">
        <v>1.6704000000000001</v>
      </c>
      <c r="O7376">
        <v>36.23427331887202</v>
      </c>
    </row>
    <row r="7377" spans="1:15" x14ac:dyDescent="0.35">
      <c r="A7377" t="s">
        <v>18944</v>
      </c>
      <c r="B7377" t="s">
        <v>21570</v>
      </c>
      <c r="C7377">
        <v>124597</v>
      </c>
      <c r="D7377" s="1">
        <v>45586</v>
      </c>
      <c r="E7377" s="1">
        <v>45591</v>
      </c>
      <c r="F7377">
        <v>5</v>
      </c>
      <c r="G7377" t="s">
        <v>21575</v>
      </c>
      <c r="H7377" t="s">
        <v>13</v>
      </c>
      <c r="I7377" t="s">
        <v>1404</v>
      </c>
      <c r="J7377" t="s">
        <v>6288</v>
      </c>
      <c r="K7377">
        <v>15.53</v>
      </c>
      <c r="L7377">
        <v>3</v>
      </c>
      <c r="M7377">
        <v>20</v>
      </c>
      <c r="N7377">
        <v>4.8525</v>
      </c>
      <c r="O7377">
        <v>31.245975531229881</v>
      </c>
    </row>
    <row r="7378" spans="1:15" x14ac:dyDescent="0.35">
      <c r="A7378" t="s">
        <v>18945</v>
      </c>
      <c r="B7378" t="s">
        <v>21570</v>
      </c>
      <c r="C7378">
        <v>124597</v>
      </c>
      <c r="D7378" s="1">
        <v>45586</v>
      </c>
      <c r="E7378" s="1">
        <v>45591</v>
      </c>
      <c r="F7378">
        <v>5</v>
      </c>
      <c r="G7378" t="s">
        <v>21575</v>
      </c>
      <c r="H7378" t="s">
        <v>13</v>
      </c>
      <c r="I7378" t="s">
        <v>1404</v>
      </c>
      <c r="J7378" t="s">
        <v>1842</v>
      </c>
      <c r="K7378">
        <v>11.95</v>
      </c>
      <c r="L7378">
        <v>3</v>
      </c>
      <c r="M7378">
        <v>20</v>
      </c>
      <c r="N7378">
        <v>3.8843999999999999</v>
      </c>
      <c r="O7378">
        <v>32.505439330543936</v>
      </c>
    </row>
    <row r="7379" spans="1:15" x14ac:dyDescent="0.35">
      <c r="A7379" t="s">
        <v>18946</v>
      </c>
      <c r="B7379" t="s">
        <v>21570</v>
      </c>
      <c r="C7379">
        <v>108322</v>
      </c>
      <c r="D7379" s="1">
        <v>45586</v>
      </c>
      <c r="E7379" s="1">
        <v>45591</v>
      </c>
      <c r="F7379">
        <v>5</v>
      </c>
      <c r="G7379" t="s">
        <v>21575</v>
      </c>
      <c r="H7379" t="s">
        <v>13</v>
      </c>
      <c r="I7379" t="s">
        <v>2424</v>
      </c>
      <c r="J7379" t="s">
        <v>986</v>
      </c>
      <c r="K7379">
        <v>23.68</v>
      </c>
      <c r="L7379">
        <v>8</v>
      </c>
      <c r="M7379">
        <v>20</v>
      </c>
      <c r="N7379">
        <v>6.2160000000000002</v>
      </c>
      <c r="O7379">
        <v>26.25</v>
      </c>
    </row>
    <row r="7380" spans="1:15" x14ac:dyDescent="0.35">
      <c r="A7380" t="s">
        <v>18947</v>
      </c>
      <c r="B7380" t="s">
        <v>21570</v>
      </c>
      <c r="C7380">
        <v>108322</v>
      </c>
      <c r="D7380" s="1">
        <v>45586</v>
      </c>
      <c r="E7380" s="1">
        <v>45591</v>
      </c>
      <c r="F7380">
        <v>5</v>
      </c>
      <c r="G7380" t="s">
        <v>21575</v>
      </c>
      <c r="H7380" t="s">
        <v>13</v>
      </c>
      <c r="I7380" t="s">
        <v>2424</v>
      </c>
      <c r="J7380" t="s">
        <v>2151</v>
      </c>
      <c r="K7380">
        <v>2.38</v>
      </c>
      <c r="L7380">
        <v>3</v>
      </c>
      <c r="M7380">
        <v>20</v>
      </c>
      <c r="N7380">
        <v>0.74250000000000005</v>
      </c>
      <c r="O7380">
        <v>31.197478991596643</v>
      </c>
    </row>
    <row r="7381" spans="1:15" x14ac:dyDescent="0.35">
      <c r="A7381" t="s">
        <v>18948</v>
      </c>
      <c r="B7381" t="s">
        <v>21571</v>
      </c>
      <c r="C7381">
        <v>150847</v>
      </c>
      <c r="D7381" s="1">
        <v>45586</v>
      </c>
      <c r="E7381" s="1">
        <v>45592</v>
      </c>
      <c r="F7381">
        <v>6</v>
      </c>
      <c r="G7381" t="s">
        <v>21575</v>
      </c>
      <c r="H7381" t="s">
        <v>13</v>
      </c>
      <c r="I7381" t="s">
        <v>2097</v>
      </c>
      <c r="J7381" t="s">
        <v>3340</v>
      </c>
      <c r="K7381">
        <v>10.37</v>
      </c>
      <c r="L7381">
        <v>2</v>
      </c>
      <c r="M7381">
        <v>20</v>
      </c>
      <c r="N7381">
        <v>3.6288</v>
      </c>
      <c r="O7381">
        <v>34.993249758919966</v>
      </c>
    </row>
    <row r="7382" spans="1:15" x14ac:dyDescent="0.35">
      <c r="A7382" t="s">
        <v>18949</v>
      </c>
      <c r="B7382" t="s">
        <v>21571</v>
      </c>
      <c r="C7382">
        <v>107636</v>
      </c>
      <c r="D7382" s="1">
        <v>45586</v>
      </c>
      <c r="E7382" s="1">
        <v>45588</v>
      </c>
      <c r="F7382">
        <v>2</v>
      </c>
      <c r="G7382" t="s">
        <v>21576</v>
      </c>
      <c r="H7382" t="s">
        <v>29</v>
      </c>
      <c r="I7382" t="s">
        <v>3681</v>
      </c>
      <c r="J7382" t="s">
        <v>6292</v>
      </c>
      <c r="K7382">
        <v>5.76</v>
      </c>
      <c r="L7382">
        <v>2</v>
      </c>
      <c r="M7382">
        <v>0</v>
      </c>
      <c r="N7382">
        <v>2.8224</v>
      </c>
      <c r="O7382">
        <v>49.000000000000007</v>
      </c>
    </row>
    <row r="7383" spans="1:15" x14ac:dyDescent="0.35">
      <c r="A7383" t="s">
        <v>18950</v>
      </c>
      <c r="B7383" t="s">
        <v>21571</v>
      </c>
      <c r="C7383">
        <v>144582</v>
      </c>
      <c r="D7383" s="1">
        <v>45586</v>
      </c>
      <c r="E7383" s="1">
        <v>45591</v>
      </c>
      <c r="F7383">
        <v>5</v>
      </c>
      <c r="G7383" t="s">
        <v>21575</v>
      </c>
      <c r="H7383" t="s">
        <v>13</v>
      </c>
      <c r="I7383" t="s">
        <v>2415</v>
      </c>
      <c r="J7383" t="s">
        <v>85</v>
      </c>
      <c r="K7383">
        <v>43.37</v>
      </c>
      <c r="L7383">
        <v>7</v>
      </c>
      <c r="M7383">
        <v>80</v>
      </c>
      <c r="N7383">
        <v>-69.395200000000003</v>
      </c>
      <c r="O7383">
        <v>-160.00737837214666</v>
      </c>
    </row>
    <row r="7384" spans="1:15" x14ac:dyDescent="0.35">
      <c r="A7384" t="s">
        <v>18951</v>
      </c>
      <c r="B7384" t="s">
        <v>21571</v>
      </c>
      <c r="C7384">
        <v>136784</v>
      </c>
      <c r="D7384" s="1">
        <v>45586</v>
      </c>
      <c r="E7384" s="1">
        <v>45591</v>
      </c>
      <c r="F7384">
        <v>5</v>
      </c>
      <c r="G7384" t="s">
        <v>21575</v>
      </c>
      <c r="H7384" t="s">
        <v>13</v>
      </c>
      <c r="I7384" t="s">
        <v>2396</v>
      </c>
      <c r="J7384" t="s">
        <v>423</v>
      </c>
      <c r="K7384">
        <v>163.96</v>
      </c>
      <c r="L7384">
        <v>4</v>
      </c>
      <c r="M7384">
        <v>0</v>
      </c>
      <c r="N7384">
        <v>80.340400000000002</v>
      </c>
      <c r="O7384">
        <v>49</v>
      </c>
    </row>
    <row r="7385" spans="1:15" x14ac:dyDescent="0.35">
      <c r="A7385" t="s">
        <v>18952</v>
      </c>
      <c r="B7385" t="s">
        <v>21570</v>
      </c>
      <c r="C7385">
        <v>137876</v>
      </c>
      <c r="D7385" s="1">
        <v>45586</v>
      </c>
      <c r="E7385" s="1">
        <v>45591</v>
      </c>
      <c r="F7385">
        <v>5</v>
      </c>
      <c r="G7385" t="s">
        <v>21575</v>
      </c>
      <c r="H7385" t="s">
        <v>13</v>
      </c>
      <c r="I7385" t="s">
        <v>1525</v>
      </c>
      <c r="J7385" t="s">
        <v>1801</v>
      </c>
      <c r="K7385">
        <v>64.959999999999994</v>
      </c>
      <c r="L7385">
        <v>2</v>
      </c>
      <c r="M7385">
        <v>0</v>
      </c>
      <c r="N7385">
        <v>21.436800000000002</v>
      </c>
      <c r="O7385">
        <v>33.000000000000007</v>
      </c>
    </row>
    <row r="7386" spans="1:15" x14ac:dyDescent="0.35">
      <c r="A7386" t="s">
        <v>18953</v>
      </c>
      <c r="B7386" t="s">
        <v>21570</v>
      </c>
      <c r="C7386">
        <v>137876</v>
      </c>
      <c r="D7386" s="1">
        <v>45586</v>
      </c>
      <c r="E7386" s="1">
        <v>45591</v>
      </c>
      <c r="F7386">
        <v>5</v>
      </c>
      <c r="G7386" t="s">
        <v>21575</v>
      </c>
      <c r="H7386" t="s">
        <v>13</v>
      </c>
      <c r="I7386" t="s">
        <v>1525</v>
      </c>
      <c r="J7386" t="s">
        <v>2025</v>
      </c>
      <c r="K7386">
        <v>30.56</v>
      </c>
      <c r="L7386">
        <v>4</v>
      </c>
      <c r="M7386">
        <v>0</v>
      </c>
      <c r="N7386">
        <v>14.974399999999999</v>
      </c>
      <c r="O7386">
        <v>49</v>
      </c>
    </row>
    <row r="7387" spans="1:15" x14ac:dyDescent="0.35">
      <c r="A7387" t="s">
        <v>18954</v>
      </c>
      <c r="B7387" t="s">
        <v>21570</v>
      </c>
      <c r="C7387">
        <v>154501</v>
      </c>
      <c r="D7387" s="1">
        <v>45586</v>
      </c>
      <c r="E7387" s="1">
        <v>45591</v>
      </c>
      <c r="F7387">
        <v>5</v>
      </c>
      <c r="G7387" t="s">
        <v>21575</v>
      </c>
      <c r="H7387" t="s">
        <v>13</v>
      </c>
      <c r="I7387" t="s">
        <v>1763</v>
      </c>
      <c r="J7387" t="s">
        <v>1546</v>
      </c>
      <c r="K7387">
        <v>9.7799999999999994</v>
      </c>
      <c r="L7387">
        <v>2</v>
      </c>
      <c r="M7387">
        <v>0</v>
      </c>
      <c r="N7387">
        <v>4.0098000000000003</v>
      </c>
      <c r="O7387">
        <v>41</v>
      </c>
    </row>
    <row r="7388" spans="1:15" x14ac:dyDescent="0.35">
      <c r="A7388" t="s">
        <v>18955</v>
      </c>
      <c r="B7388" t="s">
        <v>21570</v>
      </c>
      <c r="C7388">
        <v>150609</v>
      </c>
      <c r="D7388" s="1">
        <v>45586</v>
      </c>
      <c r="E7388" s="1">
        <v>45590</v>
      </c>
      <c r="F7388">
        <v>4</v>
      </c>
      <c r="G7388" t="s">
        <v>21575</v>
      </c>
      <c r="H7388" t="s">
        <v>13</v>
      </c>
      <c r="I7388" t="s">
        <v>1407</v>
      </c>
      <c r="J7388" t="s">
        <v>512</v>
      </c>
      <c r="K7388">
        <v>23.24</v>
      </c>
      <c r="L7388">
        <v>5</v>
      </c>
      <c r="M7388">
        <v>20</v>
      </c>
      <c r="N7388">
        <v>7.5529999999999999</v>
      </c>
      <c r="O7388">
        <v>32.5</v>
      </c>
    </row>
    <row r="7389" spans="1:15" x14ac:dyDescent="0.35">
      <c r="A7389" t="s">
        <v>18956</v>
      </c>
      <c r="B7389" t="s">
        <v>21571</v>
      </c>
      <c r="C7389">
        <v>108315</v>
      </c>
      <c r="D7389" s="1">
        <v>45586</v>
      </c>
      <c r="E7389" s="1">
        <v>45590</v>
      </c>
      <c r="F7389">
        <v>4</v>
      </c>
      <c r="G7389" t="s">
        <v>21575</v>
      </c>
      <c r="H7389" t="s">
        <v>13</v>
      </c>
      <c r="I7389" t="s">
        <v>5173</v>
      </c>
      <c r="J7389" t="s">
        <v>1717</v>
      </c>
      <c r="K7389">
        <v>4.84</v>
      </c>
      <c r="L7389">
        <v>3</v>
      </c>
      <c r="M7389">
        <v>70</v>
      </c>
      <c r="N7389">
        <v>-3.5508000000000002</v>
      </c>
      <c r="O7389">
        <v>-73.36363636363636</v>
      </c>
    </row>
    <row r="7390" spans="1:15" x14ac:dyDescent="0.35">
      <c r="A7390" t="s">
        <v>18957</v>
      </c>
      <c r="B7390" t="s">
        <v>21571</v>
      </c>
      <c r="C7390">
        <v>108315</v>
      </c>
      <c r="D7390" s="1">
        <v>45586</v>
      </c>
      <c r="E7390" s="1">
        <v>45590</v>
      </c>
      <c r="F7390">
        <v>4</v>
      </c>
      <c r="G7390" t="s">
        <v>21575</v>
      </c>
      <c r="H7390" t="s">
        <v>13</v>
      </c>
      <c r="I7390" t="s">
        <v>5173</v>
      </c>
      <c r="J7390" t="s">
        <v>587</v>
      </c>
      <c r="K7390">
        <v>220.7</v>
      </c>
      <c r="L7390">
        <v>6</v>
      </c>
      <c r="M7390">
        <v>20</v>
      </c>
      <c r="N7390">
        <v>-8.2764000000000006</v>
      </c>
      <c r="O7390">
        <v>-3.7500679655641149</v>
      </c>
    </row>
    <row r="7391" spans="1:15" x14ac:dyDescent="0.35">
      <c r="A7391" t="s">
        <v>18958</v>
      </c>
      <c r="B7391" t="s">
        <v>21570</v>
      </c>
      <c r="C7391">
        <v>110212</v>
      </c>
      <c r="D7391" s="1">
        <v>45587</v>
      </c>
      <c r="E7391" s="1">
        <v>45591</v>
      </c>
      <c r="F7391">
        <v>4</v>
      </c>
      <c r="G7391" t="s">
        <v>21575</v>
      </c>
      <c r="H7391" t="s">
        <v>13</v>
      </c>
      <c r="I7391" t="s">
        <v>3777</v>
      </c>
      <c r="J7391" t="s">
        <v>2018</v>
      </c>
      <c r="K7391">
        <v>48.9</v>
      </c>
      <c r="L7391">
        <v>5</v>
      </c>
      <c r="M7391">
        <v>0</v>
      </c>
      <c r="N7391">
        <v>18.093</v>
      </c>
      <c r="O7391">
        <v>37</v>
      </c>
    </row>
    <row r="7392" spans="1:15" x14ac:dyDescent="0.35">
      <c r="A7392" t="s">
        <v>18959</v>
      </c>
      <c r="B7392" t="s">
        <v>21570</v>
      </c>
      <c r="C7392">
        <v>102204</v>
      </c>
      <c r="D7392" s="1">
        <v>45587</v>
      </c>
      <c r="E7392" s="1">
        <v>45592</v>
      </c>
      <c r="F7392">
        <v>5</v>
      </c>
      <c r="G7392" t="s">
        <v>21575</v>
      </c>
      <c r="H7392" t="s">
        <v>13</v>
      </c>
      <c r="I7392" t="s">
        <v>4533</v>
      </c>
      <c r="J7392" t="s">
        <v>5344</v>
      </c>
      <c r="K7392">
        <v>3.33</v>
      </c>
      <c r="L7392">
        <v>2</v>
      </c>
      <c r="M7392">
        <v>20</v>
      </c>
      <c r="N7392">
        <v>0.41599999999999998</v>
      </c>
      <c r="O7392">
        <v>12.492492492492492</v>
      </c>
    </row>
    <row r="7393" spans="1:15" x14ac:dyDescent="0.35">
      <c r="A7393" t="s">
        <v>18960</v>
      </c>
      <c r="B7393" t="s">
        <v>21570</v>
      </c>
      <c r="C7393">
        <v>102204</v>
      </c>
      <c r="D7393" s="1">
        <v>45587</v>
      </c>
      <c r="E7393" s="1">
        <v>45592</v>
      </c>
      <c r="F7393">
        <v>5</v>
      </c>
      <c r="G7393" t="s">
        <v>21575</v>
      </c>
      <c r="H7393" t="s">
        <v>13</v>
      </c>
      <c r="I7393" t="s">
        <v>4533</v>
      </c>
      <c r="J7393" t="s">
        <v>482</v>
      </c>
      <c r="K7393">
        <v>933.26</v>
      </c>
      <c r="L7393">
        <v>4</v>
      </c>
      <c r="M7393">
        <v>45</v>
      </c>
      <c r="N7393">
        <v>-458.14679999999998</v>
      </c>
      <c r="O7393">
        <v>-49.091014293980237</v>
      </c>
    </row>
    <row r="7394" spans="1:15" x14ac:dyDescent="0.35">
      <c r="A7394" t="s">
        <v>18961</v>
      </c>
      <c r="B7394" t="s">
        <v>21570</v>
      </c>
      <c r="C7394">
        <v>102204</v>
      </c>
      <c r="D7394" s="1">
        <v>45587</v>
      </c>
      <c r="E7394" s="1">
        <v>45592</v>
      </c>
      <c r="F7394">
        <v>5</v>
      </c>
      <c r="G7394" t="s">
        <v>21575</v>
      </c>
      <c r="H7394" t="s">
        <v>13</v>
      </c>
      <c r="I7394" t="s">
        <v>4533</v>
      </c>
      <c r="J7394" t="s">
        <v>1307</v>
      </c>
      <c r="K7394">
        <v>2803.92</v>
      </c>
      <c r="L7394">
        <v>5</v>
      </c>
      <c r="M7394">
        <v>20</v>
      </c>
      <c r="N7394">
        <v>0</v>
      </c>
      <c r="O7394">
        <v>0</v>
      </c>
    </row>
    <row r="7395" spans="1:15" x14ac:dyDescent="0.35">
      <c r="A7395" t="s">
        <v>18962</v>
      </c>
      <c r="B7395" t="s">
        <v>21570</v>
      </c>
      <c r="C7395">
        <v>110198</v>
      </c>
      <c r="D7395" s="1">
        <v>45587</v>
      </c>
      <c r="E7395" s="1">
        <v>45588</v>
      </c>
      <c r="F7395">
        <v>1</v>
      </c>
      <c r="G7395" t="s">
        <v>21576</v>
      </c>
      <c r="H7395" t="s">
        <v>29</v>
      </c>
      <c r="I7395" t="s">
        <v>1347</v>
      </c>
      <c r="J7395" t="s">
        <v>4656</v>
      </c>
      <c r="K7395">
        <v>314.35000000000002</v>
      </c>
      <c r="L7395">
        <v>3</v>
      </c>
      <c r="M7395">
        <v>20</v>
      </c>
      <c r="N7395">
        <v>-15.717599999999999</v>
      </c>
      <c r="O7395">
        <v>-5.0000318116748845</v>
      </c>
    </row>
    <row r="7396" spans="1:15" x14ac:dyDescent="0.35">
      <c r="A7396" t="s">
        <v>18963</v>
      </c>
      <c r="B7396" t="s">
        <v>21570</v>
      </c>
      <c r="C7396">
        <v>110198</v>
      </c>
      <c r="D7396" s="1">
        <v>45587</v>
      </c>
      <c r="E7396" s="1">
        <v>45588</v>
      </c>
      <c r="F7396">
        <v>1</v>
      </c>
      <c r="G7396" t="s">
        <v>21576</v>
      </c>
      <c r="H7396" t="s">
        <v>29</v>
      </c>
      <c r="I7396" t="s">
        <v>1347</v>
      </c>
      <c r="J7396" t="s">
        <v>422</v>
      </c>
      <c r="K7396">
        <v>4.6100000000000003</v>
      </c>
      <c r="L7396">
        <v>2</v>
      </c>
      <c r="M7396">
        <v>20</v>
      </c>
      <c r="N7396">
        <v>1.4976</v>
      </c>
      <c r="O7396">
        <v>32.485900216919738</v>
      </c>
    </row>
    <row r="7397" spans="1:15" x14ac:dyDescent="0.35">
      <c r="A7397" t="s">
        <v>18964</v>
      </c>
      <c r="B7397" t="s">
        <v>21570</v>
      </c>
      <c r="C7397">
        <v>123134</v>
      </c>
      <c r="D7397" s="1">
        <v>45588</v>
      </c>
      <c r="E7397" s="1">
        <v>45593</v>
      </c>
      <c r="F7397">
        <v>5</v>
      </c>
      <c r="G7397" t="s">
        <v>21575</v>
      </c>
      <c r="H7397" t="s">
        <v>13</v>
      </c>
      <c r="I7397" t="s">
        <v>1574</v>
      </c>
      <c r="J7397" t="s">
        <v>2607</v>
      </c>
      <c r="K7397">
        <v>129.93</v>
      </c>
      <c r="L7397">
        <v>3</v>
      </c>
      <c r="M7397">
        <v>0</v>
      </c>
      <c r="N7397">
        <v>12.993</v>
      </c>
      <c r="O7397">
        <v>10</v>
      </c>
    </row>
    <row r="7398" spans="1:15" x14ac:dyDescent="0.35">
      <c r="A7398" t="s">
        <v>18965</v>
      </c>
      <c r="B7398" t="s">
        <v>21571</v>
      </c>
      <c r="C7398">
        <v>128398</v>
      </c>
      <c r="D7398" s="1">
        <v>45588</v>
      </c>
      <c r="E7398" s="1">
        <v>45591</v>
      </c>
      <c r="F7398">
        <v>3</v>
      </c>
      <c r="G7398" t="s">
        <v>21576</v>
      </c>
      <c r="H7398" t="s">
        <v>25</v>
      </c>
      <c r="I7398" t="s">
        <v>2541</v>
      </c>
      <c r="J7398" t="s">
        <v>4391</v>
      </c>
      <c r="K7398">
        <v>159.56</v>
      </c>
      <c r="L7398">
        <v>4</v>
      </c>
      <c r="M7398">
        <v>0</v>
      </c>
      <c r="N7398">
        <v>59.037199999999999</v>
      </c>
      <c r="O7398">
        <v>37</v>
      </c>
    </row>
    <row r="7399" spans="1:15" x14ac:dyDescent="0.35">
      <c r="A7399" t="s">
        <v>18966</v>
      </c>
      <c r="B7399" t="s">
        <v>21570</v>
      </c>
      <c r="C7399">
        <v>147844</v>
      </c>
      <c r="D7399" s="1">
        <v>45588</v>
      </c>
      <c r="E7399" s="1">
        <v>45592</v>
      </c>
      <c r="F7399">
        <v>4</v>
      </c>
      <c r="G7399" t="s">
        <v>21575</v>
      </c>
      <c r="H7399" t="s">
        <v>13</v>
      </c>
      <c r="I7399" t="s">
        <v>511</v>
      </c>
      <c r="J7399" t="s">
        <v>779</v>
      </c>
      <c r="K7399">
        <v>15.7</v>
      </c>
      <c r="L7399">
        <v>5</v>
      </c>
      <c r="M7399">
        <v>0</v>
      </c>
      <c r="N7399">
        <v>7.0650000000000004</v>
      </c>
      <c r="O7399">
        <v>45.000000000000007</v>
      </c>
    </row>
    <row r="7400" spans="1:15" x14ac:dyDescent="0.35">
      <c r="A7400" t="s">
        <v>18967</v>
      </c>
      <c r="B7400" t="s">
        <v>21570</v>
      </c>
      <c r="C7400">
        <v>147844</v>
      </c>
      <c r="D7400" s="1">
        <v>45588</v>
      </c>
      <c r="E7400" s="1">
        <v>45592</v>
      </c>
      <c r="F7400">
        <v>4</v>
      </c>
      <c r="G7400" t="s">
        <v>21575</v>
      </c>
      <c r="H7400" t="s">
        <v>13</v>
      </c>
      <c r="I7400" t="s">
        <v>511</v>
      </c>
      <c r="J7400" t="s">
        <v>1867</v>
      </c>
      <c r="K7400">
        <v>59.52</v>
      </c>
      <c r="L7400">
        <v>3</v>
      </c>
      <c r="M7400">
        <v>0</v>
      </c>
      <c r="N7400">
        <v>15.475199999999999</v>
      </c>
      <c r="O7400">
        <v>25.999999999999996</v>
      </c>
    </row>
    <row r="7401" spans="1:15" x14ac:dyDescent="0.35">
      <c r="A7401" t="s">
        <v>18968</v>
      </c>
      <c r="B7401" t="s">
        <v>21570</v>
      </c>
      <c r="C7401">
        <v>147844</v>
      </c>
      <c r="D7401" s="1">
        <v>45588</v>
      </c>
      <c r="E7401" s="1">
        <v>45592</v>
      </c>
      <c r="F7401">
        <v>4</v>
      </c>
      <c r="G7401" t="s">
        <v>21575</v>
      </c>
      <c r="H7401" t="s">
        <v>13</v>
      </c>
      <c r="I7401" t="s">
        <v>511</v>
      </c>
      <c r="J7401" t="s">
        <v>4241</v>
      </c>
      <c r="K7401">
        <v>34.4</v>
      </c>
      <c r="L7401">
        <v>5</v>
      </c>
      <c r="M7401">
        <v>0</v>
      </c>
      <c r="N7401">
        <v>15.824</v>
      </c>
      <c r="O7401">
        <v>46</v>
      </c>
    </row>
    <row r="7402" spans="1:15" x14ac:dyDescent="0.35">
      <c r="A7402" t="s">
        <v>18969</v>
      </c>
      <c r="B7402" t="s">
        <v>21570</v>
      </c>
      <c r="C7402">
        <v>132178</v>
      </c>
      <c r="D7402" s="1">
        <v>45589</v>
      </c>
      <c r="E7402" s="1">
        <v>45594</v>
      </c>
      <c r="F7402">
        <v>5</v>
      </c>
      <c r="G7402" t="s">
        <v>21575</v>
      </c>
      <c r="H7402" t="s">
        <v>25</v>
      </c>
      <c r="I7402" t="s">
        <v>2309</v>
      </c>
      <c r="J7402" t="s">
        <v>2182</v>
      </c>
      <c r="K7402">
        <v>69.52</v>
      </c>
      <c r="L7402">
        <v>2</v>
      </c>
      <c r="M7402">
        <v>0</v>
      </c>
      <c r="N7402">
        <v>19.465599999999998</v>
      </c>
      <c r="O7402">
        <v>27.999999999999996</v>
      </c>
    </row>
    <row r="7403" spans="1:15" x14ac:dyDescent="0.35">
      <c r="A7403" t="s">
        <v>18970</v>
      </c>
      <c r="B7403" t="s">
        <v>21570</v>
      </c>
      <c r="C7403">
        <v>132178</v>
      </c>
      <c r="D7403" s="1">
        <v>45589</v>
      </c>
      <c r="E7403" s="1">
        <v>45594</v>
      </c>
      <c r="F7403">
        <v>5</v>
      </c>
      <c r="G7403" t="s">
        <v>21575</v>
      </c>
      <c r="H7403" t="s">
        <v>25</v>
      </c>
      <c r="I7403" t="s">
        <v>2309</v>
      </c>
      <c r="J7403" t="s">
        <v>62</v>
      </c>
      <c r="K7403">
        <v>763.44</v>
      </c>
      <c r="L7403">
        <v>8</v>
      </c>
      <c r="M7403">
        <v>0</v>
      </c>
      <c r="N7403">
        <v>45.806399999999996</v>
      </c>
      <c r="O7403">
        <v>5.9999999999999991</v>
      </c>
    </row>
    <row r="7404" spans="1:15" x14ac:dyDescent="0.35">
      <c r="A7404" t="s">
        <v>18971</v>
      </c>
      <c r="B7404" t="s">
        <v>21570</v>
      </c>
      <c r="C7404">
        <v>163209</v>
      </c>
      <c r="D7404" s="1">
        <v>45589</v>
      </c>
      <c r="E7404" s="1">
        <v>45593</v>
      </c>
      <c r="F7404">
        <v>4</v>
      </c>
      <c r="G7404" t="s">
        <v>21575</v>
      </c>
      <c r="H7404" t="s">
        <v>13</v>
      </c>
      <c r="I7404" t="s">
        <v>2660</v>
      </c>
      <c r="J7404" t="s">
        <v>1099</v>
      </c>
      <c r="K7404">
        <v>25.92</v>
      </c>
      <c r="L7404">
        <v>4</v>
      </c>
      <c r="M7404">
        <v>0</v>
      </c>
      <c r="N7404">
        <v>12.441599999999999</v>
      </c>
      <c r="O7404">
        <v>47.999999999999993</v>
      </c>
    </row>
    <row r="7405" spans="1:15" x14ac:dyDescent="0.35">
      <c r="A7405" t="s">
        <v>18972</v>
      </c>
      <c r="B7405" t="s">
        <v>21570</v>
      </c>
      <c r="C7405">
        <v>163209</v>
      </c>
      <c r="D7405" s="1">
        <v>45589</v>
      </c>
      <c r="E7405" s="1">
        <v>45593</v>
      </c>
      <c r="F7405">
        <v>4</v>
      </c>
      <c r="G7405" t="s">
        <v>21575</v>
      </c>
      <c r="H7405" t="s">
        <v>13</v>
      </c>
      <c r="I7405" t="s">
        <v>2660</v>
      </c>
      <c r="J7405" t="s">
        <v>780</v>
      </c>
      <c r="K7405">
        <v>22.96</v>
      </c>
      <c r="L7405">
        <v>7</v>
      </c>
      <c r="M7405">
        <v>0</v>
      </c>
      <c r="N7405">
        <v>6.6584000000000003</v>
      </c>
      <c r="O7405">
        <v>28.999999999999996</v>
      </c>
    </row>
    <row r="7406" spans="1:15" x14ac:dyDescent="0.35">
      <c r="A7406" t="s">
        <v>18973</v>
      </c>
      <c r="B7406" t="s">
        <v>21570</v>
      </c>
      <c r="C7406">
        <v>132199</v>
      </c>
      <c r="D7406" s="1">
        <v>45589</v>
      </c>
      <c r="E7406" s="1">
        <v>45594</v>
      </c>
      <c r="F7406">
        <v>5</v>
      </c>
      <c r="G7406" t="s">
        <v>21575</v>
      </c>
      <c r="H7406" t="s">
        <v>13</v>
      </c>
      <c r="I7406" t="s">
        <v>4386</v>
      </c>
      <c r="J7406" t="s">
        <v>6150</v>
      </c>
      <c r="K7406">
        <v>32.450000000000003</v>
      </c>
      <c r="L7406">
        <v>2</v>
      </c>
      <c r="M7406">
        <v>20</v>
      </c>
      <c r="N7406">
        <v>7.3007999999999997</v>
      </c>
      <c r="O7406">
        <v>22.498613251155621</v>
      </c>
    </row>
    <row r="7407" spans="1:15" x14ac:dyDescent="0.35">
      <c r="A7407" t="s">
        <v>18974</v>
      </c>
      <c r="B7407" t="s">
        <v>21570</v>
      </c>
      <c r="C7407">
        <v>132199</v>
      </c>
      <c r="D7407" s="1">
        <v>45589</v>
      </c>
      <c r="E7407" s="1">
        <v>45594</v>
      </c>
      <c r="F7407">
        <v>5</v>
      </c>
      <c r="G7407" t="s">
        <v>21575</v>
      </c>
      <c r="H7407" t="s">
        <v>13</v>
      </c>
      <c r="I7407" t="s">
        <v>4386</v>
      </c>
      <c r="J7407" t="s">
        <v>791</v>
      </c>
      <c r="K7407">
        <v>26.39</v>
      </c>
      <c r="L7407">
        <v>4</v>
      </c>
      <c r="M7407">
        <v>70</v>
      </c>
      <c r="N7407">
        <v>-17.591999999999999</v>
      </c>
      <c r="O7407">
        <v>-66.661614247821134</v>
      </c>
    </row>
    <row r="7408" spans="1:15" x14ac:dyDescent="0.35">
      <c r="A7408" t="s">
        <v>18975</v>
      </c>
      <c r="B7408" t="s">
        <v>21570</v>
      </c>
      <c r="C7408">
        <v>132199</v>
      </c>
      <c r="D7408" s="1">
        <v>45589</v>
      </c>
      <c r="E7408" s="1">
        <v>45594</v>
      </c>
      <c r="F7408">
        <v>5</v>
      </c>
      <c r="G7408" t="s">
        <v>21575</v>
      </c>
      <c r="H7408" t="s">
        <v>13</v>
      </c>
      <c r="I7408" t="s">
        <v>4386</v>
      </c>
      <c r="J7408" t="s">
        <v>616</v>
      </c>
      <c r="K7408">
        <v>373.47</v>
      </c>
      <c r="L7408">
        <v>5</v>
      </c>
      <c r="M7408">
        <v>40</v>
      </c>
      <c r="N7408">
        <v>-112.041</v>
      </c>
      <c r="O7408">
        <v>-30</v>
      </c>
    </row>
    <row r="7409" spans="1:15" x14ac:dyDescent="0.35">
      <c r="A7409" t="s">
        <v>18976</v>
      </c>
      <c r="B7409" t="s">
        <v>21570</v>
      </c>
      <c r="C7409">
        <v>132199</v>
      </c>
      <c r="D7409" s="1">
        <v>45589</v>
      </c>
      <c r="E7409" s="1">
        <v>45594</v>
      </c>
      <c r="F7409">
        <v>5</v>
      </c>
      <c r="G7409" t="s">
        <v>21575</v>
      </c>
      <c r="H7409" t="s">
        <v>13</v>
      </c>
      <c r="I7409" t="s">
        <v>4386</v>
      </c>
      <c r="J7409" t="s">
        <v>1589</v>
      </c>
      <c r="K7409">
        <v>64.2</v>
      </c>
      <c r="L7409">
        <v>5</v>
      </c>
      <c r="M7409">
        <v>70</v>
      </c>
      <c r="N7409">
        <v>-44.94</v>
      </c>
      <c r="O7409">
        <v>-70</v>
      </c>
    </row>
    <row r="7410" spans="1:15" x14ac:dyDescent="0.35">
      <c r="A7410" t="s">
        <v>18977</v>
      </c>
      <c r="B7410" t="s">
        <v>21570</v>
      </c>
      <c r="C7410">
        <v>132199</v>
      </c>
      <c r="D7410" s="1">
        <v>45589</v>
      </c>
      <c r="E7410" s="1">
        <v>45594</v>
      </c>
      <c r="F7410">
        <v>5</v>
      </c>
      <c r="G7410" t="s">
        <v>21575</v>
      </c>
      <c r="H7410" t="s">
        <v>13</v>
      </c>
      <c r="I7410" t="s">
        <v>4386</v>
      </c>
      <c r="J7410" t="s">
        <v>1702</v>
      </c>
      <c r="K7410">
        <v>8</v>
      </c>
      <c r="L7410">
        <v>2</v>
      </c>
      <c r="M7410">
        <v>20</v>
      </c>
      <c r="N7410">
        <v>2.8</v>
      </c>
      <c r="O7410">
        <v>35</v>
      </c>
    </row>
    <row r="7411" spans="1:15" x14ac:dyDescent="0.35">
      <c r="A7411" t="s">
        <v>18978</v>
      </c>
      <c r="B7411" t="s">
        <v>21570</v>
      </c>
      <c r="C7411">
        <v>162978</v>
      </c>
      <c r="D7411" s="1">
        <v>45590</v>
      </c>
      <c r="E7411" s="1">
        <v>45595</v>
      </c>
      <c r="F7411">
        <v>5</v>
      </c>
      <c r="G7411" t="s">
        <v>21575</v>
      </c>
      <c r="H7411" t="s">
        <v>13</v>
      </c>
      <c r="I7411" t="s">
        <v>4754</v>
      </c>
      <c r="J7411" t="s">
        <v>908</v>
      </c>
      <c r="K7411">
        <v>183.96</v>
      </c>
      <c r="L7411">
        <v>5</v>
      </c>
      <c r="M7411">
        <v>20</v>
      </c>
      <c r="N7411">
        <v>20.695499999999999</v>
      </c>
      <c r="O7411">
        <v>11.249999999999998</v>
      </c>
    </row>
    <row r="7412" spans="1:15" x14ac:dyDescent="0.35">
      <c r="A7412" t="s">
        <v>18979</v>
      </c>
      <c r="B7412" t="s">
        <v>21570</v>
      </c>
      <c r="C7412">
        <v>162978</v>
      </c>
      <c r="D7412" s="1">
        <v>45590</v>
      </c>
      <c r="E7412" s="1">
        <v>45595</v>
      </c>
      <c r="F7412">
        <v>5</v>
      </c>
      <c r="G7412" t="s">
        <v>21575</v>
      </c>
      <c r="H7412" t="s">
        <v>13</v>
      </c>
      <c r="I7412" t="s">
        <v>4754</v>
      </c>
      <c r="J7412" t="s">
        <v>3254</v>
      </c>
      <c r="K7412">
        <v>17.61</v>
      </c>
      <c r="L7412">
        <v>3</v>
      </c>
      <c r="M7412">
        <v>0</v>
      </c>
      <c r="N7412">
        <v>8.4527999999999999</v>
      </c>
      <c r="O7412">
        <v>48</v>
      </c>
    </row>
    <row r="7413" spans="1:15" x14ac:dyDescent="0.35">
      <c r="A7413" t="s">
        <v>18980</v>
      </c>
      <c r="B7413" t="s">
        <v>21570</v>
      </c>
      <c r="C7413">
        <v>162978</v>
      </c>
      <c r="D7413" s="1">
        <v>45590</v>
      </c>
      <c r="E7413" s="1">
        <v>45595</v>
      </c>
      <c r="F7413">
        <v>5</v>
      </c>
      <c r="G7413" t="s">
        <v>21575</v>
      </c>
      <c r="H7413" t="s">
        <v>13</v>
      </c>
      <c r="I7413" t="s">
        <v>4754</v>
      </c>
      <c r="J7413" t="s">
        <v>373</v>
      </c>
      <c r="K7413">
        <v>300.89999999999998</v>
      </c>
      <c r="L7413">
        <v>1</v>
      </c>
      <c r="M7413">
        <v>20</v>
      </c>
      <c r="N7413">
        <v>11.283899999999999</v>
      </c>
      <c r="O7413">
        <v>3.7500498504486544</v>
      </c>
    </row>
    <row r="7414" spans="1:15" x14ac:dyDescent="0.35">
      <c r="A7414" t="s">
        <v>18981</v>
      </c>
      <c r="B7414" t="s">
        <v>21570</v>
      </c>
      <c r="C7414">
        <v>128755</v>
      </c>
      <c r="D7414" s="1">
        <v>45590</v>
      </c>
      <c r="E7414" s="1">
        <v>45594</v>
      </c>
      <c r="F7414">
        <v>4</v>
      </c>
      <c r="G7414" t="s">
        <v>21575</v>
      </c>
      <c r="H7414" t="s">
        <v>13</v>
      </c>
      <c r="I7414" t="s">
        <v>2660</v>
      </c>
      <c r="J7414" t="s">
        <v>4039</v>
      </c>
      <c r="K7414">
        <v>9.11</v>
      </c>
      <c r="L7414">
        <v>1</v>
      </c>
      <c r="M7414">
        <v>0</v>
      </c>
      <c r="N7414">
        <v>4.0994999999999999</v>
      </c>
      <c r="O7414">
        <v>45</v>
      </c>
    </row>
    <row r="7415" spans="1:15" x14ac:dyDescent="0.35">
      <c r="A7415" t="s">
        <v>18982</v>
      </c>
      <c r="B7415" t="s">
        <v>21570</v>
      </c>
      <c r="C7415">
        <v>128755</v>
      </c>
      <c r="D7415" s="1">
        <v>45590</v>
      </c>
      <c r="E7415" s="1">
        <v>45594</v>
      </c>
      <c r="F7415">
        <v>4</v>
      </c>
      <c r="G7415" t="s">
        <v>21575</v>
      </c>
      <c r="H7415" t="s">
        <v>13</v>
      </c>
      <c r="I7415" t="s">
        <v>2660</v>
      </c>
      <c r="J7415" t="s">
        <v>1305</v>
      </c>
      <c r="K7415">
        <v>571.44000000000005</v>
      </c>
      <c r="L7415">
        <v>4</v>
      </c>
      <c r="M7415">
        <v>0</v>
      </c>
      <c r="N7415">
        <v>165.7176</v>
      </c>
      <c r="O7415">
        <v>28.999999999999996</v>
      </c>
    </row>
    <row r="7416" spans="1:15" x14ac:dyDescent="0.35">
      <c r="A7416" t="s">
        <v>18983</v>
      </c>
      <c r="B7416" t="s">
        <v>21570</v>
      </c>
      <c r="C7416">
        <v>128755</v>
      </c>
      <c r="D7416" s="1">
        <v>45590</v>
      </c>
      <c r="E7416" s="1">
        <v>45594</v>
      </c>
      <c r="F7416">
        <v>4</v>
      </c>
      <c r="G7416" t="s">
        <v>21575</v>
      </c>
      <c r="H7416" t="s">
        <v>13</v>
      </c>
      <c r="I7416" t="s">
        <v>2660</v>
      </c>
      <c r="J7416" t="s">
        <v>1583</v>
      </c>
      <c r="K7416">
        <v>32.4</v>
      </c>
      <c r="L7416">
        <v>5</v>
      </c>
      <c r="M7416">
        <v>0</v>
      </c>
      <c r="N7416">
        <v>15.552</v>
      </c>
      <c r="O7416">
        <v>48</v>
      </c>
    </row>
    <row r="7417" spans="1:15" x14ac:dyDescent="0.35">
      <c r="A7417" t="s">
        <v>18984</v>
      </c>
      <c r="B7417" t="s">
        <v>21570</v>
      </c>
      <c r="C7417">
        <v>128755</v>
      </c>
      <c r="D7417" s="1">
        <v>45590</v>
      </c>
      <c r="E7417" s="1">
        <v>45594</v>
      </c>
      <c r="F7417">
        <v>4</v>
      </c>
      <c r="G7417" t="s">
        <v>21575</v>
      </c>
      <c r="H7417" t="s">
        <v>13</v>
      </c>
      <c r="I7417" t="s">
        <v>2660</v>
      </c>
      <c r="J7417" t="s">
        <v>2987</v>
      </c>
      <c r="K7417">
        <v>16.91</v>
      </c>
      <c r="L7417">
        <v>1</v>
      </c>
      <c r="M7417">
        <v>0</v>
      </c>
      <c r="N7417">
        <v>4.5656999999999996</v>
      </c>
      <c r="O7417">
        <v>26.999999999999996</v>
      </c>
    </row>
    <row r="7418" spans="1:15" x14ac:dyDescent="0.35">
      <c r="A7418" t="s">
        <v>18985</v>
      </c>
      <c r="B7418" t="s">
        <v>21570</v>
      </c>
      <c r="C7418">
        <v>168900</v>
      </c>
      <c r="D7418" s="1">
        <v>45590</v>
      </c>
      <c r="E7418" s="1">
        <v>45595</v>
      </c>
      <c r="F7418">
        <v>5</v>
      </c>
      <c r="G7418" t="s">
        <v>21575</v>
      </c>
      <c r="H7418" t="s">
        <v>13</v>
      </c>
      <c r="I7418" t="s">
        <v>2200</v>
      </c>
      <c r="J7418" t="s">
        <v>1046</v>
      </c>
      <c r="K7418">
        <v>2.31</v>
      </c>
      <c r="L7418">
        <v>1</v>
      </c>
      <c r="M7418">
        <v>70</v>
      </c>
      <c r="N7418">
        <v>-1.9275</v>
      </c>
      <c r="O7418">
        <v>-83.441558441558442</v>
      </c>
    </row>
    <row r="7419" spans="1:15" x14ac:dyDescent="0.35">
      <c r="A7419" t="s">
        <v>18986</v>
      </c>
      <c r="B7419" t="s">
        <v>21570</v>
      </c>
      <c r="C7419">
        <v>133067</v>
      </c>
      <c r="D7419" s="1">
        <v>45590</v>
      </c>
      <c r="E7419" s="1">
        <v>45596</v>
      </c>
      <c r="F7419">
        <v>6</v>
      </c>
      <c r="G7419" t="s">
        <v>21575</v>
      </c>
      <c r="H7419" t="s">
        <v>13</v>
      </c>
      <c r="I7419" t="s">
        <v>722</v>
      </c>
      <c r="J7419" t="s">
        <v>2895</v>
      </c>
      <c r="K7419">
        <v>2.2000000000000002</v>
      </c>
      <c r="L7419">
        <v>2</v>
      </c>
      <c r="M7419">
        <v>70</v>
      </c>
      <c r="N7419">
        <v>-1.5414000000000001</v>
      </c>
      <c r="O7419">
        <v>-70.063636363636363</v>
      </c>
    </row>
    <row r="7420" spans="1:15" x14ac:dyDescent="0.35">
      <c r="A7420" t="s">
        <v>18987</v>
      </c>
      <c r="B7420" t="s">
        <v>21570</v>
      </c>
      <c r="C7420">
        <v>133067</v>
      </c>
      <c r="D7420" s="1">
        <v>45590</v>
      </c>
      <c r="E7420" s="1">
        <v>45596</v>
      </c>
      <c r="F7420">
        <v>6</v>
      </c>
      <c r="G7420" t="s">
        <v>21575</v>
      </c>
      <c r="H7420" t="s">
        <v>13</v>
      </c>
      <c r="I7420" t="s">
        <v>722</v>
      </c>
      <c r="J7420" t="s">
        <v>1298</v>
      </c>
      <c r="K7420">
        <v>9.4</v>
      </c>
      <c r="L7420">
        <v>3</v>
      </c>
      <c r="M7420">
        <v>70</v>
      </c>
      <c r="N7420">
        <v>-7.5167999999999999</v>
      </c>
      <c r="O7420">
        <v>-79.965957446808517</v>
      </c>
    </row>
    <row r="7421" spans="1:15" x14ac:dyDescent="0.35">
      <c r="A7421" t="s">
        <v>18988</v>
      </c>
      <c r="B7421" t="s">
        <v>21570</v>
      </c>
      <c r="C7421">
        <v>119914</v>
      </c>
      <c r="D7421" s="1">
        <v>45590</v>
      </c>
      <c r="E7421" s="1">
        <v>45595</v>
      </c>
      <c r="F7421">
        <v>5</v>
      </c>
      <c r="G7421" t="s">
        <v>21575</v>
      </c>
      <c r="H7421" t="s">
        <v>25</v>
      </c>
      <c r="I7421" t="s">
        <v>1737</v>
      </c>
      <c r="J7421" t="s">
        <v>3461</v>
      </c>
      <c r="K7421">
        <v>243.16</v>
      </c>
      <c r="L7421">
        <v>2</v>
      </c>
      <c r="M7421">
        <v>0</v>
      </c>
      <c r="N7421">
        <v>72.947999999999993</v>
      </c>
      <c r="O7421">
        <v>30</v>
      </c>
    </row>
    <row r="7422" spans="1:15" x14ac:dyDescent="0.35">
      <c r="A7422" t="s">
        <v>18989</v>
      </c>
      <c r="B7422" t="s">
        <v>21571</v>
      </c>
      <c r="C7422">
        <v>141943</v>
      </c>
      <c r="D7422" s="1">
        <v>45591</v>
      </c>
      <c r="E7422" s="1">
        <v>45595</v>
      </c>
      <c r="F7422">
        <v>4</v>
      </c>
      <c r="G7422" t="s">
        <v>21575</v>
      </c>
      <c r="H7422" t="s">
        <v>13</v>
      </c>
      <c r="I7422" t="s">
        <v>2450</v>
      </c>
      <c r="J7422" t="s">
        <v>6314</v>
      </c>
      <c r="K7422">
        <v>23.16</v>
      </c>
      <c r="L7422">
        <v>2</v>
      </c>
      <c r="M7422">
        <v>0</v>
      </c>
      <c r="N7422">
        <v>11.58</v>
      </c>
      <c r="O7422">
        <v>50</v>
      </c>
    </row>
    <row r="7423" spans="1:15" x14ac:dyDescent="0.35">
      <c r="A7423" t="s">
        <v>18990</v>
      </c>
      <c r="B7423" t="s">
        <v>21570</v>
      </c>
      <c r="C7423">
        <v>105991</v>
      </c>
      <c r="D7423" s="1">
        <v>45591</v>
      </c>
      <c r="E7423" s="1">
        <v>45592</v>
      </c>
      <c r="F7423">
        <v>1</v>
      </c>
      <c r="G7423" t="s">
        <v>21576</v>
      </c>
      <c r="H7423" t="s">
        <v>29</v>
      </c>
      <c r="I7423" t="s">
        <v>1693</v>
      </c>
      <c r="J7423" t="s">
        <v>1577</v>
      </c>
      <c r="K7423">
        <v>21.24</v>
      </c>
      <c r="L7423">
        <v>9</v>
      </c>
      <c r="M7423">
        <v>20</v>
      </c>
      <c r="N7423">
        <v>7.4340000000000002</v>
      </c>
      <c r="O7423">
        <v>35</v>
      </c>
    </row>
    <row r="7424" spans="1:15" x14ac:dyDescent="0.35">
      <c r="A7424" t="s">
        <v>18991</v>
      </c>
      <c r="B7424" t="s">
        <v>21570</v>
      </c>
      <c r="C7424">
        <v>105991</v>
      </c>
      <c r="D7424" s="1">
        <v>45591</v>
      </c>
      <c r="E7424" s="1">
        <v>45592</v>
      </c>
      <c r="F7424">
        <v>1</v>
      </c>
      <c r="G7424" t="s">
        <v>21576</v>
      </c>
      <c r="H7424" t="s">
        <v>29</v>
      </c>
      <c r="I7424" t="s">
        <v>1693</v>
      </c>
      <c r="J7424" t="s">
        <v>1925</v>
      </c>
      <c r="K7424">
        <v>9.5500000000000007</v>
      </c>
      <c r="L7424">
        <v>8</v>
      </c>
      <c r="M7424">
        <v>70</v>
      </c>
      <c r="N7424">
        <v>-7.3231999999999999</v>
      </c>
      <c r="O7424">
        <v>-76.68272251308899</v>
      </c>
    </row>
    <row r="7425" spans="1:15" x14ac:dyDescent="0.35">
      <c r="A7425" t="s">
        <v>18992</v>
      </c>
      <c r="B7425" t="s">
        <v>21570</v>
      </c>
      <c r="C7425">
        <v>105991</v>
      </c>
      <c r="D7425" s="1">
        <v>45591</v>
      </c>
      <c r="E7425" s="1">
        <v>45592</v>
      </c>
      <c r="F7425">
        <v>1</v>
      </c>
      <c r="G7425" t="s">
        <v>21576</v>
      </c>
      <c r="H7425" t="s">
        <v>29</v>
      </c>
      <c r="I7425" t="s">
        <v>1693</v>
      </c>
      <c r="J7425" t="s">
        <v>815</v>
      </c>
      <c r="K7425">
        <v>89.99</v>
      </c>
      <c r="L7425">
        <v>3</v>
      </c>
      <c r="M7425">
        <v>70</v>
      </c>
      <c r="N7425">
        <v>-152.9847</v>
      </c>
      <c r="O7425">
        <v>-170.00188909878878</v>
      </c>
    </row>
    <row r="7426" spans="1:15" x14ac:dyDescent="0.35">
      <c r="A7426" t="s">
        <v>18993</v>
      </c>
      <c r="B7426" t="s">
        <v>21570</v>
      </c>
      <c r="C7426">
        <v>160724</v>
      </c>
      <c r="D7426" s="1">
        <v>45591</v>
      </c>
      <c r="E7426" s="1">
        <v>45596</v>
      </c>
      <c r="F7426">
        <v>5</v>
      </c>
      <c r="G7426" t="s">
        <v>21575</v>
      </c>
      <c r="H7426" t="s">
        <v>13</v>
      </c>
      <c r="I7426" t="s">
        <v>2834</v>
      </c>
      <c r="J7426" t="s">
        <v>1902</v>
      </c>
      <c r="K7426">
        <v>34.5</v>
      </c>
      <c r="L7426">
        <v>3</v>
      </c>
      <c r="M7426">
        <v>0</v>
      </c>
      <c r="N7426">
        <v>15.525</v>
      </c>
      <c r="O7426">
        <v>45</v>
      </c>
    </row>
    <row r="7427" spans="1:15" x14ac:dyDescent="0.35">
      <c r="A7427" t="s">
        <v>18994</v>
      </c>
      <c r="B7427" t="s">
        <v>21570</v>
      </c>
      <c r="C7427">
        <v>107552</v>
      </c>
      <c r="D7427" s="1">
        <v>45591</v>
      </c>
      <c r="E7427" s="1">
        <v>45591</v>
      </c>
      <c r="F7427">
        <v>0</v>
      </c>
      <c r="G7427" t="s">
        <v>21576</v>
      </c>
      <c r="H7427" t="s">
        <v>224</v>
      </c>
      <c r="I7427" t="s">
        <v>733</v>
      </c>
      <c r="J7427" t="s">
        <v>73</v>
      </c>
      <c r="K7427">
        <v>6.68</v>
      </c>
      <c r="L7427">
        <v>1</v>
      </c>
      <c r="M7427">
        <v>0</v>
      </c>
      <c r="N7427">
        <v>3.2063999999999999</v>
      </c>
      <c r="O7427">
        <v>48</v>
      </c>
    </row>
    <row r="7428" spans="1:15" x14ac:dyDescent="0.35">
      <c r="A7428" t="s">
        <v>18995</v>
      </c>
      <c r="B7428" t="s">
        <v>21570</v>
      </c>
      <c r="C7428">
        <v>140242</v>
      </c>
      <c r="D7428" s="1">
        <v>45592</v>
      </c>
      <c r="E7428" s="1">
        <v>45597</v>
      </c>
      <c r="F7428">
        <v>5</v>
      </c>
      <c r="G7428" t="s">
        <v>21575</v>
      </c>
      <c r="H7428" t="s">
        <v>13</v>
      </c>
      <c r="I7428" t="s">
        <v>5113</v>
      </c>
      <c r="J7428" t="s">
        <v>725</v>
      </c>
      <c r="K7428">
        <v>6.41</v>
      </c>
      <c r="L7428">
        <v>3</v>
      </c>
      <c r="M7428">
        <v>20</v>
      </c>
      <c r="N7428">
        <v>0.64080000000000004</v>
      </c>
      <c r="O7428">
        <v>9.9968798751950079</v>
      </c>
    </row>
    <row r="7429" spans="1:15" x14ac:dyDescent="0.35">
      <c r="A7429" t="s">
        <v>18996</v>
      </c>
      <c r="B7429" t="s">
        <v>21570</v>
      </c>
      <c r="C7429">
        <v>140242</v>
      </c>
      <c r="D7429" s="1">
        <v>45592</v>
      </c>
      <c r="E7429" s="1">
        <v>45597</v>
      </c>
      <c r="F7429">
        <v>5</v>
      </c>
      <c r="G7429" t="s">
        <v>21575</v>
      </c>
      <c r="H7429" t="s">
        <v>13</v>
      </c>
      <c r="I7429" t="s">
        <v>5113</v>
      </c>
      <c r="J7429" t="s">
        <v>580</v>
      </c>
      <c r="K7429">
        <v>408.74</v>
      </c>
      <c r="L7429">
        <v>7</v>
      </c>
      <c r="M7429">
        <v>20</v>
      </c>
      <c r="N7429">
        <v>76.639499999999998</v>
      </c>
      <c r="O7429">
        <v>18.750183490727601</v>
      </c>
    </row>
    <row r="7430" spans="1:15" x14ac:dyDescent="0.35">
      <c r="A7430" t="s">
        <v>18997</v>
      </c>
      <c r="B7430" t="s">
        <v>21570</v>
      </c>
      <c r="C7430">
        <v>167668</v>
      </c>
      <c r="D7430" s="1">
        <v>45592</v>
      </c>
      <c r="E7430" s="1">
        <v>45594</v>
      </c>
      <c r="F7430">
        <v>2</v>
      </c>
      <c r="G7430" t="s">
        <v>21576</v>
      </c>
      <c r="H7430" t="s">
        <v>29</v>
      </c>
      <c r="I7430" t="s">
        <v>2071</v>
      </c>
      <c r="J7430" t="s">
        <v>428</v>
      </c>
      <c r="K7430">
        <v>59.2</v>
      </c>
      <c r="L7430">
        <v>4</v>
      </c>
      <c r="M7430">
        <v>0</v>
      </c>
      <c r="N7430">
        <v>29.6</v>
      </c>
      <c r="O7430">
        <v>50</v>
      </c>
    </row>
    <row r="7431" spans="1:15" x14ac:dyDescent="0.35">
      <c r="A7431" t="s">
        <v>18998</v>
      </c>
      <c r="B7431" t="s">
        <v>21570</v>
      </c>
      <c r="C7431">
        <v>156769</v>
      </c>
      <c r="D7431" s="1">
        <v>45592</v>
      </c>
      <c r="E7431" s="1">
        <v>45595</v>
      </c>
      <c r="F7431">
        <v>3</v>
      </c>
      <c r="G7431" t="s">
        <v>21576</v>
      </c>
      <c r="H7431" t="s">
        <v>29</v>
      </c>
      <c r="I7431" t="s">
        <v>1443</v>
      </c>
      <c r="J7431" t="s">
        <v>146</v>
      </c>
      <c r="K7431">
        <v>54.66</v>
      </c>
      <c r="L7431">
        <v>6</v>
      </c>
      <c r="M7431">
        <v>0</v>
      </c>
      <c r="N7431">
        <v>18.037800000000001</v>
      </c>
      <c r="O7431">
        <v>33</v>
      </c>
    </row>
    <row r="7432" spans="1:15" x14ac:dyDescent="0.35">
      <c r="A7432" t="s">
        <v>18999</v>
      </c>
      <c r="B7432" t="s">
        <v>21571</v>
      </c>
      <c r="C7432">
        <v>133200</v>
      </c>
      <c r="D7432" s="1">
        <v>45592</v>
      </c>
      <c r="E7432" s="1">
        <v>45597</v>
      </c>
      <c r="F7432">
        <v>5</v>
      </c>
      <c r="G7432" t="s">
        <v>21575</v>
      </c>
      <c r="H7432" t="s">
        <v>13</v>
      </c>
      <c r="I7432" t="s">
        <v>689</v>
      </c>
      <c r="J7432" t="s">
        <v>169</v>
      </c>
      <c r="K7432">
        <v>11.06</v>
      </c>
      <c r="L7432">
        <v>10</v>
      </c>
      <c r="M7432">
        <v>80</v>
      </c>
      <c r="N7432">
        <v>-18.802</v>
      </c>
      <c r="O7432">
        <v>-170</v>
      </c>
    </row>
    <row r="7433" spans="1:15" x14ac:dyDescent="0.35">
      <c r="A7433" t="s">
        <v>19000</v>
      </c>
      <c r="B7433" t="s">
        <v>21571</v>
      </c>
      <c r="C7433">
        <v>133200</v>
      </c>
      <c r="D7433" s="1">
        <v>45592</v>
      </c>
      <c r="E7433" s="1">
        <v>45597</v>
      </c>
      <c r="F7433">
        <v>5</v>
      </c>
      <c r="G7433" t="s">
        <v>21575</v>
      </c>
      <c r="H7433" t="s">
        <v>13</v>
      </c>
      <c r="I7433" t="s">
        <v>689</v>
      </c>
      <c r="J7433" t="s">
        <v>2261</v>
      </c>
      <c r="K7433">
        <v>623.46</v>
      </c>
      <c r="L7433">
        <v>7</v>
      </c>
      <c r="M7433">
        <v>32</v>
      </c>
      <c r="N7433">
        <v>-119.1918</v>
      </c>
      <c r="O7433">
        <v>-19.117794245019727</v>
      </c>
    </row>
    <row r="7434" spans="1:15" x14ac:dyDescent="0.35">
      <c r="A7434" t="s">
        <v>19001</v>
      </c>
      <c r="B7434" t="s">
        <v>21571</v>
      </c>
      <c r="C7434">
        <v>133200</v>
      </c>
      <c r="D7434" s="1">
        <v>45592</v>
      </c>
      <c r="E7434" s="1">
        <v>45597</v>
      </c>
      <c r="F7434">
        <v>5</v>
      </c>
      <c r="G7434" t="s">
        <v>21575</v>
      </c>
      <c r="H7434" t="s">
        <v>13</v>
      </c>
      <c r="I7434" t="s">
        <v>689</v>
      </c>
      <c r="J7434" t="s">
        <v>2014</v>
      </c>
      <c r="K7434">
        <v>772.68</v>
      </c>
      <c r="L7434">
        <v>5</v>
      </c>
      <c r="M7434">
        <v>20</v>
      </c>
      <c r="N7434">
        <v>-57.951000000000001</v>
      </c>
      <c r="O7434">
        <v>-7.5000000000000009</v>
      </c>
    </row>
    <row r="7435" spans="1:15" x14ac:dyDescent="0.35">
      <c r="A7435" t="s">
        <v>19002</v>
      </c>
      <c r="B7435" t="s">
        <v>21570</v>
      </c>
      <c r="C7435">
        <v>144498</v>
      </c>
      <c r="D7435" s="1">
        <v>45592</v>
      </c>
      <c r="E7435" s="1">
        <v>45592</v>
      </c>
      <c r="F7435">
        <v>0</v>
      </c>
      <c r="G7435" t="s">
        <v>21576</v>
      </c>
      <c r="H7435" t="s">
        <v>224</v>
      </c>
      <c r="I7435" t="s">
        <v>22</v>
      </c>
      <c r="J7435" t="s">
        <v>1018</v>
      </c>
      <c r="K7435">
        <v>68.540000000000006</v>
      </c>
      <c r="L7435">
        <v>11</v>
      </c>
      <c r="M7435">
        <v>70</v>
      </c>
      <c r="N7435">
        <v>-52.548099999999998</v>
      </c>
      <c r="O7435">
        <v>-76.667785234899327</v>
      </c>
    </row>
    <row r="7436" spans="1:15" x14ac:dyDescent="0.35">
      <c r="A7436" t="s">
        <v>19003</v>
      </c>
      <c r="B7436" t="s">
        <v>21570</v>
      </c>
      <c r="C7436">
        <v>144498</v>
      </c>
      <c r="D7436" s="1">
        <v>45592</v>
      </c>
      <c r="E7436" s="1">
        <v>45592</v>
      </c>
      <c r="F7436">
        <v>0</v>
      </c>
      <c r="G7436" t="s">
        <v>21576</v>
      </c>
      <c r="H7436" t="s">
        <v>224</v>
      </c>
      <c r="I7436" t="s">
        <v>22</v>
      </c>
      <c r="J7436" t="s">
        <v>37</v>
      </c>
      <c r="K7436">
        <v>627.16999999999996</v>
      </c>
      <c r="L7436">
        <v>4</v>
      </c>
      <c r="M7436">
        <v>20</v>
      </c>
      <c r="N7436">
        <v>70.556399999999996</v>
      </c>
      <c r="O7436">
        <v>11.249964124559529</v>
      </c>
    </row>
    <row r="7437" spans="1:15" x14ac:dyDescent="0.35">
      <c r="A7437" t="s">
        <v>19004</v>
      </c>
      <c r="B7437" t="s">
        <v>21570</v>
      </c>
      <c r="C7437">
        <v>144498</v>
      </c>
      <c r="D7437" s="1">
        <v>45592</v>
      </c>
      <c r="E7437" s="1">
        <v>45592</v>
      </c>
      <c r="F7437">
        <v>0</v>
      </c>
      <c r="G7437" t="s">
        <v>21576</v>
      </c>
      <c r="H7437" t="s">
        <v>224</v>
      </c>
      <c r="I7437" t="s">
        <v>22</v>
      </c>
      <c r="J7437" t="s">
        <v>2115</v>
      </c>
      <c r="K7437">
        <v>122.12</v>
      </c>
      <c r="L7437">
        <v>5</v>
      </c>
      <c r="M7437">
        <v>20</v>
      </c>
      <c r="N7437">
        <v>39.689</v>
      </c>
      <c r="O7437">
        <v>32.5</v>
      </c>
    </row>
    <row r="7438" spans="1:15" x14ac:dyDescent="0.35">
      <c r="A7438" t="s">
        <v>19005</v>
      </c>
      <c r="B7438" t="s">
        <v>21570</v>
      </c>
      <c r="C7438">
        <v>133487</v>
      </c>
      <c r="D7438" s="1">
        <v>45592</v>
      </c>
      <c r="E7438" s="1">
        <v>45595</v>
      </c>
      <c r="F7438">
        <v>3</v>
      </c>
      <c r="G7438" t="s">
        <v>21576</v>
      </c>
      <c r="H7438" t="s">
        <v>25</v>
      </c>
      <c r="I7438" t="s">
        <v>2877</v>
      </c>
      <c r="J7438" t="s">
        <v>1427</v>
      </c>
      <c r="K7438">
        <v>152.94</v>
      </c>
      <c r="L7438">
        <v>3</v>
      </c>
      <c r="M7438">
        <v>0</v>
      </c>
      <c r="N7438">
        <v>41.293799999999997</v>
      </c>
      <c r="O7438">
        <v>26.999999999999996</v>
      </c>
    </row>
    <row r="7439" spans="1:15" x14ac:dyDescent="0.35">
      <c r="A7439" t="s">
        <v>19006</v>
      </c>
      <c r="B7439" t="s">
        <v>21570</v>
      </c>
      <c r="C7439">
        <v>145779</v>
      </c>
      <c r="D7439" s="1">
        <v>45592</v>
      </c>
      <c r="E7439" s="1">
        <v>45596</v>
      </c>
      <c r="F7439">
        <v>4</v>
      </c>
      <c r="G7439" t="s">
        <v>21575</v>
      </c>
      <c r="H7439" t="s">
        <v>13</v>
      </c>
      <c r="I7439" t="s">
        <v>1968</v>
      </c>
      <c r="J7439" t="s">
        <v>3010</v>
      </c>
      <c r="K7439">
        <v>84.42</v>
      </c>
      <c r="L7439">
        <v>4</v>
      </c>
      <c r="M7439">
        <v>20</v>
      </c>
      <c r="N7439">
        <v>27.435199999999998</v>
      </c>
      <c r="O7439">
        <v>32.498460080549627</v>
      </c>
    </row>
    <row r="7440" spans="1:15" x14ac:dyDescent="0.35">
      <c r="A7440" t="s">
        <v>19007</v>
      </c>
      <c r="B7440" t="s">
        <v>21571</v>
      </c>
      <c r="C7440">
        <v>162124</v>
      </c>
      <c r="D7440" s="1">
        <v>45592</v>
      </c>
      <c r="E7440" s="1">
        <v>45596</v>
      </c>
      <c r="F7440">
        <v>4</v>
      </c>
      <c r="G7440" t="s">
        <v>21575</v>
      </c>
      <c r="H7440" t="s">
        <v>13</v>
      </c>
      <c r="I7440" t="s">
        <v>2097</v>
      </c>
      <c r="J7440" t="s">
        <v>3480</v>
      </c>
      <c r="K7440">
        <v>191.97</v>
      </c>
      <c r="L7440">
        <v>4</v>
      </c>
      <c r="M7440">
        <v>20</v>
      </c>
      <c r="N7440">
        <v>28.795200000000001</v>
      </c>
      <c r="O7440">
        <v>14.999843725582124</v>
      </c>
    </row>
    <row r="7441" spans="1:15" x14ac:dyDescent="0.35">
      <c r="A7441" t="s">
        <v>19008</v>
      </c>
      <c r="B7441" t="s">
        <v>21570</v>
      </c>
      <c r="C7441">
        <v>141733</v>
      </c>
      <c r="D7441" s="1">
        <v>45593</v>
      </c>
      <c r="E7441" s="1">
        <v>45597</v>
      </c>
      <c r="F7441">
        <v>4</v>
      </c>
      <c r="G7441" t="s">
        <v>21575</v>
      </c>
      <c r="H7441" t="s">
        <v>13</v>
      </c>
      <c r="I7441" t="s">
        <v>2868</v>
      </c>
      <c r="J7441" t="s">
        <v>3047</v>
      </c>
      <c r="K7441">
        <v>1458.65</v>
      </c>
      <c r="L7441">
        <v>5</v>
      </c>
      <c r="M7441">
        <v>0</v>
      </c>
      <c r="N7441">
        <v>423.00850000000003</v>
      </c>
      <c r="O7441">
        <v>28.999999999999996</v>
      </c>
    </row>
    <row r="7442" spans="1:15" x14ac:dyDescent="0.35">
      <c r="A7442" t="s">
        <v>19009</v>
      </c>
      <c r="B7442" t="s">
        <v>21570</v>
      </c>
      <c r="C7442">
        <v>141733</v>
      </c>
      <c r="D7442" s="1">
        <v>45593</v>
      </c>
      <c r="E7442" s="1">
        <v>45597</v>
      </c>
      <c r="F7442">
        <v>4</v>
      </c>
      <c r="G7442" t="s">
        <v>21575</v>
      </c>
      <c r="H7442" t="s">
        <v>13</v>
      </c>
      <c r="I7442" t="s">
        <v>2868</v>
      </c>
      <c r="J7442" t="s">
        <v>2342</v>
      </c>
      <c r="K7442">
        <v>26.64</v>
      </c>
      <c r="L7442">
        <v>1</v>
      </c>
      <c r="M7442">
        <v>0</v>
      </c>
      <c r="N7442">
        <v>7.4592000000000001</v>
      </c>
      <c r="O7442">
        <v>27.999999999999996</v>
      </c>
    </row>
    <row r="7443" spans="1:15" x14ac:dyDescent="0.35">
      <c r="A7443" t="s">
        <v>19010</v>
      </c>
      <c r="B7443" t="s">
        <v>21570</v>
      </c>
      <c r="C7443">
        <v>141733</v>
      </c>
      <c r="D7443" s="1">
        <v>45593</v>
      </c>
      <c r="E7443" s="1">
        <v>45597</v>
      </c>
      <c r="F7443">
        <v>4</v>
      </c>
      <c r="G7443" t="s">
        <v>21575</v>
      </c>
      <c r="H7443" t="s">
        <v>13</v>
      </c>
      <c r="I7443" t="s">
        <v>2868</v>
      </c>
      <c r="J7443" t="s">
        <v>2421</v>
      </c>
      <c r="K7443">
        <v>476.8</v>
      </c>
      <c r="L7443">
        <v>2</v>
      </c>
      <c r="M7443">
        <v>0</v>
      </c>
      <c r="N7443">
        <v>119.2</v>
      </c>
      <c r="O7443">
        <v>25</v>
      </c>
    </row>
    <row r="7444" spans="1:15" x14ac:dyDescent="0.35">
      <c r="A7444" t="s">
        <v>19011</v>
      </c>
      <c r="B7444" t="s">
        <v>21570</v>
      </c>
      <c r="C7444">
        <v>141733</v>
      </c>
      <c r="D7444" s="1">
        <v>45593</v>
      </c>
      <c r="E7444" s="1">
        <v>45597</v>
      </c>
      <c r="F7444">
        <v>4</v>
      </c>
      <c r="G7444" t="s">
        <v>21575</v>
      </c>
      <c r="H7444" t="s">
        <v>13</v>
      </c>
      <c r="I7444" t="s">
        <v>2868</v>
      </c>
      <c r="J7444" t="s">
        <v>2691</v>
      </c>
      <c r="K7444">
        <v>87.44</v>
      </c>
      <c r="L7444">
        <v>2</v>
      </c>
      <c r="M7444">
        <v>10</v>
      </c>
      <c r="N7444">
        <v>18.4604</v>
      </c>
      <c r="O7444">
        <v>21.112076852698994</v>
      </c>
    </row>
    <row r="7445" spans="1:15" x14ac:dyDescent="0.35">
      <c r="A7445" t="s">
        <v>19012</v>
      </c>
      <c r="B7445" t="s">
        <v>21570</v>
      </c>
      <c r="C7445">
        <v>159688</v>
      </c>
      <c r="D7445" s="1">
        <v>45593</v>
      </c>
      <c r="E7445" s="1">
        <v>45598</v>
      </c>
      <c r="F7445">
        <v>5</v>
      </c>
      <c r="G7445" t="s">
        <v>21575</v>
      </c>
      <c r="H7445" t="s">
        <v>13</v>
      </c>
      <c r="I7445" t="s">
        <v>3749</v>
      </c>
      <c r="J7445" t="s">
        <v>211</v>
      </c>
      <c r="K7445">
        <v>79.989999999999995</v>
      </c>
      <c r="L7445">
        <v>1</v>
      </c>
      <c r="M7445">
        <v>0</v>
      </c>
      <c r="N7445">
        <v>28.796399999999998</v>
      </c>
      <c r="O7445">
        <v>36</v>
      </c>
    </row>
    <row r="7446" spans="1:15" x14ac:dyDescent="0.35">
      <c r="A7446" t="s">
        <v>19013</v>
      </c>
      <c r="B7446" t="s">
        <v>21570</v>
      </c>
      <c r="C7446">
        <v>102820</v>
      </c>
      <c r="D7446" s="1">
        <v>45593</v>
      </c>
      <c r="E7446" s="1">
        <v>45597</v>
      </c>
      <c r="F7446">
        <v>4</v>
      </c>
      <c r="G7446" t="s">
        <v>21575</v>
      </c>
      <c r="H7446" t="s">
        <v>13</v>
      </c>
      <c r="I7446" t="s">
        <v>1034</v>
      </c>
      <c r="J7446" t="s">
        <v>5028</v>
      </c>
      <c r="K7446">
        <v>419.94</v>
      </c>
      <c r="L7446">
        <v>7</v>
      </c>
      <c r="M7446">
        <v>20</v>
      </c>
      <c r="N7446">
        <v>52.493000000000002</v>
      </c>
      <c r="O7446">
        <v>12.500119064628281</v>
      </c>
    </row>
    <row r="7447" spans="1:15" x14ac:dyDescent="0.35">
      <c r="A7447" t="s">
        <v>19014</v>
      </c>
      <c r="B7447" t="s">
        <v>21570</v>
      </c>
      <c r="C7447">
        <v>149181</v>
      </c>
      <c r="D7447" s="1">
        <v>45594</v>
      </c>
      <c r="E7447" s="1">
        <v>45598</v>
      </c>
      <c r="F7447">
        <v>4</v>
      </c>
      <c r="G7447" t="s">
        <v>21575</v>
      </c>
      <c r="H7447" t="s">
        <v>13</v>
      </c>
      <c r="I7447" t="s">
        <v>2241</v>
      </c>
      <c r="J7447" t="s">
        <v>3233</v>
      </c>
      <c r="K7447">
        <v>47.99</v>
      </c>
      <c r="L7447">
        <v>2</v>
      </c>
      <c r="M7447">
        <v>30</v>
      </c>
      <c r="N7447">
        <v>-2.0568</v>
      </c>
      <c r="O7447">
        <v>-4.2858928943529895</v>
      </c>
    </row>
    <row r="7448" spans="1:15" x14ac:dyDescent="0.35">
      <c r="A7448" t="s">
        <v>19015</v>
      </c>
      <c r="B7448" t="s">
        <v>21570</v>
      </c>
      <c r="C7448">
        <v>133865</v>
      </c>
      <c r="D7448" s="1">
        <v>45594</v>
      </c>
      <c r="E7448" s="1">
        <v>45598</v>
      </c>
      <c r="F7448">
        <v>4</v>
      </c>
      <c r="G7448" t="s">
        <v>21575</v>
      </c>
      <c r="H7448" t="s">
        <v>13</v>
      </c>
      <c r="I7448" t="s">
        <v>2674</v>
      </c>
      <c r="J7448" t="s">
        <v>1218</v>
      </c>
      <c r="K7448">
        <v>3359.95</v>
      </c>
      <c r="L7448">
        <v>6</v>
      </c>
      <c r="M7448">
        <v>20</v>
      </c>
      <c r="N7448">
        <v>1049.9849999999999</v>
      </c>
      <c r="O7448">
        <v>31.250018601467282</v>
      </c>
    </row>
    <row r="7449" spans="1:15" x14ac:dyDescent="0.35">
      <c r="A7449" t="s">
        <v>19016</v>
      </c>
      <c r="B7449" t="s">
        <v>21570</v>
      </c>
      <c r="C7449">
        <v>156895</v>
      </c>
      <c r="D7449" s="1">
        <v>45594</v>
      </c>
      <c r="E7449" s="1">
        <v>45598</v>
      </c>
      <c r="F7449">
        <v>4</v>
      </c>
      <c r="G7449" t="s">
        <v>21575</v>
      </c>
      <c r="H7449" t="s">
        <v>13</v>
      </c>
      <c r="I7449" t="s">
        <v>1525</v>
      </c>
      <c r="J7449" t="s">
        <v>3170</v>
      </c>
      <c r="K7449">
        <v>128.06</v>
      </c>
      <c r="L7449">
        <v>3</v>
      </c>
      <c r="M7449">
        <v>30</v>
      </c>
      <c r="N7449">
        <v>-23.7822</v>
      </c>
      <c r="O7449">
        <v>-18.571138528814618</v>
      </c>
    </row>
    <row r="7450" spans="1:15" x14ac:dyDescent="0.35">
      <c r="A7450" t="s">
        <v>19017</v>
      </c>
      <c r="B7450" t="s">
        <v>21571</v>
      </c>
      <c r="C7450">
        <v>104451</v>
      </c>
      <c r="D7450" s="1">
        <v>45594</v>
      </c>
      <c r="E7450" s="1">
        <v>45598</v>
      </c>
      <c r="F7450">
        <v>4</v>
      </c>
      <c r="G7450" t="s">
        <v>21575</v>
      </c>
      <c r="H7450" t="s">
        <v>25</v>
      </c>
      <c r="I7450" t="s">
        <v>633</v>
      </c>
      <c r="J7450" t="s">
        <v>89</v>
      </c>
      <c r="K7450">
        <v>81.08</v>
      </c>
      <c r="L7450">
        <v>4</v>
      </c>
      <c r="M7450">
        <v>0</v>
      </c>
      <c r="N7450">
        <v>22.702400000000001</v>
      </c>
      <c r="O7450">
        <v>28.000000000000004</v>
      </c>
    </row>
    <row r="7451" spans="1:15" x14ac:dyDescent="0.35">
      <c r="A7451" t="s">
        <v>19018</v>
      </c>
      <c r="B7451" t="s">
        <v>21570</v>
      </c>
      <c r="C7451">
        <v>107797</v>
      </c>
      <c r="D7451" s="1">
        <v>45594</v>
      </c>
      <c r="E7451" s="1">
        <v>45597</v>
      </c>
      <c r="F7451">
        <v>3</v>
      </c>
      <c r="G7451" t="s">
        <v>21576</v>
      </c>
      <c r="H7451" t="s">
        <v>25</v>
      </c>
      <c r="I7451" t="s">
        <v>1228</v>
      </c>
      <c r="J7451" t="s">
        <v>2956</v>
      </c>
      <c r="K7451">
        <v>41.47</v>
      </c>
      <c r="L7451">
        <v>8</v>
      </c>
      <c r="M7451">
        <v>20</v>
      </c>
      <c r="N7451">
        <v>14.5152</v>
      </c>
      <c r="O7451">
        <v>35.001687967205207</v>
      </c>
    </row>
    <row r="7452" spans="1:15" x14ac:dyDescent="0.35">
      <c r="A7452" t="s">
        <v>19019</v>
      </c>
      <c r="B7452" t="s">
        <v>21570</v>
      </c>
      <c r="C7452">
        <v>134810</v>
      </c>
      <c r="D7452" s="1">
        <v>45595</v>
      </c>
      <c r="E7452" s="1">
        <v>45596</v>
      </c>
      <c r="F7452">
        <v>1</v>
      </c>
      <c r="G7452" t="s">
        <v>21576</v>
      </c>
      <c r="H7452" t="s">
        <v>29</v>
      </c>
      <c r="I7452" t="s">
        <v>406</v>
      </c>
      <c r="J7452" t="s">
        <v>94</v>
      </c>
      <c r="K7452">
        <v>65.23</v>
      </c>
      <c r="L7452">
        <v>3</v>
      </c>
      <c r="M7452">
        <v>20</v>
      </c>
      <c r="N7452">
        <v>22.015799999999999</v>
      </c>
      <c r="O7452">
        <v>33.751034799938672</v>
      </c>
    </row>
    <row r="7453" spans="1:15" x14ac:dyDescent="0.35">
      <c r="A7453" t="s">
        <v>19020</v>
      </c>
      <c r="B7453" t="s">
        <v>21570</v>
      </c>
      <c r="C7453">
        <v>134810</v>
      </c>
      <c r="D7453" s="1">
        <v>45595</v>
      </c>
      <c r="E7453" s="1">
        <v>45596</v>
      </c>
      <c r="F7453">
        <v>1</v>
      </c>
      <c r="G7453" t="s">
        <v>21576</v>
      </c>
      <c r="H7453" t="s">
        <v>29</v>
      </c>
      <c r="I7453" t="s">
        <v>406</v>
      </c>
      <c r="J7453" t="s">
        <v>264</v>
      </c>
      <c r="K7453">
        <v>207</v>
      </c>
      <c r="L7453">
        <v>3</v>
      </c>
      <c r="M7453">
        <v>20</v>
      </c>
      <c r="N7453">
        <v>25.875</v>
      </c>
      <c r="O7453">
        <v>12.5</v>
      </c>
    </row>
    <row r="7454" spans="1:15" x14ac:dyDescent="0.35">
      <c r="A7454" t="s">
        <v>19021</v>
      </c>
      <c r="B7454" t="s">
        <v>21570</v>
      </c>
      <c r="C7454">
        <v>118199</v>
      </c>
      <c r="D7454" s="1">
        <v>45595</v>
      </c>
      <c r="E7454" s="1">
        <v>45597</v>
      </c>
      <c r="F7454">
        <v>2</v>
      </c>
      <c r="G7454" t="s">
        <v>21576</v>
      </c>
      <c r="H7454" t="s">
        <v>29</v>
      </c>
      <c r="I7454" t="s">
        <v>699</v>
      </c>
      <c r="J7454" t="s">
        <v>3128</v>
      </c>
      <c r="K7454">
        <v>147.91999999999999</v>
      </c>
      <c r="L7454">
        <v>5</v>
      </c>
      <c r="M7454">
        <v>20</v>
      </c>
      <c r="N7454">
        <v>46.225000000000001</v>
      </c>
      <c r="O7454">
        <v>31.250000000000007</v>
      </c>
    </row>
    <row r="7455" spans="1:15" x14ac:dyDescent="0.35">
      <c r="A7455" t="s">
        <v>19022</v>
      </c>
      <c r="B7455" t="s">
        <v>21570</v>
      </c>
      <c r="C7455">
        <v>118199</v>
      </c>
      <c r="D7455" s="1">
        <v>45595</v>
      </c>
      <c r="E7455" s="1">
        <v>45597</v>
      </c>
      <c r="F7455">
        <v>2</v>
      </c>
      <c r="G7455" t="s">
        <v>21576</v>
      </c>
      <c r="H7455" t="s">
        <v>29</v>
      </c>
      <c r="I7455" t="s">
        <v>699</v>
      </c>
      <c r="J7455" t="s">
        <v>4055</v>
      </c>
      <c r="K7455">
        <v>104.28</v>
      </c>
      <c r="L7455">
        <v>3</v>
      </c>
      <c r="M7455">
        <v>0</v>
      </c>
      <c r="N7455">
        <v>26.07</v>
      </c>
      <c r="O7455">
        <v>25</v>
      </c>
    </row>
    <row r="7456" spans="1:15" x14ac:dyDescent="0.35">
      <c r="A7456" t="s">
        <v>19023</v>
      </c>
      <c r="B7456" t="s">
        <v>21570</v>
      </c>
      <c r="C7456">
        <v>118199</v>
      </c>
      <c r="D7456" s="1">
        <v>45595</v>
      </c>
      <c r="E7456" s="1">
        <v>45597</v>
      </c>
      <c r="F7456">
        <v>2</v>
      </c>
      <c r="G7456" t="s">
        <v>21576</v>
      </c>
      <c r="H7456" t="s">
        <v>29</v>
      </c>
      <c r="I7456" t="s">
        <v>699</v>
      </c>
      <c r="J7456" t="s">
        <v>1672</v>
      </c>
      <c r="K7456">
        <v>286.85000000000002</v>
      </c>
      <c r="L7456">
        <v>1</v>
      </c>
      <c r="M7456">
        <v>0</v>
      </c>
      <c r="N7456">
        <v>63.106999999999999</v>
      </c>
      <c r="O7456">
        <v>21.999999999999996</v>
      </c>
    </row>
    <row r="7457" spans="1:15" x14ac:dyDescent="0.35">
      <c r="A7457" t="s">
        <v>19024</v>
      </c>
      <c r="B7457" t="s">
        <v>21570</v>
      </c>
      <c r="C7457">
        <v>118199</v>
      </c>
      <c r="D7457" s="1">
        <v>45595</v>
      </c>
      <c r="E7457" s="1">
        <v>45597</v>
      </c>
      <c r="F7457">
        <v>2</v>
      </c>
      <c r="G7457" t="s">
        <v>21576</v>
      </c>
      <c r="H7457" t="s">
        <v>29</v>
      </c>
      <c r="I7457" t="s">
        <v>699</v>
      </c>
      <c r="J7457" t="s">
        <v>525</v>
      </c>
      <c r="K7457">
        <v>66.959999999999994</v>
      </c>
      <c r="L7457">
        <v>4</v>
      </c>
      <c r="M7457">
        <v>0</v>
      </c>
      <c r="N7457">
        <v>2.6783999999999999</v>
      </c>
      <c r="O7457">
        <v>4</v>
      </c>
    </row>
    <row r="7458" spans="1:15" x14ac:dyDescent="0.35">
      <c r="A7458" t="s">
        <v>19025</v>
      </c>
      <c r="B7458" t="s">
        <v>21570</v>
      </c>
      <c r="C7458">
        <v>118199</v>
      </c>
      <c r="D7458" s="1">
        <v>45595</v>
      </c>
      <c r="E7458" s="1">
        <v>45597</v>
      </c>
      <c r="F7458">
        <v>2</v>
      </c>
      <c r="G7458" t="s">
        <v>21576</v>
      </c>
      <c r="H7458" t="s">
        <v>29</v>
      </c>
      <c r="I7458" t="s">
        <v>699</v>
      </c>
      <c r="J7458" t="s">
        <v>595</v>
      </c>
      <c r="K7458">
        <v>199.98</v>
      </c>
      <c r="L7458">
        <v>2</v>
      </c>
      <c r="M7458">
        <v>0</v>
      </c>
      <c r="N7458">
        <v>87.991200000000006</v>
      </c>
      <c r="O7458">
        <v>44.000000000000007</v>
      </c>
    </row>
    <row r="7459" spans="1:15" x14ac:dyDescent="0.35">
      <c r="A7459" t="s">
        <v>19026</v>
      </c>
      <c r="B7459" t="s">
        <v>21570</v>
      </c>
      <c r="C7459">
        <v>133823</v>
      </c>
      <c r="D7459" s="1">
        <v>45597</v>
      </c>
      <c r="E7459" s="1">
        <v>45598</v>
      </c>
      <c r="F7459">
        <v>1</v>
      </c>
      <c r="G7459" t="s">
        <v>21576</v>
      </c>
      <c r="H7459" t="s">
        <v>224</v>
      </c>
      <c r="I7459" t="s">
        <v>1148</v>
      </c>
      <c r="J7459" t="s">
        <v>3419</v>
      </c>
      <c r="K7459">
        <v>37.44</v>
      </c>
      <c r="L7459">
        <v>6</v>
      </c>
      <c r="M7459">
        <v>0</v>
      </c>
      <c r="N7459">
        <v>16.847999999999999</v>
      </c>
      <c r="O7459">
        <v>45</v>
      </c>
    </row>
    <row r="7460" spans="1:15" x14ac:dyDescent="0.35">
      <c r="A7460" t="s">
        <v>19027</v>
      </c>
      <c r="B7460" t="s">
        <v>21570</v>
      </c>
      <c r="C7460">
        <v>133823</v>
      </c>
      <c r="D7460" s="1">
        <v>45597</v>
      </c>
      <c r="E7460" s="1">
        <v>45598</v>
      </c>
      <c r="F7460">
        <v>1</v>
      </c>
      <c r="G7460" t="s">
        <v>21576</v>
      </c>
      <c r="H7460" t="s">
        <v>224</v>
      </c>
      <c r="I7460" t="s">
        <v>1148</v>
      </c>
      <c r="J7460" t="s">
        <v>3544</v>
      </c>
      <c r="K7460">
        <v>37.590000000000003</v>
      </c>
      <c r="L7460">
        <v>3</v>
      </c>
      <c r="M7460">
        <v>0</v>
      </c>
      <c r="N7460">
        <v>17.667300000000001</v>
      </c>
      <c r="O7460">
        <v>47</v>
      </c>
    </row>
    <row r="7461" spans="1:15" x14ac:dyDescent="0.35">
      <c r="A7461" t="s">
        <v>19028</v>
      </c>
      <c r="B7461" t="s">
        <v>21570</v>
      </c>
      <c r="C7461">
        <v>133823</v>
      </c>
      <c r="D7461" s="1">
        <v>45597</v>
      </c>
      <c r="E7461" s="1">
        <v>45598</v>
      </c>
      <c r="F7461">
        <v>1</v>
      </c>
      <c r="G7461" t="s">
        <v>21576</v>
      </c>
      <c r="H7461" t="s">
        <v>224</v>
      </c>
      <c r="I7461" t="s">
        <v>1148</v>
      </c>
      <c r="J7461" t="s">
        <v>2233</v>
      </c>
      <c r="K7461">
        <v>26.03</v>
      </c>
      <c r="L7461">
        <v>2</v>
      </c>
      <c r="M7461">
        <v>20</v>
      </c>
      <c r="N7461">
        <v>9.4366000000000003</v>
      </c>
      <c r="O7461">
        <v>36.25278524779101</v>
      </c>
    </row>
    <row r="7462" spans="1:15" x14ac:dyDescent="0.35">
      <c r="A7462" t="s">
        <v>19029</v>
      </c>
      <c r="B7462" t="s">
        <v>21570</v>
      </c>
      <c r="C7462">
        <v>140298</v>
      </c>
      <c r="D7462" s="1">
        <v>45597</v>
      </c>
      <c r="E7462" s="1">
        <v>45603</v>
      </c>
      <c r="F7462">
        <v>6</v>
      </c>
      <c r="G7462" t="s">
        <v>21575</v>
      </c>
      <c r="H7462" t="s">
        <v>13</v>
      </c>
      <c r="I7462" t="s">
        <v>2198</v>
      </c>
      <c r="J7462" t="s">
        <v>1323</v>
      </c>
      <c r="K7462">
        <v>5.25</v>
      </c>
      <c r="L7462">
        <v>2</v>
      </c>
      <c r="M7462">
        <v>20</v>
      </c>
      <c r="N7462">
        <v>0.59040000000000004</v>
      </c>
      <c r="O7462">
        <v>11.245714285714287</v>
      </c>
    </row>
    <row r="7463" spans="1:15" x14ac:dyDescent="0.35">
      <c r="A7463" t="s">
        <v>19030</v>
      </c>
      <c r="B7463" t="s">
        <v>21570</v>
      </c>
      <c r="C7463">
        <v>140298</v>
      </c>
      <c r="D7463" s="1">
        <v>45597</v>
      </c>
      <c r="E7463" s="1">
        <v>45603</v>
      </c>
      <c r="F7463">
        <v>6</v>
      </c>
      <c r="G7463" t="s">
        <v>21575</v>
      </c>
      <c r="H7463" t="s">
        <v>13</v>
      </c>
      <c r="I7463" t="s">
        <v>2198</v>
      </c>
      <c r="J7463" t="s">
        <v>552</v>
      </c>
      <c r="K7463">
        <v>74.42</v>
      </c>
      <c r="L7463">
        <v>2</v>
      </c>
      <c r="M7463">
        <v>20</v>
      </c>
      <c r="N7463">
        <v>-14.8832</v>
      </c>
      <c r="O7463">
        <v>-19.998925020155873</v>
      </c>
    </row>
    <row r="7464" spans="1:15" x14ac:dyDescent="0.35">
      <c r="A7464" t="s">
        <v>19031</v>
      </c>
      <c r="B7464" t="s">
        <v>21570</v>
      </c>
      <c r="C7464">
        <v>140298</v>
      </c>
      <c r="D7464" s="1">
        <v>45597</v>
      </c>
      <c r="E7464" s="1">
        <v>45603</v>
      </c>
      <c r="F7464">
        <v>6</v>
      </c>
      <c r="G7464" t="s">
        <v>21575</v>
      </c>
      <c r="H7464" t="s">
        <v>13</v>
      </c>
      <c r="I7464" t="s">
        <v>2198</v>
      </c>
      <c r="J7464" t="s">
        <v>2744</v>
      </c>
      <c r="K7464">
        <v>6.85</v>
      </c>
      <c r="L7464">
        <v>2</v>
      </c>
      <c r="M7464">
        <v>20</v>
      </c>
      <c r="N7464">
        <v>2.14</v>
      </c>
      <c r="O7464">
        <v>31.240875912408761</v>
      </c>
    </row>
    <row r="7465" spans="1:15" x14ac:dyDescent="0.35">
      <c r="A7465" t="s">
        <v>19032</v>
      </c>
      <c r="B7465" t="s">
        <v>21570</v>
      </c>
      <c r="C7465">
        <v>140298</v>
      </c>
      <c r="D7465" s="1">
        <v>45597</v>
      </c>
      <c r="E7465" s="1">
        <v>45603</v>
      </c>
      <c r="F7465">
        <v>6</v>
      </c>
      <c r="G7465" t="s">
        <v>21575</v>
      </c>
      <c r="H7465" t="s">
        <v>13</v>
      </c>
      <c r="I7465" t="s">
        <v>2198</v>
      </c>
      <c r="J7465" t="s">
        <v>1654</v>
      </c>
      <c r="K7465">
        <v>8</v>
      </c>
      <c r="L7465">
        <v>1</v>
      </c>
      <c r="M7465">
        <v>60</v>
      </c>
      <c r="N7465">
        <v>-6.9965000000000002</v>
      </c>
      <c r="O7465">
        <v>-87.456249999999997</v>
      </c>
    </row>
    <row r="7466" spans="1:15" x14ac:dyDescent="0.35">
      <c r="A7466" t="s">
        <v>19033</v>
      </c>
      <c r="B7466" t="s">
        <v>21571</v>
      </c>
      <c r="C7466">
        <v>139647</v>
      </c>
      <c r="D7466" s="1">
        <v>45597</v>
      </c>
      <c r="E7466" s="1">
        <v>45599</v>
      </c>
      <c r="F7466">
        <v>2</v>
      </c>
      <c r="G7466" t="s">
        <v>21576</v>
      </c>
      <c r="H7466" t="s">
        <v>29</v>
      </c>
      <c r="I7466" t="s">
        <v>2142</v>
      </c>
      <c r="J7466" t="s">
        <v>815</v>
      </c>
      <c r="K7466">
        <v>209.98</v>
      </c>
      <c r="L7466">
        <v>7</v>
      </c>
      <c r="M7466">
        <v>70</v>
      </c>
      <c r="N7466">
        <v>-356.96429999999998</v>
      </c>
      <c r="O7466">
        <v>-169.99919039908562</v>
      </c>
    </row>
    <row r="7467" spans="1:15" x14ac:dyDescent="0.35">
      <c r="A7467" t="s">
        <v>19034</v>
      </c>
      <c r="B7467" t="s">
        <v>21570</v>
      </c>
      <c r="C7467">
        <v>115322</v>
      </c>
      <c r="D7467" s="1">
        <v>45597</v>
      </c>
      <c r="E7467" s="1">
        <v>45602</v>
      </c>
      <c r="F7467">
        <v>5</v>
      </c>
      <c r="G7467" t="s">
        <v>21575</v>
      </c>
      <c r="H7467" t="s">
        <v>25</v>
      </c>
      <c r="I7467" t="s">
        <v>2052</v>
      </c>
      <c r="J7467" t="s">
        <v>114</v>
      </c>
      <c r="K7467">
        <v>43.92</v>
      </c>
      <c r="L7467">
        <v>3</v>
      </c>
      <c r="M7467">
        <v>0</v>
      </c>
      <c r="N7467">
        <v>12.736800000000001</v>
      </c>
      <c r="O7467">
        <v>28.999999999999996</v>
      </c>
    </row>
    <row r="7468" spans="1:15" x14ac:dyDescent="0.35">
      <c r="A7468" t="s">
        <v>19035</v>
      </c>
      <c r="B7468" t="s">
        <v>21571</v>
      </c>
      <c r="C7468">
        <v>158218</v>
      </c>
      <c r="D7468" s="1">
        <v>45598</v>
      </c>
      <c r="E7468" s="1">
        <v>45601</v>
      </c>
      <c r="F7468">
        <v>3</v>
      </c>
      <c r="G7468" t="s">
        <v>21576</v>
      </c>
      <c r="H7468" t="s">
        <v>25</v>
      </c>
      <c r="I7468" t="s">
        <v>1255</v>
      </c>
      <c r="J7468" t="s">
        <v>1207</v>
      </c>
      <c r="K7468">
        <v>127.92</v>
      </c>
      <c r="L7468">
        <v>5</v>
      </c>
      <c r="M7468">
        <v>20</v>
      </c>
      <c r="N7468">
        <v>-15.99</v>
      </c>
      <c r="O7468">
        <v>-12.5</v>
      </c>
    </row>
    <row r="7469" spans="1:15" x14ac:dyDescent="0.35">
      <c r="A7469" t="s">
        <v>19036</v>
      </c>
      <c r="B7469" t="s">
        <v>21571</v>
      </c>
      <c r="C7469">
        <v>158218</v>
      </c>
      <c r="D7469" s="1">
        <v>45598</v>
      </c>
      <c r="E7469" s="1">
        <v>45601</v>
      </c>
      <c r="F7469">
        <v>3</v>
      </c>
      <c r="G7469" t="s">
        <v>21576</v>
      </c>
      <c r="H7469" t="s">
        <v>25</v>
      </c>
      <c r="I7469" t="s">
        <v>1255</v>
      </c>
      <c r="J7469" t="s">
        <v>1589</v>
      </c>
      <c r="K7469">
        <v>34.24</v>
      </c>
      <c r="L7469">
        <v>4</v>
      </c>
      <c r="M7469">
        <v>80</v>
      </c>
      <c r="N7469">
        <v>-53.072000000000003</v>
      </c>
      <c r="O7469">
        <v>-155</v>
      </c>
    </row>
    <row r="7470" spans="1:15" x14ac:dyDescent="0.35">
      <c r="A7470" t="s">
        <v>19037</v>
      </c>
      <c r="B7470" t="s">
        <v>21570</v>
      </c>
      <c r="C7470">
        <v>104577</v>
      </c>
      <c r="D7470" s="1">
        <v>45598</v>
      </c>
      <c r="E7470" s="1">
        <v>45603</v>
      </c>
      <c r="F7470">
        <v>5</v>
      </c>
      <c r="G7470" t="s">
        <v>21575</v>
      </c>
      <c r="H7470" t="s">
        <v>13</v>
      </c>
      <c r="I7470" t="s">
        <v>324</v>
      </c>
      <c r="J7470" t="s">
        <v>93</v>
      </c>
      <c r="K7470">
        <v>87.6</v>
      </c>
      <c r="L7470">
        <v>5</v>
      </c>
      <c r="M7470">
        <v>0</v>
      </c>
      <c r="N7470">
        <v>42.048000000000002</v>
      </c>
      <c r="O7470">
        <v>48.000000000000007</v>
      </c>
    </row>
    <row r="7471" spans="1:15" x14ac:dyDescent="0.35">
      <c r="A7471" t="s">
        <v>19038</v>
      </c>
      <c r="B7471" t="s">
        <v>21571</v>
      </c>
      <c r="C7471">
        <v>106796</v>
      </c>
      <c r="D7471" s="1">
        <v>45598</v>
      </c>
      <c r="E7471" s="1">
        <v>45605</v>
      </c>
      <c r="F7471">
        <v>7</v>
      </c>
      <c r="G7471" t="s">
        <v>21575</v>
      </c>
      <c r="H7471" t="s">
        <v>13</v>
      </c>
      <c r="I7471" t="s">
        <v>1899</v>
      </c>
      <c r="J7471" t="s">
        <v>720</v>
      </c>
      <c r="K7471">
        <v>10.27</v>
      </c>
      <c r="L7471">
        <v>3</v>
      </c>
      <c r="M7471">
        <v>20</v>
      </c>
      <c r="N7471">
        <v>1.1556</v>
      </c>
      <c r="O7471">
        <v>11.252190847127556</v>
      </c>
    </row>
    <row r="7472" spans="1:15" x14ac:dyDescent="0.35">
      <c r="A7472" t="s">
        <v>19039</v>
      </c>
      <c r="B7472" t="s">
        <v>21570</v>
      </c>
      <c r="C7472">
        <v>117632</v>
      </c>
      <c r="D7472" s="1">
        <v>45598</v>
      </c>
      <c r="E7472" s="1">
        <v>45604</v>
      </c>
      <c r="F7472">
        <v>6</v>
      </c>
      <c r="G7472" t="s">
        <v>21575</v>
      </c>
      <c r="H7472" t="s">
        <v>13</v>
      </c>
      <c r="I7472" t="s">
        <v>1495</v>
      </c>
      <c r="J7472" t="s">
        <v>213</v>
      </c>
      <c r="K7472">
        <v>238.62</v>
      </c>
      <c r="L7472">
        <v>2</v>
      </c>
      <c r="M7472">
        <v>0</v>
      </c>
      <c r="N7472">
        <v>4.7724000000000002</v>
      </c>
      <c r="O7472">
        <v>2</v>
      </c>
    </row>
    <row r="7473" spans="1:15" x14ac:dyDescent="0.35">
      <c r="A7473" t="s">
        <v>19040</v>
      </c>
      <c r="B7473" t="s">
        <v>21570</v>
      </c>
      <c r="C7473">
        <v>117632</v>
      </c>
      <c r="D7473" s="1">
        <v>45598</v>
      </c>
      <c r="E7473" s="1">
        <v>45604</v>
      </c>
      <c r="F7473">
        <v>6</v>
      </c>
      <c r="G7473" t="s">
        <v>21575</v>
      </c>
      <c r="H7473" t="s">
        <v>13</v>
      </c>
      <c r="I7473" t="s">
        <v>1495</v>
      </c>
      <c r="J7473" t="s">
        <v>2679</v>
      </c>
      <c r="K7473">
        <v>7.77</v>
      </c>
      <c r="L7473">
        <v>1</v>
      </c>
      <c r="M7473">
        <v>0</v>
      </c>
      <c r="N7473">
        <v>2.0979000000000001</v>
      </c>
      <c r="O7473">
        <v>27</v>
      </c>
    </row>
    <row r="7474" spans="1:15" x14ac:dyDescent="0.35">
      <c r="A7474" t="s">
        <v>19041</v>
      </c>
      <c r="B7474" t="s">
        <v>21570</v>
      </c>
      <c r="C7474">
        <v>117632</v>
      </c>
      <c r="D7474" s="1">
        <v>45598</v>
      </c>
      <c r="E7474" s="1">
        <v>45604</v>
      </c>
      <c r="F7474">
        <v>6</v>
      </c>
      <c r="G7474" t="s">
        <v>21575</v>
      </c>
      <c r="H7474" t="s">
        <v>13</v>
      </c>
      <c r="I7474" t="s">
        <v>1495</v>
      </c>
      <c r="J7474" t="s">
        <v>1072</v>
      </c>
      <c r="K7474">
        <v>285.48</v>
      </c>
      <c r="L7474">
        <v>5</v>
      </c>
      <c r="M7474">
        <v>20</v>
      </c>
      <c r="N7474">
        <v>-10.705500000000001</v>
      </c>
      <c r="O7474">
        <v>-3.75</v>
      </c>
    </row>
    <row r="7475" spans="1:15" x14ac:dyDescent="0.35">
      <c r="A7475" t="s">
        <v>19042</v>
      </c>
      <c r="B7475" t="s">
        <v>21570</v>
      </c>
      <c r="C7475">
        <v>117632</v>
      </c>
      <c r="D7475" s="1">
        <v>45598</v>
      </c>
      <c r="E7475" s="1">
        <v>45604</v>
      </c>
      <c r="F7475">
        <v>6</v>
      </c>
      <c r="G7475" t="s">
        <v>21575</v>
      </c>
      <c r="H7475" t="s">
        <v>13</v>
      </c>
      <c r="I7475" t="s">
        <v>1495</v>
      </c>
      <c r="J7475" t="s">
        <v>3139</v>
      </c>
      <c r="K7475">
        <v>19.170000000000002</v>
      </c>
      <c r="L7475">
        <v>4</v>
      </c>
      <c r="M7475">
        <v>20</v>
      </c>
      <c r="N7475">
        <v>6.4691999999999998</v>
      </c>
      <c r="O7475">
        <v>33.746478873239433</v>
      </c>
    </row>
    <row r="7476" spans="1:15" x14ac:dyDescent="0.35">
      <c r="A7476" t="s">
        <v>19043</v>
      </c>
      <c r="B7476" t="s">
        <v>21570</v>
      </c>
      <c r="C7476">
        <v>152226</v>
      </c>
      <c r="D7476" s="1">
        <v>45598</v>
      </c>
      <c r="E7476" s="1">
        <v>45602</v>
      </c>
      <c r="F7476">
        <v>4</v>
      </c>
      <c r="G7476" t="s">
        <v>21575</v>
      </c>
      <c r="H7476" t="s">
        <v>13</v>
      </c>
      <c r="I7476" t="s">
        <v>3348</v>
      </c>
      <c r="J7476" t="s">
        <v>408</v>
      </c>
      <c r="K7476">
        <v>5.9</v>
      </c>
      <c r="L7476">
        <v>2</v>
      </c>
      <c r="M7476">
        <v>20</v>
      </c>
      <c r="N7476">
        <v>1.9925999999999999</v>
      </c>
      <c r="O7476">
        <v>33.772881355932199</v>
      </c>
    </row>
    <row r="7477" spans="1:15" x14ac:dyDescent="0.35">
      <c r="A7477" t="s">
        <v>19044</v>
      </c>
      <c r="B7477" t="s">
        <v>21570</v>
      </c>
      <c r="C7477">
        <v>122175</v>
      </c>
      <c r="D7477" s="1">
        <v>45598</v>
      </c>
      <c r="E7477" s="1">
        <v>45600</v>
      </c>
      <c r="F7477">
        <v>2</v>
      </c>
      <c r="G7477" t="s">
        <v>21576</v>
      </c>
      <c r="H7477" t="s">
        <v>25</v>
      </c>
      <c r="I7477" t="s">
        <v>1160</v>
      </c>
      <c r="J7477" t="s">
        <v>1376</v>
      </c>
      <c r="K7477">
        <v>42.85</v>
      </c>
      <c r="L7477">
        <v>5</v>
      </c>
      <c r="M7477">
        <v>0</v>
      </c>
      <c r="N7477">
        <v>15.426</v>
      </c>
      <c r="O7477">
        <v>36</v>
      </c>
    </row>
    <row r="7478" spans="1:15" x14ac:dyDescent="0.35">
      <c r="A7478" t="s">
        <v>19045</v>
      </c>
      <c r="B7478" t="s">
        <v>21570</v>
      </c>
      <c r="C7478">
        <v>122175</v>
      </c>
      <c r="D7478" s="1">
        <v>45598</v>
      </c>
      <c r="E7478" s="1">
        <v>45600</v>
      </c>
      <c r="F7478">
        <v>2</v>
      </c>
      <c r="G7478" t="s">
        <v>21576</v>
      </c>
      <c r="H7478" t="s">
        <v>25</v>
      </c>
      <c r="I7478" t="s">
        <v>1160</v>
      </c>
      <c r="J7478" t="s">
        <v>1995</v>
      </c>
      <c r="K7478">
        <v>6.16</v>
      </c>
      <c r="L7478">
        <v>2</v>
      </c>
      <c r="M7478">
        <v>0</v>
      </c>
      <c r="N7478">
        <v>2.9567999999999999</v>
      </c>
      <c r="O7478">
        <v>48</v>
      </c>
    </row>
    <row r="7479" spans="1:15" x14ac:dyDescent="0.35">
      <c r="A7479" t="s">
        <v>19046</v>
      </c>
      <c r="B7479" t="s">
        <v>21570</v>
      </c>
      <c r="C7479">
        <v>122175</v>
      </c>
      <c r="D7479" s="1">
        <v>45598</v>
      </c>
      <c r="E7479" s="1">
        <v>45600</v>
      </c>
      <c r="F7479">
        <v>2</v>
      </c>
      <c r="G7479" t="s">
        <v>21576</v>
      </c>
      <c r="H7479" t="s">
        <v>25</v>
      </c>
      <c r="I7479" t="s">
        <v>1160</v>
      </c>
      <c r="J7479" t="s">
        <v>1561</v>
      </c>
      <c r="K7479">
        <v>17</v>
      </c>
      <c r="L7479">
        <v>2</v>
      </c>
      <c r="M7479">
        <v>0</v>
      </c>
      <c r="N7479">
        <v>4.42</v>
      </c>
      <c r="O7479">
        <v>26</v>
      </c>
    </row>
    <row r="7480" spans="1:15" x14ac:dyDescent="0.35">
      <c r="A7480" t="s">
        <v>19047</v>
      </c>
      <c r="B7480" t="s">
        <v>21570</v>
      </c>
      <c r="C7480">
        <v>122175</v>
      </c>
      <c r="D7480" s="1">
        <v>45598</v>
      </c>
      <c r="E7480" s="1">
        <v>45600</v>
      </c>
      <c r="F7480">
        <v>2</v>
      </c>
      <c r="G7480" t="s">
        <v>21576</v>
      </c>
      <c r="H7480" t="s">
        <v>25</v>
      </c>
      <c r="I7480" t="s">
        <v>1160</v>
      </c>
      <c r="J7480" t="s">
        <v>1931</v>
      </c>
      <c r="K7480">
        <v>87.4</v>
      </c>
      <c r="L7480">
        <v>5</v>
      </c>
      <c r="M7480">
        <v>0</v>
      </c>
      <c r="N7480">
        <v>34.96</v>
      </c>
      <c r="O7480">
        <v>40</v>
      </c>
    </row>
    <row r="7481" spans="1:15" x14ac:dyDescent="0.35">
      <c r="A7481" t="s">
        <v>19048</v>
      </c>
      <c r="B7481" t="s">
        <v>21570</v>
      </c>
      <c r="C7481">
        <v>100748</v>
      </c>
      <c r="D7481" s="1">
        <v>45599</v>
      </c>
      <c r="E7481" s="1">
        <v>45606</v>
      </c>
      <c r="F7481">
        <v>7</v>
      </c>
      <c r="G7481" t="s">
        <v>21575</v>
      </c>
      <c r="H7481" t="s">
        <v>13</v>
      </c>
      <c r="I7481" t="s">
        <v>1000</v>
      </c>
      <c r="J7481" t="s">
        <v>1398</v>
      </c>
      <c r="K7481">
        <v>58.48</v>
      </c>
      <c r="L7481">
        <v>8</v>
      </c>
      <c r="M7481">
        <v>0</v>
      </c>
      <c r="N7481">
        <v>27.485600000000002</v>
      </c>
      <c r="O7481">
        <v>47</v>
      </c>
    </row>
    <row r="7482" spans="1:15" x14ac:dyDescent="0.35">
      <c r="A7482" t="s">
        <v>19049</v>
      </c>
      <c r="B7482" t="s">
        <v>21570</v>
      </c>
      <c r="C7482">
        <v>149048</v>
      </c>
      <c r="D7482" s="1">
        <v>45599</v>
      </c>
      <c r="E7482" s="1">
        <v>45603</v>
      </c>
      <c r="F7482">
        <v>4</v>
      </c>
      <c r="G7482" t="s">
        <v>21575</v>
      </c>
      <c r="H7482" t="s">
        <v>13</v>
      </c>
      <c r="I7482" t="s">
        <v>1230</v>
      </c>
      <c r="J7482" t="s">
        <v>3160</v>
      </c>
      <c r="K7482">
        <v>180.96</v>
      </c>
      <c r="L7482">
        <v>2</v>
      </c>
      <c r="M7482">
        <v>0</v>
      </c>
      <c r="N7482">
        <v>81.432000000000002</v>
      </c>
      <c r="O7482">
        <v>45</v>
      </c>
    </row>
    <row r="7483" spans="1:15" x14ac:dyDescent="0.35">
      <c r="A7483" t="s">
        <v>19050</v>
      </c>
      <c r="B7483" t="s">
        <v>21570</v>
      </c>
      <c r="C7483">
        <v>149048</v>
      </c>
      <c r="D7483" s="1">
        <v>45599</v>
      </c>
      <c r="E7483" s="1">
        <v>45603</v>
      </c>
      <c r="F7483">
        <v>4</v>
      </c>
      <c r="G7483" t="s">
        <v>21575</v>
      </c>
      <c r="H7483" t="s">
        <v>13</v>
      </c>
      <c r="I7483" t="s">
        <v>1230</v>
      </c>
      <c r="J7483" t="s">
        <v>35</v>
      </c>
      <c r="K7483">
        <v>914.97</v>
      </c>
      <c r="L7483">
        <v>3</v>
      </c>
      <c r="M7483">
        <v>0</v>
      </c>
      <c r="N7483">
        <v>411.73649999999998</v>
      </c>
      <c r="O7483">
        <v>44.999999999999993</v>
      </c>
    </row>
    <row r="7484" spans="1:15" x14ac:dyDescent="0.35">
      <c r="A7484" t="s">
        <v>19051</v>
      </c>
      <c r="B7484" t="s">
        <v>21570</v>
      </c>
      <c r="C7484">
        <v>149048</v>
      </c>
      <c r="D7484" s="1">
        <v>45599</v>
      </c>
      <c r="E7484" s="1">
        <v>45603</v>
      </c>
      <c r="F7484">
        <v>4</v>
      </c>
      <c r="G7484" t="s">
        <v>21575</v>
      </c>
      <c r="H7484" t="s">
        <v>13</v>
      </c>
      <c r="I7484" t="s">
        <v>1230</v>
      </c>
      <c r="J7484" t="s">
        <v>1424</v>
      </c>
      <c r="K7484">
        <v>587.97</v>
      </c>
      <c r="L7484">
        <v>3</v>
      </c>
      <c r="M7484">
        <v>0</v>
      </c>
      <c r="N7484">
        <v>158.75190000000001</v>
      </c>
      <c r="O7484">
        <v>27</v>
      </c>
    </row>
    <row r="7485" spans="1:15" x14ac:dyDescent="0.35">
      <c r="A7485" t="s">
        <v>19052</v>
      </c>
      <c r="B7485" t="s">
        <v>21570</v>
      </c>
      <c r="C7485">
        <v>149048</v>
      </c>
      <c r="D7485" s="1">
        <v>45599</v>
      </c>
      <c r="E7485" s="1">
        <v>45603</v>
      </c>
      <c r="F7485">
        <v>4</v>
      </c>
      <c r="G7485" t="s">
        <v>21575</v>
      </c>
      <c r="H7485" t="s">
        <v>13</v>
      </c>
      <c r="I7485" t="s">
        <v>1230</v>
      </c>
      <c r="J7485" t="s">
        <v>68</v>
      </c>
      <c r="K7485">
        <v>530.34</v>
      </c>
      <c r="L7485">
        <v>2</v>
      </c>
      <c r="M7485">
        <v>0</v>
      </c>
      <c r="N7485">
        <v>95.461200000000005</v>
      </c>
      <c r="O7485">
        <v>18</v>
      </c>
    </row>
    <row r="7486" spans="1:15" x14ac:dyDescent="0.35">
      <c r="A7486" t="s">
        <v>19053</v>
      </c>
      <c r="B7486" t="s">
        <v>21570</v>
      </c>
      <c r="C7486">
        <v>149048</v>
      </c>
      <c r="D7486" s="1">
        <v>45599</v>
      </c>
      <c r="E7486" s="1">
        <v>45603</v>
      </c>
      <c r="F7486">
        <v>4</v>
      </c>
      <c r="G7486" t="s">
        <v>21575</v>
      </c>
      <c r="H7486" t="s">
        <v>13</v>
      </c>
      <c r="I7486" t="s">
        <v>1230</v>
      </c>
      <c r="J7486" t="s">
        <v>2419</v>
      </c>
      <c r="K7486">
        <v>14.94</v>
      </c>
      <c r="L7486">
        <v>3</v>
      </c>
      <c r="M7486">
        <v>0</v>
      </c>
      <c r="N7486">
        <v>7.3205999999999998</v>
      </c>
      <c r="O7486">
        <v>49</v>
      </c>
    </row>
    <row r="7487" spans="1:15" x14ac:dyDescent="0.35">
      <c r="A7487" t="s">
        <v>19054</v>
      </c>
      <c r="B7487" t="s">
        <v>21570</v>
      </c>
      <c r="C7487">
        <v>161655</v>
      </c>
      <c r="D7487" s="1">
        <v>45599</v>
      </c>
      <c r="E7487" s="1">
        <v>45604</v>
      </c>
      <c r="F7487">
        <v>5</v>
      </c>
      <c r="G7487" t="s">
        <v>21575</v>
      </c>
      <c r="H7487" t="s">
        <v>25</v>
      </c>
      <c r="I7487" t="s">
        <v>1050</v>
      </c>
      <c r="J7487" t="s">
        <v>3253</v>
      </c>
      <c r="K7487">
        <v>299.52</v>
      </c>
      <c r="L7487">
        <v>9</v>
      </c>
      <c r="M7487">
        <v>0</v>
      </c>
      <c r="N7487">
        <v>149.76</v>
      </c>
      <c r="O7487">
        <v>50</v>
      </c>
    </row>
    <row r="7488" spans="1:15" x14ac:dyDescent="0.35">
      <c r="A7488" t="s">
        <v>19055</v>
      </c>
      <c r="B7488" t="s">
        <v>21570</v>
      </c>
      <c r="C7488">
        <v>104318</v>
      </c>
      <c r="D7488" s="1">
        <v>45599</v>
      </c>
      <c r="E7488" s="1">
        <v>45604</v>
      </c>
      <c r="F7488">
        <v>5</v>
      </c>
      <c r="G7488" t="s">
        <v>21575</v>
      </c>
      <c r="H7488" t="s">
        <v>13</v>
      </c>
      <c r="I7488" t="s">
        <v>592</v>
      </c>
      <c r="J7488" t="s">
        <v>1864</v>
      </c>
      <c r="K7488">
        <v>20.77</v>
      </c>
      <c r="L7488">
        <v>2</v>
      </c>
      <c r="M7488">
        <v>20</v>
      </c>
      <c r="N7488">
        <v>2.3363999999999998</v>
      </c>
      <c r="O7488">
        <v>11.248916706788636</v>
      </c>
    </row>
    <row r="7489" spans="1:15" x14ac:dyDescent="0.35">
      <c r="A7489" t="s">
        <v>19056</v>
      </c>
      <c r="B7489" t="s">
        <v>21570</v>
      </c>
      <c r="C7489">
        <v>137785</v>
      </c>
      <c r="D7489" s="1">
        <v>45599</v>
      </c>
      <c r="E7489" s="1">
        <v>45603</v>
      </c>
      <c r="F7489">
        <v>4</v>
      </c>
      <c r="G7489" t="s">
        <v>21575</v>
      </c>
      <c r="H7489" t="s">
        <v>13</v>
      </c>
      <c r="I7489" t="s">
        <v>5173</v>
      </c>
      <c r="J7489" t="s">
        <v>437</v>
      </c>
      <c r="K7489">
        <v>458.43</v>
      </c>
      <c r="L7489">
        <v>5</v>
      </c>
      <c r="M7489">
        <v>30</v>
      </c>
      <c r="N7489">
        <v>-124.431</v>
      </c>
      <c r="O7489">
        <v>-27.142857142857142</v>
      </c>
    </row>
    <row r="7490" spans="1:15" x14ac:dyDescent="0.35">
      <c r="A7490" t="s">
        <v>19057</v>
      </c>
      <c r="B7490" t="s">
        <v>21570</v>
      </c>
      <c r="C7490">
        <v>143686</v>
      </c>
      <c r="D7490" s="1">
        <v>45600</v>
      </c>
      <c r="E7490" s="1">
        <v>45600</v>
      </c>
      <c r="F7490">
        <v>0</v>
      </c>
      <c r="G7490" t="s">
        <v>21576</v>
      </c>
      <c r="H7490" t="s">
        <v>224</v>
      </c>
      <c r="I7490" t="s">
        <v>597</v>
      </c>
      <c r="J7490" t="s">
        <v>3398</v>
      </c>
      <c r="K7490">
        <v>18.28</v>
      </c>
      <c r="L7490">
        <v>2</v>
      </c>
      <c r="M7490">
        <v>0</v>
      </c>
      <c r="N7490">
        <v>6.2152000000000003</v>
      </c>
      <c r="O7490">
        <v>34</v>
      </c>
    </row>
    <row r="7491" spans="1:15" x14ac:dyDescent="0.35">
      <c r="A7491" t="s">
        <v>19058</v>
      </c>
      <c r="B7491" t="s">
        <v>21570</v>
      </c>
      <c r="C7491">
        <v>143686</v>
      </c>
      <c r="D7491" s="1">
        <v>45600</v>
      </c>
      <c r="E7491" s="1">
        <v>45600</v>
      </c>
      <c r="F7491">
        <v>0</v>
      </c>
      <c r="G7491" t="s">
        <v>21576</v>
      </c>
      <c r="H7491" t="s">
        <v>224</v>
      </c>
      <c r="I7491" t="s">
        <v>597</v>
      </c>
      <c r="J7491" t="s">
        <v>3387</v>
      </c>
      <c r="K7491">
        <v>1399.93</v>
      </c>
      <c r="L7491">
        <v>7</v>
      </c>
      <c r="M7491">
        <v>0</v>
      </c>
      <c r="N7491">
        <v>601.96990000000005</v>
      </c>
      <c r="O7491">
        <v>43</v>
      </c>
    </row>
    <row r="7492" spans="1:15" x14ac:dyDescent="0.35">
      <c r="A7492" t="s">
        <v>19059</v>
      </c>
      <c r="B7492" t="s">
        <v>21570</v>
      </c>
      <c r="C7492">
        <v>133641</v>
      </c>
      <c r="D7492" s="1">
        <v>45600</v>
      </c>
      <c r="E7492" s="1">
        <v>45607</v>
      </c>
      <c r="F7492">
        <v>7</v>
      </c>
      <c r="G7492" t="s">
        <v>21575</v>
      </c>
      <c r="H7492" t="s">
        <v>13</v>
      </c>
      <c r="I7492" t="s">
        <v>290</v>
      </c>
      <c r="J7492" t="s">
        <v>2411</v>
      </c>
      <c r="K7492">
        <v>48.69</v>
      </c>
      <c r="L7492">
        <v>9</v>
      </c>
      <c r="M7492">
        <v>0</v>
      </c>
      <c r="N7492">
        <v>23.8581</v>
      </c>
      <c r="O7492">
        <v>49.000000000000007</v>
      </c>
    </row>
    <row r="7493" spans="1:15" x14ac:dyDescent="0.35">
      <c r="A7493" t="s">
        <v>19060</v>
      </c>
      <c r="B7493" t="s">
        <v>21570</v>
      </c>
      <c r="C7493">
        <v>115546</v>
      </c>
      <c r="D7493" s="1">
        <v>45600</v>
      </c>
      <c r="E7493" s="1">
        <v>45604</v>
      </c>
      <c r="F7493">
        <v>4</v>
      </c>
      <c r="G7493" t="s">
        <v>21575</v>
      </c>
      <c r="H7493" t="s">
        <v>13</v>
      </c>
      <c r="I7493" t="s">
        <v>2819</v>
      </c>
      <c r="J7493" t="s">
        <v>2893</v>
      </c>
      <c r="K7493">
        <v>539.97</v>
      </c>
      <c r="L7493">
        <v>3</v>
      </c>
      <c r="M7493">
        <v>0</v>
      </c>
      <c r="N7493">
        <v>134.99250000000001</v>
      </c>
      <c r="O7493">
        <v>25</v>
      </c>
    </row>
    <row r="7494" spans="1:15" x14ac:dyDescent="0.35">
      <c r="A7494" t="s">
        <v>19061</v>
      </c>
      <c r="B7494" t="s">
        <v>21570</v>
      </c>
      <c r="C7494">
        <v>115546</v>
      </c>
      <c r="D7494" s="1">
        <v>45600</v>
      </c>
      <c r="E7494" s="1">
        <v>45604</v>
      </c>
      <c r="F7494">
        <v>4</v>
      </c>
      <c r="G7494" t="s">
        <v>21575</v>
      </c>
      <c r="H7494" t="s">
        <v>13</v>
      </c>
      <c r="I7494" t="s">
        <v>2819</v>
      </c>
      <c r="J7494" t="s">
        <v>730</v>
      </c>
      <c r="K7494">
        <v>22.58</v>
      </c>
      <c r="L7494">
        <v>2</v>
      </c>
      <c r="M7494">
        <v>0</v>
      </c>
      <c r="N7494">
        <v>5.8708</v>
      </c>
      <c r="O7494">
        <v>26</v>
      </c>
    </row>
    <row r="7495" spans="1:15" x14ac:dyDescent="0.35">
      <c r="A7495" t="s">
        <v>19062</v>
      </c>
      <c r="B7495" t="s">
        <v>21570</v>
      </c>
      <c r="C7495">
        <v>129357</v>
      </c>
      <c r="D7495" s="1">
        <v>45600</v>
      </c>
      <c r="E7495" s="1">
        <v>45605</v>
      </c>
      <c r="F7495">
        <v>5</v>
      </c>
      <c r="G7495" t="s">
        <v>21575</v>
      </c>
      <c r="H7495" t="s">
        <v>13</v>
      </c>
      <c r="I7495" t="s">
        <v>551</v>
      </c>
      <c r="J7495" t="s">
        <v>2103</v>
      </c>
      <c r="K7495">
        <v>440.19</v>
      </c>
      <c r="L7495">
        <v>9</v>
      </c>
      <c r="M7495">
        <v>0</v>
      </c>
      <c r="N7495">
        <v>206.88929999999999</v>
      </c>
      <c r="O7495">
        <v>47</v>
      </c>
    </row>
    <row r="7496" spans="1:15" x14ac:dyDescent="0.35">
      <c r="A7496" t="s">
        <v>19063</v>
      </c>
      <c r="B7496" t="s">
        <v>21570</v>
      </c>
      <c r="C7496">
        <v>129357</v>
      </c>
      <c r="D7496" s="1">
        <v>45600</v>
      </c>
      <c r="E7496" s="1">
        <v>45605</v>
      </c>
      <c r="F7496">
        <v>5</v>
      </c>
      <c r="G7496" t="s">
        <v>21575</v>
      </c>
      <c r="H7496" t="s">
        <v>13</v>
      </c>
      <c r="I7496" t="s">
        <v>551</v>
      </c>
      <c r="J7496" t="s">
        <v>578</v>
      </c>
      <c r="K7496">
        <v>64.400000000000006</v>
      </c>
      <c r="L7496">
        <v>5</v>
      </c>
      <c r="M7496">
        <v>0</v>
      </c>
      <c r="N7496">
        <v>1.9319999999999999</v>
      </c>
      <c r="O7496">
        <v>2.9999999999999996</v>
      </c>
    </row>
    <row r="7497" spans="1:15" x14ac:dyDescent="0.35">
      <c r="A7497" t="s">
        <v>19064</v>
      </c>
      <c r="B7497" t="s">
        <v>21570</v>
      </c>
      <c r="C7497">
        <v>161774</v>
      </c>
      <c r="D7497" s="1">
        <v>45600</v>
      </c>
      <c r="E7497" s="1">
        <v>45601</v>
      </c>
      <c r="F7497">
        <v>1</v>
      </c>
      <c r="G7497" t="s">
        <v>21576</v>
      </c>
      <c r="H7497" t="s">
        <v>29</v>
      </c>
      <c r="I7497" t="s">
        <v>912</v>
      </c>
      <c r="J7497" t="s">
        <v>937</v>
      </c>
      <c r="K7497">
        <v>899.43</v>
      </c>
      <c r="L7497">
        <v>5</v>
      </c>
      <c r="M7497">
        <v>30</v>
      </c>
      <c r="N7497">
        <v>-12.849</v>
      </c>
      <c r="O7497">
        <v>-1.4285714285714286</v>
      </c>
    </row>
    <row r="7498" spans="1:15" x14ac:dyDescent="0.35">
      <c r="A7498" t="s">
        <v>19065</v>
      </c>
      <c r="B7498" t="s">
        <v>21570</v>
      </c>
      <c r="C7498">
        <v>161774</v>
      </c>
      <c r="D7498" s="1">
        <v>45600</v>
      </c>
      <c r="E7498" s="1">
        <v>45601</v>
      </c>
      <c r="F7498">
        <v>1</v>
      </c>
      <c r="G7498" t="s">
        <v>21576</v>
      </c>
      <c r="H7498" t="s">
        <v>29</v>
      </c>
      <c r="I7498" t="s">
        <v>912</v>
      </c>
      <c r="J7498" t="s">
        <v>3570</v>
      </c>
      <c r="K7498">
        <v>46.2</v>
      </c>
      <c r="L7498">
        <v>5</v>
      </c>
      <c r="M7498">
        <v>20</v>
      </c>
      <c r="N7498">
        <v>5.7750000000000004</v>
      </c>
      <c r="O7498">
        <v>12.5</v>
      </c>
    </row>
    <row r="7499" spans="1:15" x14ac:dyDescent="0.35">
      <c r="A7499" t="s">
        <v>19066</v>
      </c>
      <c r="B7499" t="s">
        <v>21570</v>
      </c>
      <c r="C7499">
        <v>161774</v>
      </c>
      <c r="D7499" s="1">
        <v>45600</v>
      </c>
      <c r="E7499" s="1">
        <v>45601</v>
      </c>
      <c r="F7499">
        <v>1</v>
      </c>
      <c r="G7499" t="s">
        <v>21576</v>
      </c>
      <c r="H7499" t="s">
        <v>29</v>
      </c>
      <c r="I7499" t="s">
        <v>912</v>
      </c>
      <c r="J7499" t="s">
        <v>4117</v>
      </c>
      <c r="K7499">
        <v>47.95</v>
      </c>
      <c r="L7499">
        <v>3</v>
      </c>
      <c r="M7499">
        <v>20</v>
      </c>
      <c r="N7499">
        <v>16.183800000000002</v>
      </c>
      <c r="O7499">
        <v>33.751407716371226</v>
      </c>
    </row>
    <row r="7500" spans="1:15" x14ac:dyDescent="0.35">
      <c r="A7500" t="s">
        <v>19067</v>
      </c>
      <c r="B7500" t="s">
        <v>21570</v>
      </c>
      <c r="C7500">
        <v>161774</v>
      </c>
      <c r="D7500" s="1">
        <v>45600</v>
      </c>
      <c r="E7500" s="1">
        <v>45601</v>
      </c>
      <c r="F7500">
        <v>1</v>
      </c>
      <c r="G7500" t="s">
        <v>21576</v>
      </c>
      <c r="H7500" t="s">
        <v>29</v>
      </c>
      <c r="I7500" t="s">
        <v>912</v>
      </c>
      <c r="J7500" t="s">
        <v>5353</v>
      </c>
      <c r="K7500">
        <v>7.99</v>
      </c>
      <c r="L7500">
        <v>1</v>
      </c>
      <c r="M7500">
        <v>20</v>
      </c>
      <c r="N7500">
        <v>0.69930000000000003</v>
      </c>
      <c r="O7500">
        <v>8.7521902377972474</v>
      </c>
    </row>
    <row r="7501" spans="1:15" x14ac:dyDescent="0.35">
      <c r="A7501" t="s">
        <v>19068</v>
      </c>
      <c r="B7501" t="s">
        <v>21570</v>
      </c>
      <c r="C7501">
        <v>161774</v>
      </c>
      <c r="D7501" s="1">
        <v>45600</v>
      </c>
      <c r="E7501" s="1">
        <v>45601</v>
      </c>
      <c r="F7501">
        <v>1</v>
      </c>
      <c r="G7501" t="s">
        <v>21576</v>
      </c>
      <c r="H7501" t="s">
        <v>29</v>
      </c>
      <c r="I7501" t="s">
        <v>912</v>
      </c>
      <c r="J7501" t="s">
        <v>3278</v>
      </c>
      <c r="K7501">
        <v>76.86</v>
      </c>
      <c r="L7501">
        <v>2</v>
      </c>
      <c r="M7501">
        <v>20</v>
      </c>
      <c r="N7501">
        <v>26.9024</v>
      </c>
      <c r="O7501">
        <v>35.001821493624774</v>
      </c>
    </row>
    <row r="7502" spans="1:15" x14ac:dyDescent="0.35">
      <c r="A7502" t="s">
        <v>19069</v>
      </c>
      <c r="B7502" t="s">
        <v>21571</v>
      </c>
      <c r="C7502">
        <v>133361</v>
      </c>
      <c r="D7502" s="1">
        <v>45600</v>
      </c>
      <c r="E7502" s="1">
        <v>45603</v>
      </c>
      <c r="F7502">
        <v>3</v>
      </c>
      <c r="G7502" t="s">
        <v>21576</v>
      </c>
      <c r="H7502" t="s">
        <v>29</v>
      </c>
      <c r="I7502" t="s">
        <v>50</v>
      </c>
      <c r="J7502" t="s">
        <v>1109</v>
      </c>
      <c r="K7502">
        <v>3.76</v>
      </c>
      <c r="L7502">
        <v>2</v>
      </c>
      <c r="M7502">
        <v>0</v>
      </c>
      <c r="N7502">
        <v>1.0904</v>
      </c>
      <c r="O7502">
        <v>29.000000000000004</v>
      </c>
    </row>
    <row r="7503" spans="1:15" x14ac:dyDescent="0.35">
      <c r="A7503" t="s">
        <v>19070</v>
      </c>
      <c r="B7503" t="s">
        <v>21571</v>
      </c>
      <c r="C7503">
        <v>133361</v>
      </c>
      <c r="D7503" s="1">
        <v>45600</v>
      </c>
      <c r="E7503" s="1">
        <v>45603</v>
      </c>
      <c r="F7503">
        <v>3</v>
      </c>
      <c r="G7503" t="s">
        <v>21576</v>
      </c>
      <c r="H7503" t="s">
        <v>29</v>
      </c>
      <c r="I7503" t="s">
        <v>50</v>
      </c>
      <c r="J7503" t="s">
        <v>1709</v>
      </c>
      <c r="K7503">
        <v>14.7</v>
      </c>
      <c r="L7503">
        <v>5</v>
      </c>
      <c r="M7503">
        <v>0</v>
      </c>
      <c r="N7503">
        <v>6.6150000000000002</v>
      </c>
      <c r="O7503">
        <v>45</v>
      </c>
    </row>
    <row r="7504" spans="1:15" x14ac:dyDescent="0.35">
      <c r="A7504" t="s">
        <v>19071</v>
      </c>
      <c r="B7504" t="s">
        <v>21571</v>
      </c>
      <c r="C7504">
        <v>133361</v>
      </c>
      <c r="D7504" s="1">
        <v>45600</v>
      </c>
      <c r="E7504" s="1">
        <v>45603</v>
      </c>
      <c r="F7504">
        <v>3</v>
      </c>
      <c r="G7504" t="s">
        <v>21576</v>
      </c>
      <c r="H7504" t="s">
        <v>29</v>
      </c>
      <c r="I7504" t="s">
        <v>50</v>
      </c>
      <c r="J7504" t="s">
        <v>457</v>
      </c>
      <c r="K7504">
        <v>37.200000000000003</v>
      </c>
      <c r="L7504">
        <v>5</v>
      </c>
      <c r="M7504">
        <v>0</v>
      </c>
      <c r="N7504">
        <v>9.3000000000000007</v>
      </c>
      <c r="O7504">
        <v>25</v>
      </c>
    </row>
    <row r="7505" spans="1:15" x14ac:dyDescent="0.35">
      <c r="A7505" t="s">
        <v>19072</v>
      </c>
      <c r="B7505" t="s">
        <v>21571</v>
      </c>
      <c r="C7505">
        <v>133361</v>
      </c>
      <c r="D7505" s="1">
        <v>45600</v>
      </c>
      <c r="E7505" s="1">
        <v>45603</v>
      </c>
      <c r="F7505">
        <v>3</v>
      </c>
      <c r="G7505" t="s">
        <v>21576</v>
      </c>
      <c r="H7505" t="s">
        <v>29</v>
      </c>
      <c r="I7505" t="s">
        <v>50</v>
      </c>
      <c r="J7505" t="s">
        <v>2216</v>
      </c>
      <c r="K7505">
        <v>89.97</v>
      </c>
      <c r="L7505">
        <v>3</v>
      </c>
      <c r="M7505">
        <v>0</v>
      </c>
      <c r="N7505">
        <v>18.893699999999999</v>
      </c>
      <c r="O7505">
        <v>21</v>
      </c>
    </row>
    <row r="7506" spans="1:15" x14ac:dyDescent="0.35">
      <c r="A7506" t="s">
        <v>19073</v>
      </c>
      <c r="B7506" t="s">
        <v>21571</v>
      </c>
      <c r="C7506">
        <v>133361</v>
      </c>
      <c r="D7506" s="1">
        <v>45600</v>
      </c>
      <c r="E7506" s="1">
        <v>45603</v>
      </c>
      <c r="F7506">
        <v>3</v>
      </c>
      <c r="G7506" t="s">
        <v>21576</v>
      </c>
      <c r="H7506" t="s">
        <v>29</v>
      </c>
      <c r="I7506" t="s">
        <v>50</v>
      </c>
      <c r="J7506" t="s">
        <v>2003</v>
      </c>
      <c r="K7506">
        <v>261.95999999999998</v>
      </c>
      <c r="L7506">
        <v>2</v>
      </c>
      <c r="M7506">
        <v>0</v>
      </c>
      <c r="N7506">
        <v>23.5764</v>
      </c>
      <c r="O7506">
        <v>9.0000000000000018</v>
      </c>
    </row>
    <row r="7507" spans="1:15" x14ac:dyDescent="0.35">
      <c r="A7507" t="s">
        <v>19074</v>
      </c>
      <c r="B7507" t="s">
        <v>21571</v>
      </c>
      <c r="C7507">
        <v>133361</v>
      </c>
      <c r="D7507" s="1">
        <v>45600</v>
      </c>
      <c r="E7507" s="1">
        <v>45603</v>
      </c>
      <c r="F7507">
        <v>3</v>
      </c>
      <c r="G7507" t="s">
        <v>21576</v>
      </c>
      <c r="H7507" t="s">
        <v>29</v>
      </c>
      <c r="I7507" t="s">
        <v>50</v>
      </c>
      <c r="J7507" t="s">
        <v>428</v>
      </c>
      <c r="K7507">
        <v>74</v>
      </c>
      <c r="L7507">
        <v>5</v>
      </c>
      <c r="M7507">
        <v>0</v>
      </c>
      <c r="N7507">
        <v>37</v>
      </c>
      <c r="O7507">
        <v>50</v>
      </c>
    </row>
    <row r="7508" spans="1:15" x14ac:dyDescent="0.35">
      <c r="A7508" t="s">
        <v>19075</v>
      </c>
      <c r="B7508" t="s">
        <v>21571</v>
      </c>
      <c r="C7508">
        <v>154872</v>
      </c>
      <c r="D7508" s="1">
        <v>45600</v>
      </c>
      <c r="E7508" s="1">
        <v>45604</v>
      </c>
      <c r="F7508">
        <v>4</v>
      </c>
      <c r="G7508" t="s">
        <v>21575</v>
      </c>
      <c r="H7508" t="s">
        <v>13</v>
      </c>
      <c r="I7508" t="s">
        <v>14</v>
      </c>
      <c r="J7508" t="s">
        <v>349</v>
      </c>
      <c r="K7508">
        <v>58.17</v>
      </c>
      <c r="L7508">
        <v>5</v>
      </c>
      <c r="M7508">
        <v>70</v>
      </c>
      <c r="N7508">
        <v>-46.536000000000001</v>
      </c>
      <c r="O7508">
        <v>-80</v>
      </c>
    </row>
    <row r="7509" spans="1:15" x14ac:dyDescent="0.35">
      <c r="A7509" t="s">
        <v>19076</v>
      </c>
      <c r="B7509" t="s">
        <v>21571</v>
      </c>
      <c r="C7509">
        <v>154872</v>
      </c>
      <c r="D7509" s="1">
        <v>45600</v>
      </c>
      <c r="E7509" s="1">
        <v>45604</v>
      </c>
      <c r="F7509">
        <v>4</v>
      </c>
      <c r="G7509" t="s">
        <v>21575</v>
      </c>
      <c r="H7509" t="s">
        <v>13</v>
      </c>
      <c r="I7509" t="s">
        <v>14</v>
      </c>
      <c r="J7509" t="s">
        <v>4739</v>
      </c>
      <c r="K7509">
        <v>5.04</v>
      </c>
      <c r="L7509">
        <v>2</v>
      </c>
      <c r="M7509">
        <v>20</v>
      </c>
      <c r="N7509">
        <v>1.764</v>
      </c>
      <c r="O7509">
        <v>35</v>
      </c>
    </row>
    <row r="7510" spans="1:15" x14ac:dyDescent="0.35">
      <c r="A7510" t="s">
        <v>19077</v>
      </c>
      <c r="B7510" t="s">
        <v>21571</v>
      </c>
      <c r="C7510">
        <v>154872</v>
      </c>
      <c r="D7510" s="1">
        <v>45600</v>
      </c>
      <c r="E7510" s="1">
        <v>45604</v>
      </c>
      <c r="F7510">
        <v>4</v>
      </c>
      <c r="G7510" t="s">
        <v>21575</v>
      </c>
      <c r="H7510" t="s">
        <v>13</v>
      </c>
      <c r="I7510" t="s">
        <v>14</v>
      </c>
      <c r="J7510" t="s">
        <v>3148</v>
      </c>
      <c r="K7510">
        <v>24.78</v>
      </c>
      <c r="L7510">
        <v>1</v>
      </c>
      <c r="M7510">
        <v>20</v>
      </c>
      <c r="N7510">
        <v>7.7450000000000001</v>
      </c>
      <c r="O7510">
        <v>31.255044390637611</v>
      </c>
    </row>
    <row r="7511" spans="1:15" x14ac:dyDescent="0.35">
      <c r="A7511" t="s">
        <v>19078</v>
      </c>
      <c r="B7511" t="s">
        <v>21570</v>
      </c>
      <c r="C7511">
        <v>102414</v>
      </c>
      <c r="D7511" s="1">
        <v>45601</v>
      </c>
      <c r="E7511" s="1">
        <v>45604</v>
      </c>
      <c r="F7511">
        <v>3</v>
      </c>
      <c r="G7511" t="s">
        <v>21576</v>
      </c>
      <c r="H7511" t="s">
        <v>25</v>
      </c>
      <c r="I7511" t="s">
        <v>1817</v>
      </c>
      <c r="J7511" t="s">
        <v>1195</v>
      </c>
      <c r="K7511">
        <v>29.59</v>
      </c>
      <c r="L7511">
        <v>1</v>
      </c>
      <c r="M7511">
        <v>20</v>
      </c>
      <c r="N7511">
        <v>2.5893000000000002</v>
      </c>
      <c r="O7511">
        <v>8.750591416018926</v>
      </c>
    </row>
    <row r="7512" spans="1:15" x14ac:dyDescent="0.35">
      <c r="A7512" t="s">
        <v>19079</v>
      </c>
      <c r="B7512" t="s">
        <v>21570</v>
      </c>
      <c r="C7512">
        <v>102414</v>
      </c>
      <c r="D7512" s="1">
        <v>45601</v>
      </c>
      <c r="E7512" s="1">
        <v>45604</v>
      </c>
      <c r="F7512">
        <v>3</v>
      </c>
      <c r="G7512" t="s">
        <v>21576</v>
      </c>
      <c r="H7512" t="s">
        <v>25</v>
      </c>
      <c r="I7512" t="s">
        <v>1817</v>
      </c>
      <c r="J7512" t="s">
        <v>4586</v>
      </c>
      <c r="K7512">
        <v>4.75</v>
      </c>
      <c r="L7512">
        <v>2</v>
      </c>
      <c r="M7512">
        <v>70</v>
      </c>
      <c r="N7512">
        <v>-3.1680000000000001</v>
      </c>
      <c r="O7512">
        <v>-66.694736842105257</v>
      </c>
    </row>
    <row r="7513" spans="1:15" x14ac:dyDescent="0.35">
      <c r="A7513" t="s">
        <v>19080</v>
      </c>
      <c r="B7513" t="s">
        <v>21570</v>
      </c>
      <c r="C7513">
        <v>102414</v>
      </c>
      <c r="D7513" s="1">
        <v>45601</v>
      </c>
      <c r="E7513" s="1">
        <v>45604</v>
      </c>
      <c r="F7513">
        <v>3</v>
      </c>
      <c r="G7513" t="s">
        <v>21576</v>
      </c>
      <c r="H7513" t="s">
        <v>25</v>
      </c>
      <c r="I7513" t="s">
        <v>1817</v>
      </c>
      <c r="J7513" t="s">
        <v>6359</v>
      </c>
      <c r="K7513">
        <v>15.55</v>
      </c>
      <c r="L7513">
        <v>3</v>
      </c>
      <c r="M7513">
        <v>20</v>
      </c>
      <c r="N7513">
        <v>5.6375999999999999</v>
      </c>
      <c r="O7513">
        <v>36.254662379421219</v>
      </c>
    </row>
    <row r="7514" spans="1:15" x14ac:dyDescent="0.35">
      <c r="A7514" t="s">
        <v>19081</v>
      </c>
      <c r="B7514" t="s">
        <v>21571</v>
      </c>
      <c r="C7514">
        <v>110604</v>
      </c>
      <c r="D7514" s="1">
        <v>45601</v>
      </c>
      <c r="E7514" s="1">
        <v>45606</v>
      </c>
      <c r="F7514">
        <v>5</v>
      </c>
      <c r="G7514" t="s">
        <v>21575</v>
      </c>
      <c r="H7514" t="s">
        <v>13</v>
      </c>
      <c r="I7514" t="s">
        <v>345</v>
      </c>
      <c r="J7514" t="s">
        <v>881</v>
      </c>
      <c r="K7514">
        <v>39.96</v>
      </c>
      <c r="L7514">
        <v>2</v>
      </c>
      <c r="M7514">
        <v>0</v>
      </c>
      <c r="N7514">
        <v>17.1828</v>
      </c>
      <c r="O7514">
        <v>43</v>
      </c>
    </row>
    <row r="7515" spans="1:15" x14ac:dyDescent="0.35">
      <c r="A7515" t="s">
        <v>19082</v>
      </c>
      <c r="B7515" t="s">
        <v>21571</v>
      </c>
      <c r="C7515">
        <v>110604</v>
      </c>
      <c r="D7515" s="1">
        <v>45601</v>
      </c>
      <c r="E7515" s="1">
        <v>45606</v>
      </c>
      <c r="F7515">
        <v>5</v>
      </c>
      <c r="G7515" t="s">
        <v>21575</v>
      </c>
      <c r="H7515" t="s">
        <v>13</v>
      </c>
      <c r="I7515" t="s">
        <v>345</v>
      </c>
      <c r="J7515" t="s">
        <v>2342</v>
      </c>
      <c r="K7515">
        <v>42.62</v>
      </c>
      <c r="L7515">
        <v>2</v>
      </c>
      <c r="M7515">
        <v>20</v>
      </c>
      <c r="N7515">
        <v>4.2624000000000004</v>
      </c>
      <c r="O7515">
        <v>10.000938526513375</v>
      </c>
    </row>
    <row r="7516" spans="1:15" x14ac:dyDescent="0.35">
      <c r="A7516" t="s">
        <v>19083</v>
      </c>
      <c r="B7516" t="s">
        <v>21571</v>
      </c>
      <c r="C7516">
        <v>110604</v>
      </c>
      <c r="D7516" s="1">
        <v>45601</v>
      </c>
      <c r="E7516" s="1">
        <v>45606</v>
      </c>
      <c r="F7516">
        <v>5</v>
      </c>
      <c r="G7516" t="s">
        <v>21575</v>
      </c>
      <c r="H7516" t="s">
        <v>13</v>
      </c>
      <c r="I7516" t="s">
        <v>345</v>
      </c>
      <c r="J7516" t="s">
        <v>1687</v>
      </c>
      <c r="K7516">
        <v>220.96</v>
      </c>
      <c r="L7516">
        <v>1</v>
      </c>
      <c r="M7516">
        <v>20</v>
      </c>
      <c r="N7516">
        <v>24.858000000000001</v>
      </c>
      <c r="O7516">
        <v>11.25</v>
      </c>
    </row>
    <row r="7517" spans="1:15" x14ac:dyDescent="0.35">
      <c r="A7517" t="s">
        <v>19084</v>
      </c>
      <c r="B7517" t="s">
        <v>21571</v>
      </c>
      <c r="C7517">
        <v>152569</v>
      </c>
      <c r="D7517" s="1">
        <v>45601</v>
      </c>
      <c r="E7517" s="1">
        <v>45606</v>
      </c>
      <c r="F7517">
        <v>5</v>
      </c>
      <c r="G7517" t="s">
        <v>21575</v>
      </c>
      <c r="H7517" t="s">
        <v>13</v>
      </c>
      <c r="I7517" t="s">
        <v>2000</v>
      </c>
      <c r="J7517" t="s">
        <v>3051</v>
      </c>
      <c r="K7517">
        <v>56.7</v>
      </c>
      <c r="L7517">
        <v>2</v>
      </c>
      <c r="M7517">
        <v>20</v>
      </c>
      <c r="N7517">
        <v>19.137599999999999</v>
      </c>
      <c r="O7517">
        <v>33.752380952380953</v>
      </c>
    </row>
    <row r="7518" spans="1:15" x14ac:dyDescent="0.35">
      <c r="A7518" t="s">
        <v>19085</v>
      </c>
      <c r="B7518" t="s">
        <v>21571</v>
      </c>
      <c r="C7518">
        <v>152569</v>
      </c>
      <c r="D7518" s="1">
        <v>45601</v>
      </c>
      <c r="E7518" s="1">
        <v>45606</v>
      </c>
      <c r="F7518">
        <v>5</v>
      </c>
      <c r="G7518" t="s">
        <v>21575</v>
      </c>
      <c r="H7518" t="s">
        <v>13</v>
      </c>
      <c r="I7518" t="s">
        <v>2000</v>
      </c>
      <c r="J7518" t="s">
        <v>1853</v>
      </c>
      <c r="K7518">
        <v>11.12</v>
      </c>
      <c r="L7518">
        <v>2</v>
      </c>
      <c r="M7518">
        <v>20</v>
      </c>
      <c r="N7518">
        <v>3.4750000000000001</v>
      </c>
      <c r="O7518">
        <v>31.250000000000007</v>
      </c>
    </row>
    <row r="7519" spans="1:15" x14ac:dyDescent="0.35">
      <c r="A7519" t="s">
        <v>19086</v>
      </c>
      <c r="B7519" t="s">
        <v>21570</v>
      </c>
      <c r="C7519">
        <v>166576</v>
      </c>
      <c r="D7519" s="1">
        <v>45602</v>
      </c>
      <c r="E7519" s="1">
        <v>45604</v>
      </c>
      <c r="F7519">
        <v>2</v>
      </c>
      <c r="G7519" t="s">
        <v>21576</v>
      </c>
      <c r="H7519" t="s">
        <v>29</v>
      </c>
      <c r="I7519" t="s">
        <v>2387</v>
      </c>
      <c r="J7519" t="s">
        <v>690</v>
      </c>
      <c r="K7519">
        <v>221.02</v>
      </c>
      <c r="L7519">
        <v>2</v>
      </c>
      <c r="M7519">
        <v>20</v>
      </c>
      <c r="N7519">
        <v>-55.256</v>
      </c>
      <c r="O7519">
        <v>-25.000452447742283</v>
      </c>
    </row>
    <row r="7520" spans="1:15" x14ac:dyDescent="0.35">
      <c r="A7520" t="s">
        <v>19087</v>
      </c>
      <c r="B7520" t="s">
        <v>21570</v>
      </c>
      <c r="C7520">
        <v>112865</v>
      </c>
      <c r="D7520" s="1">
        <v>45604</v>
      </c>
      <c r="E7520" s="1">
        <v>45608</v>
      </c>
      <c r="F7520">
        <v>4</v>
      </c>
      <c r="G7520" t="s">
        <v>21575</v>
      </c>
      <c r="H7520" t="s">
        <v>13</v>
      </c>
      <c r="I7520" t="s">
        <v>1042</v>
      </c>
      <c r="J7520" t="s">
        <v>2986</v>
      </c>
      <c r="K7520">
        <v>36.049999999999997</v>
      </c>
      <c r="L7520">
        <v>3</v>
      </c>
      <c r="M7520">
        <v>20</v>
      </c>
      <c r="N7520">
        <v>-0.9012</v>
      </c>
      <c r="O7520">
        <v>-2.4998613037447992</v>
      </c>
    </row>
    <row r="7521" spans="1:15" x14ac:dyDescent="0.35">
      <c r="A7521" t="s">
        <v>19088</v>
      </c>
      <c r="B7521" t="s">
        <v>21570</v>
      </c>
      <c r="C7521">
        <v>117863</v>
      </c>
      <c r="D7521" s="1">
        <v>45604</v>
      </c>
      <c r="E7521" s="1">
        <v>45609</v>
      </c>
      <c r="F7521">
        <v>5</v>
      </c>
      <c r="G7521" t="s">
        <v>21575</v>
      </c>
      <c r="H7521" t="s">
        <v>13</v>
      </c>
      <c r="I7521" t="s">
        <v>91</v>
      </c>
      <c r="J7521" t="s">
        <v>1609</v>
      </c>
      <c r="K7521">
        <v>14.56</v>
      </c>
      <c r="L7521">
        <v>2</v>
      </c>
      <c r="M7521">
        <v>0</v>
      </c>
      <c r="N7521">
        <v>6.2607999999999997</v>
      </c>
      <c r="O7521">
        <v>42.999999999999993</v>
      </c>
    </row>
    <row r="7522" spans="1:15" x14ac:dyDescent="0.35">
      <c r="A7522" t="s">
        <v>19089</v>
      </c>
      <c r="B7522" t="s">
        <v>21570</v>
      </c>
      <c r="C7522">
        <v>117863</v>
      </c>
      <c r="D7522" s="1">
        <v>45604</v>
      </c>
      <c r="E7522" s="1">
        <v>45609</v>
      </c>
      <c r="F7522">
        <v>5</v>
      </c>
      <c r="G7522" t="s">
        <v>21575</v>
      </c>
      <c r="H7522" t="s">
        <v>13</v>
      </c>
      <c r="I7522" t="s">
        <v>91</v>
      </c>
      <c r="J7522" t="s">
        <v>111</v>
      </c>
      <c r="K7522">
        <v>3.05</v>
      </c>
      <c r="L7522">
        <v>1</v>
      </c>
      <c r="M7522">
        <v>20</v>
      </c>
      <c r="N7522">
        <v>1.0286999999999999</v>
      </c>
      <c r="O7522">
        <v>33.727868852459011</v>
      </c>
    </row>
    <row r="7523" spans="1:15" x14ac:dyDescent="0.35">
      <c r="A7523" t="s">
        <v>19090</v>
      </c>
      <c r="B7523" t="s">
        <v>21570</v>
      </c>
      <c r="C7523">
        <v>112536</v>
      </c>
      <c r="D7523" s="1">
        <v>45604</v>
      </c>
      <c r="E7523" s="1">
        <v>45609</v>
      </c>
      <c r="F7523">
        <v>5</v>
      </c>
      <c r="G7523" t="s">
        <v>21575</v>
      </c>
      <c r="H7523" t="s">
        <v>13</v>
      </c>
      <c r="I7523" t="s">
        <v>491</v>
      </c>
      <c r="J7523" t="s">
        <v>1806</v>
      </c>
      <c r="K7523">
        <v>6.87</v>
      </c>
      <c r="L7523">
        <v>7</v>
      </c>
      <c r="M7523">
        <v>80</v>
      </c>
      <c r="N7523">
        <v>-10.6547</v>
      </c>
      <c r="O7523">
        <v>-155.09024745269286</v>
      </c>
    </row>
    <row r="7524" spans="1:15" x14ac:dyDescent="0.35">
      <c r="A7524" t="s">
        <v>19091</v>
      </c>
      <c r="B7524" t="s">
        <v>21570</v>
      </c>
      <c r="C7524">
        <v>112536</v>
      </c>
      <c r="D7524" s="1">
        <v>45604</v>
      </c>
      <c r="E7524" s="1">
        <v>45609</v>
      </c>
      <c r="F7524">
        <v>5</v>
      </c>
      <c r="G7524" t="s">
        <v>21575</v>
      </c>
      <c r="H7524" t="s">
        <v>13</v>
      </c>
      <c r="I7524" t="s">
        <v>491</v>
      </c>
      <c r="J7524" t="s">
        <v>2156</v>
      </c>
      <c r="K7524">
        <v>2</v>
      </c>
      <c r="L7524">
        <v>1</v>
      </c>
      <c r="M7524">
        <v>80</v>
      </c>
      <c r="N7524">
        <v>-3.2934000000000001</v>
      </c>
      <c r="O7524">
        <v>-164.67000000000002</v>
      </c>
    </row>
    <row r="7525" spans="1:15" x14ac:dyDescent="0.35">
      <c r="A7525" t="s">
        <v>19092</v>
      </c>
      <c r="B7525" t="s">
        <v>21570</v>
      </c>
      <c r="C7525">
        <v>112536</v>
      </c>
      <c r="D7525" s="1">
        <v>45604</v>
      </c>
      <c r="E7525" s="1">
        <v>45609</v>
      </c>
      <c r="F7525">
        <v>5</v>
      </c>
      <c r="G7525" t="s">
        <v>21575</v>
      </c>
      <c r="H7525" t="s">
        <v>13</v>
      </c>
      <c r="I7525" t="s">
        <v>491</v>
      </c>
      <c r="J7525" t="s">
        <v>6366</v>
      </c>
      <c r="K7525">
        <v>8.93</v>
      </c>
      <c r="L7525">
        <v>2</v>
      </c>
      <c r="M7525">
        <v>20</v>
      </c>
      <c r="N7525">
        <v>0.66959999999999997</v>
      </c>
      <c r="O7525">
        <v>7.4983202687569985</v>
      </c>
    </row>
    <row r="7526" spans="1:15" x14ac:dyDescent="0.35">
      <c r="A7526" t="s">
        <v>19093</v>
      </c>
      <c r="B7526" t="s">
        <v>21570</v>
      </c>
      <c r="C7526">
        <v>159464</v>
      </c>
      <c r="D7526" s="1">
        <v>45604</v>
      </c>
      <c r="E7526" s="1">
        <v>45605</v>
      </c>
      <c r="F7526">
        <v>1</v>
      </c>
      <c r="G7526" t="s">
        <v>21576</v>
      </c>
      <c r="H7526" t="s">
        <v>29</v>
      </c>
      <c r="I7526" t="s">
        <v>4431</v>
      </c>
      <c r="J7526" t="s">
        <v>1926</v>
      </c>
      <c r="K7526">
        <v>17.239999999999998</v>
      </c>
      <c r="L7526">
        <v>2</v>
      </c>
      <c r="M7526">
        <v>0</v>
      </c>
      <c r="N7526">
        <v>4.4824000000000002</v>
      </c>
      <c r="O7526">
        <v>26</v>
      </c>
    </row>
    <row r="7527" spans="1:15" x14ac:dyDescent="0.35">
      <c r="A7527" t="s">
        <v>19094</v>
      </c>
      <c r="B7527" t="s">
        <v>21570</v>
      </c>
      <c r="C7527">
        <v>159464</v>
      </c>
      <c r="D7527" s="1">
        <v>45604</v>
      </c>
      <c r="E7527" s="1">
        <v>45605</v>
      </c>
      <c r="F7527">
        <v>1</v>
      </c>
      <c r="G7527" t="s">
        <v>21576</v>
      </c>
      <c r="H7527" t="s">
        <v>29</v>
      </c>
      <c r="I7527" t="s">
        <v>4431</v>
      </c>
      <c r="J7527" t="s">
        <v>2375</v>
      </c>
      <c r="K7527">
        <v>302.94</v>
      </c>
      <c r="L7527">
        <v>3</v>
      </c>
      <c r="M7527">
        <v>0</v>
      </c>
      <c r="N7527">
        <v>75.734999999999999</v>
      </c>
      <c r="O7527">
        <v>25</v>
      </c>
    </row>
    <row r="7528" spans="1:15" x14ac:dyDescent="0.35">
      <c r="A7528" t="s">
        <v>19095</v>
      </c>
      <c r="B7528" t="s">
        <v>21570</v>
      </c>
      <c r="C7528">
        <v>159464</v>
      </c>
      <c r="D7528" s="1">
        <v>45604</v>
      </c>
      <c r="E7528" s="1">
        <v>45605</v>
      </c>
      <c r="F7528">
        <v>1</v>
      </c>
      <c r="G7528" t="s">
        <v>21576</v>
      </c>
      <c r="H7528" t="s">
        <v>29</v>
      </c>
      <c r="I7528" t="s">
        <v>4431</v>
      </c>
      <c r="J7528" t="s">
        <v>1853</v>
      </c>
      <c r="K7528">
        <v>34.75</v>
      </c>
      <c r="L7528">
        <v>5</v>
      </c>
      <c r="M7528">
        <v>0</v>
      </c>
      <c r="N7528">
        <v>15.637499999999999</v>
      </c>
      <c r="O7528">
        <v>44.999999999999993</v>
      </c>
    </row>
    <row r="7529" spans="1:15" x14ac:dyDescent="0.35">
      <c r="A7529" t="s">
        <v>19096</v>
      </c>
      <c r="B7529" t="s">
        <v>21570</v>
      </c>
      <c r="C7529">
        <v>159464</v>
      </c>
      <c r="D7529" s="1">
        <v>45604</v>
      </c>
      <c r="E7529" s="1">
        <v>45605</v>
      </c>
      <c r="F7529">
        <v>1</v>
      </c>
      <c r="G7529" t="s">
        <v>21576</v>
      </c>
      <c r="H7529" t="s">
        <v>29</v>
      </c>
      <c r="I7529" t="s">
        <v>4431</v>
      </c>
      <c r="J7529" t="s">
        <v>2599</v>
      </c>
      <c r="K7529">
        <v>113.94</v>
      </c>
      <c r="L7529">
        <v>6</v>
      </c>
      <c r="M7529">
        <v>0</v>
      </c>
      <c r="N7529">
        <v>54.691200000000002</v>
      </c>
      <c r="O7529">
        <v>48.000000000000007</v>
      </c>
    </row>
    <row r="7530" spans="1:15" x14ac:dyDescent="0.35">
      <c r="A7530" t="s">
        <v>19097</v>
      </c>
      <c r="B7530" t="s">
        <v>21570</v>
      </c>
      <c r="C7530">
        <v>159464</v>
      </c>
      <c r="D7530" s="1">
        <v>45604</v>
      </c>
      <c r="E7530" s="1">
        <v>45605</v>
      </c>
      <c r="F7530">
        <v>1</v>
      </c>
      <c r="G7530" t="s">
        <v>21576</v>
      </c>
      <c r="H7530" t="s">
        <v>29</v>
      </c>
      <c r="I7530" t="s">
        <v>4431</v>
      </c>
      <c r="J7530" t="s">
        <v>4137</v>
      </c>
      <c r="K7530">
        <v>55.98</v>
      </c>
      <c r="L7530">
        <v>2</v>
      </c>
      <c r="M7530">
        <v>0</v>
      </c>
      <c r="N7530">
        <v>15.6744</v>
      </c>
      <c r="O7530">
        <v>28.000000000000004</v>
      </c>
    </row>
    <row r="7531" spans="1:15" x14ac:dyDescent="0.35">
      <c r="A7531" t="s">
        <v>19098</v>
      </c>
      <c r="B7531" t="s">
        <v>21570</v>
      </c>
      <c r="C7531">
        <v>121643</v>
      </c>
      <c r="D7531" s="1">
        <v>45604</v>
      </c>
      <c r="E7531" s="1">
        <v>45606</v>
      </c>
      <c r="F7531">
        <v>2</v>
      </c>
      <c r="G7531" t="s">
        <v>21576</v>
      </c>
      <c r="H7531" t="s">
        <v>29</v>
      </c>
      <c r="I7531" t="s">
        <v>2685</v>
      </c>
      <c r="J7531" t="s">
        <v>3969</v>
      </c>
      <c r="K7531">
        <v>344.7</v>
      </c>
      <c r="L7531">
        <v>2</v>
      </c>
      <c r="M7531">
        <v>20</v>
      </c>
      <c r="N7531">
        <v>38.779200000000003</v>
      </c>
      <c r="O7531">
        <v>11.250130548302874</v>
      </c>
    </row>
    <row r="7532" spans="1:15" x14ac:dyDescent="0.35">
      <c r="A7532" t="s">
        <v>19099</v>
      </c>
      <c r="B7532" t="s">
        <v>21570</v>
      </c>
      <c r="C7532">
        <v>117401</v>
      </c>
      <c r="D7532" s="1">
        <v>45604</v>
      </c>
      <c r="E7532" s="1">
        <v>45608</v>
      </c>
      <c r="F7532">
        <v>4</v>
      </c>
      <c r="G7532" t="s">
        <v>21575</v>
      </c>
      <c r="H7532" t="s">
        <v>25</v>
      </c>
      <c r="I7532" t="s">
        <v>1600</v>
      </c>
      <c r="J7532" t="s">
        <v>5001</v>
      </c>
      <c r="K7532">
        <v>706.86</v>
      </c>
      <c r="L7532">
        <v>7</v>
      </c>
      <c r="M7532">
        <v>0</v>
      </c>
      <c r="N7532">
        <v>197.92080000000001</v>
      </c>
      <c r="O7532">
        <v>28.000000000000004</v>
      </c>
    </row>
    <row r="7533" spans="1:15" x14ac:dyDescent="0.35">
      <c r="A7533" t="s">
        <v>19100</v>
      </c>
      <c r="B7533" t="s">
        <v>21570</v>
      </c>
      <c r="C7533">
        <v>117401</v>
      </c>
      <c r="D7533" s="1">
        <v>45604</v>
      </c>
      <c r="E7533" s="1">
        <v>45608</v>
      </c>
      <c r="F7533">
        <v>4</v>
      </c>
      <c r="G7533" t="s">
        <v>21575</v>
      </c>
      <c r="H7533" t="s">
        <v>25</v>
      </c>
      <c r="I7533" t="s">
        <v>1600</v>
      </c>
      <c r="J7533" t="s">
        <v>3832</v>
      </c>
      <c r="K7533">
        <v>114.95</v>
      </c>
      <c r="L7533">
        <v>5</v>
      </c>
      <c r="M7533">
        <v>0</v>
      </c>
      <c r="N7533">
        <v>2.2989999999999999</v>
      </c>
      <c r="O7533">
        <v>2</v>
      </c>
    </row>
    <row r="7534" spans="1:15" x14ac:dyDescent="0.35">
      <c r="A7534" t="s">
        <v>19101</v>
      </c>
      <c r="B7534" t="s">
        <v>21570</v>
      </c>
      <c r="C7534">
        <v>117401</v>
      </c>
      <c r="D7534" s="1">
        <v>45604</v>
      </c>
      <c r="E7534" s="1">
        <v>45608</v>
      </c>
      <c r="F7534">
        <v>4</v>
      </c>
      <c r="G7534" t="s">
        <v>21575</v>
      </c>
      <c r="H7534" t="s">
        <v>25</v>
      </c>
      <c r="I7534" t="s">
        <v>1600</v>
      </c>
      <c r="J7534" t="s">
        <v>2284</v>
      </c>
      <c r="K7534">
        <v>43.19</v>
      </c>
      <c r="L7534">
        <v>7</v>
      </c>
      <c r="M7534">
        <v>0</v>
      </c>
      <c r="N7534">
        <v>20.731200000000001</v>
      </c>
      <c r="O7534">
        <v>48.000000000000007</v>
      </c>
    </row>
    <row r="7535" spans="1:15" x14ac:dyDescent="0.35">
      <c r="A7535" t="s">
        <v>19102</v>
      </c>
      <c r="B7535" t="s">
        <v>21570</v>
      </c>
      <c r="C7535">
        <v>155642</v>
      </c>
      <c r="D7535" s="1">
        <v>45604</v>
      </c>
      <c r="E7535" s="1">
        <v>45608</v>
      </c>
      <c r="F7535">
        <v>4</v>
      </c>
      <c r="G7535" t="s">
        <v>21575</v>
      </c>
      <c r="H7535" t="s">
        <v>13</v>
      </c>
      <c r="I7535" t="s">
        <v>3725</v>
      </c>
      <c r="J7535" t="s">
        <v>3115</v>
      </c>
      <c r="K7535">
        <v>22.61</v>
      </c>
      <c r="L7535">
        <v>3</v>
      </c>
      <c r="M7535">
        <v>60</v>
      </c>
      <c r="N7535">
        <v>-10.1736</v>
      </c>
      <c r="O7535">
        <v>-44.996019460415745</v>
      </c>
    </row>
    <row r="7536" spans="1:15" x14ac:dyDescent="0.35">
      <c r="A7536" t="s">
        <v>19103</v>
      </c>
      <c r="B7536" t="s">
        <v>21570</v>
      </c>
      <c r="C7536">
        <v>155642</v>
      </c>
      <c r="D7536" s="1">
        <v>45604</v>
      </c>
      <c r="E7536" s="1">
        <v>45608</v>
      </c>
      <c r="F7536">
        <v>4</v>
      </c>
      <c r="G7536" t="s">
        <v>21575</v>
      </c>
      <c r="H7536" t="s">
        <v>13</v>
      </c>
      <c r="I7536" t="s">
        <v>3725</v>
      </c>
      <c r="J7536" t="s">
        <v>588</v>
      </c>
      <c r="K7536">
        <v>1.89</v>
      </c>
      <c r="L7536">
        <v>1</v>
      </c>
      <c r="M7536">
        <v>60</v>
      </c>
      <c r="N7536">
        <v>-0.99329999999999996</v>
      </c>
      <c r="O7536">
        <v>-52.555555555555557</v>
      </c>
    </row>
    <row r="7537" spans="1:15" x14ac:dyDescent="0.35">
      <c r="A7537" t="s">
        <v>19104</v>
      </c>
      <c r="B7537" t="s">
        <v>21570</v>
      </c>
      <c r="C7537">
        <v>153787</v>
      </c>
      <c r="D7537" s="1">
        <v>45605</v>
      </c>
      <c r="E7537" s="1">
        <v>45609</v>
      </c>
      <c r="F7537">
        <v>4</v>
      </c>
      <c r="G7537" t="s">
        <v>21575</v>
      </c>
      <c r="H7537" t="s">
        <v>13</v>
      </c>
      <c r="I7537" t="s">
        <v>1621</v>
      </c>
      <c r="J7537" t="s">
        <v>2691</v>
      </c>
      <c r="K7537">
        <v>97.16</v>
      </c>
      <c r="L7537">
        <v>2</v>
      </c>
      <c r="M7537">
        <v>0</v>
      </c>
      <c r="N7537">
        <v>28.176400000000001</v>
      </c>
      <c r="O7537">
        <v>29.000000000000004</v>
      </c>
    </row>
    <row r="7538" spans="1:15" x14ac:dyDescent="0.35">
      <c r="A7538" t="s">
        <v>19105</v>
      </c>
      <c r="B7538" t="s">
        <v>21571</v>
      </c>
      <c r="C7538">
        <v>100048</v>
      </c>
      <c r="D7538" s="1">
        <v>45605</v>
      </c>
      <c r="E7538" s="1">
        <v>45610</v>
      </c>
      <c r="F7538">
        <v>5</v>
      </c>
      <c r="G7538" t="s">
        <v>21575</v>
      </c>
      <c r="H7538" t="s">
        <v>13</v>
      </c>
      <c r="I7538" t="s">
        <v>600</v>
      </c>
      <c r="J7538" t="s">
        <v>368</v>
      </c>
      <c r="K7538">
        <v>281.33999999999997</v>
      </c>
      <c r="L7538">
        <v>6</v>
      </c>
      <c r="M7538">
        <v>0</v>
      </c>
      <c r="N7538">
        <v>109.7226</v>
      </c>
      <c r="O7538">
        <v>39</v>
      </c>
    </row>
    <row r="7539" spans="1:15" x14ac:dyDescent="0.35">
      <c r="A7539" t="s">
        <v>19106</v>
      </c>
      <c r="B7539" t="s">
        <v>21571</v>
      </c>
      <c r="C7539">
        <v>100048</v>
      </c>
      <c r="D7539" s="1">
        <v>45605</v>
      </c>
      <c r="E7539" s="1">
        <v>45610</v>
      </c>
      <c r="F7539">
        <v>5</v>
      </c>
      <c r="G7539" t="s">
        <v>21575</v>
      </c>
      <c r="H7539" t="s">
        <v>13</v>
      </c>
      <c r="I7539" t="s">
        <v>600</v>
      </c>
      <c r="J7539" t="s">
        <v>1861</v>
      </c>
      <c r="K7539">
        <v>307.98</v>
      </c>
      <c r="L7539">
        <v>2</v>
      </c>
      <c r="M7539">
        <v>0</v>
      </c>
      <c r="N7539">
        <v>89.3142</v>
      </c>
      <c r="O7539">
        <v>28.999999999999996</v>
      </c>
    </row>
    <row r="7540" spans="1:15" x14ac:dyDescent="0.35">
      <c r="A7540" t="s">
        <v>19107</v>
      </c>
      <c r="B7540" t="s">
        <v>21571</v>
      </c>
      <c r="C7540">
        <v>100048</v>
      </c>
      <c r="D7540" s="1">
        <v>45605</v>
      </c>
      <c r="E7540" s="1">
        <v>45610</v>
      </c>
      <c r="F7540">
        <v>5</v>
      </c>
      <c r="G7540" t="s">
        <v>21575</v>
      </c>
      <c r="H7540" t="s">
        <v>13</v>
      </c>
      <c r="I7540" t="s">
        <v>600</v>
      </c>
      <c r="J7540" t="s">
        <v>944</v>
      </c>
      <c r="K7540">
        <v>299.97000000000003</v>
      </c>
      <c r="L7540">
        <v>3</v>
      </c>
      <c r="M7540">
        <v>0</v>
      </c>
      <c r="N7540">
        <v>113.98860000000001</v>
      </c>
      <c r="O7540">
        <v>38</v>
      </c>
    </row>
    <row r="7541" spans="1:15" x14ac:dyDescent="0.35">
      <c r="A7541" t="s">
        <v>19108</v>
      </c>
      <c r="B7541" t="s">
        <v>21570</v>
      </c>
      <c r="C7541">
        <v>138975</v>
      </c>
      <c r="D7541" s="1">
        <v>45605</v>
      </c>
      <c r="E7541" s="1">
        <v>45609</v>
      </c>
      <c r="F7541">
        <v>4</v>
      </c>
      <c r="G7541" t="s">
        <v>21575</v>
      </c>
      <c r="H7541" t="s">
        <v>13</v>
      </c>
      <c r="I7541" t="s">
        <v>262</v>
      </c>
      <c r="J7541" t="s">
        <v>584</v>
      </c>
      <c r="K7541">
        <v>67.8</v>
      </c>
      <c r="L7541">
        <v>4</v>
      </c>
      <c r="M7541">
        <v>0</v>
      </c>
      <c r="N7541">
        <v>4.0679999999999996</v>
      </c>
      <c r="O7541">
        <v>6</v>
      </c>
    </row>
    <row r="7542" spans="1:15" x14ac:dyDescent="0.35">
      <c r="A7542" t="s">
        <v>19109</v>
      </c>
      <c r="B7542" t="s">
        <v>21570</v>
      </c>
      <c r="C7542">
        <v>138975</v>
      </c>
      <c r="D7542" s="1">
        <v>45605</v>
      </c>
      <c r="E7542" s="1">
        <v>45609</v>
      </c>
      <c r="F7542">
        <v>4</v>
      </c>
      <c r="G7542" t="s">
        <v>21575</v>
      </c>
      <c r="H7542" t="s">
        <v>13</v>
      </c>
      <c r="I7542" t="s">
        <v>262</v>
      </c>
      <c r="J7542" t="s">
        <v>6374</v>
      </c>
      <c r="K7542">
        <v>377.97</v>
      </c>
      <c r="L7542">
        <v>3</v>
      </c>
      <c r="M7542">
        <v>0</v>
      </c>
      <c r="N7542">
        <v>98.272199999999998</v>
      </c>
      <c r="O7542">
        <v>25.999999999999996</v>
      </c>
    </row>
    <row r="7543" spans="1:15" x14ac:dyDescent="0.35">
      <c r="A7543" t="s">
        <v>19110</v>
      </c>
      <c r="B7543" t="s">
        <v>21570</v>
      </c>
      <c r="C7543">
        <v>138975</v>
      </c>
      <c r="D7543" s="1">
        <v>45605</v>
      </c>
      <c r="E7543" s="1">
        <v>45609</v>
      </c>
      <c r="F7543">
        <v>4</v>
      </c>
      <c r="G7543" t="s">
        <v>21575</v>
      </c>
      <c r="H7543" t="s">
        <v>13</v>
      </c>
      <c r="I7543" t="s">
        <v>262</v>
      </c>
      <c r="J7543" t="s">
        <v>2811</v>
      </c>
      <c r="K7543">
        <v>1628.82</v>
      </c>
      <c r="L7543">
        <v>9</v>
      </c>
      <c r="M7543">
        <v>0</v>
      </c>
      <c r="N7543">
        <v>374.62860000000001</v>
      </c>
      <c r="O7543">
        <v>23</v>
      </c>
    </row>
    <row r="7544" spans="1:15" x14ac:dyDescent="0.35">
      <c r="A7544" t="s">
        <v>19111</v>
      </c>
      <c r="B7544" t="s">
        <v>21570</v>
      </c>
      <c r="C7544">
        <v>138975</v>
      </c>
      <c r="D7544" s="1">
        <v>45605</v>
      </c>
      <c r="E7544" s="1">
        <v>45609</v>
      </c>
      <c r="F7544">
        <v>4</v>
      </c>
      <c r="G7544" t="s">
        <v>21575</v>
      </c>
      <c r="H7544" t="s">
        <v>13</v>
      </c>
      <c r="I7544" t="s">
        <v>262</v>
      </c>
      <c r="J7544" t="s">
        <v>601</v>
      </c>
      <c r="K7544">
        <v>286.93</v>
      </c>
      <c r="L7544">
        <v>7</v>
      </c>
      <c r="M7544">
        <v>0</v>
      </c>
      <c r="N7544">
        <v>140.59569999999999</v>
      </c>
      <c r="O7544">
        <v>49</v>
      </c>
    </row>
    <row r="7545" spans="1:15" x14ac:dyDescent="0.35">
      <c r="A7545" t="s">
        <v>19112</v>
      </c>
      <c r="B7545" t="s">
        <v>21570</v>
      </c>
      <c r="C7545">
        <v>113530</v>
      </c>
      <c r="D7545" s="1">
        <v>45605</v>
      </c>
      <c r="E7545" s="1">
        <v>45607</v>
      </c>
      <c r="F7545">
        <v>2</v>
      </c>
      <c r="G7545" t="s">
        <v>21576</v>
      </c>
      <c r="H7545" t="s">
        <v>25</v>
      </c>
      <c r="I7545" t="s">
        <v>1220</v>
      </c>
      <c r="J7545" t="s">
        <v>1037</v>
      </c>
      <c r="K7545">
        <v>681.41</v>
      </c>
      <c r="L7545">
        <v>12</v>
      </c>
      <c r="M7545">
        <v>20</v>
      </c>
      <c r="N7545">
        <v>42.588000000000001</v>
      </c>
      <c r="O7545">
        <v>6.2499816556845369</v>
      </c>
    </row>
    <row r="7546" spans="1:15" x14ac:dyDescent="0.35">
      <c r="A7546" t="s">
        <v>19113</v>
      </c>
      <c r="B7546" t="s">
        <v>21570</v>
      </c>
      <c r="C7546">
        <v>113530</v>
      </c>
      <c r="D7546" s="1">
        <v>45605</v>
      </c>
      <c r="E7546" s="1">
        <v>45607</v>
      </c>
      <c r="F7546">
        <v>2</v>
      </c>
      <c r="G7546" t="s">
        <v>21576</v>
      </c>
      <c r="H7546" t="s">
        <v>25</v>
      </c>
      <c r="I7546" t="s">
        <v>1220</v>
      </c>
      <c r="J7546" t="s">
        <v>2326</v>
      </c>
      <c r="K7546">
        <v>3.52</v>
      </c>
      <c r="L7546">
        <v>2</v>
      </c>
      <c r="M7546">
        <v>0</v>
      </c>
      <c r="N7546">
        <v>1.0207999999999999</v>
      </c>
      <c r="O7546">
        <v>28.999999999999996</v>
      </c>
    </row>
    <row r="7547" spans="1:15" x14ac:dyDescent="0.35">
      <c r="A7547" t="s">
        <v>19114</v>
      </c>
      <c r="B7547" t="s">
        <v>21570</v>
      </c>
      <c r="C7547">
        <v>113530</v>
      </c>
      <c r="D7547" s="1">
        <v>45605</v>
      </c>
      <c r="E7547" s="1">
        <v>45607</v>
      </c>
      <c r="F7547">
        <v>2</v>
      </c>
      <c r="G7547" t="s">
        <v>21576</v>
      </c>
      <c r="H7547" t="s">
        <v>25</v>
      </c>
      <c r="I7547" t="s">
        <v>1220</v>
      </c>
      <c r="J7547" t="s">
        <v>649</v>
      </c>
      <c r="K7547">
        <v>5.58</v>
      </c>
      <c r="L7547">
        <v>1</v>
      </c>
      <c r="M7547">
        <v>0</v>
      </c>
      <c r="N7547">
        <v>1.395</v>
      </c>
      <c r="O7547">
        <v>25</v>
      </c>
    </row>
    <row r="7548" spans="1:15" x14ac:dyDescent="0.35">
      <c r="A7548" t="s">
        <v>19115</v>
      </c>
      <c r="B7548" t="s">
        <v>21570</v>
      </c>
      <c r="C7548">
        <v>113530</v>
      </c>
      <c r="D7548" s="1">
        <v>45605</v>
      </c>
      <c r="E7548" s="1">
        <v>45607</v>
      </c>
      <c r="F7548">
        <v>2</v>
      </c>
      <c r="G7548" t="s">
        <v>21576</v>
      </c>
      <c r="H7548" t="s">
        <v>25</v>
      </c>
      <c r="I7548" t="s">
        <v>1220</v>
      </c>
      <c r="J7548" t="s">
        <v>825</v>
      </c>
      <c r="K7548">
        <v>36.32</v>
      </c>
      <c r="L7548">
        <v>1</v>
      </c>
      <c r="M7548">
        <v>0</v>
      </c>
      <c r="N7548">
        <v>10.896000000000001</v>
      </c>
      <c r="O7548">
        <v>30.000000000000004</v>
      </c>
    </row>
    <row r="7549" spans="1:15" x14ac:dyDescent="0.35">
      <c r="A7549" t="s">
        <v>19116</v>
      </c>
      <c r="B7549" t="s">
        <v>21571</v>
      </c>
      <c r="C7549">
        <v>120607</v>
      </c>
      <c r="D7549" s="1">
        <v>45605</v>
      </c>
      <c r="E7549" s="1">
        <v>45605</v>
      </c>
      <c r="F7549">
        <v>0</v>
      </c>
      <c r="G7549" t="s">
        <v>21576</v>
      </c>
      <c r="H7549" t="s">
        <v>224</v>
      </c>
      <c r="I7549" t="s">
        <v>1787</v>
      </c>
      <c r="J7549" t="s">
        <v>3498</v>
      </c>
      <c r="K7549">
        <v>195.64</v>
      </c>
      <c r="L7549">
        <v>4</v>
      </c>
      <c r="M7549">
        <v>0</v>
      </c>
      <c r="N7549">
        <v>91.950800000000001</v>
      </c>
      <c r="O7549">
        <v>47</v>
      </c>
    </row>
    <row r="7550" spans="1:15" x14ac:dyDescent="0.35">
      <c r="A7550" t="s">
        <v>19117</v>
      </c>
      <c r="B7550" t="s">
        <v>21571</v>
      </c>
      <c r="C7550">
        <v>108700</v>
      </c>
      <c r="D7550" s="1">
        <v>45605</v>
      </c>
      <c r="E7550" s="1">
        <v>45609</v>
      </c>
      <c r="F7550">
        <v>4</v>
      </c>
      <c r="G7550" t="s">
        <v>21575</v>
      </c>
      <c r="H7550" t="s">
        <v>13</v>
      </c>
      <c r="I7550" t="s">
        <v>949</v>
      </c>
      <c r="J7550" t="s">
        <v>609</v>
      </c>
      <c r="K7550">
        <v>38.020000000000003</v>
      </c>
      <c r="L7550">
        <v>6</v>
      </c>
      <c r="M7550">
        <v>20</v>
      </c>
      <c r="N7550">
        <v>13.780799999999999</v>
      </c>
      <c r="O7550">
        <v>36.246186217780114</v>
      </c>
    </row>
    <row r="7551" spans="1:15" x14ac:dyDescent="0.35">
      <c r="A7551" t="s">
        <v>19118</v>
      </c>
      <c r="B7551" t="s">
        <v>21570</v>
      </c>
      <c r="C7551">
        <v>122077</v>
      </c>
      <c r="D7551" s="1">
        <v>45605</v>
      </c>
      <c r="E7551" s="1">
        <v>45611</v>
      </c>
      <c r="F7551">
        <v>6</v>
      </c>
      <c r="G7551" t="s">
        <v>21575</v>
      </c>
      <c r="H7551" t="s">
        <v>13</v>
      </c>
      <c r="I7551" t="s">
        <v>345</v>
      </c>
      <c r="J7551" t="s">
        <v>2544</v>
      </c>
      <c r="K7551">
        <v>95.99</v>
      </c>
      <c r="L7551">
        <v>1</v>
      </c>
      <c r="M7551">
        <v>20</v>
      </c>
      <c r="N7551">
        <v>9.5991999999999997</v>
      </c>
      <c r="O7551">
        <v>10.000208355036984</v>
      </c>
    </row>
    <row r="7552" spans="1:15" x14ac:dyDescent="0.35">
      <c r="A7552" t="s">
        <v>19119</v>
      </c>
      <c r="B7552" t="s">
        <v>21570</v>
      </c>
      <c r="C7552">
        <v>122077</v>
      </c>
      <c r="D7552" s="1">
        <v>45605</v>
      </c>
      <c r="E7552" s="1">
        <v>45611</v>
      </c>
      <c r="F7552">
        <v>6</v>
      </c>
      <c r="G7552" t="s">
        <v>21575</v>
      </c>
      <c r="H7552" t="s">
        <v>13</v>
      </c>
      <c r="I7552" t="s">
        <v>345</v>
      </c>
      <c r="J7552" t="s">
        <v>3316</v>
      </c>
      <c r="K7552">
        <v>13.22</v>
      </c>
      <c r="L7552">
        <v>4</v>
      </c>
      <c r="M7552">
        <v>20</v>
      </c>
      <c r="N7552">
        <v>4.2952000000000004</v>
      </c>
      <c r="O7552">
        <v>32.490166414523451</v>
      </c>
    </row>
    <row r="7553" spans="1:15" x14ac:dyDescent="0.35">
      <c r="A7553" t="s">
        <v>19120</v>
      </c>
      <c r="B7553" t="s">
        <v>21570</v>
      </c>
      <c r="C7553">
        <v>145702</v>
      </c>
      <c r="D7553" s="1">
        <v>45605</v>
      </c>
      <c r="E7553" s="1">
        <v>45610</v>
      </c>
      <c r="F7553">
        <v>5</v>
      </c>
      <c r="G7553" t="s">
        <v>21575</v>
      </c>
      <c r="H7553" t="s">
        <v>25</v>
      </c>
      <c r="I7553" t="s">
        <v>2338</v>
      </c>
      <c r="J7553" t="s">
        <v>437</v>
      </c>
      <c r="K7553">
        <v>314.35000000000002</v>
      </c>
      <c r="L7553">
        <v>3</v>
      </c>
      <c r="M7553">
        <v>20</v>
      </c>
      <c r="N7553">
        <v>-35.364600000000003</v>
      </c>
      <c r="O7553">
        <v>-11.250071576268491</v>
      </c>
    </row>
    <row r="7554" spans="1:15" x14ac:dyDescent="0.35">
      <c r="A7554" t="s">
        <v>19121</v>
      </c>
      <c r="B7554" t="s">
        <v>21570</v>
      </c>
      <c r="C7554">
        <v>145702</v>
      </c>
      <c r="D7554" s="1">
        <v>45605</v>
      </c>
      <c r="E7554" s="1">
        <v>45610</v>
      </c>
      <c r="F7554">
        <v>5</v>
      </c>
      <c r="G7554" t="s">
        <v>21575</v>
      </c>
      <c r="H7554" t="s">
        <v>25</v>
      </c>
      <c r="I7554" t="s">
        <v>2338</v>
      </c>
      <c r="J7554" t="s">
        <v>869</v>
      </c>
      <c r="K7554">
        <v>27.89</v>
      </c>
      <c r="L7554">
        <v>7</v>
      </c>
      <c r="M7554">
        <v>20</v>
      </c>
      <c r="N7554">
        <v>10.109400000000001</v>
      </c>
      <c r="O7554">
        <v>36.247400501972031</v>
      </c>
    </row>
    <row r="7555" spans="1:15" x14ac:dyDescent="0.35">
      <c r="A7555" t="s">
        <v>19122</v>
      </c>
      <c r="B7555" t="s">
        <v>21571</v>
      </c>
      <c r="C7555">
        <v>147998</v>
      </c>
      <c r="D7555" s="1">
        <v>45605</v>
      </c>
      <c r="E7555" s="1">
        <v>45610</v>
      </c>
      <c r="F7555">
        <v>5</v>
      </c>
      <c r="G7555" t="s">
        <v>21575</v>
      </c>
      <c r="H7555" t="s">
        <v>13</v>
      </c>
      <c r="I7555" t="s">
        <v>240</v>
      </c>
      <c r="J7555" t="s">
        <v>3253</v>
      </c>
      <c r="K7555">
        <v>133.12</v>
      </c>
      <c r="L7555">
        <v>5</v>
      </c>
      <c r="M7555">
        <v>20</v>
      </c>
      <c r="N7555">
        <v>49.92</v>
      </c>
      <c r="O7555">
        <v>37.5</v>
      </c>
    </row>
    <row r="7556" spans="1:15" x14ac:dyDescent="0.35">
      <c r="A7556" t="s">
        <v>19123</v>
      </c>
      <c r="B7556" t="s">
        <v>21570</v>
      </c>
      <c r="C7556">
        <v>127803</v>
      </c>
      <c r="D7556" s="1">
        <v>45605</v>
      </c>
      <c r="E7556" s="1">
        <v>45609</v>
      </c>
      <c r="F7556">
        <v>4</v>
      </c>
      <c r="G7556" t="s">
        <v>21575</v>
      </c>
      <c r="H7556" t="s">
        <v>13</v>
      </c>
      <c r="I7556" t="s">
        <v>177</v>
      </c>
      <c r="J7556" t="s">
        <v>1215</v>
      </c>
      <c r="K7556">
        <v>26.16</v>
      </c>
      <c r="L7556">
        <v>4</v>
      </c>
      <c r="M7556">
        <v>0</v>
      </c>
      <c r="N7556">
        <v>12.8184</v>
      </c>
      <c r="O7556">
        <v>49</v>
      </c>
    </row>
    <row r="7557" spans="1:15" x14ac:dyDescent="0.35">
      <c r="A7557" t="s">
        <v>19124</v>
      </c>
      <c r="B7557" t="s">
        <v>21570</v>
      </c>
      <c r="C7557">
        <v>111332</v>
      </c>
      <c r="D7557" s="1">
        <v>45606</v>
      </c>
      <c r="E7557" s="1">
        <v>45608</v>
      </c>
      <c r="F7557">
        <v>2</v>
      </c>
      <c r="G7557" t="s">
        <v>21576</v>
      </c>
      <c r="H7557" t="s">
        <v>25</v>
      </c>
      <c r="I7557" t="s">
        <v>501</v>
      </c>
      <c r="J7557" t="s">
        <v>1052</v>
      </c>
      <c r="K7557">
        <v>131.94</v>
      </c>
      <c r="L7557">
        <v>3</v>
      </c>
      <c r="M7557">
        <v>0</v>
      </c>
      <c r="N7557">
        <v>35.623800000000003</v>
      </c>
      <c r="O7557">
        <v>27</v>
      </c>
    </row>
    <row r="7558" spans="1:15" x14ac:dyDescent="0.35">
      <c r="A7558" t="s">
        <v>19125</v>
      </c>
      <c r="B7558" t="s">
        <v>21570</v>
      </c>
      <c r="C7558">
        <v>111332</v>
      </c>
      <c r="D7558" s="1">
        <v>45606</v>
      </c>
      <c r="E7558" s="1">
        <v>45608</v>
      </c>
      <c r="F7558">
        <v>2</v>
      </c>
      <c r="G7558" t="s">
        <v>21576</v>
      </c>
      <c r="H7558" t="s">
        <v>25</v>
      </c>
      <c r="I7558" t="s">
        <v>501</v>
      </c>
      <c r="J7558" t="s">
        <v>296</v>
      </c>
      <c r="K7558">
        <v>25.92</v>
      </c>
      <c r="L7558">
        <v>4</v>
      </c>
      <c r="M7558">
        <v>0</v>
      </c>
      <c r="N7558">
        <v>8.2943999999999996</v>
      </c>
      <c r="O7558">
        <v>31.999999999999996</v>
      </c>
    </row>
    <row r="7559" spans="1:15" x14ac:dyDescent="0.35">
      <c r="A7559" t="s">
        <v>19126</v>
      </c>
      <c r="B7559" t="s">
        <v>21570</v>
      </c>
      <c r="C7559">
        <v>111332</v>
      </c>
      <c r="D7559" s="1">
        <v>45606</v>
      </c>
      <c r="E7559" s="1">
        <v>45608</v>
      </c>
      <c r="F7559">
        <v>2</v>
      </c>
      <c r="G7559" t="s">
        <v>21576</v>
      </c>
      <c r="H7559" t="s">
        <v>25</v>
      </c>
      <c r="I7559" t="s">
        <v>501</v>
      </c>
      <c r="J7559" t="s">
        <v>2035</v>
      </c>
      <c r="K7559">
        <v>704.76</v>
      </c>
      <c r="L7559">
        <v>4</v>
      </c>
      <c r="M7559">
        <v>0</v>
      </c>
      <c r="N7559">
        <v>162.09479999999999</v>
      </c>
      <c r="O7559">
        <v>23</v>
      </c>
    </row>
    <row r="7560" spans="1:15" x14ac:dyDescent="0.35">
      <c r="A7560" t="s">
        <v>19127</v>
      </c>
      <c r="B7560" t="s">
        <v>21570</v>
      </c>
      <c r="C7560">
        <v>111332</v>
      </c>
      <c r="D7560" s="1">
        <v>45606</v>
      </c>
      <c r="E7560" s="1">
        <v>45608</v>
      </c>
      <c r="F7560">
        <v>2</v>
      </c>
      <c r="G7560" t="s">
        <v>21576</v>
      </c>
      <c r="H7560" t="s">
        <v>25</v>
      </c>
      <c r="I7560" t="s">
        <v>501</v>
      </c>
      <c r="J7560" t="s">
        <v>162</v>
      </c>
      <c r="K7560">
        <v>7.41</v>
      </c>
      <c r="L7560">
        <v>3</v>
      </c>
      <c r="M7560">
        <v>0</v>
      </c>
      <c r="N7560">
        <v>3.4826999999999999</v>
      </c>
      <c r="O7560">
        <v>47</v>
      </c>
    </row>
    <row r="7561" spans="1:15" x14ac:dyDescent="0.35">
      <c r="A7561" t="s">
        <v>19128</v>
      </c>
      <c r="B7561" t="s">
        <v>21570</v>
      </c>
      <c r="C7561">
        <v>111332</v>
      </c>
      <c r="D7561" s="1">
        <v>45606</v>
      </c>
      <c r="E7561" s="1">
        <v>45608</v>
      </c>
      <c r="F7561">
        <v>2</v>
      </c>
      <c r="G7561" t="s">
        <v>21576</v>
      </c>
      <c r="H7561" t="s">
        <v>25</v>
      </c>
      <c r="I7561" t="s">
        <v>501</v>
      </c>
      <c r="J7561" t="s">
        <v>665</v>
      </c>
      <c r="K7561">
        <v>21.5</v>
      </c>
      <c r="L7561">
        <v>10</v>
      </c>
      <c r="M7561">
        <v>0</v>
      </c>
      <c r="N7561">
        <v>7.0949999999999998</v>
      </c>
      <c r="O7561">
        <v>33</v>
      </c>
    </row>
    <row r="7562" spans="1:15" x14ac:dyDescent="0.35">
      <c r="A7562" t="s">
        <v>19129</v>
      </c>
      <c r="B7562" t="s">
        <v>21570</v>
      </c>
      <c r="C7562">
        <v>166695</v>
      </c>
      <c r="D7562" s="1">
        <v>45606</v>
      </c>
      <c r="E7562" s="1">
        <v>45610</v>
      </c>
      <c r="F7562">
        <v>4</v>
      </c>
      <c r="G7562" t="s">
        <v>21575</v>
      </c>
      <c r="H7562" t="s">
        <v>13</v>
      </c>
      <c r="I7562" t="s">
        <v>3663</v>
      </c>
      <c r="J7562" t="s">
        <v>205</v>
      </c>
      <c r="K7562">
        <v>518.27</v>
      </c>
      <c r="L7562">
        <v>8</v>
      </c>
      <c r="M7562">
        <v>20</v>
      </c>
      <c r="N7562">
        <v>-97.176000000000002</v>
      </c>
      <c r="O7562">
        <v>-18.750072356107822</v>
      </c>
    </row>
    <row r="7563" spans="1:15" x14ac:dyDescent="0.35">
      <c r="A7563" t="s">
        <v>19130</v>
      </c>
      <c r="B7563" t="s">
        <v>21570</v>
      </c>
      <c r="C7563">
        <v>166695</v>
      </c>
      <c r="D7563" s="1">
        <v>45606</v>
      </c>
      <c r="E7563" s="1">
        <v>45610</v>
      </c>
      <c r="F7563">
        <v>4</v>
      </c>
      <c r="G7563" t="s">
        <v>21575</v>
      </c>
      <c r="H7563" t="s">
        <v>13</v>
      </c>
      <c r="I7563" t="s">
        <v>3663</v>
      </c>
      <c r="J7563" t="s">
        <v>700</v>
      </c>
      <c r="K7563">
        <v>6.98</v>
      </c>
      <c r="L7563">
        <v>1</v>
      </c>
      <c r="M7563">
        <v>0</v>
      </c>
      <c r="N7563">
        <v>3.3504</v>
      </c>
      <c r="O7563">
        <v>48</v>
      </c>
    </row>
    <row r="7564" spans="1:15" x14ac:dyDescent="0.35">
      <c r="A7564" t="s">
        <v>19131</v>
      </c>
      <c r="B7564" t="s">
        <v>21570</v>
      </c>
      <c r="C7564">
        <v>166695</v>
      </c>
      <c r="D7564" s="1">
        <v>45606</v>
      </c>
      <c r="E7564" s="1">
        <v>45610</v>
      </c>
      <c r="F7564">
        <v>4</v>
      </c>
      <c r="G7564" t="s">
        <v>21575</v>
      </c>
      <c r="H7564" t="s">
        <v>13</v>
      </c>
      <c r="I7564" t="s">
        <v>3663</v>
      </c>
      <c r="J7564" t="s">
        <v>5550</v>
      </c>
      <c r="K7564">
        <v>343.2</v>
      </c>
      <c r="L7564">
        <v>1</v>
      </c>
      <c r="M7564">
        <v>20</v>
      </c>
      <c r="N7564">
        <v>38.61</v>
      </c>
      <c r="O7564">
        <v>11.25</v>
      </c>
    </row>
    <row r="7565" spans="1:15" x14ac:dyDescent="0.35">
      <c r="A7565" t="s">
        <v>19132</v>
      </c>
      <c r="B7565" t="s">
        <v>21570</v>
      </c>
      <c r="C7565">
        <v>149468</v>
      </c>
      <c r="D7565" s="1">
        <v>45606</v>
      </c>
      <c r="E7565" s="1">
        <v>45606</v>
      </c>
      <c r="F7565">
        <v>0</v>
      </c>
      <c r="G7565" t="s">
        <v>21576</v>
      </c>
      <c r="H7565" t="s">
        <v>224</v>
      </c>
      <c r="I7565" t="s">
        <v>1986</v>
      </c>
      <c r="J7565" t="s">
        <v>1590</v>
      </c>
      <c r="K7565">
        <v>41.28</v>
      </c>
      <c r="L7565">
        <v>2</v>
      </c>
      <c r="M7565">
        <v>0</v>
      </c>
      <c r="N7565">
        <v>19.814399999999999</v>
      </c>
      <c r="O7565">
        <v>48</v>
      </c>
    </row>
    <row r="7566" spans="1:15" x14ac:dyDescent="0.35">
      <c r="A7566" t="s">
        <v>19133</v>
      </c>
      <c r="B7566" t="s">
        <v>21571</v>
      </c>
      <c r="C7566">
        <v>166688</v>
      </c>
      <c r="D7566" s="1">
        <v>45606</v>
      </c>
      <c r="E7566" s="1">
        <v>45612</v>
      </c>
      <c r="F7566">
        <v>6</v>
      </c>
      <c r="G7566" t="s">
        <v>21575</v>
      </c>
      <c r="H7566" t="s">
        <v>13</v>
      </c>
      <c r="I7566" t="s">
        <v>1039</v>
      </c>
      <c r="J7566" t="s">
        <v>1753</v>
      </c>
      <c r="K7566">
        <v>8.2899999999999991</v>
      </c>
      <c r="L7566">
        <v>2</v>
      </c>
      <c r="M7566">
        <v>20</v>
      </c>
      <c r="N7566">
        <v>3.0044</v>
      </c>
      <c r="O7566">
        <v>36.241254523522322</v>
      </c>
    </row>
    <row r="7567" spans="1:15" x14ac:dyDescent="0.35">
      <c r="A7567" t="s">
        <v>19134</v>
      </c>
      <c r="B7567" t="s">
        <v>21571</v>
      </c>
      <c r="C7567">
        <v>166688</v>
      </c>
      <c r="D7567" s="1">
        <v>45606</v>
      </c>
      <c r="E7567" s="1">
        <v>45612</v>
      </c>
      <c r="F7567">
        <v>6</v>
      </c>
      <c r="G7567" t="s">
        <v>21575</v>
      </c>
      <c r="H7567" t="s">
        <v>13</v>
      </c>
      <c r="I7567" t="s">
        <v>1039</v>
      </c>
      <c r="J7567" t="s">
        <v>3509</v>
      </c>
      <c r="K7567">
        <v>1123.1300000000001</v>
      </c>
      <c r="L7567">
        <v>9</v>
      </c>
      <c r="M7567">
        <v>20</v>
      </c>
      <c r="N7567">
        <v>70.195499999999996</v>
      </c>
      <c r="O7567">
        <v>6.249988870389001</v>
      </c>
    </row>
    <row r="7568" spans="1:15" x14ac:dyDescent="0.35">
      <c r="A7568" t="s">
        <v>19135</v>
      </c>
      <c r="B7568" t="s">
        <v>21571</v>
      </c>
      <c r="C7568">
        <v>166688</v>
      </c>
      <c r="D7568" s="1">
        <v>45606</v>
      </c>
      <c r="E7568" s="1">
        <v>45612</v>
      </c>
      <c r="F7568">
        <v>6</v>
      </c>
      <c r="G7568" t="s">
        <v>21575</v>
      </c>
      <c r="H7568" t="s">
        <v>13</v>
      </c>
      <c r="I7568" t="s">
        <v>1039</v>
      </c>
      <c r="J7568" t="s">
        <v>1864</v>
      </c>
      <c r="K7568">
        <v>64.900000000000006</v>
      </c>
      <c r="L7568">
        <v>5</v>
      </c>
      <c r="M7568">
        <v>0</v>
      </c>
      <c r="N7568">
        <v>18.821000000000002</v>
      </c>
      <c r="O7568">
        <v>28.999999999999996</v>
      </c>
    </row>
    <row r="7569" spans="1:15" x14ac:dyDescent="0.35">
      <c r="A7569" t="s">
        <v>19136</v>
      </c>
      <c r="B7569" t="s">
        <v>21570</v>
      </c>
      <c r="C7569">
        <v>167899</v>
      </c>
      <c r="D7569" s="1">
        <v>45607</v>
      </c>
      <c r="E7569" s="1">
        <v>45612</v>
      </c>
      <c r="F7569">
        <v>5</v>
      </c>
      <c r="G7569" t="s">
        <v>21575</v>
      </c>
      <c r="H7569" t="s">
        <v>13</v>
      </c>
      <c r="I7569" t="s">
        <v>564</v>
      </c>
      <c r="J7569" t="s">
        <v>1106</v>
      </c>
      <c r="K7569">
        <v>520.04999999999995</v>
      </c>
      <c r="L7569">
        <v>5</v>
      </c>
      <c r="M7569">
        <v>0</v>
      </c>
      <c r="N7569">
        <v>72.807000000000002</v>
      </c>
      <c r="O7569">
        <v>14.000000000000002</v>
      </c>
    </row>
    <row r="7570" spans="1:15" x14ac:dyDescent="0.35">
      <c r="A7570" t="s">
        <v>19137</v>
      </c>
      <c r="B7570" t="s">
        <v>21570</v>
      </c>
      <c r="C7570">
        <v>167899</v>
      </c>
      <c r="D7570" s="1">
        <v>45607</v>
      </c>
      <c r="E7570" s="1">
        <v>45612</v>
      </c>
      <c r="F7570">
        <v>5</v>
      </c>
      <c r="G7570" t="s">
        <v>21575</v>
      </c>
      <c r="H7570" t="s">
        <v>13</v>
      </c>
      <c r="I7570" t="s">
        <v>564</v>
      </c>
      <c r="J7570" t="s">
        <v>6387</v>
      </c>
      <c r="K7570">
        <v>17.97</v>
      </c>
      <c r="L7570">
        <v>3</v>
      </c>
      <c r="M7570">
        <v>0</v>
      </c>
      <c r="N7570">
        <v>5.2112999999999996</v>
      </c>
      <c r="O7570">
        <v>28.999999999999996</v>
      </c>
    </row>
    <row r="7571" spans="1:15" x14ac:dyDescent="0.35">
      <c r="A7571" t="s">
        <v>19138</v>
      </c>
      <c r="B7571" t="s">
        <v>21571</v>
      </c>
      <c r="C7571">
        <v>150595</v>
      </c>
      <c r="D7571" s="1">
        <v>45608</v>
      </c>
      <c r="E7571" s="1">
        <v>45612</v>
      </c>
      <c r="F7571">
        <v>4</v>
      </c>
      <c r="G7571" t="s">
        <v>21575</v>
      </c>
      <c r="H7571" t="s">
        <v>13</v>
      </c>
      <c r="I7571" t="s">
        <v>946</v>
      </c>
      <c r="J7571" t="s">
        <v>2665</v>
      </c>
      <c r="K7571">
        <v>181.99</v>
      </c>
      <c r="L7571">
        <v>2</v>
      </c>
      <c r="M7571">
        <v>30</v>
      </c>
      <c r="N7571">
        <v>-54.595799999999997</v>
      </c>
      <c r="O7571">
        <v>-29.999340623111159</v>
      </c>
    </row>
    <row r="7572" spans="1:15" x14ac:dyDescent="0.35">
      <c r="A7572" t="s">
        <v>19139</v>
      </c>
      <c r="B7572" t="s">
        <v>21571</v>
      </c>
      <c r="C7572">
        <v>150595</v>
      </c>
      <c r="D7572" s="1">
        <v>45608</v>
      </c>
      <c r="E7572" s="1">
        <v>45612</v>
      </c>
      <c r="F7572">
        <v>4</v>
      </c>
      <c r="G7572" t="s">
        <v>21575</v>
      </c>
      <c r="H7572" t="s">
        <v>13</v>
      </c>
      <c r="I7572" t="s">
        <v>946</v>
      </c>
      <c r="J7572" t="s">
        <v>1925</v>
      </c>
      <c r="K7572">
        <v>1.59</v>
      </c>
      <c r="L7572">
        <v>2</v>
      </c>
      <c r="M7572">
        <v>80</v>
      </c>
      <c r="N7572">
        <v>-2.6267999999999998</v>
      </c>
      <c r="O7572">
        <v>-165.20754716981131</v>
      </c>
    </row>
    <row r="7573" spans="1:15" x14ac:dyDescent="0.35">
      <c r="A7573" t="s">
        <v>19140</v>
      </c>
      <c r="B7573" t="s">
        <v>21571</v>
      </c>
      <c r="C7573">
        <v>150595</v>
      </c>
      <c r="D7573" s="1">
        <v>45608</v>
      </c>
      <c r="E7573" s="1">
        <v>45612</v>
      </c>
      <c r="F7573">
        <v>4</v>
      </c>
      <c r="G7573" t="s">
        <v>21575</v>
      </c>
      <c r="H7573" t="s">
        <v>13</v>
      </c>
      <c r="I7573" t="s">
        <v>946</v>
      </c>
      <c r="J7573" t="s">
        <v>301</v>
      </c>
      <c r="K7573">
        <v>22.34</v>
      </c>
      <c r="L7573">
        <v>3</v>
      </c>
      <c r="M7573">
        <v>20</v>
      </c>
      <c r="N7573">
        <v>2.5137</v>
      </c>
      <c r="O7573">
        <v>11.252014324082364</v>
      </c>
    </row>
    <row r="7574" spans="1:15" x14ac:dyDescent="0.35">
      <c r="A7574" t="s">
        <v>19141</v>
      </c>
      <c r="B7574" t="s">
        <v>21570</v>
      </c>
      <c r="C7574">
        <v>153080</v>
      </c>
      <c r="D7574" s="1">
        <v>45608</v>
      </c>
      <c r="E7574" s="1">
        <v>45611</v>
      </c>
      <c r="F7574">
        <v>3</v>
      </c>
      <c r="G7574" t="s">
        <v>21576</v>
      </c>
      <c r="H7574" t="s">
        <v>25</v>
      </c>
      <c r="I7574" t="s">
        <v>1194</v>
      </c>
      <c r="J7574" t="s">
        <v>2018</v>
      </c>
      <c r="K7574">
        <v>68.459999999999994</v>
      </c>
      <c r="L7574">
        <v>7</v>
      </c>
      <c r="M7574">
        <v>0</v>
      </c>
      <c r="N7574">
        <v>25.330200000000001</v>
      </c>
      <c r="O7574">
        <v>37.000000000000007</v>
      </c>
    </row>
    <row r="7575" spans="1:15" x14ac:dyDescent="0.35">
      <c r="A7575" t="s">
        <v>19142</v>
      </c>
      <c r="B7575" t="s">
        <v>21571</v>
      </c>
      <c r="C7575">
        <v>151127</v>
      </c>
      <c r="D7575" s="1">
        <v>45608</v>
      </c>
      <c r="E7575" s="1">
        <v>45611</v>
      </c>
      <c r="F7575">
        <v>3</v>
      </c>
      <c r="G7575" t="s">
        <v>21576</v>
      </c>
      <c r="H7575" t="s">
        <v>29</v>
      </c>
      <c r="I7575" t="s">
        <v>2560</v>
      </c>
      <c r="J7575" t="s">
        <v>1637</v>
      </c>
      <c r="K7575">
        <v>49.56</v>
      </c>
      <c r="L7575">
        <v>7</v>
      </c>
      <c r="M7575">
        <v>0</v>
      </c>
      <c r="N7575">
        <v>18.832799999999999</v>
      </c>
      <c r="O7575">
        <v>37.999999999999993</v>
      </c>
    </row>
    <row r="7576" spans="1:15" x14ac:dyDescent="0.35">
      <c r="A7576" t="s">
        <v>19143</v>
      </c>
      <c r="B7576" t="s">
        <v>21570</v>
      </c>
      <c r="C7576">
        <v>130106</v>
      </c>
      <c r="D7576" s="1">
        <v>45608</v>
      </c>
      <c r="E7576" s="1">
        <v>45612</v>
      </c>
      <c r="F7576">
        <v>4</v>
      </c>
      <c r="G7576" t="s">
        <v>21575</v>
      </c>
      <c r="H7576" t="s">
        <v>13</v>
      </c>
      <c r="I7576" t="s">
        <v>258</v>
      </c>
      <c r="J7576" t="s">
        <v>780</v>
      </c>
      <c r="K7576">
        <v>9.84</v>
      </c>
      <c r="L7576">
        <v>3</v>
      </c>
      <c r="M7576">
        <v>0</v>
      </c>
      <c r="N7576">
        <v>2.8536000000000001</v>
      </c>
      <c r="O7576">
        <v>29.000000000000004</v>
      </c>
    </row>
    <row r="7577" spans="1:15" x14ac:dyDescent="0.35">
      <c r="A7577" t="s">
        <v>19144</v>
      </c>
      <c r="B7577" t="s">
        <v>21570</v>
      </c>
      <c r="C7577">
        <v>130106</v>
      </c>
      <c r="D7577" s="1">
        <v>45608</v>
      </c>
      <c r="E7577" s="1">
        <v>45612</v>
      </c>
      <c r="F7577">
        <v>4</v>
      </c>
      <c r="G7577" t="s">
        <v>21575</v>
      </c>
      <c r="H7577" t="s">
        <v>13</v>
      </c>
      <c r="I7577" t="s">
        <v>258</v>
      </c>
      <c r="J7577" t="s">
        <v>380</v>
      </c>
      <c r="K7577">
        <v>2.78</v>
      </c>
      <c r="L7577">
        <v>1</v>
      </c>
      <c r="M7577">
        <v>0</v>
      </c>
      <c r="N7577">
        <v>0.7228</v>
      </c>
      <c r="O7577">
        <v>26</v>
      </c>
    </row>
    <row r="7578" spans="1:15" x14ac:dyDescent="0.35">
      <c r="A7578" t="s">
        <v>19145</v>
      </c>
      <c r="B7578" t="s">
        <v>21570</v>
      </c>
      <c r="C7578">
        <v>167003</v>
      </c>
      <c r="D7578" s="1">
        <v>45609</v>
      </c>
      <c r="E7578" s="1">
        <v>45615</v>
      </c>
      <c r="F7578">
        <v>6</v>
      </c>
      <c r="G7578" t="s">
        <v>21575</v>
      </c>
      <c r="H7578" t="s">
        <v>13</v>
      </c>
      <c r="I7578" t="s">
        <v>42</v>
      </c>
      <c r="J7578" t="s">
        <v>1072</v>
      </c>
      <c r="K7578">
        <v>171.29</v>
      </c>
      <c r="L7578">
        <v>3</v>
      </c>
      <c r="M7578">
        <v>20</v>
      </c>
      <c r="N7578">
        <v>-6.4233000000000002</v>
      </c>
      <c r="O7578">
        <v>-3.7499562146068075</v>
      </c>
    </row>
    <row r="7579" spans="1:15" x14ac:dyDescent="0.35">
      <c r="A7579" t="s">
        <v>19146</v>
      </c>
      <c r="B7579" t="s">
        <v>21570</v>
      </c>
      <c r="C7579">
        <v>164042</v>
      </c>
      <c r="D7579" s="1">
        <v>45609</v>
      </c>
      <c r="E7579" s="1">
        <v>45613</v>
      </c>
      <c r="F7579">
        <v>4</v>
      </c>
      <c r="G7579" t="s">
        <v>21575</v>
      </c>
      <c r="H7579" t="s">
        <v>13</v>
      </c>
      <c r="I7579" t="s">
        <v>1357</v>
      </c>
      <c r="J7579" t="s">
        <v>772</v>
      </c>
      <c r="K7579">
        <v>1.82</v>
      </c>
      <c r="L7579">
        <v>2</v>
      </c>
      <c r="M7579">
        <v>20</v>
      </c>
      <c r="N7579">
        <v>0.61560000000000004</v>
      </c>
      <c r="O7579">
        <v>33.824175824175825</v>
      </c>
    </row>
    <row r="7580" spans="1:15" x14ac:dyDescent="0.35">
      <c r="A7580" t="s">
        <v>19147</v>
      </c>
      <c r="B7580" t="s">
        <v>21570</v>
      </c>
      <c r="C7580">
        <v>164042</v>
      </c>
      <c r="D7580" s="1">
        <v>45609</v>
      </c>
      <c r="E7580" s="1">
        <v>45613</v>
      </c>
      <c r="F7580">
        <v>4</v>
      </c>
      <c r="G7580" t="s">
        <v>21575</v>
      </c>
      <c r="H7580" t="s">
        <v>13</v>
      </c>
      <c r="I7580" t="s">
        <v>1357</v>
      </c>
      <c r="J7580" t="s">
        <v>3049</v>
      </c>
      <c r="K7580">
        <v>18.32</v>
      </c>
      <c r="L7580">
        <v>5</v>
      </c>
      <c r="M7580">
        <v>80</v>
      </c>
      <c r="N7580">
        <v>-46.716000000000001</v>
      </c>
      <c r="O7580">
        <v>-254.99999999999997</v>
      </c>
    </row>
    <row r="7581" spans="1:15" x14ac:dyDescent="0.35">
      <c r="A7581" t="s">
        <v>19148</v>
      </c>
      <c r="B7581" t="s">
        <v>21570</v>
      </c>
      <c r="C7581">
        <v>164042</v>
      </c>
      <c r="D7581" s="1">
        <v>45609</v>
      </c>
      <c r="E7581" s="1">
        <v>45613</v>
      </c>
      <c r="F7581">
        <v>4</v>
      </c>
      <c r="G7581" t="s">
        <v>21575</v>
      </c>
      <c r="H7581" t="s">
        <v>13</v>
      </c>
      <c r="I7581" t="s">
        <v>1357</v>
      </c>
      <c r="J7581" t="s">
        <v>418</v>
      </c>
      <c r="K7581">
        <v>48.82</v>
      </c>
      <c r="L7581">
        <v>3</v>
      </c>
      <c r="M7581">
        <v>20</v>
      </c>
      <c r="N7581">
        <v>-11.5938</v>
      </c>
      <c r="O7581">
        <v>-23.748054076198279</v>
      </c>
    </row>
    <row r="7582" spans="1:15" x14ac:dyDescent="0.35">
      <c r="A7582" t="s">
        <v>19149</v>
      </c>
      <c r="B7582" t="s">
        <v>21570</v>
      </c>
      <c r="C7582">
        <v>164042</v>
      </c>
      <c r="D7582" s="1">
        <v>45609</v>
      </c>
      <c r="E7582" s="1">
        <v>45613</v>
      </c>
      <c r="F7582">
        <v>4</v>
      </c>
      <c r="G7582" t="s">
        <v>21575</v>
      </c>
      <c r="H7582" t="s">
        <v>13</v>
      </c>
      <c r="I7582" t="s">
        <v>1357</v>
      </c>
      <c r="J7582" t="s">
        <v>3637</v>
      </c>
      <c r="K7582">
        <v>1.19</v>
      </c>
      <c r="L7582">
        <v>1</v>
      </c>
      <c r="M7582">
        <v>80</v>
      </c>
      <c r="N7582">
        <v>-1.9601999999999999</v>
      </c>
      <c r="O7582">
        <v>-164.72268907563026</v>
      </c>
    </row>
    <row r="7583" spans="1:15" x14ac:dyDescent="0.35">
      <c r="A7583" t="s">
        <v>19150</v>
      </c>
      <c r="B7583" t="s">
        <v>21570</v>
      </c>
      <c r="C7583">
        <v>161088</v>
      </c>
      <c r="D7583" s="1">
        <v>45611</v>
      </c>
      <c r="E7583" s="1">
        <v>45615</v>
      </c>
      <c r="F7583">
        <v>4</v>
      </c>
      <c r="G7583" t="s">
        <v>21575</v>
      </c>
      <c r="H7583" t="s">
        <v>13</v>
      </c>
      <c r="I7583" t="s">
        <v>5173</v>
      </c>
      <c r="J7583" t="s">
        <v>2703</v>
      </c>
      <c r="K7583">
        <v>29.84</v>
      </c>
      <c r="L7583">
        <v>2</v>
      </c>
      <c r="M7583">
        <v>0</v>
      </c>
      <c r="N7583">
        <v>13.428000000000001</v>
      </c>
      <c r="O7583">
        <v>45</v>
      </c>
    </row>
    <row r="7584" spans="1:15" x14ac:dyDescent="0.35">
      <c r="A7584" t="s">
        <v>19151</v>
      </c>
      <c r="B7584" t="s">
        <v>21570</v>
      </c>
      <c r="C7584">
        <v>120168</v>
      </c>
      <c r="D7584" s="1">
        <v>45611</v>
      </c>
      <c r="E7584" s="1">
        <v>45611</v>
      </c>
      <c r="F7584">
        <v>0</v>
      </c>
      <c r="G7584" t="s">
        <v>21576</v>
      </c>
      <c r="H7584" t="s">
        <v>224</v>
      </c>
      <c r="I7584" t="s">
        <v>1448</v>
      </c>
      <c r="J7584" t="s">
        <v>848</v>
      </c>
      <c r="K7584">
        <v>663.92</v>
      </c>
      <c r="L7584">
        <v>5</v>
      </c>
      <c r="M7584">
        <v>20</v>
      </c>
      <c r="N7584">
        <v>207.47499999999999</v>
      </c>
      <c r="O7584">
        <v>31.25</v>
      </c>
    </row>
    <row r="7585" spans="1:15" x14ac:dyDescent="0.35">
      <c r="A7585" t="s">
        <v>19152</v>
      </c>
      <c r="B7585" t="s">
        <v>21570</v>
      </c>
      <c r="C7585">
        <v>120168</v>
      </c>
      <c r="D7585" s="1">
        <v>45611</v>
      </c>
      <c r="E7585" s="1">
        <v>45611</v>
      </c>
      <c r="F7585">
        <v>0</v>
      </c>
      <c r="G7585" t="s">
        <v>21576</v>
      </c>
      <c r="H7585" t="s">
        <v>224</v>
      </c>
      <c r="I7585" t="s">
        <v>1448</v>
      </c>
      <c r="J7585" t="s">
        <v>1355</v>
      </c>
      <c r="K7585">
        <v>120</v>
      </c>
      <c r="L7585">
        <v>8</v>
      </c>
      <c r="M7585">
        <v>0</v>
      </c>
      <c r="N7585">
        <v>13.2</v>
      </c>
      <c r="O7585">
        <v>11</v>
      </c>
    </row>
    <row r="7586" spans="1:15" x14ac:dyDescent="0.35">
      <c r="A7586" t="s">
        <v>19153</v>
      </c>
      <c r="B7586" t="s">
        <v>21570</v>
      </c>
      <c r="C7586">
        <v>120168</v>
      </c>
      <c r="D7586" s="1">
        <v>45611</v>
      </c>
      <c r="E7586" s="1">
        <v>45611</v>
      </c>
      <c r="F7586">
        <v>0</v>
      </c>
      <c r="G7586" t="s">
        <v>21576</v>
      </c>
      <c r="H7586" t="s">
        <v>224</v>
      </c>
      <c r="I7586" t="s">
        <v>1448</v>
      </c>
      <c r="J7586" t="s">
        <v>1682</v>
      </c>
      <c r="K7586">
        <v>3.29</v>
      </c>
      <c r="L7586">
        <v>1</v>
      </c>
      <c r="M7586">
        <v>0</v>
      </c>
      <c r="N7586">
        <v>1.4804999999999999</v>
      </c>
      <c r="O7586">
        <v>44.999999999999993</v>
      </c>
    </row>
    <row r="7587" spans="1:15" x14ac:dyDescent="0.35">
      <c r="A7587" t="s">
        <v>19154</v>
      </c>
      <c r="B7587" t="s">
        <v>21570</v>
      </c>
      <c r="C7587">
        <v>120168</v>
      </c>
      <c r="D7587" s="1">
        <v>45611</v>
      </c>
      <c r="E7587" s="1">
        <v>45611</v>
      </c>
      <c r="F7587">
        <v>0</v>
      </c>
      <c r="G7587" t="s">
        <v>21576</v>
      </c>
      <c r="H7587" t="s">
        <v>224</v>
      </c>
      <c r="I7587" t="s">
        <v>1448</v>
      </c>
      <c r="J7587" t="s">
        <v>3377</v>
      </c>
      <c r="K7587">
        <v>18.84</v>
      </c>
      <c r="L7587">
        <v>3</v>
      </c>
      <c r="M7587">
        <v>0</v>
      </c>
      <c r="N7587">
        <v>6.0288000000000004</v>
      </c>
      <c r="O7587">
        <v>32</v>
      </c>
    </row>
    <row r="7588" spans="1:15" x14ac:dyDescent="0.35">
      <c r="A7588" t="s">
        <v>19155</v>
      </c>
      <c r="B7588" t="s">
        <v>21570</v>
      </c>
      <c r="C7588">
        <v>112473</v>
      </c>
      <c r="D7588" s="1">
        <v>45611</v>
      </c>
      <c r="E7588" s="1">
        <v>45618</v>
      </c>
      <c r="F7588">
        <v>7</v>
      </c>
      <c r="G7588" t="s">
        <v>21575</v>
      </c>
      <c r="H7588" t="s">
        <v>13</v>
      </c>
      <c r="I7588" t="s">
        <v>2315</v>
      </c>
      <c r="J7588" t="s">
        <v>3022</v>
      </c>
      <c r="K7588">
        <v>50.14</v>
      </c>
      <c r="L7588">
        <v>3</v>
      </c>
      <c r="M7588">
        <v>20</v>
      </c>
      <c r="N7588">
        <v>-11.2806</v>
      </c>
      <c r="O7588">
        <v>-22.498205025927405</v>
      </c>
    </row>
    <row r="7589" spans="1:15" x14ac:dyDescent="0.35">
      <c r="A7589" t="s">
        <v>19156</v>
      </c>
      <c r="B7589" t="s">
        <v>21570</v>
      </c>
      <c r="C7589">
        <v>123687</v>
      </c>
      <c r="D7589" s="1">
        <v>45612</v>
      </c>
      <c r="E7589" s="1">
        <v>45615</v>
      </c>
      <c r="F7589">
        <v>3</v>
      </c>
      <c r="G7589" t="s">
        <v>21576</v>
      </c>
      <c r="H7589" t="s">
        <v>29</v>
      </c>
      <c r="I7589" t="s">
        <v>2622</v>
      </c>
      <c r="J7589" t="s">
        <v>6398</v>
      </c>
      <c r="K7589">
        <v>208.44</v>
      </c>
      <c r="L7589">
        <v>3</v>
      </c>
      <c r="M7589">
        <v>0</v>
      </c>
      <c r="N7589">
        <v>62.531999999999996</v>
      </c>
      <c r="O7589">
        <v>30</v>
      </c>
    </row>
    <row r="7590" spans="1:15" x14ac:dyDescent="0.35">
      <c r="A7590" t="s">
        <v>19157</v>
      </c>
      <c r="B7590" t="s">
        <v>21570</v>
      </c>
      <c r="C7590">
        <v>123687</v>
      </c>
      <c r="D7590" s="1">
        <v>45612</v>
      </c>
      <c r="E7590" s="1">
        <v>45615</v>
      </c>
      <c r="F7590">
        <v>3</v>
      </c>
      <c r="G7590" t="s">
        <v>21576</v>
      </c>
      <c r="H7590" t="s">
        <v>29</v>
      </c>
      <c r="I7590" t="s">
        <v>2622</v>
      </c>
      <c r="J7590" t="s">
        <v>578</v>
      </c>
      <c r="K7590">
        <v>25.76</v>
      </c>
      <c r="L7590">
        <v>2</v>
      </c>
      <c r="M7590">
        <v>0</v>
      </c>
      <c r="N7590">
        <v>0.77280000000000004</v>
      </c>
      <c r="O7590">
        <v>3</v>
      </c>
    </row>
    <row r="7591" spans="1:15" x14ac:dyDescent="0.35">
      <c r="A7591" t="s">
        <v>19158</v>
      </c>
      <c r="B7591" t="s">
        <v>21570</v>
      </c>
      <c r="C7591">
        <v>152968</v>
      </c>
      <c r="D7591" s="1">
        <v>45612</v>
      </c>
      <c r="E7591" s="1">
        <v>45616</v>
      </c>
      <c r="F7591">
        <v>4</v>
      </c>
      <c r="G7591" t="s">
        <v>21575</v>
      </c>
      <c r="H7591" t="s">
        <v>13</v>
      </c>
      <c r="I7591" t="s">
        <v>1014</v>
      </c>
      <c r="J7591" t="s">
        <v>3896</v>
      </c>
      <c r="K7591">
        <v>23.08</v>
      </c>
      <c r="L7591">
        <v>2</v>
      </c>
      <c r="M7591">
        <v>0</v>
      </c>
      <c r="N7591">
        <v>6.9240000000000004</v>
      </c>
      <c r="O7591">
        <v>30.000000000000004</v>
      </c>
    </row>
    <row r="7592" spans="1:15" x14ac:dyDescent="0.35">
      <c r="A7592" t="s">
        <v>19159</v>
      </c>
      <c r="B7592" t="s">
        <v>21570</v>
      </c>
      <c r="C7592">
        <v>107853</v>
      </c>
      <c r="D7592" s="1">
        <v>45612</v>
      </c>
      <c r="E7592" s="1">
        <v>45617</v>
      </c>
      <c r="F7592">
        <v>5</v>
      </c>
      <c r="G7592" t="s">
        <v>21575</v>
      </c>
      <c r="H7592" t="s">
        <v>13</v>
      </c>
      <c r="I7592" t="s">
        <v>448</v>
      </c>
      <c r="J7592" t="s">
        <v>4239</v>
      </c>
      <c r="K7592">
        <v>12.96</v>
      </c>
      <c r="L7592">
        <v>2</v>
      </c>
      <c r="M7592">
        <v>0</v>
      </c>
      <c r="N7592">
        <v>6.2207999999999997</v>
      </c>
      <c r="O7592">
        <v>47.999999999999993</v>
      </c>
    </row>
    <row r="7593" spans="1:15" x14ac:dyDescent="0.35">
      <c r="A7593" t="s">
        <v>19160</v>
      </c>
      <c r="B7593" t="s">
        <v>21571</v>
      </c>
      <c r="C7593">
        <v>132297</v>
      </c>
      <c r="D7593" s="1">
        <v>45613</v>
      </c>
      <c r="E7593" s="1">
        <v>45619</v>
      </c>
      <c r="F7593">
        <v>6</v>
      </c>
      <c r="G7593" t="s">
        <v>21575</v>
      </c>
      <c r="H7593" t="s">
        <v>13</v>
      </c>
      <c r="I7593" t="s">
        <v>975</v>
      </c>
      <c r="J7593" t="s">
        <v>2841</v>
      </c>
      <c r="K7593">
        <v>58.34</v>
      </c>
      <c r="L7593">
        <v>2</v>
      </c>
      <c r="M7593">
        <v>0</v>
      </c>
      <c r="N7593">
        <v>28.0032</v>
      </c>
      <c r="O7593">
        <v>48</v>
      </c>
    </row>
    <row r="7594" spans="1:15" x14ac:dyDescent="0.35">
      <c r="A7594" t="s">
        <v>19161</v>
      </c>
      <c r="B7594" t="s">
        <v>21571</v>
      </c>
      <c r="C7594">
        <v>132297</v>
      </c>
      <c r="D7594" s="1">
        <v>45613</v>
      </c>
      <c r="E7594" s="1">
        <v>45619</v>
      </c>
      <c r="F7594">
        <v>6</v>
      </c>
      <c r="G7594" t="s">
        <v>21575</v>
      </c>
      <c r="H7594" t="s">
        <v>13</v>
      </c>
      <c r="I7594" t="s">
        <v>975</v>
      </c>
      <c r="J7594" t="s">
        <v>2893</v>
      </c>
      <c r="K7594">
        <v>539.97</v>
      </c>
      <c r="L7594">
        <v>3</v>
      </c>
      <c r="M7594">
        <v>0</v>
      </c>
      <c r="N7594">
        <v>134.99250000000001</v>
      </c>
      <c r="O7594">
        <v>25</v>
      </c>
    </row>
    <row r="7595" spans="1:15" x14ac:dyDescent="0.35">
      <c r="A7595" t="s">
        <v>19162</v>
      </c>
      <c r="B7595" t="s">
        <v>21570</v>
      </c>
      <c r="C7595">
        <v>160458</v>
      </c>
      <c r="D7595" s="1">
        <v>45613</v>
      </c>
      <c r="E7595" s="1">
        <v>45615</v>
      </c>
      <c r="F7595">
        <v>2</v>
      </c>
      <c r="G7595" t="s">
        <v>21576</v>
      </c>
      <c r="H7595" t="s">
        <v>25</v>
      </c>
      <c r="I7595" t="s">
        <v>1194</v>
      </c>
      <c r="J7595" t="s">
        <v>1099</v>
      </c>
      <c r="K7595">
        <v>25.92</v>
      </c>
      <c r="L7595">
        <v>5</v>
      </c>
      <c r="M7595">
        <v>20</v>
      </c>
      <c r="N7595">
        <v>9.0719999999999992</v>
      </c>
      <c r="O7595">
        <v>34.999999999999993</v>
      </c>
    </row>
    <row r="7596" spans="1:15" x14ac:dyDescent="0.35">
      <c r="A7596" t="s">
        <v>19163</v>
      </c>
      <c r="B7596" t="s">
        <v>21570</v>
      </c>
      <c r="C7596">
        <v>134152</v>
      </c>
      <c r="D7596" s="1">
        <v>45613</v>
      </c>
      <c r="E7596" s="1">
        <v>45617</v>
      </c>
      <c r="F7596">
        <v>4</v>
      </c>
      <c r="G7596" t="s">
        <v>21575</v>
      </c>
      <c r="H7596" t="s">
        <v>13</v>
      </c>
      <c r="I7596" t="s">
        <v>572</v>
      </c>
      <c r="J7596" t="s">
        <v>1434</v>
      </c>
      <c r="K7596">
        <v>98.16</v>
      </c>
      <c r="L7596">
        <v>6</v>
      </c>
      <c r="M7596">
        <v>0</v>
      </c>
      <c r="N7596">
        <v>9.8160000000000007</v>
      </c>
      <c r="O7596">
        <v>10</v>
      </c>
    </row>
    <row r="7597" spans="1:15" x14ac:dyDescent="0.35">
      <c r="A7597" t="s">
        <v>19164</v>
      </c>
      <c r="B7597" t="s">
        <v>21570</v>
      </c>
      <c r="C7597">
        <v>134152</v>
      </c>
      <c r="D7597" s="1">
        <v>45613</v>
      </c>
      <c r="E7597" s="1">
        <v>45617</v>
      </c>
      <c r="F7597">
        <v>4</v>
      </c>
      <c r="G7597" t="s">
        <v>21575</v>
      </c>
      <c r="H7597" t="s">
        <v>13</v>
      </c>
      <c r="I7597" t="s">
        <v>572</v>
      </c>
      <c r="J7597" t="s">
        <v>3404</v>
      </c>
      <c r="K7597">
        <v>31.44</v>
      </c>
      <c r="L7597">
        <v>3</v>
      </c>
      <c r="M7597">
        <v>0</v>
      </c>
      <c r="N7597">
        <v>7.86</v>
      </c>
      <c r="O7597">
        <v>25</v>
      </c>
    </row>
    <row r="7598" spans="1:15" x14ac:dyDescent="0.35">
      <c r="A7598" t="s">
        <v>19165</v>
      </c>
      <c r="B7598" t="s">
        <v>21571</v>
      </c>
      <c r="C7598">
        <v>116897</v>
      </c>
      <c r="D7598" s="1">
        <v>45613</v>
      </c>
      <c r="E7598" s="1">
        <v>45615</v>
      </c>
      <c r="F7598">
        <v>2</v>
      </c>
      <c r="G7598" t="s">
        <v>21576</v>
      </c>
      <c r="H7598" t="s">
        <v>29</v>
      </c>
      <c r="I7598" t="s">
        <v>961</v>
      </c>
      <c r="J7598" t="s">
        <v>5370</v>
      </c>
      <c r="K7598">
        <v>35</v>
      </c>
      <c r="L7598">
        <v>4</v>
      </c>
      <c r="M7598">
        <v>0</v>
      </c>
      <c r="N7598">
        <v>14.7</v>
      </c>
      <c r="O7598">
        <v>42</v>
      </c>
    </row>
    <row r="7599" spans="1:15" x14ac:dyDescent="0.35">
      <c r="A7599" t="s">
        <v>19166</v>
      </c>
      <c r="B7599" t="s">
        <v>21571</v>
      </c>
      <c r="C7599">
        <v>116897</v>
      </c>
      <c r="D7599" s="1">
        <v>45613</v>
      </c>
      <c r="E7599" s="1">
        <v>45615</v>
      </c>
      <c r="F7599">
        <v>2</v>
      </c>
      <c r="G7599" t="s">
        <v>21576</v>
      </c>
      <c r="H7599" t="s">
        <v>29</v>
      </c>
      <c r="I7599" t="s">
        <v>961</v>
      </c>
      <c r="J7599" t="s">
        <v>62</v>
      </c>
      <c r="K7599">
        <v>477.15</v>
      </c>
      <c r="L7599">
        <v>5</v>
      </c>
      <c r="M7599">
        <v>0</v>
      </c>
      <c r="N7599">
        <v>28.629000000000001</v>
      </c>
      <c r="O7599">
        <v>6.0000000000000009</v>
      </c>
    </row>
    <row r="7600" spans="1:15" x14ac:dyDescent="0.35">
      <c r="A7600" t="s">
        <v>19167</v>
      </c>
      <c r="B7600" t="s">
        <v>21571</v>
      </c>
      <c r="C7600">
        <v>116897</v>
      </c>
      <c r="D7600" s="1">
        <v>45613</v>
      </c>
      <c r="E7600" s="1">
        <v>45615</v>
      </c>
      <c r="F7600">
        <v>2</v>
      </c>
      <c r="G7600" t="s">
        <v>21576</v>
      </c>
      <c r="H7600" t="s">
        <v>29</v>
      </c>
      <c r="I7600" t="s">
        <v>961</v>
      </c>
      <c r="J7600" t="s">
        <v>6374</v>
      </c>
      <c r="K7600">
        <v>302.38</v>
      </c>
      <c r="L7600">
        <v>3</v>
      </c>
      <c r="M7600">
        <v>20</v>
      </c>
      <c r="N7600">
        <v>22.6782</v>
      </c>
      <c r="O7600">
        <v>7.4999007870890937</v>
      </c>
    </row>
    <row r="7601" spans="1:15" x14ac:dyDescent="0.35">
      <c r="A7601" t="s">
        <v>19168</v>
      </c>
      <c r="B7601" t="s">
        <v>21570</v>
      </c>
      <c r="C7601">
        <v>136882</v>
      </c>
      <c r="D7601" s="1">
        <v>45613</v>
      </c>
      <c r="E7601" s="1">
        <v>45620</v>
      </c>
      <c r="F7601">
        <v>7</v>
      </c>
      <c r="G7601" t="s">
        <v>21575</v>
      </c>
      <c r="H7601" t="s">
        <v>13</v>
      </c>
      <c r="I7601" t="s">
        <v>1849</v>
      </c>
      <c r="J7601" t="s">
        <v>5307</v>
      </c>
      <c r="K7601">
        <v>477.3</v>
      </c>
      <c r="L7601">
        <v>5</v>
      </c>
      <c r="M7601">
        <v>0</v>
      </c>
      <c r="N7601">
        <v>138.417</v>
      </c>
      <c r="O7601">
        <v>28.999999999999996</v>
      </c>
    </row>
    <row r="7602" spans="1:15" x14ac:dyDescent="0.35">
      <c r="A7602" t="s">
        <v>19169</v>
      </c>
      <c r="B7602" t="s">
        <v>21570</v>
      </c>
      <c r="C7602">
        <v>151855</v>
      </c>
      <c r="D7602" s="1">
        <v>45613</v>
      </c>
      <c r="E7602" s="1">
        <v>45620</v>
      </c>
      <c r="F7602">
        <v>7</v>
      </c>
      <c r="G7602" t="s">
        <v>21575</v>
      </c>
      <c r="H7602" t="s">
        <v>13</v>
      </c>
      <c r="I7602" t="s">
        <v>3002</v>
      </c>
      <c r="J7602" t="s">
        <v>6407</v>
      </c>
      <c r="K7602">
        <v>27.19</v>
      </c>
      <c r="L7602">
        <v>3</v>
      </c>
      <c r="M7602">
        <v>20</v>
      </c>
      <c r="N7602">
        <v>0.33989999999999998</v>
      </c>
      <c r="O7602">
        <v>1.2500919455682233</v>
      </c>
    </row>
    <row r="7603" spans="1:15" x14ac:dyDescent="0.35">
      <c r="A7603" t="s">
        <v>19170</v>
      </c>
      <c r="B7603" t="s">
        <v>21570</v>
      </c>
      <c r="C7603">
        <v>151855</v>
      </c>
      <c r="D7603" s="1">
        <v>45613</v>
      </c>
      <c r="E7603" s="1">
        <v>45620</v>
      </c>
      <c r="F7603">
        <v>7</v>
      </c>
      <c r="G7603" t="s">
        <v>21575</v>
      </c>
      <c r="H7603" t="s">
        <v>13</v>
      </c>
      <c r="I7603" t="s">
        <v>3002</v>
      </c>
      <c r="J7603" t="s">
        <v>570</v>
      </c>
      <c r="K7603">
        <v>12.06</v>
      </c>
      <c r="L7603">
        <v>5</v>
      </c>
      <c r="M7603">
        <v>70</v>
      </c>
      <c r="N7603">
        <v>-10.050000000000001</v>
      </c>
      <c r="O7603">
        <v>-83.333333333333343</v>
      </c>
    </row>
    <row r="7604" spans="1:15" x14ac:dyDescent="0.35">
      <c r="A7604" t="s">
        <v>19171</v>
      </c>
      <c r="B7604" t="s">
        <v>21570</v>
      </c>
      <c r="C7604">
        <v>140088</v>
      </c>
      <c r="D7604" s="1">
        <v>45614</v>
      </c>
      <c r="E7604" s="1">
        <v>45616</v>
      </c>
      <c r="F7604">
        <v>2</v>
      </c>
      <c r="G7604" t="s">
        <v>21576</v>
      </c>
      <c r="H7604" t="s">
        <v>25</v>
      </c>
      <c r="I7604" t="s">
        <v>441</v>
      </c>
      <c r="J7604" t="s">
        <v>259</v>
      </c>
      <c r="K7604">
        <v>301.95999999999998</v>
      </c>
      <c r="L7604">
        <v>2</v>
      </c>
      <c r="M7604">
        <v>0</v>
      </c>
      <c r="N7604">
        <v>33.215600000000002</v>
      </c>
      <c r="O7604">
        <v>11.000000000000002</v>
      </c>
    </row>
    <row r="7605" spans="1:15" x14ac:dyDescent="0.35">
      <c r="A7605" t="s">
        <v>19172</v>
      </c>
      <c r="B7605" t="s">
        <v>21571</v>
      </c>
      <c r="C7605">
        <v>112613</v>
      </c>
      <c r="D7605" s="1">
        <v>45614</v>
      </c>
      <c r="E7605" s="1">
        <v>45618</v>
      </c>
      <c r="F7605">
        <v>4</v>
      </c>
      <c r="G7605" t="s">
        <v>21575</v>
      </c>
      <c r="H7605" t="s">
        <v>13</v>
      </c>
      <c r="I7605" t="s">
        <v>3348</v>
      </c>
      <c r="J7605" t="s">
        <v>1793</v>
      </c>
      <c r="K7605">
        <v>54.37</v>
      </c>
      <c r="L7605">
        <v>4</v>
      </c>
      <c r="M7605">
        <v>20</v>
      </c>
      <c r="N7605">
        <v>4.0776000000000003</v>
      </c>
      <c r="O7605">
        <v>7.4997241125620757</v>
      </c>
    </row>
    <row r="7606" spans="1:15" x14ac:dyDescent="0.35">
      <c r="A7606" t="s">
        <v>19173</v>
      </c>
      <c r="B7606" t="s">
        <v>21570</v>
      </c>
      <c r="C7606">
        <v>141572</v>
      </c>
      <c r="D7606" s="1">
        <v>45614</v>
      </c>
      <c r="E7606" s="1">
        <v>45617</v>
      </c>
      <c r="F7606">
        <v>3</v>
      </c>
      <c r="G7606" t="s">
        <v>21576</v>
      </c>
      <c r="H7606" t="s">
        <v>25</v>
      </c>
      <c r="I7606" t="s">
        <v>2880</v>
      </c>
      <c r="J7606" t="s">
        <v>3332</v>
      </c>
      <c r="K7606">
        <v>247.44</v>
      </c>
      <c r="L7606">
        <v>8</v>
      </c>
      <c r="M7606">
        <v>0</v>
      </c>
      <c r="N7606">
        <v>101.4504</v>
      </c>
      <c r="O7606">
        <v>41</v>
      </c>
    </row>
    <row r="7607" spans="1:15" x14ac:dyDescent="0.35">
      <c r="A7607" t="s">
        <v>19174</v>
      </c>
      <c r="B7607" t="s">
        <v>21571</v>
      </c>
      <c r="C7607">
        <v>118556</v>
      </c>
      <c r="D7607" s="1">
        <v>45614</v>
      </c>
      <c r="E7607" s="1">
        <v>45619</v>
      </c>
      <c r="F7607">
        <v>5</v>
      </c>
      <c r="G7607" t="s">
        <v>21575</v>
      </c>
      <c r="H7607" t="s">
        <v>25</v>
      </c>
      <c r="I7607" t="s">
        <v>2235</v>
      </c>
      <c r="J7607" t="s">
        <v>197</v>
      </c>
      <c r="K7607">
        <v>106.87</v>
      </c>
      <c r="L7607">
        <v>3</v>
      </c>
      <c r="M7607">
        <v>30</v>
      </c>
      <c r="N7607">
        <v>-29.007300000000001</v>
      </c>
      <c r="O7607">
        <v>-27.142603162721063</v>
      </c>
    </row>
    <row r="7608" spans="1:15" x14ac:dyDescent="0.35">
      <c r="A7608" t="s">
        <v>19175</v>
      </c>
      <c r="B7608" t="s">
        <v>21571</v>
      </c>
      <c r="C7608">
        <v>118556</v>
      </c>
      <c r="D7608" s="1">
        <v>45614</v>
      </c>
      <c r="E7608" s="1">
        <v>45619</v>
      </c>
      <c r="F7608">
        <v>5</v>
      </c>
      <c r="G7608" t="s">
        <v>21575</v>
      </c>
      <c r="H7608" t="s">
        <v>25</v>
      </c>
      <c r="I7608" t="s">
        <v>2235</v>
      </c>
      <c r="J7608" t="s">
        <v>116</v>
      </c>
      <c r="K7608">
        <v>3.56</v>
      </c>
      <c r="L7608">
        <v>3</v>
      </c>
      <c r="M7608">
        <v>80</v>
      </c>
      <c r="N7608">
        <v>-6.2370000000000001</v>
      </c>
      <c r="O7608">
        <v>-175.19662921348316</v>
      </c>
    </row>
    <row r="7609" spans="1:15" x14ac:dyDescent="0.35">
      <c r="A7609" t="s">
        <v>19176</v>
      </c>
      <c r="B7609" t="s">
        <v>21570</v>
      </c>
      <c r="C7609">
        <v>145765</v>
      </c>
      <c r="D7609" s="1">
        <v>45614</v>
      </c>
      <c r="E7609" s="1">
        <v>45619</v>
      </c>
      <c r="F7609">
        <v>5</v>
      </c>
      <c r="G7609" t="s">
        <v>21575</v>
      </c>
      <c r="H7609" t="s">
        <v>13</v>
      </c>
      <c r="I7609" t="s">
        <v>2317</v>
      </c>
      <c r="J7609" t="s">
        <v>2104</v>
      </c>
      <c r="K7609">
        <v>195.96</v>
      </c>
      <c r="L7609">
        <v>5</v>
      </c>
      <c r="M7609">
        <v>20</v>
      </c>
      <c r="N7609">
        <v>19.596</v>
      </c>
      <c r="O7609">
        <v>10</v>
      </c>
    </row>
    <row r="7610" spans="1:15" x14ac:dyDescent="0.35">
      <c r="A7610" t="s">
        <v>19177</v>
      </c>
      <c r="B7610" t="s">
        <v>21570</v>
      </c>
      <c r="C7610">
        <v>145765</v>
      </c>
      <c r="D7610" s="1">
        <v>45614</v>
      </c>
      <c r="E7610" s="1">
        <v>45619</v>
      </c>
      <c r="F7610">
        <v>5</v>
      </c>
      <c r="G7610" t="s">
        <v>21575</v>
      </c>
      <c r="H7610" t="s">
        <v>13</v>
      </c>
      <c r="I7610" t="s">
        <v>2317</v>
      </c>
      <c r="J7610" t="s">
        <v>4887</v>
      </c>
      <c r="K7610">
        <v>15.55</v>
      </c>
      <c r="L7610">
        <v>3</v>
      </c>
      <c r="M7610">
        <v>20</v>
      </c>
      <c r="N7610">
        <v>5.4432</v>
      </c>
      <c r="O7610">
        <v>35.004501607717046</v>
      </c>
    </row>
    <row r="7611" spans="1:15" x14ac:dyDescent="0.35">
      <c r="A7611" t="s">
        <v>19178</v>
      </c>
      <c r="B7611" t="s">
        <v>21570</v>
      </c>
      <c r="C7611">
        <v>145765</v>
      </c>
      <c r="D7611" s="1">
        <v>45614</v>
      </c>
      <c r="E7611" s="1">
        <v>45619</v>
      </c>
      <c r="F7611">
        <v>5</v>
      </c>
      <c r="G7611" t="s">
        <v>21575</v>
      </c>
      <c r="H7611" t="s">
        <v>13</v>
      </c>
      <c r="I7611" t="s">
        <v>2317</v>
      </c>
      <c r="J7611" t="s">
        <v>1528</v>
      </c>
      <c r="K7611">
        <v>271.97000000000003</v>
      </c>
      <c r="L7611">
        <v>4</v>
      </c>
      <c r="M7611">
        <v>20</v>
      </c>
      <c r="N7611">
        <v>54.393599999999999</v>
      </c>
      <c r="O7611">
        <v>19.999852924954954</v>
      </c>
    </row>
    <row r="7612" spans="1:15" x14ac:dyDescent="0.35">
      <c r="A7612" t="s">
        <v>19179</v>
      </c>
      <c r="B7612" t="s">
        <v>21570</v>
      </c>
      <c r="C7612">
        <v>100055</v>
      </c>
      <c r="D7612" s="1">
        <v>45614</v>
      </c>
      <c r="E7612" s="1">
        <v>45618</v>
      </c>
      <c r="F7612">
        <v>4</v>
      </c>
      <c r="G7612" t="s">
        <v>21575</v>
      </c>
      <c r="H7612" t="s">
        <v>13</v>
      </c>
      <c r="I7612" t="s">
        <v>2530</v>
      </c>
      <c r="J7612" t="s">
        <v>429</v>
      </c>
      <c r="K7612">
        <v>27.46</v>
      </c>
      <c r="L7612">
        <v>2</v>
      </c>
      <c r="M7612">
        <v>0</v>
      </c>
      <c r="N7612">
        <v>9.8856000000000002</v>
      </c>
      <c r="O7612">
        <v>36</v>
      </c>
    </row>
    <row r="7613" spans="1:15" x14ac:dyDescent="0.35">
      <c r="A7613" t="s">
        <v>19180</v>
      </c>
      <c r="B7613" t="s">
        <v>21570</v>
      </c>
      <c r="C7613">
        <v>100055</v>
      </c>
      <c r="D7613" s="1">
        <v>45614</v>
      </c>
      <c r="E7613" s="1">
        <v>45618</v>
      </c>
      <c r="F7613">
        <v>4</v>
      </c>
      <c r="G7613" t="s">
        <v>21575</v>
      </c>
      <c r="H7613" t="s">
        <v>13</v>
      </c>
      <c r="I7613" t="s">
        <v>2530</v>
      </c>
      <c r="J7613" t="s">
        <v>1750</v>
      </c>
      <c r="K7613">
        <v>125.13</v>
      </c>
      <c r="L7613">
        <v>3</v>
      </c>
      <c r="M7613">
        <v>0</v>
      </c>
      <c r="N7613">
        <v>36.287700000000001</v>
      </c>
      <c r="O7613">
        <v>29.000000000000004</v>
      </c>
    </row>
    <row r="7614" spans="1:15" x14ac:dyDescent="0.35">
      <c r="A7614" t="s">
        <v>19181</v>
      </c>
      <c r="B7614" t="s">
        <v>21570</v>
      </c>
      <c r="C7614">
        <v>161340</v>
      </c>
      <c r="D7614" s="1">
        <v>45614</v>
      </c>
      <c r="E7614" s="1">
        <v>45618</v>
      </c>
      <c r="F7614">
        <v>4</v>
      </c>
      <c r="G7614" t="s">
        <v>21575</v>
      </c>
      <c r="H7614" t="s">
        <v>13</v>
      </c>
      <c r="I7614" t="s">
        <v>2010</v>
      </c>
      <c r="J7614" t="s">
        <v>3706</v>
      </c>
      <c r="K7614">
        <v>13.87</v>
      </c>
      <c r="L7614">
        <v>3</v>
      </c>
      <c r="M7614">
        <v>20</v>
      </c>
      <c r="N7614">
        <v>5.0286</v>
      </c>
      <c r="O7614">
        <v>36.255227108868063</v>
      </c>
    </row>
    <row r="7615" spans="1:15" x14ac:dyDescent="0.35">
      <c r="A7615" t="s">
        <v>19182</v>
      </c>
      <c r="B7615" t="s">
        <v>21570</v>
      </c>
      <c r="C7615">
        <v>161340</v>
      </c>
      <c r="D7615" s="1">
        <v>45614</v>
      </c>
      <c r="E7615" s="1">
        <v>45618</v>
      </c>
      <c r="F7615">
        <v>4</v>
      </c>
      <c r="G7615" t="s">
        <v>21575</v>
      </c>
      <c r="H7615" t="s">
        <v>13</v>
      </c>
      <c r="I7615" t="s">
        <v>2010</v>
      </c>
      <c r="J7615" t="s">
        <v>3486</v>
      </c>
      <c r="K7615">
        <v>115.96</v>
      </c>
      <c r="L7615">
        <v>4</v>
      </c>
      <c r="M7615">
        <v>50</v>
      </c>
      <c r="N7615">
        <v>-64.937600000000003</v>
      </c>
      <c r="O7615">
        <v>-56.000000000000007</v>
      </c>
    </row>
    <row r="7616" spans="1:15" x14ac:dyDescent="0.35">
      <c r="A7616" t="s">
        <v>19183</v>
      </c>
      <c r="B7616" t="s">
        <v>21570</v>
      </c>
      <c r="C7616">
        <v>104745</v>
      </c>
      <c r="D7616" s="1">
        <v>45615</v>
      </c>
      <c r="E7616" s="1">
        <v>45621</v>
      </c>
      <c r="F7616">
        <v>6</v>
      </c>
      <c r="G7616" t="s">
        <v>21575</v>
      </c>
      <c r="H7616" t="s">
        <v>13</v>
      </c>
      <c r="I7616" t="s">
        <v>2902</v>
      </c>
      <c r="J7616" t="s">
        <v>4266</v>
      </c>
      <c r="K7616">
        <v>25.92</v>
      </c>
      <c r="L7616">
        <v>5</v>
      </c>
      <c r="M7616">
        <v>20</v>
      </c>
      <c r="N7616">
        <v>9.3960000000000008</v>
      </c>
      <c r="O7616">
        <v>36.25</v>
      </c>
    </row>
    <row r="7617" spans="1:15" x14ac:dyDescent="0.35">
      <c r="A7617" t="s">
        <v>19184</v>
      </c>
      <c r="B7617" t="s">
        <v>21570</v>
      </c>
      <c r="C7617">
        <v>104745</v>
      </c>
      <c r="D7617" s="1">
        <v>45615</v>
      </c>
      <c r="E7617" s="1">
        <v>45621</v>
      </c>
      <c r="F7617">
        <v>6</v>
      </c>
      <c r="G7617" t="s">
        <v>21575</v>
      </c>
      <c r="H7617" t="s">
        <v>13</v>
      </c>
      <c r="I7617" t="s">
        <v>2902</v>
      </c>
      <c r="J7617" t="s">
        <v>2565</v>
      </c>
      <c r="K7617">
        <v>53.42</v>
      </c>
      <c r="L7617">
        <v>3</v>
      </c>
      <c r="M7617">
        <v>20</v>
      </c>
      <c r="N7617">
        <v>4.6745999999999999</v>
      </c>
      <c r="O7617">
        <v>8.7506551853238488</v>
      </c>
    </row>
    <row r="7618" spans="1:15" x14ac:dyDescent="0.35">
      <c r="A7618" t="s">
        <v>19185</v>
      </c>
      <c r="B7618" t="s">
        <v>21570</v>
      </c>
      <c r="C7618">
        <v>168739</v>
      </c>
      <c r="D7618" s="1">
        <v>45615</v>
      </c>
      <c r="E7618" s="1">
        <v>45622</v>
      </c>
      <c r="F7618">
        <v>7</v>
      </c>
      <c r="G7618" t="s">
        <v>21575</v>
      </c>
      <c r="H7618" t="s">
        <v>13</v>
      </c>
      <c r="I7618" t="s">
        <v>4559</v>
      </c>
      <c r="J7618" t="s">
        <v>4969</v>
      </c>
      <c r="K7618">
        <v>65.42</v>
      </c>
      <c r="L7618">
        <v>4</v>
      </c>
      <c r="M7618">
        <v>60</v>
      </c>
      <c r="N7618">
        <v>-52.339199999999998</v>
      </c>
      <c r="O7618">
        <v>-80.004891470498322</v>
      </c>
    </row>
    <row r="7619" spans="1:15" x14ac:dyDescent="0.35">
      <c r="A7619" t="s">
        <v>19186</v>
      </c>
      <c r="B7619" t="s">
        <v>21570</v>
      </c>
      <c r="C7619">
        <v>144568</v>
      </c>
      <c r="D7619" s="1">
        <v>45615</v>
      </c>
      <c r="E7619" s="1">
        <v>45619</v>
      </c>
      <c r="F7619">
        <v>4</v>
      </c>
      <c r="G7619" t="s">
        <v>21575</v>
      </c>
      <c r="H7619" t="s">
        <v>13</v>
      </c>
      <c r="I7619" t="s">
        <v>2989</v>
      </c>
      <c r="J7619" t="s">
        <v>263</v>
      </c>
      <c r="K7619">
        <v>23.55</v>
      </c>
      <c r="L7619">
        <v>5</v>
      </c>
      <c r="M7619">
        <v>0</v>
      </c>
      <c r="N7619">
        <v>1.1775</v>
      </c>
      <c r="O7619">
        <v>5</v>
      </c>
    </row>
    <row r="7620" spans="1:15" x14ac:dyDescent="0.35">
      <c r="A7620" t="s">
        <v>19187</v>
      </c>
      <c r="B7620" t="s">
        <v>21570</v>
      </c>
      <c r="C7620">
        <v>121580</v>
      </c>
      <c r="D7620" s="1">
        <v>45615</v>
      </c>
      <c r="E7620" s="1">
        <v>45621</v>
      </c>
      <c r="F7620">
        <v>6</v>
      </c>
      <c r="G7620" t="s">
        <v>21575</v>
      </c>
      <c r="H7620" t="s">
        <v>13</v>
      </c>
      <c r="I7620" t="s">
        <v>2313</v>
      </c>
      <c r="J7620" t="s">
        <v>1537</v>
      </c>
      <c r="K7620">
        <v>43.41</v>
      </c>
      <c r="L7620">
        <v>1</v>
      </c>
      <c r="M7620">
        <v>0</v>
      </c>
      <c r="N7620">
        <v>19.968599999999999</v>
      </c>
      <c r="O7620">
        <v>46</v>
      </c>
    </row>
    <row r="7621" spans="1:15" x14ac:dyDescent="0.35">
      <c r="A7621" t="s">
        <v>19188</v>
      </c>
      <c r="B7621" t="s">
        <v>21570</v>
      </c>
      <c r="C7621">
        <v>121580</v>
      </c>
      <c r="D7621" s="1">
        <v>45615</v>
      </c>
      <c r="E7621" s="1">
        <v>45621</v>
      </c>
      <c r="F7621">
        <v>6</v>
      </c>
      <c r="G7621" t="s">
        <v>21575</v>
      </c>
      <c r="H7621" t="s">
        <v>13</v>
      </c>
      <c r="I7621" t="s">
        <v>2313</v>
      </c>
      <c r="J7621" t="s">
        <v>325</v>
      </c>
      <c r="K7621">
        <v>6.24</v>
      </c>
      <c r="L7621">
        <v>3</v>
      </c>
      <c r="M7621">
        <v>0</v>
      </c>
      <c r="N7621">
        <v>2.6208</v>
      </c>
      <c r="O7621">
        <v>42</v>
      </c>
    </row>
    <row r="7622" spans="1:15" x14ac:dyDescent="0.35">
      <c r="A7622" t="s">
        <v>19189</v>
      </c>
      <c r="B7622" t="s">
        <v>21570</v>
      </c>
      <c r="C7622">
        <v>121580</v>
      </c>
      <c r="D7622" s="1">
        <v>45615</v>
      </c>
      <c r="E7622" s="1">
        <v>45621</v>
      </c>
      <c r="F7622">
        <v>6</v>
      </c>
      <c r="G7622" t="s">
        <v>21575</v>
      </c>
      <c r="H7622" t="s">
        <v>13</v>
      </c>
      <c r="I7622" t="s">
        <v>2313</v>
      </c>
      <c r="J7622" t="s">
        <v>5398</v>
      </c>
      <c r="K7622">
        <v>465.16</v>
      </c>
      <c r="L7622">
        <v>2</v>
      </c>
      <c r="M7622">
        <v>0</v>
      </c>
      <c r="N7622">
        <v>120.94159999999999</v>
      </c>
      <c r="O7622">
        <v>25.999999999999996</v>
      </c>
    </row>
    <row r="7623" spans="1:15" x14ac:dyDescent="0.35">
      <c r="A7623" t="s">
        <v>19190</v>
      </c>
      <c r="B7623" t="s">
        <v>21570</v>
      </c>
      <c r="C7623">
        <v>121580</v>
      </c>
      <c r="D7623" s="1">
        <v>45615</v>
      </c>
      <c r="E7623" s="1">
        <v>45621</v>
      </c>
      <c r="F7623">
        <v>6</v>
      </c>
      <c r="G7623" t="s">
        <v>21575</v>
      </c>
      <c r="H7623" t="s">
        <v>13</v>
      </c>
      <c r="I7623" t="s">
        <v>2313</v>
      </c>
      <c r="J7623" t="s">
        <v>977</v>
      </c>
      <c r="K7623">
        <v>7.98</v>
      </c>
      <c r="L7623">
        <v>1</v>
      </c>
      <c r="M7623">
        <v>0</v>
      </c>
      <c r="N7623">
        <v>3.99</v>
      </c>
      <c r="O7623">
        <v>50</v>
      </c>
    </row>
    <row r="7624" spans="1:15" x14ac:dyDescent="0.35">
      <c r="A7624" t="s">
        <v>19191</v>
      </c>
      <c r="B7624" t="s">
        <v>21570</v>
      </c>
      <c r="C7624">
        <v>125472</v>
      </c>
      <c r="D7624" s="1">
        <v>45616</v>
      </c>
      <c r="E7624" s="1">
        <v>45617</v>
      </c>
      <c r="F7624">
        <v>1</v>
      </c>
      <c r="G7624" t="s">
        <v>21576</v>
      </c>
      <c r="H7624" t="s">
        <v>29</v>
      </c>
      <c r="I7624" t="s">
        <v>3429</v>
      </c>
      <c r="J7624" t="s">
        <v>2496</v>
      </c>
      <c r="K7624">
        <v>241.96</v>
      </c>
      <c r="L7624">
        <v>2</v>
      </c>
      <c r="M7624">
        <v>0</v>
      </c>
      <c r="N7624">
        <v>33.874400000000001</v>
      </c>
      <c r="O7624">
        <v>14.000000000000002</v>
      </c>
    </row>
    <row r="7625" spans="1:15" x14ac:dyDescent="0.35">
      <c r="A7625" t="s">
        <v>19192</v>
      </c>
      <c r="B7625" t="s">
        <v>21570</v>
      </c>
      <c r="C7625">
        <v>125472</v>
      </c>
      <c r="D7625" s="1">
        <v>45616</v>
      </c>
      <c r="E7625" s="1">
        <v>45617</v>
      </c>
      <c r="F7625">
        <v>1</v>
      </c>
      <c r="G7625" t="s">
        <v>21576</v>
      </c>
      <c r="H7625" t="s">
        <v>29</v>
      </c>
      <c r="I7625" t="s">
        <v>3429</v>
      </c>
      <c r="J7625" t="s">
        <v>2641</v>
      </c>
      <c r="K7625">
        <v>3.89</v>
      </c>
      <c r="L7625">
        <v>1</v>
      </c>
      <c r="M7625">
        <v>0</v>
      </c>
      <c r="N7625">
        <v>1.8672</v>
      </c>
      <c r="O7625">
        <v>48</v>
      </c>
    </row>
    <row r="7626" spans="1:15" x14ac:dyDescent="0.35">
      <c r="A7626" t="s">
        <v>19193</v>
      </c>
      <c r="B7626" t="s">
        <v>21570</v>
      </c>
      <c r="C7626">
        <v>125472</v>
      </c>
      <c r="D7626" s="1">
        <v>45616</v>
      </c>
      <c r="E7626" s="1">
        <v>45617</v>
      </c>
      <c r="F7626">
        <v>1</v>
      </c>
      <c r="G7626" t="s">
        <v>21576</v>
      </c>
      <c r="H7626" t="s">
        <v>29</v>
      </c>
      <c r="I7626" t="s">
        <v>3429</v>
      </c>
      <c r="J7626" t="s">
        <v>1149</v>
      </c>
      <c r="K7626">
        <v>8.01</v>
      </c>
      <c r="L7626">
        <v>3</v>
      </c>
      <c r="M7626">
        <v>0</v>
      </c>
      <c r="N7626">
        <v>3.0438000000000001</v>
      </c>
      <c r="O7626">
        <v>38</v>
      </c>
    </row>
    <row r="7627" spans="1:15" x14ac:dyDescent="0.35">
      <c r="A7627" t="s">
        <v>19194</v>
      </c>
      <c r="B7627" t="s">
        <v>21570</v>
      </c>
      <c r="C7627">
        <v>121125</v>
      </c>
      <c r="D7627" s="1">
        <v>45616</v>
      </c>
      <c r="E7627" s="1">
        <v>45620</v>
      </c>
      <c r="F7627">
        <v>4</v>
      </c>
      <c r="G7627" t="s">
        <v>21575</v>
      </c>
      <c r="H7627" t="s">
        <v>13</v>
      </c>
      <c r="I7627" t="s">
        <v>2777</v>
      </c>
      <c r="J7627" t="s">
        <v>2950</v>
      </c>
      <c r="K7627">
        <v>156.79</v>
      </c>
      <c r="L7627">
        <v>1</v>
      </c>
      <c r="M7627">
        <v>20</v>
      </c>
      <c r="N7627">
        <v>17.639099999999999</v>
      </c>
      <c r="O7627">
        <v>11.250143504050003</v>
      </c>
    </row>
    <row r="7628" spans="1:15" x14ac:dyDescent="0.35">
      <c r="A7628" t="s">
        <v>19195</v>
      </c>
      <c r="B7628" t="s">
        <v>21570</v>
      </c>
      <c r="C7628">
        <v>121125</v>
      </c>
      <c r="D7628" s="1">
        <v>45616</v>
      </c>
      <c r="E7628" s="1">
        <v>45620</v>
      </c>
      <c r="F7628">
        <v>4</v>
      </c>
      <c r="G7628" t="s">
        <v>21575</v>
      </c>
      <c r="H7628" t="s">
        <v>13</v>
      </c>
      <c r="I7628" t="s">
        <v>2777</v>
      </c>
      <c r="J7628" t="s">
        <v>462</v>
      </c>
      <c r="K7628">
        <v>35.36</v>
      </c>
      <c r="L7628">
        <v>2</v>
      </c>
      <c r="M7628">
        <v>20</v>
      </c>
      <c r="N7628">
        <v>-3.0939999999999999</v>
      </c>
      <c r="O7628">
        <v>-8.75</v>
      </c>
    </row>
    <row r="7629" spans="1:15" x14ac:dyDescent="0.35">
      <c r="A7629" t="s">
        <v>19196</v>
      </c>
      <c r="B7629" t="s">
        <v>21570</v>
      </c>
      <c r="C7629">
        <v>121125</v>
      </c>
      <c r="D7629" s="1">
        <v>45616</v>
      </c>
      <c r="E7629" s="1">
        <v>45620</v>
      </c>
      <c r="F7629">
        <v>4</v>
      </c>
      <c r="G7629" t="s">
        <v>21575</v>
      </c>
      <c r="H7629" t="s">
        <v>13</v>
      </c>
      <c r="I7629" t="s">
        <v>2777</v>
      </c>
      <c r="J7629" t="s">
        <v>3658</v>
      </c>
      <c r="K7629">
        <v>13.59</v>
      </c>
      <c r="L7629">
        <v>1</v>
      </c>
      <c r="M7629">
        <v>20</v>
      </c>
      <c r="N7629">
        <v>-0.33979999999999999</v>
      </c>
      <c r="O7629">
        <v>-2.5003679175864604</v>
      </c>
    </row>
    <row r="7630" spans="1:15" x14ac:dyDescent="0.35">
      <c r="A7630" t="s">
        <v>19197</v>
      </c>
      <c r="B7630" t="s">
        <v>21570</v>
      </c>
      <c r="C7630">
        <v>120614</v>
      </c>
      <c r="D7630" s="1">
        <v>45616</v>
      </c>
      <c r="E7630" s="1">
        <v>45621</v>
      </c>
      <c r="F7630">
        <v>5</v>
      </c>
      <c r="G7630" t="s">
        <v>21575</v>
      </c>
      <c r="H7630" t="s">
        <v>13</v>
      </c>
      <c r="I7630" t="s">
        <v>1949</v>
      </c>
      <c r="J7630" t="s">
        <v>5149</v>
      </c>
      <c r="K7630">
        <v>37.520000000000003</v>
      </c>
      <c r="L7630">
        <v>4</v>
      </c>
      <c r="M7630">
        <v>0</v>
      </c>
      <c r="N7630">
        <v>18.009599999999999</v>
      </c>
      <c r="O7630">
        <v>47.999999999999993</v>
      </c>
    </row>
    <row r="7631" spans="1:15" x14ac:dyDescent="0.35">
      <c r="A7631" t="s">
        <v>19198</v>
      </c>
      <c r="B7631" t="s">
        <v>21570</v>
      </c>
      <c r="C7631">
        <v>142461</v>
      </c>
      <c r="D7631" s="1">
        <v>45616</v>
      </c>
      <c r="E7631" s="1">
        <v>45620</v>
      </c>
      <c r="F7631">
        <v>4</v>
      </c>
      <c r="G7631" t="s">
        <v>21575</v>
      </c>
      <c r="H7631" t="s">
        <v>25</v>
      </c>
      <c r="I7631" t="s">
        <v>321</v>
      </c>
      <c r="J7631" t="s">
        <v>2927</v>
      </c>
      <c r="K7631">
        <v>204.67</v>
      </c>
      <c r="L7631">
        <v>1</v>
      </c>
      <c r="M7631">
        <v>32</v>
      </c>
      <c r="N7631">
        <v>-6.0195999999999996</v>
      </c>
      <c r="O7631">
        <v>-2.9411247373821272</v>
      </c>
    </row>
    <row r="7632" spans="1:15" x14ac:dyDescent="0.35">
      <c r="A7632" t="s">
        <v>19199</v>
      </c>
      <c r="B7632" t="s">
        <v>21570</v>
      </c>
      <c r="C7632">
        <v>116498</v>
      </c>
      <c r="D7632" s="1">
        <v>45616</v>
      </c>
      <c r="E7632" s="1">
        <v>45620</v>
      </c>
      <c r="F7632">
        <v>4</v>
      </c>
      <c r="G7632" t="s">
        <v>21575</v>
      </c>
      <c r="H7632" t="s">
        <v>13</v>
      </c>
      <c r="I7632" t="s">
        <v>328</v>
      </c>
      <c r="J7632" t="s">
        <v>1169</v>
      </c>
      <c r="K7632">
        <v>35.1</v>
      </c>
      <c r="L7632">
        <v>6</v>
      </c>
      <c r="M7632">
        <v>0</v>
      </c>
      <c r="N7632">
        <v>10.179</v>
      </c>
      <c r="O7632">
        <v>28.999999999999996</v>
      </c>
    </row>
    <row r="7633" spans="1:15" x14ac:dyDescent="0.35">
      <c r="A7633" t="s">
        <v>19200</v>
      </c>
      <c r="B7633" t="s">
        <v>21571</v>
      </c>
      <c r="C7633">
        <v>112928</v>
      </c>
      <c r="D7633" s="1">
        <v>45618</v>
      </c>
      <c r="E7633" s="1">
        <v>45622</v>
      </c>
      <c r="F7633">
        <v>4</v>
      </c>
      <c r="G7633" t="s">
        <v>21575</v>
      </c>
      <c r="H7633" t="s">
        <v>25</v>
      </c>
      <c r="I7633" t="s">
        <v>1389</v>
      </c>
      <c r="J7633" t="s">
        <v>3030</v>
      </c>
      <c r="K7633">
        <v>17.48</v>
      </c>
      <c r="L7633">
        <v>5</v>
      </c>
      <c r="M7633">
        <v>20</v>
      </c>
      <c r="N7633">
        <v>1.3109999999999999</v>
      </c>
      <c r="O7633">
        <v>7.5</v>
      </c>
    </row>
    <row r="7634" spans="1:15" x14ac:dyDescent="0.35">
      <c r="A7634" t="s">
        <v>19201</v>
      </c>
      <c r="B7634" t="s">
        <v>21570</v>
      </c>
      <c r="C7634">
        <v>106831</v>
      </c>
      <c r="D7634" s="1">
        <v>45618</v>
      </c>
      <c r="E7634" s="1">
        <v>45620</v>
      </c>
      <c r="F7634">
        <v>2</v>
      </c>
      <c r="G7634" t="s">
        <v>21576</v>
      </c>
      <c r="H7634" t="s">
        <v>29</v>
      </c>
      <c r="I7634" t="s">
        <v>3607</v>
      </c>
      <c r="J7634" t="s">
        <v>281</v>
      </c>
      <c r="K7634">
        <v>3.8</v>
      </c>
      <c r="L7634">
        <v>2</v>
      </c>
      <c r="M7634">
        <v>70</v>
      </c>
      <c r="N7634">
        <v>-2.6585999999999999</v>
      </c>
      <c r="O7634">
        <v>-69.963157894736838</v>
      </c>
    </row>
    <row r="7635" spans="1:15" x14ac:dyDescent="0.35">
      <c r="A7635" t="s">
        <v>19202</v>
      </c>
      <c r="B7635" t="s">
        <v>21570</v>
      </c>
      <c r="C7635">
        <v>106831</v>
      </c>
      <c r="D7635" s="1">
        <v>45618</v>
      </c>
      <c r="E7635" s="1">
        <v>45620</v>
      </c>
      <c r="F7635">
        <v>2</v>
      </c>
      <c r="G7635" t="s">
        <v>21576</v>
      </c>
      <c r="H7635" t="s">
        <v>29</v>
      </c>
      <c r="I7635" t="s">
        <v>3607</v>
      </c>
      <c r="J7635" t="s">
        <v>1809</v>
      </c>
      <c r="K7635">
        <v>27.74</v>
      </c>
      <c r="L7635">
        <v>6</v>
      </c>
      <c r="M7635">
        <v>20</v>
      </c>
      <c r="N7635">
        <v>10.0572</v>
      </c>
      <c r="O7635">
        <v>36.255227108868063</v>
      </c>
    </row>
    <row r="7636" spans="1:15" x14ac:dyDescent="0.35">
      <c r="A7636" t="s">
        <v>19203</v>
      </c>
      <c r="B7636" t="s">
        <v>21570</v>
      </c>
      <c r="C7636">
        <v>106831</v>
      </c>
      <c r="D7636" s="1">
        <v>45618</v>
      </c>
      <c r="E7636" s="1">
        <v>45620</v>
      </c>
      <c r="F7636">
        <v>2</v>
      </c>
      <c r="G7636" t="s">
        <v>21576</v>
      </c>
      <c r="H7636" t="s">
        <v>29</v>
      </c>
      <c r="I7636" t="s">
        <v>3607</v>
      </c>
      <c r="J7636" t="s">
        <v>3932</v>
      </c>
      <c r="K7636">
        <v>158.38</v>
      </c>
      <c r="L7636">
        <v>4</v>
      </c>
      <c r="M7636">
        <v>40</v>
      </c>
      <c r="N7636">
        <v>-34.314799999999998</v>
      </c>
      <c r="O7636">
        <v>-21.666119459527717</v>
      </c>
    </row>
    <row r="7637" spans="1:15" x14ac:dyDescent="0.35">
      <c r="A7637" t="s">
        <v>19204</v>
      </c>
      <c r="B7637" t="s">
        <v>21570</v>
      </c>
      <c r="C7637">
        <v>146493</v>
      </c>
      <c r="D7637" s="1">
        <v>45618</v>
      </c>
      <c r="E7637" s="1">
        <v>45622</v>
      </c>
      <c r="F7637">
        <v>4</v>
      </c>
      <c r="G7637" t="s">
        <v>21575</v>
      </c>
      <c r="H7637" t="s">
        <v>13</v>
      </c>
      <c r="I7637" t="s">
        <v>4777</v>
      </c>
      <c r="J7637" t="s">
        <v>92</v>
      </c>
      <c r="K7637">
        <v>53.9</v>
      </c>
      <c r="L7637">
        <v>5</v>
      </c>
      <c r="M7637">
        <v>0</v>
      </c>
      <c r="N7637">
        <v>25.872</v>
      </c>
      <c r="O7637">
        <v>48.000000000000007</v>
      </c>
    </row>
    <row r="7638" spans="1:15" x14ac:dyDescent="0.35">
      <c r="A7638" t="s">
        <v>19205</v>
      </c>
      <c r="B7638" t="s">
        <v>21570</v>
      </c>
      <c r="C7638">
        <v>157413</v>
      </c>
      <c r="D7638" s="1">
        <v>45618</v>
      </c>
      <c r="E7638" s="1">
        <v>45623</v>
      </c>
      <c r="F7638">
        <v>5</v>
      </c>
      <c r="G7638" t="s">
        <v>21575</v>
      </c>
      <c r="H7638" t="s">
        <v>13</v>
      </c>
      <c r="I7638" t="s">
        <v>924</v>
      </c>
      <c r="J7638" t="s">
        <v>3147</v>
      </c>
      <c r="K7638">
        <v>324.74</v>
      </c>
      <c r="L7638">
        <v>3</v>
      </c>
      <c r="M7638">
        <v>20</v>
      </c>
      <c r="N7638">
        <v>-77.1267</v>
      </c>
      <c r="O7638">
        <v>-23.750292541725688</v>
      </c>
    </row>
    <row r="7639" spans="1:15" x14ac:dyDescent="0.35">
      <c r="A7639" t="s">
        <v>19206</v>
      </c>
      <c r="B7639" t="s">
        <v>21570</v>
      </c>
      <c r="C7639">
        <v>121559</v>
      </c>
      <c r="D7639" s="1">
        <v>45618</v>
      </c>
      <c r="E7639" s="1">
        <v>45620</v>
      </c>
      <c r="F7639">
        <v>2</v>
      </c>
      <c r="G7639" t="s">
        <v>21576</v>
      </c>
      <c r="H7639" t="s">
        <v>25</v>
      </c>
      <c r="I7639" t="s">
        <v>3822</v>
      </c>
      <c r="J7639" t="s">
        <v>2524</v>
      </c>
      <c r="K7639">
        <v>1925.88</v>
      </c>
      <c r="L7639">
        <v>6</v>
      </c>
      <c r="M7639">
        <v>0</v>
      </c>
      <c r="N7639">
        <v>539.24639999999999</v>
      </c>
      <c r="O7639">
        <v>27.999999999999996</v>
      </c>
    </row>
    <row r="7640" spans="1:15" x14ac:dyDescent="0.35">
      <c r="A7640" t="s">
        <v>19207</v>
      </c>
      <c r="B7640" t="s">
        <v>21570</v>
      </c>
      <c r="C7640">
        <v>121559</v>
      </c>
      <c r="D7640" s="1">
        <v>45618</v>
      </c>
      <c r="E7640" s="1">
        <v>45620</v>
      </c>
      <c r="F7640">
        <v>2</v>
      </c>
      <c r="G7640" t="s">
        <v>21576</v>
      </c>
      <c r="H7640" t="s">
        <v>25</v>
      </c>
      <c r="I7640" t="s">
        <v>3822</v>
      </c>
      <c r="J7640" t="s">
        <v>978</v>
      </c>
      <c r="K7640">
        <v>2405.1999999999998</v>
      </c>
      <c r="L7640">
        <v>8</v>
      </c>
      <c r="M7640">
        <v>0</v>
      </c>
      <c r="N7640">
        <v>793.71600000000001</v>
      </c>
      <c r="O7640">
        <v>33</v>
      </c>
    </row>
    <row r="7641" spans="1:15" x14ac:dyDescent="0.35">
      <c r="A7641" t="s">
        <v>19208</v>
      </c>
      <c r="B7641" t="s">
        <v>21570</v>
      </c>
      <c r="C7641">
        <v>121559</v>
      </c>
      <c r="D7641" s="1">
        <v>45618</v>
      </c>
      <c r="E7641" s="1">
        <v>45620</v>
      </c>
      <c r="F7641">
        <v>2</v>
      </c>
      <c r="G7641" t="s">
        <v>21576</v>
      </c>
      <c r="H7641" t="s">
        <v>25</v>
      </c>
      <c r="I7641" t="s">
        <v>3822</v>
      </c>
      <c r="J7641" t="s">
        <v>2159</v>
      </c>
      <c r="K7641">
        <v>83.97</v>
      </c>
      <c r="L7641">
        <v>3</v>
      </c>
      <c r="M7641">
        <v>0</v>
      </c>
      <c r="N7641">
        <v>15.9543</v>
      </c>
      <c r="O7641">
        <v>19</v>
      </c>
    </row>
    <row r="7642" spans="1:15" x14ac:dyDescent="0.35">
      <c r="A7642" t="s">
        <v>19209</v>
      </c>
      <c r="B7642" t="s">
        <v>21570</v>
      </c>
      <c r="C7642">
        <v>121559</v>
      </c>
      <c r="D7642" s="1">
        <v>45618</v>
      </c>
      <c r="E7642" s="1">
        <v>45620</v>
      </c>
      <c r="F7642">
        <v>2</v>
      </c>
      <c r="G7642" t="s">
        <v>21576</v>
      </c>
      <c r="H7642" t="s">
        <v>25</v>
      </c>
      <c r="I7642" t="s">
        <v>3822</v>
      </c>
      <c r="J7642" t="s">
        <v>4391</v>
      </c>
      <c r="K7642">
        <v>39.89</v>
      </c>
      <c r="L7642">
        <v>1</v>
      </c>
      <c r="M7642">
        <v>0</v>
      </c>
      <c r="N7642">
        <v>14.7593</v>
      </c>
      <c r="O7642">
        <v>37</v>
      </c>
    </row>
    <row r="7643" spans="1:15" x14ac:dyDescent="0.35">
      <c r="A7643" t="s">
        <v>19210</v>
      </c>
      <c r="B7643" t="s">
        <v>21570</v>
      </c>
      <c r="C7643">
        <v>121559</v>
      </c>
      <c r="D7643" s="1">
        <v>45618</v>
      </c>
      <c r="E7643" s="1">
        <v>45620</v>
      </c>
      <c r="F7643">
        <v>2</v>
      </c>
      <c r="G7643" t="s">
        <v>21576</v>
      </c>
      <c r="H7643" t="s">
        <v>25</v>
      </c>
      <c r="I7643" t="s">
        <v>3822</v>
      </c>
      <c r="J7643" t="s">
        <v>3078</v>
      </c>
      <c r="K7643">
        <v>17.38</v>
      </c>
      <c r="L7643">
        <v>2</v>
      </c>
      <c r="M7643">
        <v>0</v>
      </c>
      <c r="N7643">
        <v>8.69</v>
      </c>
      <c r="O7643">
        <v>50</v>
      </c>
    </row>
    <row r="7644" spans="1:15" x14ac:dyDescent="0.35">
      <c r="A7644" t="s">
        <v>19211</v>
      </c>
      <c r="B7644" t="s">
        <v>21570</v>
      </c>
      <c r="C7644">
        <v>127705</v>
      </c>
      <c r="D7644" s="1">
        <v>45619</v>
      </c>
      <c r="E7644" s="1">
        <v>45623</v>
      </c>
      <c r="F7644">
        <v>4</v>
      </c>
      <c r="G7644" t="s">
        <v>21575</v>
      </c>
      <c r="H7644" t="s">
        <v>13</v>
      </c>
      <c r="I7644" t="s">
        <v>1343</v>
      </c>
      <c r="J7644" t="s">
        <v>3079</v>
      </c>
      <c r="K7644">
        <v>2.97</v>
      </c>
      <c r="L7644">
        <v>1</v>
      </c>
      <c r="M7644">
        <v>40</v>
      </c>
      <c r="N7644">
        <v>-0.64349999999999996</v>
      </c>
      <c r="O7644">
        <v>-21.666666666666664</v>
      </c>
    </row>
    <row r="7645" spans="1:15" x14ac:dyDescent="0.35">
      <c r="A7645" t="s">
        <v>19212</v>
      </c>
      <c r="B7645" t="s">
        <v>21570</v>
      </c>
      <c r="C7645">
        <v>127705</v>
      </c>
      <c r="D7645" s="1">
        <v>45619</v>
      </c>
      <c r="E7645" s="1">
        <v>45623</v>
      </c>
      <c r="F7645">
        <v>4</v>
      </c>
      <c r="G7645" t="s">
        <v>21575</v>
      </c>
      <c r="H7645" t="s">
        <v>13</v>
      </c>
      <c r="I7645" t="s">
        <v>1343</v>
      </c>
      <c r="J7645" t="s">
        <v>2749</v>
      </c>
      <c r="K7645">
        <v>27.44</v>
      </c>
      <c r="L7645">
        <v>2</v>
      </c>
      <c r="M7645">
        <v>20</v>
      </c>
      <c r="N7645">
        <v>2.4009999999999998</v>
      </c>
      <c r="O7645">
        <v>8.75</v>
      </c>
    </row>
    <row r="7646" spans="1:15" x14ac:dyDescent="0.35">
      <c r="A7646" t="s">
        <v>19213</v>
      </c>
      <c r="B7646" t="s">
        <v>21570</v>
      </c>
      <c r="C7646">
        <v>140760</v>
      </c>
      <c r="D7646" s="1">
        <v>45619</v>
      </c>
      <c r="E7646" s="1">
        <v>45622</v>
      </c>
      <c r="F7646">
        <v>3</v>
      </c>
      <c r="G7646" t="s">
        <v>21576</v>
      </c>
      <c r="H7646" t="s">
        <v>25</v>
      </c>
      <c r="I7646" t="s">
        <v>1990</v>
      </c>
      <c r="J7646" t="s">
        <v>2273</v>
      </c>
      <c r="K7646">
        <v>25.34</v>
      </c>
      <c r="L7646">
        <v>6</v>
      </c>
      <c r="M7646">
        <v>20</v>
      </c>
      <c r="N7646">
        <v>7.92</v>
      </c>
      <c r="O7646">
        <v>31.254932912391475</v>
      </c>
    </row>
    <row r="7647" spans="1:15" x14ac:dyDescent="0.35">
      <c r="A7647" t="s">
        <v>19214</v>
      </c>
      <c r="B7647" t="s">
        <v>21570</v>
      </c>
      <c r="C7647">
        <v>140760</v>
      </c>
      <c r="D7647" s="1">
        <v>45619</v>
      </c>
      <c r="E7647" s="1">
        <v>45622</v>
      </c>
      <c r="F7647">
        <v>3</v>
      </c>
      <c r="G7647" t="s">
        <v>21576</v>
      </c>
      <c r="H7647" t="s">
        <v>25</v>
      </c>
      <c r="I7647" t="s">
        <v>1990</v>
      </c>
      <c r="J7647" t="s">
        <v>4787</v>
      </c>
      <c r="K7647">
        <v>43.92</v>
      </c>
      <c r="L7647">
        <v>5</v>
      </c>
      <c r="M7647">
        <v>20</v>
      </c>
      <c r="N7647">
        <v>15.920999999999999</v>
      </c>
      <c r="O7647">
        <v>36.25</v>
      </c>
    </row>
    <row r="7648" spans="1:15" x14ac:dyDescent="0.35">
      <c r="A7648" t="s">
        <v>19215</v>
      </c>
      <c r="B7648" t="s">
        <v>21570</v>
      </c>
      <c r="C7648">
        <v>158883</v>
      </c>
      <c r="D7648" s="1">
        <v>45619</v>
      </c>
      <c r="E7648" s="1">
        <v>45620</v>
      </c>
      <c r="F7648">
        <v>1</v>
      </c>
      <c r="G7648" t="s">
        <v>21576</v>
      </c>
      <c r="H7648" t="s">
        <v>224</v>
      </c>
      <c r="I7648" t="s">
        <v>757</v>
      </c>
      <c r="J7648" t="s">
        <v>609</v>
      </c>
      <c r="K7648">
        <v>25.34</v>
      </c>
      <c r="L7648">
        <v>4</v>
      </c>
      <c r="M7648">
        <v>20</v>
      </c>
      <c r="N7648">
        <v>9.1872000000000007</v>
      </c>
      <c r="O7648">
        <v>36.255722178374114</v>
      </c>
    </row>
    <row r="7649" spans="1:15" x14ac:dyDescent="0.35">
      <c r="A7649" t="s">
        <v>19216</v>
      </c>
      <c r="B7649" t="s">
        <v>21570</v>
      </c>
      <c r="C7649">
        <v>143294</v>
      </c>
      <c r="D7649" s="1">
        <v>45619</v>
      </c>
      <c r="E7649" s="1">
        <v>45625</v>
      </c>
      <c r="F7649">
        <v>6</v>
      </c>
      <c r="G7649" t="s">
        <v>21575</v>
      </c>
      <c r="H7649" t="s">
        <v>13</v>
      </c>
      <c r="I7649" t="s">
        <v>3069</v>
      </c>
      <c r="J7649" t="s">
        <v>3043</v>
      </c>
      <c r="K7649">
        <v>10.69</v>
      </c>
      <c r="L7649">
        <v>2</v>
      </c>
      <c r="M7649">
        <v>20</v>
      </c>
      <c r="N7649">
        <v>3.7408000000000001</v>
      </c>
      <c r="O7649">
        <v>34.993451824134709</v>
      </c>
    </row>
    <row r="7650" spans="1:15" x14ac:dyDescent="0.35">
      <c r="A7650" t="s">
        <v>19217</v>
      </c>
      <c r="B7650" t="s">
        <v>21570</v>
      </c>
      <c r="C7650">
        <v>126382</v>
      </c>
      <c r="D7650" s="1">
        <v>45620</v>
      </c>
      <c r="E7650" s="1">
        <v>45624</v>
      </c>
      <c r="F7650">
        <v>4</v>
      </c>
      <c r="G7650" t="s">
        <v>21575</v>
      </c>
      <c r="H7650" t="s">
        <v>13</v>
      </c>
      <c r="I7650" t="s">
        <v>1064</v>
      </c>
      <c r="J7650" t="s">
        <v>2452</v>
      </c>
      <c r="K7650">
        <v>35.17</v>
      </c>
      <c r="L7650">
        <v>7</v>
      </c>
      <c r="M7650">
        <v>20</v>
      </c>
      <c r="N7650">
        <v>9.6712000000000007</v>
      </c>
      <c r="O7650">
        <v>27.498436167187947</v>
      </c>
    </row>
    <row r="7651" spans="1:15" x14ac:dyDescent="0.35">
      <c r="A7651" t="s">
        <v>19218</v>
      </c>
      <c r="B7651" t="s">
        <v>21570</v>
      </c>
      <c r="C7651">
        <v>150420</v>
      </c>
      <c r="D7651" s="1">
        <v>45620</v>
      </c>
      <c r="E7651" s="1">
        <v>45625</v>
      </c>
      <c r="F7651">
        <v>5</v>
      </c>
      <c r="G7651" t="s">
        <v>21575</v>
      </c>
      <c r="H7651" t="s">
        <v>13</v>
      </c>
      <c r="I7651" t="s">
        <v>787</v>
      </c>
      <c r="J7651" t="s">
        <v>3887</v>
      </c>
      <c r="K7651">
        <v>1099.5</v>
      </c>
      <c r="L7651">
        <v>10</v>
      </c>
      <c r="M7651">
        <v>0</v>
      </c>
      <c r="N7651">
        <v>362.83499999999998</v>
      </c>
      <c r="O7651">
        <v>32.999999999999993</v>
      </c>
    </row>
    <row r="7652" spans="1:15" x14ac:dyDescent="0.35">
      <c r="A7652" t="s">
        <v>19219</v>
      </c>
      <c r="B7652" t="s">
        <v>21570</v>
      </c>
      <c r="C7652">
        <v>145772</v>
      </c>
      <c r="D7652" s="1">
        <v>45620</v>
      </c>
      <c r="E7652" s="1">
        <v>45624</v>
      </c>
      <c r="F7652">
        <v>4</v>
      </c>
      <c r="G7652" t="s">
        <v>21575</v>
      </c>
      <c r="H7652" t="s">
        <v>13</v>
      </c>
      <c r="I7652" t="s">
        <v>2424</v>
      </c>
      <c r="J7652" t="s">
        <v>1982</v>
      </c>
      <c r="K7652">
        <v>44.75</v>
      </c>
      <c r="L7652">
        <v>5</v>
      </c>
      <c r="M7652">
        <v>0</v>
      </c>
      <c r="N7652">
        <v>8.5024999999999995</v>
      </c>
      <c r="O7652">
        <v>19</v>
      </c>
    </row>
    <row r="7653" spans="1:15" x14ac:dyDescent="0.35">
      <c r="A7653" t="s">
        <v>19220</v>
      </c>
      <c r="B7653" t="s">
        <v>21570</v>
      </c>
      <c r="C7653">
        <v>145772</v>
      </c>
      <c r="D7653" s="1">
        <v>45620</v>
      </c>
      <c r="E7653" s="1">
        <v>45624</v>
      </c>
      <c r="F7653">
        <v>4</v>
      </c>
      <c r="G7653" t="s">
        <v>21575</v>
      </c>
      <c r="H7653" t="s">
        <v>13</v>
      </c>
      <c r="I7653" t="s">
        <v>2424</v>
      </c>
      <c r="J7653" t="s">
        <v>534</v>
      </c>
      <c r="K7653">
        <v>11.96</v>
      </c>
      <c r="L7653">
        <v>2</v>
      </c>
      <c r="M7653">
        <v>0</v>
      </c>
      <c r="N7653">
        <v>5.3819999999999997</v>
      </c>
      <c r="O7653">
        <v>44.999999999999993</v>
      </c>
    </row>
    <row r="7654" spans="1:15" x14ac:dyDescent="0.35">
      <c r="A7654" t="s">
        <v>19221</v>
      </c>
      <c r="B7654" t="s">
        <v>21570</v>
      </c>
      <c r="C7654">
        <v>145772</v>
      </c>
      <c r="D7654" s="1">
        <v>45620</v>
      </c>
      <c r="E7654" s="1">
        <v>45624</v>
      </c>
      <c r="F7654">
        <v>4</v>
      </c>
      <c r="G7654" t="s">
        <v>21575</v>
      </c>
      <c r="H7654" t="s">
        <v>13</v>
      </c>
      <c r="I7654" t="s">
        <v>2424</v>
      </c>
      <c r="J7654" t="s">
        <v>2436</v>
      </c>
      <c r="K7654">
        <v>3.91</v>
      </c>
      <c r="L7654">
        <v>1</v>
      </c>
      <c r="M7654">
        <v>20</v>
      </c>
      <c r="N7654">
        <v>1.2714000000000001</v>
      </c>
      <c r="O7654">
        <v>32.516624040920718</v>
      </c>
    </row>
    <row r="7655" spans="1:15" x14ac:dyDescent="0.35">
      <c r="A7655" t="s">
        <v>19222</v>
      </c>
      <c r="B7655" t="s">
        <v>21570</v>
      </c>
      <c r="C7655">
        <v>140872</v>
      </c>
      <c r="D7655" s="1">
        <v>45620</v>
      </c>
      <c r="E7655" s="1">
        <v>45627</v>
      </c>
      <c r="F7655">
        <v>7</v>
      </c>
      <c r="G7655" t="s">
        <v>21575</v>
      </c>
      <c r="H7655" t="s">
        <v>13</v>
      </c>
      <c r="I7655" t="s">
        <v>1031</v>
      </c>
      <c r="J7655" t="s">
        <v>1622</v>
      </c>
      <c r="K7655">
        <v>4.55</v>
      </c>
      <c r="L7655">
        <v>3</v>
      </c>
      <c r="M7655">
        <v>70</v>
      </c>
      <c r="N7655">
        <v>-3.4914000000000001</v>
      </c>
      <c r="O7655">
        <v>-76.734065934065939</v>
      </c>
    </row>
    <row r="7656" spans="1:15" x14ac:dyDescent="0.35">
      <c r="A7656" t="s">
        <v>19223</v>
      </c>
      <c r="B7656" t="s">
        <v>21570</v>
      </c>
      <c r="C7656">
        <v>140872</v>
      </c>
      <c r="D7656" s="1">
        <v>45620</v>
      </c>
      <c r="E7656" s="1">
        <v>45627</v>
      </c>
      <c r="F7656">
        <v>7</v>
      </c>
      <c r="G7656" t="s">
        <v>21575</v>
      </c>
      <c r="H7656" t="s">
        <v>13</v>
      </c>
      <c r="I7656" t="s">
        <v>1031</v>
      </c>
      <c r="J7656" t="s">
        <v>1412</v>
      </c>
      <c r="K7656">
        <v>5.2</v>
      </c>
      <c r="L7656">
        <v>2</v>
      </c>
      <c r="M7656">
        <v>20</v>
      </c>
      <c r="N7656">
        <v>0.58499999999999996</v>
      </c>
      <c r="O7656">
        <v>11.249999999999998</v>
      </c>
    </row>
    <row r="7657" spans="1:15" x14ac:dyDescent="0.35">
      <c r="A7657" t="s">
        <v>19224</v>
      </c>
      <c r="B7657" t="s">
        <v>21570</v>
      </c>
      <c r="C7657">
        <v>140872</v>
      </c>
      <c r="D7657" s="1">
        <v>45620</v>
      </c>
      <c r="E7657" s="1">
        <v>45627</v>
      </c>
      <c r="F7657">
        <v>7</v>
      </c>
      <c r="G7657" t="s">
        <v>21575</v>
      </c>
      <c r="H7657" t="s">
        <v>13</v>
      </c>
      <c r="I7657" t="s">
        <v>1031</v>
      </c>
      <c r="J7657" t="s">
        <v>2310</v>
      </c>
      <c r="K7657">
        <v>205.99</v>
      </c>
      <c r="L7657">
        <v>1</v>
      </c>
      <c r="M7657">
        <v>20</v>
      </c>
      <c r="N7657">
        <v>-2.5749</v>
      </c>
      <c r="O7657">
        <v>-1.2500121365114811</v>
      </c>
    </row>
    <row r="7658" spans="1:15" x14ac:dyDescent="0.35">
      <c r="A7658" t="s">
        <v>19225</v>
      </c>
      <c r="B7658" t="s">
        <v>21570</v>
      </c>
      <c r="C7658">
        <v>140872</v>
      </c>
      <c r="D7658" s="1">
        <v>45620</v>
      </c>
      <c r="E7658" s="1">
        <v>45627</v>
      </c>
      <c r="F7658">
        <v>7</v>
      </c>
      <c r="G7658" t="s">
        <v>21575</v>
      </c>
      <c r="H7658" t="s">
        <v>13</v>
      </c>
      <c r="I7658" t="s">
        <v>1031</v>
      </c>
      <c r="J7658" t="s">
        <v>3605</v>
      </c>
      <c r="K7658">
        <v>15.55</v>
      </c>
      <c r="L7658">
        <v>3</v>
      </c>
      <c r="M7658">
        <v>20</v>
      </c>
      <c r="N7658">
        <v>5.4432</v>
      </c>
      <c r="O7658">
        <v>35.004501607717046</v>
      </c>
    </row>
    <row r="7659" spans="1:15" x14ac:dyDescent="0.35">
      <c r="A7659" t="s">
        <v>19226</v>
      </c>
      <c r="B7659" t="s">
        <v>21570</v>
      </c>
      <c r="C7659">
        <v>140872</v>
      </c>
      <c r="D7659" s="1">
        <v>45620</v>
      </c>
      <c r="E7659" s="1">
        <v>45627</v>
      </c>
      <c r="F7659">
        <v>7</v>
      </c>
      <c r="G7659" t="s">
        <v>21575</v>
      </c>
      <c r="H7659" t="s">
        <v>13</v>
      </c>
      <c r="I7659" t="s">
        <v>1031</v>
      </c>
      <c r="J7659" t="s">
        <v>928</v>
      </c>
      <c r="K7659">
        <v>503.96</v>
      </c>
      <c r="L7659">
        <v>5</v>
      </c>
      <c r="M7659">
        <v>20</v>
      </c>
      <c r="N7659">
        <v>50.396000000000001</v>
      </c>
      <c r="O7659">
        <v>10</v>
      </c>
    </row>
    <row r="7660" spans="1:15" x14ac:dyDescent="0.35">
      <c r="A7660" t="s">
        <v>19227</v>
      </c>
      <c r="B7660" t="s">
        <v>21570</v>
      </c>
      <c r="C7660">
        <v>140872</v>
      </c>
      <c r="D7660" s="1">
        <v>45620</v>
      </c>
      <c r="E7660" s="1">
        <v>45627</v>
      </c>
      <c r="F7660">
        <v>7</v>
      </c>
      <c r="G7660" t="s">
        <v>21575</v>
      </c>
      <c r="H7660" t="s">
        <v>13</v>
      </c>
      <c r="I7660" t="s">
        <v>1031</v>
      </c>
      <c r="J7660" t="s">
        <v>3030</v>
      </c>
      <c r="K7660">
        <v>24.47</v>
      </c>
      <c r="L7660">
        <v>7</v>
      </c>
      <c r="M7660">
        <v>20</v>
      </c>
      <c r="N7660">
        <v>1.8353999999999999</v>
      </c>
      <c r="O7660">
        <v>7.5006129955046994</v>
      </c>
    </row>
    <row r="7661" spans="1:15" x14ac:dyDescent="0.35">
      <c r="A7661" t="s">
        <v>19228</v>
      </c>
      <c r="B7661" t="s">
        <v>21570</v>
      </c>
      <c r="C7661">
        <v>140872</v>
      </c>
      <c r="D7661" s="1">
        <v>45620</v>
      </c>
      <c r="E7661" s="1">
        <v>45627</v>
      </c>
      <c r="F7661">
        <v>7</v>
      </c>
      <c r="G7661" t="s">
        <v>21575</v>
      </c>
      <c r="H7661" t="s">
        <v>13</v>
      </c>
      <c r="I7661" t="s">
        <v>1031</v>
      </c>
      <c r="J7661" t="s">
        <v>3450</v>
      </c>
      <c r="K7661">
        <v>241.57</v>
      </c>
      <c r="L7661">
        <v>2</v>
      </c>
      <c r="M7661">
        <v>20</v>
      </c>
      <c r="N7661">
        <v>0</v>
      </c>
      <c r="O7661">
        <v>0</v>
      </c>
    </row>
    <row r="7662" spans="1:15" x14ac:dyDescent="0.35">
      <c r="A7662" t="s">
        <v>19229</v>
      </c>
      <c r="B7662" t="s">
        <v>21570</v>
      </c>
      <c r="C7662">
        <v>140872</v>
      </c>
      <c r="D7662" s="1">
        <v>45620</v>
      </c>
      <c r="E7662" s="1">
        <v>45627</v>
      </c>
      <c r="F7662">
        <v>7</v>
      </c>
      <c r="G7662" t="s">
        <v>21575</v>
      </c>
      <c r="H7662" t="s">
        <v>13</v>
      </c>
      <c r="I7662" t="s">
        <v>1031</v>
      </c>
      <c r="J7662" t="s">
        <v>2038</v>
      </c>
      <c r="K7662">
        <v>110.4</v>
      </c>
      <c r="L7662">
        <v>2</v>
      </c>
      <c r="M7662">
        <v>20</v>
      </c>
      <c r="N7662">
        <v>-4.1399999999999997</v>
      </c>
      <c r="O7662">
        <v>-3.75</v>
      </c>
    </row>
    <row r="7663" spans="1:15" x14ac:dyDescent="0.35">
      <c r="A7663" t="s">
        <v>19230</v>
      </c>
      <c r="B7663" t="s">
        <v>21570</v>
      </c>
      <c r="C7663">
        <v>113908</v>
      </c>
      <c r="D7663" s="1">
        <v>45620</v>
      </c>
      <c r="E7663" s="1">
        <v>45626</v>
      </c>
      <c r="F7663">
        <v>6</v>
      </c>
      <c r="G7663" t="s">
        <v>21575</v>
      </c>
      <c r="H7663" t="s">
        <v>13</v>
      </c>
      <c r="I7663" t="s">
        <v>2533</v>
      </c>
      <c r="J7663" t="s">
        <v>2675</v>
      </c>
      <c r="K7663">
        <v>384.77</v>
      </c>
      <c r="L7663">
        <v>2</v>
      </c>
      <c r="M7663">
        <v>40</v>
      </c>
      <c r="N7663">
        <v>-115.43040000000001</v>
      </c>
      <c r="O7663">
        <v>-29.999844062686805</v>
      </c>
    </row>
    <row r="7664" spans="1:15" x14ac:dyDescent="0.35">
      <c r="A7664" t="s">
        <v>19231</v>
      </c>
      <c r="B7664" t="s">
        <v>21570</v>
      </c>
      <c r="C7664">
        <v>113908</v>
      </c>
      <c r="D7664" s="1">
        <v>45620</v>
      </c>
      <c r="E7664" s="1">
        <v>45626</v>
      </c>
      <c r="F7664">
        <v>6</v>
      </c>
      <c r="G7664" t="s">
        <v>21575</v>
      </c>
      <c r="H7664" t="s">
        <v>13</v>
      </c>
      <c r="I7664" t="s">
        <v>2533</v>
      </c>
      <c r="J7664" t="s">
        <v>6438</v>
      </c>
      <c r="K7664">
        <v>78.66</v>
      </c>
      <c r="L7664">
        <v>6</v>
      </c>
      <c r="M7664">
        <v>0</v>
      </c>
      <c r="N7664">
        <v>36.183599999999998</v>
      </c>
      <c r="O7664">
        <v>46</v>
      </c>
    </row>
    <row r="7665" spans="1:15" x14ac:dyDescent="0.35">
      <c r="A7665" t="s">
        <v>19232</v>
      </c>
      <c r="B7665" t="s">
        <v>21570</v>
      </c>
      <c r="C7665">
        <v>113908</v>
      </c>
      <c r="D7665" s="1">
        <v>45620</v>
      </c>
      <c r="E7665" s="1">
        <v>45626</v>
      </c>
      <c r="F7665">
        <v>6</v>
      </c>
      <c r="G7665" t="s">
        <v>21575</v>
      </c>
      <c r="H7665" t="s">
        <v>13</v>
      </c>
      <c r="I7665" t="s">
        <v>2533</v>
      </c>
      <c r="J7665" t="s">
        <v>3365</v>
      </c>
      <c r="K7665">
        <v>45.36</v>
      </c>
      <c r="L7665">
        <v>4</v>
      </c>
      <c r="M7665">
        <v>0</v>
      </c>
      <c r="N7665">
        <v>22.226400000000002</v>
      </c>
      <c r="O7665">
        <v>49.000000000000007</v>
      </c>
    </row>
    <row r="7666" spans="1:15" x14ac:dyDescent="0.35">
      <c r="A7666" t="s">
        <v>19233</v>
      </c>
      <c r="B7666" t="s">
        <v>21570</v>
      </c>
      <c r="C7666">
        <v>145506</v>
      </c>
      <c r="D7666" s="1">
        <v>45620</v>
      </c>
      <c r="E7666" s="1">
        <v>45624</v>
      </c>
      <c r="F7666">
        <v>4</v>
      </c>
      <c r="G7666" t="s">
        <v>21575</v>
      </c>
      <c r="H7666" t="s">
        <v>13</v>
      </c>
      <c r="I7666" t="s">
        <v>3734</v>
      </c>
      <c r="J7666" t="s">
        <v>1811</v>
      </c>
      <c r="K7666">
        <v>136.26</v>
      </c>
      <c r="L7666">
        <v>9</v>
      </c>
      <c r="M7666">
        <v>0</v>
      </c>
      <c r="N7666">
        <v>5.4504000000000001</v>
      </c>
      <c r="O7666">
        <v>4</v>
      </c>
    </row>
    <row r="7667" spans="1:15" x14ac:dyDescent="0.35">
      <c r="A7667" t="s">
        <v>19234</v>
      </c>
      <c r="B7667" t="s">
        <v>21570</v>
      </c>
      <c r="C7667">
        <v>158407</v>
      </c>
      <c r="D7667" s="1">
        <v>45621</v>
      </c>
      <c r="E7667" s="1">
        <v>45627</v>
      </c>
      <c r="F7667">
        <v>6</v>
      </c>
      <c r="G7667" t="s">
        <v>21575</v>
      </c>
      <c r="H7667" t="s">
        <v>13</v>
      </c>
      <c r="I7667" t="s">
        <v>4754</v>
      </c>
      <c r="J7667" t="s">
        <v>1654</v>
      </c>
      <c r="K7667">
        <v>31.98</v>
      </c>
      <c r="L7667">
        <v>2</v>
      </c>
      <c r="M7667">
        <v>20</v>
      </c>
      <c r="N7667">
        <v>1.9990000000000001</v>
      </c>
      <c r="O7667">
        <v>6.2507817385866167</v>
      </c>
    </row>
    <row r="7668" spans="1:15" x14ac:dyDescent="0.35">
      <c r="A7668" t="s">
        <v>19235</v>
      </c>
      <c r="B7668" t="s">
        <v>21570</v>
      </c>
      <c r="C7668">
        <v>158407</v>
      </c>
      <c r="D7668" s="1">
        <v>45621</v>
      </c>
      <c r="E7668" s="1">
        <v>45627</v>
      </c>
      <c r="F7668">
        <v>6</v>
      </c>
      <c r="G7668" t="s">
        <v>21575</v>
      </c>
      <c r="H7668" t="s">
        <v>13</v>
      </c>
      <c r="I7668" t="s">
        <v>4754</v>
      </c>
      <c r="J7668" t="s">
        <v>498</v>
      </c>
      <c r="K7668">
        <v>71.98</v>
      </c>
      <c r="L7668">
        <v>2</v>
      </c>
      <c r="M7668">
        <v>20</v>
      </c>
      <c r="N7668">
        <v>25.194400000000002</v>
      </c>
      <c r="O7668">
        <v>35.001944984717973</v>
      </c>
    </row>
    <row r="7669" spans="1:15" x14ac:dyDescent="0.35">
      <c r="A7669" t="s">
        <v>19236</v>
      </c>
      <c r="B7669" t="s">
        <v>21570</v>
      </c>
      <c r="C7669">
        <v>100426</v>
      </c>
      <c r="D7669" s="1">
        <v>45621</v>
      </c>
      <c r="E7669" s="1">
        <v>45625</v>
      </c>
      <c r="F7669">
        <v>4</v>
      </c>
      <c r="G7669" t="s">
        <v>21575</v>
      </c>
      <c r="H7669" t="s">
        <v>13</v>
      </c>
      <c r="I7669" t="s">
        <v>1205</v>
      </c>
      <c r="J7669" t="s">
        <v>3419</v>
      </c>
      <c r="K7669">
        <v>12.48</v>
      </c>
      <c r="L7669">
        <v>2</v>
      </c>
      <c r="M7669">
        <v>0</v>
      </c>
      <c r="N7669">
        <v>5.6159999999999997</v>
      </c>
      <c r="O7669">
        <v>44.999999999999993</v>
      </c>
    </row>
    <row r="7670" spans="1:15" x14ac:dyDescent="0.35">
      <c r="A7670" t="s">
        <v>19237</v>
      </c>
      <c r="B7670" t="s">
        <v>21570</v>
      </c>
      <c r="C7670">
        <v>158106</v>
      </c>
      <c r="D7670" s="1">
        <v>45621</v>
      </c>
      <c r="E7670" s="1">
        <v>45627</v>
      </c>
      <c r="F7670">
        <v>6</v>
      </c>
      <c r="G7670" t="s">
        <v>21575</v>
      </c>
      <c r="H7670" t="s">
        <v>13</v>
      </c>
      <c r="I7670" t="s">
        <v>796</v>
      </c>
      <c r="J7670" t="s">
        <v>3576</v>
      </c>
      <c r="K7670">
        <v>8.64</v>
      </c>
      <c r="L7670">
        <v>3</v>
      </c>
      <c r="M7670">
        <v>0</v>
      </c>
      <c r="N7670">
        <v>2.5055999999999998</v>
      </c>
      <c r="O7670">
        <v>28.999999999999996</v>
      </c>
    </row>
    <row r="7671" spans="1:15" x14ac:dyDescent="0.35">
      <c r="A7671" t="s">
        <v>19238</v>
      </c>
      <c r="B7671" t="s">
        <v>21570</v>
      </c>
      <c r="C7671">
        <v>158953</v>
      </c>
      <c r="D7671" s="1">
        <v>45621</v>
      </c>
      <c r="E7671" s="1">
        <v>45625</v>
      </c>
      <c r="F7671">
        <v>4</v>
      </c>
      <c r="G7671" t="s">
        <v>21575</v>
      </c>
      <c r="H7671" t="s">
        <v>13</v>
      </c>
      <c r="I7671" t="s">
        <v>6149</v>
      </c>
      <c r="J7671" t="s">
        <v>1027</v>
      </c>
      <c r="K7671">
        <v>6.37</v>
      </c>
      <c r="L7671">
        <v>7</v>
      </c>
      <c r="M7671">
        <v>80</v>
      </c>
      <c r="N7671">
        <v>-9.5549999999999997</v>
      </c>
      <c r="O7671">
        <v>-150</v>
      </c>
    </row>
    <row r="7672" spans="1:15" x14ac:dyDescent="0.35">
      <c r="A7672" t="s">
        <v>19239</v>
      </c>
      <c r="B7672" t="s">
        <v>21570</v>
      </c>
      <c r="C7672">
        <v>133095</v>
      </c>
      <c r="D7672" s="1">
        <v>45621</v>
      </c>
      <c r="E7672" s="1">
        <v>45621</v>
      </c>
      <c r="F7672">
        <v>0</v>
      </c>
      <c r="G7672" t="s">
        <v>21576</v>
      </c>
      <c r="H7672" t="s">
        <v>224</v>
      </c>
      <c r="I7672" t="s">
        <v>846</v>
      </c>
      <c r="J7672" t="s">
        <v>2133</v>
      </c>
      <c r="K7672">
        <v>108.08</v>
      </c>
      <c r="L7672">
        <v>7</v>
      </c>
      <c r="M7672">
        <v>0</v>
      </c>
      <c r="N7672">
        <v>54.04</v>
      </c>
      <c r="O7672">
        <v>50</v>
      </c>
    </row>
    <row r="7673" spans="1:15" x14ac:dyDescent="0.35">
      <c r="A7673" t="s">
        <v>19240</v>
      </c>
      <c r="B7673" t="s">
        <v>21570</v>
      </c>
      <c r="C7673">
        <v>133095</v>
      </c>
      <c r="D7673" s="1">
        <v>45621</v>
      </c>
      <c r="E7673" s="1">
        <v>45621</v>
      </c>
      <c r="F7673">
        <v>0</v>
      </c>
      <c r="G7673" t="s">
        <v>21576</v>
      </c>
      <c r="H7673" t="s">
        <v>224</v>
      </c>
      <c r="I7673" t="s">
        <v>846</v>
      </c>
      <c r="J7673" t="s">
        <v>1592</v>
      </c>
      <c r="K7673">
        <v>9.5399999999999991</v>
      </c>
      <c r="L7673">
        <v>3</v>
      </c>
      <c r="M7673">
        <v>0</v>
      </c>
      <c r="N7673">
        <v>4.3883999999999999</v>
      </c>
      <c r="O7673">
        <v>46</v>
      </c>
    </row>
    <row r="7674" spans="1:15" x14ac:dyDescent="0.35">
      <c r="A7674" t="s">
        <v>19241</v>
      </c>
      <c r="B7674" t="s">
        <v>21570</v>
      </c>
      <c r="C7674">
        <v>149720</v>
      </c>
      <c r="D7674" s="1">
        <v>45621</v>
      </c>
      <c r="E7674" s="1">
        <v>45624</v>
      </c>
      <c r="F7674">
        <v>3</v>
      </c>
      <c r="G7674" t="s">
        <v>21576</v>
      </c>
      <c r="H7674" t="s">
        <v>25</v>
      </c>
      <c r="I7674" t="s">
        <v>1335</v>
      </c>
      <c r="J7674" t="s">
        <v>1734</v>
      </c>
      <c r="K7674">
        <v>30.34</v>
      </c>
      <c r="L7674">
        <v>6</v>
      </c>
      <c r="M7674">
        <v>60</v>
      </c>
      <c r="N7674">
        <v>-17.443200000000001</v>
      </c>
      <c r="O7674">
        <v>-57.492419248516811</v>
      </c>
    </row>
    <row r="7675" spans="1:15" x14ac:dyDescent="0.35">
      <c r="A7675" t="s">
        <v>19242</v>
      </c>
      <c r="B7675" t="s">
        <v>21570</v>
      </c>
      <c r="C7675">
        <v>126788</v>
      </c>
      <c r="D7675" s="1">
        <v>45622</v>
      </c>
      <c r="E7675" s="1">
        <v>45623</v>
      </c>
      <c r="F7675">
        <v>1</v>
      </c>
      <c r="G7675" t="s">
        <v>21576</v>
      </c>
      <c r="H7675" t="s">
        <v>29</v>
      </c>
      <c r="I7675" t="s">
        <v>2685</v>
      </c>
      <c r="J7675" t="s">
        <v>2950</v>
      </c>
      <c r="K7675">
        <v>470.38</v>
      </c>
      <c r="L7675">
        <v>3</v>
      </c>
      <c r="M7675">
        <v>20</v>
      </c>
      <c r="N7675">
        <v>52.917299999999997</v>
      </c>
      <c r="O7675">
        <v>11.249904332667205</v>
      </c>
    </row>
    <row r="7676" spans="1:15" x14ac:dyDescent="0.35">
      <c r="A7676" t="s">
        <v>19243</v>
      </c>
      <c r="B7676" t="s">
        <v>21570</v>
      </c>
      <c r="C7676">
        <v>141614</v>
      </c>
      <c r="D7676" s="1">
        <v>45622</v>
      </c>
      <c r="E7676" s="1">
        <v>45626</v>
      </c>
      <c r="F7676">
        <v>4</v>
      </c>
      <c r="G7676" t="s">
        <v>21575</v>
      </c>
      <c r="H7676" t="s">
        <v>13</v>
      </c>
      <c r="I7676" t="s">
        <v>1151</v>
      </c>
      <c r="J7676" t="s">
        <v>3580</v>
      </c>
      <c r="K7676">
        <v>20.74</v>
      </c>
      <c r="L7676">
        <v>4</v>
      </c>
      <c r="M7676">
        <v>20</v>
      </c>
      <c r="N7676">
        <v>7.2576000000000001</v>
      </c>
      <c r="O7676">
        <v>34.993249758919966</v>
      </c>
    </row>
    <row r="7677" spans="1:15" x14ac:dyDescent="0.35">
      <c r="A7677" t="s">
        <v>19244</v>
      </c>
      <c r="B7677" t="s">
        <v>21571</v>
      </c>
      <c r="C7677">
        <v>131849</v>
      </c>
      <c r="D7677" s="1">
        <v>45623</v>
      </c>
      <c r="E7677" s="1">
        <v>45627</v>
      </c>
      <c r="F7677">
        <v>4</v>
      </c>
      <c r="G7677" t="s">
        <v>21575</v>
      </c>
      <c r="H7677" t="s">
        <v>13</v>
      </c>
      <c r="I7677" t="s">
        <v>1233</v>
      </c>
      <c r="J7677" t="s">
        <v>5049</v>
      </c>
      <c r="K7677">
        <v>4.95</v>
      </c>
      <c r="L7677">
        <v>1</v>
      </c>
      <c r="M7677">
        <v>0</v>
      </c>
      <c r="N7677">
        <v>2.1779999999999999</v>
      </c>
      <c r="O7677">
        <v>43.999999999999993</v>
      </c>
    </row>
    <row r="7678" spans="1:15" x14ac:dyDescent="0.35">
      <c r="A7678" t="s">
        <v>19245</v>
      </c>
      <c r="B7678" t="s">
        <v>21571</v>
      </c>
      <c r="C7678">
        <v>131849</v>
      </c>
      <c r="D7678" s="1">
        <v>45623</v>
      </c>
      <c r="E7678" s="1">
        <v>45627</v>
      </c>
      <c r="F7678">
        <v>4</v>
      </c>
      <c r="G7678" t="s">
        <v>21575</v>
      </c>
      <c r="H7678" t="s">
        <v>13</v>
      </c>
      <c r="I7678" t="s">
        <v>1233</v>
      </c>
      <c r="J7678" t="s">
        <v>488</v>
      </c>
      <c r="K7678">
        <v>26.4</v>
      </c>
      <c r="L7678">
        <v>5</v>
      </c>
      <c r="M7678">
        <v>0</v>
      </c>
      <c r="N7678">
        <v>0</v>
      </c>
      <c r="O7678">
        <v>0</v>
      </c>
    </row>
    <row r="7679" spans="1:15" x14ac:dyDescent="0.35">
      <c r="A7679" t="s">
        <v>19246</v>
      </c>
      <c r="B7679" t="s">
        <v>21571</v>
      </c>
      <c r="C7679">
        <v>155299</v>
      </c>
      <c r="D7679" s="1">
        <v>45625</v>
      </c>
      <c r="E7679" s="1">
        <v>45629</v>
      </c>
      <c r="F7679">
        <v>4</v>
      </c>
      <c r="G7679" t="s">
        <v>21575</v>
      </c>
      <c r="H7679" t="s">
        <v>13</v>
      </c>
      <c r="I7679" t="s">
        <v>487</v>
      </c>
      <c r="J7679" t="s">
        <v>6450</v>
      </c>
      <c r="K7679">
        <v>1.62</v>
      </c>
      <c r="L7679">
        <v>2</v>
      </c>
      <c r="M7679">
        <v>80</v>
      </c>
      <c r="N7679">
        <v>-4.4660000000000002</v>
      </c>
      <c r="O7679">
        <v>-275.67901234567904</v>
      </c>
    </row>
    <row r="7680" spans="1:15" x14ac:dyDescent="0.35">
      <c r="A7680" t="s">
        <v>19247</v>
      </c>
      <c r="B7680" t="s">
        <v>21570</v>
      </c>
      <c r="C7680">
        <v>132682</v>
      </c>
      <c r="D7680" s="1">
        <v>45625</v>
      </c>
      <c r="E7680" s="1">
        <v>45627</v>
      </c>
      <c r="F7680">
        <v>2</v>
      </c>
      <c r="G7680" t="s">
        <v>21576</v>
      </c>
      <c r="H7680" t="s">
        <v>25</v>
      </c>
      <c r="I7680" t="s">
        <v>2235</v>
      </c>
      <c r="J7680" t="s">
        <v>3604</v>
      </c>
      <c r="K7680">
        <v>23.76</v>
      </c>
      <c r="L7680">
        <v>3</v>
      </c>
      <c r="M7680">
        <v>20</v>
      </c>
      <c r="N7680">
        <v>2.0790000000000002</v>
      </c>
      <c r="O7680">
        <v>8.75</v>
      </c>
    </row>
    <row r="7681" spans="1:15" x14ac:dyDescent="0.35">
      <c r="A7681" t="s">
        <v>19248</v>
      </c>
      <c r="B7681" t="s">
        <v>21570</v>
      </c>
      <c r="C7681">
        <v>132682</v>
      </c>
      <c r="D7681" s="1">
        <v>45625</v>
      </c>
      <c r="E7681" s="1">
        <v>45627</v>
      </c>
      <c r="F7681">
        <v>2</v>
      </c>
      <c r="G7681" t="s">
        <v>21576</v>
      </c>
      <c r="H7681" t="s">
        <v>25</v>
      </c>
      <c r="I7681" t="s">
        <v>2235</v>
      </c>
      <c r="J7681" t="s">
        <v>788</v>
      </c>
      <c r="K7681">
        <v>85.06</v>
      </c>
      <c r="L7681">
        <v>3</v>
      </c>
      <c r="M7681">
        <v>20</v>
      </c>
      <c r="N7681">
        <v>28.706399999999999</v>
      </c>
      <c r="O7681">
        <v>33.748412885022333</v>
      </c>
    </row>
    <row r="7682" spans="1:15" x14ac:dyDescent="0.35">
      <c r="A7682" t="s">
        <v>19249</v>
      </c>
      <c r="B7682" t="s">
        <v>21570</v>
      </c>
      <c r="C7682">
        <v>132682</v>
      </c>
      <c r="D7682" s="1">
        <v>45625</v>
      </c>
      <c r="E7682" s="1">
        <v>45627</v>
      </c>
      <c r="F7682">
        <v>2</v>
      </c>
      <c r="G7682" t="s">
        <v>21576</v>
      </c>
      <c r="H7682" t="s">
        <v>25</v>
      </c>
      <c r="I7682" t="s">
        <v>2235</v>
      </c>
      <c r="J7682" t="s">
        <v>3925</v>
      </c>
      <c r="K7682">
        <v>381.58</v>
      </c>
      <c r="L7682">
        <v>3</v>
      </c>
      <c r="M7682">
        <v>20</v>
      </c>
      <c r="N7682">
        <v>28.618200000000002</v>
      </c>
      <c r="O7682">
        <v>7.4999213795272297</v>
      </c>
    </row>
    <row r="7683" spans="1:15" x14ac:dyDescent="0.35">
      <c r="A7683" t="s">
        <v>19250</v>
      </c>
      <c r="B7683" t="s">
        <v>21570</v>
      </c>
      <c r="C7683">
        <v>117436</v>
      </c>
      <c r="D7683" s="1">
        <v>45625</v>
      </c>
      <c r="E7683" s="1">
        <v>45631</v>
      </c>
      <c r="F7683">
        <v>6</v>
      </c>
      <c r="G7683" t="s">
        <v>21575</v>
      </c>
      <c r="H7683" t="s">
        <v>13</v>
      </c>
      <c r="I7683" t="s">
        <v>1745</v>
      </c>
      <c r="J7683" t="s">
        <v>1753</v>
      </c>
      <c r="K7683">
        <v>10.36</v>
      </c>
      <c r="L7683">
        <v>2</v>
      </c>
      <c r="M7683">
        <v>0</v>
      </c>
      <c r="N7683">
        <v>5.0763999999999996</v>
      </c>
      <c r="O7683">
        <v>49</v>
      </c>
    </row>
    <row r="7684" spans="1:15" x14ac:dyDescent="0.35">
      <c r="A7684" t="s">
        <v>19251</v>
      </c>
      <c r="B7684" t="s">
        <v>21571</v>
      </c>
      <c r="C7684">
        <v>106579</v>
      </c>
      <c r="D7684" s="1">
        <v>45625</v>
      </c>
      <c r="E7684" s="1">
        <v>45630</v>
      </c>
      <c r="F7684">
        <v>5</v>
      </c>
      <c r="G7684" t="s">
        <v>21575</v>
      </c>
      <c r="H7684" t="s">
        <v>13</v>
      </c>
      <c r="I7684" t="s">
        <v>1498</v>
      </c>
      <c r="J7684" t="s">
        <v>384</v>
      </c>
      <c r="K7684">
        <v>12.18</v>
      </c>
      <c r="L7684">
        <v>4</v>
      </c>
      <c r="M7684">
        <v>80</v>
      </c>
      <c r="N7684">
        <v>-18.872800000000002</v>
      </c>
      <c r="O7684">
        <v>-154.94909688013138</v>
      </c>
    </row>
    <row r="7685" spans="1:15" x14ac:dyDescent="0.35">
      <c r="A7685" t="s">
        <v>19252</v>
      </c>
      <c r="B7685" t="s">
        <v>21571</v>
      </c>
      <c r="C7685">
        <v>109316</v>
      </c>
      <c r="D7685" s="1">
        <v>45625</v>
      </c>
      <c r="E7685" s="1">
        <v>45627</v>
      </c>
      <c r="F7685">
        <v>2</v>
      </c>
      <c r="G7685" t="s">
        <v>21576</v>
      </c>
      <c r="H7685" t="s">
        <v>29</v>
      </c>
      <c r="I7685" t="s">
        <v>2124</v>
      </c>
      <c r="J7685" t="s">
        <v>3732</v>
      </c>
      <c r="K7685">
        <v>1497.67</v>
      </c>
      <c r="L7685">
        <v>2</v>
      </c>
      <c r="M7685">
        <v>15</v>
      </c>
      <c r="N7685">
        <v>140.95679999999999</v>
      </c>
      <c r="O7685">
        <v>9.4117395687968628</v>
      </c>
    </row>
    <row r="7686" spans="1:15" x14ac:dyDescent="0.35">
      <c r="A7686" t="s">
        <v>19253</v>
      </c>
      <c r="B7686" t="s">
        <v>21571</v>
      </c>
      <c r="C7686">
        <v>109316</v>
      </c>
      <c r="D7686" s="1">
        <v>45625</v>
      </c>
      <c r="E7686" s="1">
        <v>45627</v>
      </c>
      <c r="F7686">
        <v>2</v>
      </c>
      <c r="G7686" t="s">
        <v>21576</v>
      </c>
      <c r="H7686" t="s">
        <v>29</v>
      </c>
      <c r="I7686" t="s">
        <v>2124</v>
      </c>
      <c r="J7686" t="s">
        <v>2568</v>
      </c>
      <c r="K7686">
        <v>17.52</v>
      </c>
      <c r="L7686">
        <v>2</v>
      </c>
      <c r="M7686">
        <v>20</v>
      </c>
      <c r="N7686">
        <v>-3.504</v>
      </c>
      <c r="O7686">
        <v>-20</v>
      </c>
    </row>
    <row r="7687" spans="1:15" x14ac:dyDescent="0.35">
      <c r="A7687" t="s">
        <v>19254</v>
      </c>
      <c r="B7687" t="s">
        <v>21571</v>
      </c>
      <c r="C7687">
        <v>107979</v>
      </c>
      <c r="D7687" s="1">
        <v>45625</v>
      </c>
      <c r="E7687" s="1">
        <v>45630</v>
      </c>
      <c r="F7687">
        <v>5</v>
      </c>
      <c r="G7687" t="s">
        <v>21575</v>
      </c>
      <c r="H7687" t="s">
        <v>13</v>
      </c>
      <c r="I7687" t="s">
        <v>1058</v>
      </c>
      <c r="J7687" t="s">
        <v>1371</v>
      </c>
      <c r="K7687">
        <v>89.54</v>
      </c>
      <c r="L7687">
        <v>7</v>
      </c>
      <c r="M7687">
        <v>20</v>
      </c>
      <c r="N7687">
        <v>12.3123</v>
      </c>
      <c r="O7687">
        <v>13.750614250614252</v>
      </c>
    </row>
    <row r="7688" spans="1:15" x14ac:dyDescent="0.35">
      <c r="A7688" t="s">
        <v>19255</v>
      </c>
      <c r="B7688" t="s">
        <v>21571</v>
      </c>
      <c r="C7688">
        <v>107979</v>
      </c>
      <c r="D7688" s="1">
        <v>45625</v>
      </c>
      <c r="E7688" s="1">
        <v>45630</v>
      </c>
      <c r="F7688">
        <v>5</v>
      </c>
      <c r="G7688" t="s">
        <v>21575</v>
      </c>
      <c r="H7688" t="s">
        <v>13</v>
      </c>
      <c r="I7688" t="s">
        <v>1058</v>
      </c>
      <c r="J7688" t="s">
        <v>2569</v>
      </c>
      <c r="K7688">
        <v>35.17</v>
      </c>
      <c r="L7688">
        <v>2</v>
      </c>
      <c r="M7688">
        <v>20</v>
      </c>
      <c r="N7688">
        <v>-8.3523999999999994</v>
      </c>
      <c r="O7688">
        <v>-23.748649417116859</v>
      </c>
    </row>
    <row r="7689" spans="1:15" x14ac:dyDescent="0.35">
      <c r="A7689" t="s">
        <v>19256</v>
      </c>
      <c r="B7689" t="s">
        <v>21571</v>
      </c>
      <c r="C7689">
        <v>107979</v>
      </c>
      <c r="D7689" s="1">
        <v>45625</v>
      </c>
      <c r="E7689" s="1">
        <v>45630</v>
      </c>
      <c r="F7689">
        <v>5</v>
      </c>
      <c r="G7689" t="s">
        <v>21575</v>
      </c>
      <c r="H7689" t="s">
        <v>13</v>
      </c>
      <c r="I7689" t="s">
        <v>1058</v>
      </c>
      <c r="J7689" t="s">
        <v>3813</v>
      </c>
      <c r="K7689">
        <v>72.59</v>
      </c>
      <c r="L7689">
        <v>2</v>
      </c>
      <c r="M7689">
        <v>70</v>
      </c>
      <c r="N7689">
        <v>-48.392000000000003</v>
      </c>
      <c r="O7689">
        <v>-66.66482986637277</v>
      </c>
    </row>
    <row r="7690" spans="1:15" x14ac:dyDescent="0.35">
      <c r="A7690" t="s">
        <v>19257</v>
      </c>
      <c r="B7690" t="s">
        <v>21571</v>
      </c>
      <c r="C7690">
        <v>106663</v>
      </c>
      <c r="D7690" s="1">
        <v>45626</v>
      </c>
      <c r="E7690" s="1">
        <v>45630</v>
      </c>
      <c r="F7690">
        <v>4</v>
      </c>
      <c r="G7690" t="s">
        <v>21575</v>
      </c>
      <c r="H7690" t="s">
        <v>13</v>
      </c>
      <c r="I7690" t="s">
        <v>3734</v>
      </c>
      <c r="J7690" t="s">
        <v>2531</v>
      </c>
      <c r="K7690">
        <v>23.98</v>
      </c>
      <c r="L7690">
        <v>3</v>
      </c>
      <c r="M7690">
        <v>60</v>
      </c>
      <c r="N7690">
        <v>-14.3856</v>
      </c>
      <c r="O7690">
        <v>-59.989991659716438</v>
      </c>
    </row>
    <row r="7691" spans="1:15" x14ac:dyDescent="0.35">
      <c r="A7691" t="s">
        <v>19258</v>
      </c>
      <c r="B7691" t="s">
        <v>21571</v>
      </c>
      <c r="C7691">
        <v>106663</v>
      </c>
      <c r="D7691" s="1">
        <v>45626</v>
      </c>
      <c r="E7691" s="1">
        <v>45630</v>
      </c>
      <c r="F7691">
        <v>4</v>
      </c>
      <c r="G7691" t="s">
        <v>21575</v>
      </c>
      <c r="H7691" t="s">
        <v>13</v>
      </c>
      <c r="I7691" t="s">
        <v>3734</v>
      </c>
      <c r="J7691" t="s">
        <v>583</v>
      </c>
      <c r="K7691">
        <v>108.92</v>
      </c>
      <c r="L7691">
        <v>1</v>
      </c>
      <c r="M7691">
        <v>50</v>
      </c>
      <c r="N7691">
        <v>-71.890500000000003</v>
      </c>
      <c r="O7691">
        <v>-66.003029746603019</v>
      </c>
    </row>
    <row r="7692" spans="1:15" x14ac:dyDescent="0.35">
      <c r="A7692" t="s">
        <v>19259</v>
      </c>
      <c r="B7692" t="s">
        <v>21571</v>
      </c>
      <c r="C7692">
        <v>106663</v>
      </c>
      <c r="D7692" s="1">
        <v>45626</v>
      </c>
      <c r="E7692" s="1">
        <v>45630</v>
      </c>
      <c r="F7692">
        <v>4</v>
      </c>
      <c r="G7692" t="s">
        <v>21575</v>
      </c>
      <c r="H7692" t="s">
        <v>13</v>
      </c>
      <c r="I7692" t="s">
        <v>3734</v>
      </c>
      <c r="J7692" t="s">
        <v>1399</v>
      </c>
      <c r="K7692">
        <v>36.35</v>
      </c>
      <c r="L7692">
        <v>8</v>
      </c>
      <c r="M7692">
        <v>20</v>
      </c>
      <c r="N7692">
        <v>11.36</v>
      </c>
      <c r="O7692">
        <v>31.251719394773037</v>
      </c>
    </row>
    <row r="7693" spans="1:15" x14ac:dyDescent="0.35">
      <c r="A7693" t="s">
        <v>19260</v>
      </c>
      <c r="B7693" t="s">
        <v>21570</v>
      </c>
      <c r="C7693">
        <v>100951</v>
      </c>
      <c r="D7693" s="1">
        <v>45626</v>
      </c>
      <c r="E7693" s="1">
        <v>45627</v>
      </c>
      <c r="F7693">
        <v>1</v>
      </c>
      <c r="G7693" t="s">
        <v>21576</v>
      </c>
      <c r="H7693" t="s">
        <v>29</v>
      </c>
      <c r="I7693" t="s">
        <v>2150</v>
      </c>
      <c r="J7693" t="s">
        <v>2571</v>
      </c>
      <c r="K7693">
        <v>720.76</v>
      </c>
      <c r="L7693">
        <v>5</v>
      </c>
      <c r="M7693">
        <v>20</v>
      </c>
      <c r="N7693">
        <v>54.057000000000002</v>
      </c>
      <c r="O7693">
        <v>7.5</v>
      </c>
    </row>
    <row r="7694" spans="1:15" x14ac:dyDescent="0.35">
      <c r="A7694" t="s">
        <v>19261</v>
      </c>
      <c r="B7694" t="s">
        <v>21571</v>
      </c>
      <c r="C7694">
        <v>146822</v>
      </c>
      <c r="D7694" s="1">
        <v>45626</v>
      </c>
      <c r="E7694" s="1">
        <v>45631</v>
      </c>
      <c r="F7694">
        <v>5</v>
      </c>
      <c r="G7694" t="s">
        <v>21575</v>
      </c>
      <c r="H7694" t="s">
        <v>13</v>
      </c>
      <c r="I7694" t="s">
        <v>3220</v>
      </c>
      <c r="J7694" t="s">
        <v>2907</v>
      </c>
      <c r="K7694">
        <v>49.12</v>
      </c>
      <c r="L7694">
        <v>4</v>
      </c>
      <c r="M7694">
        <v>0</v>
      </c>
      <c r="N7694">
        <v>23.086400000000001</v>
      </c>
      <c r="O7694">
        <v>47</v>
      </c>
    </row>
    <row r="7695" spans="1:15" x14ac:dyDescent="0.35">
      <c r="A7695" t="s">
        <v>19262</v>
      </c>
      <c r="B7695" t="s">
        <v>21570</v>
      </c>
      <c r="C7695">
        <v>140963</v>
      </c>
      <c r="D7695" s="1">
        <v>45627</v>
      </c>
      <c r="E7695" s="1">
        <v>45630</v>
      </c>
      <c r="F7695">
        <v>3</v>
      </c>
      <c r="G7695" t="s">
        <v>21576</v>
      </c>
      <c r="H7695" t="s">
        <v>29</v>
      </c>
      <c r="I7695" t="s">
        <v>1907</v>
      </c>
      <c r="J7695" t="s">
        <v>1720</v>
      </c>
      <c r="K7695">
        <v>29.6</v>
      </c>
      <c r="L7695">
        <v>2</v>
      </c>
      <c r="M7695">
        <v>0</v>
      </c>
      <c r="N7695">
        <v>14.8</v>
      </c>
      <c r="O7695">
        <v>50</v>
      </c>
    </row>
    <row r="7696" spans="1:15" x14ac:dyDescent="0.35">
      <c r="A7696" t="s">
        <v>19263</v>
      </c>
      <c r="B7696" t="s">
        <v>21570</v>
      </c>
      <c r="C7696">
        <v>140963</v>
      </c>
      <c r="D7696" s="1">
        <v>45627</v>
      </c>
      <c r="E7696" s="1">
        <v>45630</v>
      </c>
      <c r="F7696">
        <v>3</v>
      </c>
      <c r="G7696" t="s">
        <v>21576</v>
      </c>
      <c r="H7696" t="s">
        <v>29</v>
      </c>
      <c r="I7696" t="s">
        <v>1907</v>
      </c>
      <c r="J7696" t="s">
        <v>494</v>
      </c>
      <c r="K7696">
        <v>514.16</v>
      </c>
      <c r="L7696">
        <v>5</v>
      </c>
      <c r="M7696">
        <v>15</v>
      </c>
      <c r="N7696">
        <v>-30.245000000000001</v>
      </c>
      <c r="O7696">
        <v>-5.8824101447020389</v>
      </c>
    </row>
    <row r="7697" spans="1:15" x14ac:dyDescent="0.35">
      <c r="A7697" t="s">
        <v>19264</v>
      </c>
      <c r="B7697" t="s">
        <v>21570</v>
      </c>
      <c r="C7697">
        <v>140963</v>
      </c>
      <c r="D7697" s="1">
        <v>45627</v>
      </c>
      <c r="E7697" s="1">
        <v>45630</v>
      </c>
      <c r="F7697">
        <v>3</v>
      </c>
      <c r="G7697" t="s">
        <v>21576</v>
      </c>
      <c r="H7697" t="s">
        <v>29</v>
      </c>
      <c r="I7697" t="s">
        <v>1907</v>
      </c>
      <c r="J7697" t="s">
        <v>5057</v>
      </c>
      <c r="K7697">
        <v>279.95999999999998</v>
      </c>
      <c r="L7697">
        <v>5</v>
      </c>
      <c r="M7697">
        <v>20</v>
      </c>
      <c r="N7697">
        <v>17.497499999999999</v>
      </c>
      <c r="O7697">
        <v>6.25</v>
      </c>
    </row>
    <row r="7698" spans="1:15" x14ac:dyDescent="0.35">
      <c r="A7698" t="s">
        <v>19265</v>
      </c>
      <c r="B7698" t="s">
        <v>21570</v>
      </c>
      <c r="C7698">
        <v>106103</v>
      </c>
      <c r="D7698" s="1">
        <v>45627</v>
      </c>
      <c r="E7698" s="1">
        <v>45632</v>
      </c>
      <c r="F7698">
        <v>5</v>
      </c>
      <c r="G7698" t="s">
        <v>21575</v>
      </c>
      <c r="H7698" t="s">
        <v>13</v>
      </c>
      <c r="I7698" t="s">
        <v>2655</v>
      </c>
      <c r="J7698" t="s">
        <v>2310</v>
      </c>
      <c r="K7698">
        <v>132.52000000000001</v>
      </c>
      <c r="L7698">
        <v>4</v>
      </c>
      <c r="M7698">
        <v>0</v>
      </c>
      <c r="N7698">
        <v>54.333199999999998</v>
      </c>
      <c r="O7698">
        <v>41</v>
      </c>
    </row>
    <row r="7699" spans="1:15" x14ac:dyDescent="0.35">
      <c r="A7699" t="s">
        <v>19266</v>
      </c>
      <c r="B7699" t="s">
        <v>21570</v>
      </c>
      <c r="C7699">
        <v>143343</v>
      </c>
      <c r="D7699" s="1">
        <v>45627</v>
      </c>
      <c r="E7699" s="1">
        <v>45630</v>
      </c>
      <c r="F7699">
        <v>3</v>
      </c>
      <c r="G7699" t="s">
        <v>21576</v>
      </c>
      <c r="H7699" t="s">
        <v>29</v>
      </c>
      <c r="I7699" t="s">
        <v>1498</v>
      </c>
      <c r="J7699" t="s">
        <v>99</v>
      </c>
      <c r="K7699">
        <v>16.399999999999999</v>
      </c>
      <c r="L7699">
        <v>5</v>
      </c>
      <c r="M7699">
        <v>0</v>
      </c>
      <c r="N7699">
        <v>4.7560000000000002</v>
      </c>
      <c r="O7699">
        <v>29.000000000000004</v>
      </c>
    </row>
    <row r="7700" spans="1:15" x14ac:dyDescent="0.35">
      <c r="A7700" t="s">
        <v>19267</v>
      </c>
      <c r="B7700" t="s">
        <v>21571</v>
      </c>
      <c r="C7700">
        <v>131583</v>
      </c>
      <c r="D7700" s="1">
        <v>45627</v>
      </c>
      <c r="E7700" s="1">
        <v>45627</v>
      </c>
      <c r="F7700">
        <v>0</v>
      </c>
      <c r="G7700" t="s">
        <v>21576</v>
      </c>
      <c r="H7700" t="s">
        <v>224</v>
      </c>
      <c r="I7700" t="s">
        <v>1363</v>
      </c>
      <c r="J7700" t="s">
        <v>134</v>
      </c>
      <c r="K7700">
        <v>40.03</v>
      </c>
      <c r="L7700">
        <v>6</v>
      </c>
      <c r="M7700">
        <v>20</v>
      </c>
      <c r="N7700">
        <v>15.012</v>
      </c>
      <c r="O7700">
        <v>37.501873594803897</v>
      </c>
    </row>
    <row r="7701" spans="1:15" x14ac:dyDescent="0.35">
      <c r="A7701" t="s">
        <v>19268</v>
      </c>
      <c r="B7701" t="s">
        <v>21570</v>
      </c>
      <c r="C7701">
        <v>107167</v>
      </c>
      <c r="D7701" s="1">
        <v>45627</v>
      </c>
      <c r="E7701" s="1">
        <v>45631</v>
      </c>
      <c r="F7701">
        <v>4</v>
      </c>
      <c r="G7701" t="s">
        <v>21575</v>
      </c>
      <c r="H7701" t="s">
        <v>13</v>
      </c>
      <c r="I7701" t="s">
        <v>177</v>
      </c>
      <c r="J7701" t="s">
        <v>2113</v>
      </c>
      <c r="K7701">
        <v>1347.52</v>
      </c>
      <c r="L7701">
        <v>8</v>
      </c>
      <c r="M7701">
        <v>20</v>
      </c>
      <c r="N7701">
        <v>84.22</v>
      </c>
      <c r="O7701">
        <v>6.25</v>
      </c>
    </row>
    <row r="7702" spans="1:15" x14ac:dyDescent="0.35">
      <c r="A7702" t="s">
        <v>19269</v>
      </c>
      <c r="B7702" t="s">
        <v>21570</v>
      </c>
      <c r="C7702">
        <v>167080</v>
      </c>
      <c r="D7702" s="1">
        <v>45627</v>
      </c>
      <c r="E7702" s="1">
        <v>45631</v>
      </c>
      <c r="F7702">
        <v>4</v>
      </c>
      <c r="G7702" t="s">
        <v>21575</v>
      </c>
      <c r="H7702" t="s">
        <v>13</v>
      </c>
      <c r="I7702" t="s">
        <v>231</v>
      </c>
      <c r="J7702" t="s">
        <v>668</v>
      </c>
      <c r="K7702">
        <v>8.4</v>
      </c>
      <c r="L7702">
        <v>5</v>
      </c>
      <c r="M7702">
        <v>0</v>
      </c>
      <c r="N7702">
        <v>4.2</v>
      </c>
      <c r="O7702">
        <v>50</v>
      </c>
    </row>
    <row r="7703" spans="1:15" x14ac:dyDescent="0.35">
      <c r="A7703" t="s">
        <v>19270</v>
      </c>
      <c r="B7703" t="s">
        <v>21570</v>
      </c>
      <c r="C7703">
        <v>158071</v>
      </c>
      <c r="D7703" s="1">
        <v>45627</v>
      </c>
      <c r="E7703" s="1">
        <v>45632</v>
      </c>
      <c r="F7703">
        <v>5</v>
      </c>
      <c r="G7703" t="s">
        <v>21575</v>
      </c>
      <c r="H7703" t="s">
        <v>13</v>
      </c>
      <c r="I7703" t="s">
        <v>3305</v>
      </c>
      <c r="J7703" t="s">
        <v>1195</v>
      </c>
      <c r="K7703">
        <v>88.78</v>
      </c>
      <c r="L7703">
        <v>3</v>
      </c>
      <c r="M7703">
        <v>20</v>
      </c>
      <c r="N7703">
        <v>7.7679</v>
      </c>
      <c r="O7703">
        <v>8.7496057670646543</v>
      </c>
    </row>
    <row r="7704" spans="1:15" x14ac:dyDescent="0.35">
      <c r="A7704" t="s">
        <v>19271</v>
      </c>
      <c r="B7704" t="s">
        <v>21570</v>
      </c>
      <c r="C7704">
        <v>158071</v>
      </c>
      <c r="D7704" s="1">
        <v>45627</v>
      </c>
      <c r="E7704" s="1">
        <v>45632</v>
      </c>
      <c r="F7704">
        <v>5</v>
      </c>
      <c r="G7704" t="s">
        <v>21575</v>
      </c>
      <c r="H7704" t="s">
        <v>13</v>
      </c>
      <c r="I7704" t="s">
        <v>3305</v>
      </c>
      <c r="J7704" t="s">
        <v>1998</v>
      </c>
      <c r="K7704">
        <v>11.56</v>
      </c>
      <c r="L7704">
        <v>4</v>
      </c>
      <c r="M7704">
        <v>0</v>
      </c>
      <c r="N7704">
        <v>5.4332000000000003</v>
      </c>
      <c r="O7704">
        <v>47</v>
      </c>
    </row>
    <row r="7705" spans="1:15" x14ac:dyDescent="0.35">
      <c r="A7705" t="s">
        <v>19272</v>
      </c>
      <c r="B7705" t="s">
        <v>21570</v>
      </c>
      <c r="C7705">
        <v>158071</v>
      </c>
      <c r="D7705" s="1">
        <v>45627</v>
      </c>
      <c r="E7705" s="1">
        <v>45632</v>
      </c>
      <c r="F7705">
        <v>5</v>
      </c>
      <c r="G7705" t="s">
        <v>21575</v>
      </c>
      <c r="H7705" t="s">
        <v>13</v>
      </c>
      <c r="I7705" t="s">
        <v>3305</v>
      </c>
      <c r="J7705" t="s">
        <v>1358</v>
      </c>
      <c r="K7705">
        <v>15.58</v>
      </c>
      <c r="L7705">
        <v>1</v>
      </c>
      <c r="M7705">
        <v>0</v>
      </c>
      <c r="N7705">
        <v>3.895</v>
      </c>
      <c r="O7705">
        <v>25</v>
      </c>
    </row>
    <row r="7706" spans="1:15" x14ac:dyDescent="0.35">
      <c r="A7706" t="s">
        <v>19273</v>
      </c>
      <c r="B7706" t="s">
        <v>21570</v>
      </c>
      <c r="C7706">
        <v>137001</v>
      </c>
      <c r="D7706" s="1">
        <v>45627</v>
      </c>
      <c r="E7706" s="1">
        <v>45630</v>
      </c>
      <c r="F7706">
        <v>3</v>
      </c>
      <c r="G7706" t="s">
        <v>21576</v>
      </c>
      <c r="H7706" t="s">
        <v>25</v>
      </c>
      <c r="I7706" t="s">
        <v>1937</v>
      </c>
      <c r="J7706" t="s">
        <v>492</v>
      </c>
      <c r="K7706">
        <v>14.7</v>
      </c>
      <c r="L7706">
        <v>7</v>
      </c>
      <c r="M7706">
        <v>0</v>
      </c>
      <c r="N7706">
        <v>4.1159999999999997</v>
      </c>
      <c r="O7706">
        <v>27.999999999999996</v>
      </c>
    </row>
    <row r="7707" spans="1:15" x14ac:dyDescent="0.35">
      <c r="A7707" t="s">
        <v>19274</v>
      </c>
      <c r="B7707" t="s">
        <v>21570</v>
      </c>
      <c r="C7707">
        <v>112172</v>
      </c>
      <c r="D7707" s="1">
        <v>45627</v>
      </c>
      <c r="E7707" s="1">
        <v>45631</v>
      </c>
      <c r="F7707">
        <v>4</v>
      </c>
      <c r="G7707" t="s">
        <v>21575</v>
      </c>
      <c r="H7707" t="s">
        <v>25</v>
      </c>
      <c r="I7707" t="s">
        <v>118</v>
      </c>
      <c r="J7707" t="s">
        <v>263</v>
      </c>
      <c r="K7707">
        <v>14.13</v>
      </c>
      <c r="L7707">
        <v>3</v>
      </c>
      <c r="M7707">
        <v>0</v>
      </c>
      <c r="N7707">
        <v>0.70650000000000002</v>
      </c>
      <c r="O7707">
        <v>5</v>
      </c>
    </row>
    <row r="7708" spans="1:15" x14ac:dyDescent="0.35">
      <c r="A7708" t="s">
        <v>19275</v>
      </c>
      <c r="B7708" t="s">
        <v>21571</v>
      </c>
      <c r="C7708">
        <v>152002</v>
      </c>
      <c r="D7708" s="1">
        <v>45628</v>
      </c>
      <c r="E7708" s="1">
        <v>45628</v>
      </c>
      <c r="F7708">
        <v>0</v>
      </c>
      <c r="G7708" t="s">
        <v>21576</v>
      </c>
      <c r="H7708" t="s">
        <v>224</v>
      </c>
      <c r="I7708" t="s">
        <v>1131</v>
      </c>
      <c r="J7708" t="s">
        <v>2392</v>
      </c>
      <c r="K7708">
        <v>122.97</v>
      </c>
      <c r="L7708">
        <v>3</v>
      </c>
      <c r="M7708">
        <v>0</v>
      </c>
      <c r="N7708">
        <v>60.255299999999998</v>
      </c>
      <c r="O7708">
        <v>49</v>
      </c>
    </row>
    <row r="7709" spans="1:15" x14ac:dyDescent="0.35">
      <c r="A7709" t="s">
        <v>19276</v>
      </c>
      <c r="B7709" t="s">
        <v>21571</v>
      </c>
      <c r="C7709">
        <v>120418</v>
      </c>
      <c r="D7709" s="1">
        <v>45628</v>
      </c>
      <c r="E7709" s="1">
        <v>45629</v>
      </c>
      <c r="F7709">
        <v>1</v>
      </c>
      <c r="G7709" t="s">
        <v>21576</v>
      </c>
      <c r="H7709" t="s">
        <v>29</v>
      </c>
      <c r="I7709" t="s">
        <v>1220</v>
      </c>
      <c r="J7709" t="s">
        <v>744</v>
      </c>
      <c r="K7709">
        <v>280.79000000000002</v>
      </c>
      <c r="L7709">
        <v>1</v>
      </c>
      <c r="M7709">
        <v>20</v>
      </c>
      <c r="N7709">
        <v>35.098999999999997</v>
      </c>
      <c r="O7709">
        <v>12.500089034509774</v>
      </c>
    </row>
    <row r="7710" spans="1:15" x14ac:dyDescent="0.35">
      <c r="A7710" t="s">
        <v>19277</v>
      </c>
      <c r="B7710" t="s">
        <v>21571</v>
      </c>
      <c r="C7710">
        <v>120418</v>
      </c>
      <c r="D7710" s="1">
        <v>45628</v>
      </c>
      <c r="E7710" s="1">
        <v>45629</v>
      </c>
      <c r="F7710">
        <v>1</v>
      </c>
      <c r="G7710" t="s">
        <v>21576</v>
      </c>
      <c r="H7710" t="s">
        <v>29</v>
      </c>
      <c r="I7710" t="s">
        <v>1220</v>
      </c>
      <c r="J7710" t="s">
        <v>2047</v>
      </c>
      <c r="K7710">
        <v>68.45</v>
      </c>
      <c r="L7710">
        <v>4</v>
      </c>
      <c r="M7710">
        <v>20</v>
      </c>
      <c r="N7710">
        <v>7.7004000000000001</v>
      </c>
      <c r="O7710">
        <v>11.249671292914536</v>
      </c>
    </row>
    <row r="7711" spans="1:15" x14ac:dyDescent="0.35">
      <c r="A7711" t="s">
        <v>19278</v>
      </c>
      <c r="B7711" t="s">
        <v>21571</v>
      </c>
      <c r="C7711">
        <v>120418</v>
      </c>
      <c r="D7711" s="1">
        <v>45628</v>
      </c>
      <c r="E7711" s="1">
        <v>45629</v>
      </c>
      <c r="F7711">
        <v>1</v>
      </c>
      <c r="G7711" t="s">
        <v>21576</v>
      </c>
      <c r="H7711" t="s">
        <v>29</v>
      </c>
      <c r="I7711" t="s">
        <v>1220</v>
      </c>
      <c r="J7711" t="s">
        <v>1878</v>
      </c>
      <c r="K7711">
        <v>88.04</v>
      </c>
      <c r="L7711">
        <v>5</v>
      </c>
      <c r="M7711">
        <v>20</v>
      </c>
      <c r="N7711">
        <v>6.6029999999999998</v>
      </c>
      <c r="O7711">
        <v>7.5</v>
      </c>
    </row>
    <row r="7712" spans="1:15" x14ac:dyDescent="0.35">
      <c r="A7712" t="s">
        <v>19279</v>
      </c>
      <c r="B7712" t="s">
        <v>21571</v>
      </c>
      <c r="C7712">
        <v>120418</v>
      </c>
      <c r="D7712" s="1">
        <v>45628</v>
      </c>
      <c r="E7712" s="1">
        <v>45629</v>
      </c>
      <c r="F7712">
        <v>1</v>
      </c>
      <c r="G7712" t="s">
        <v>21576</v>
      </c>
      <c r="H7712" t="s">
        <v>29</v>
      </c>
      <c r="I7712" t="s">
        <v>1220</v>
      </c>
      <c r="J7712" t="s">
        <v>546</v>
      </c>
      <c r="K7712">
        <v>15.87</v>
      </c>
      <c r="L7712">
        <v>1</v>
      </c>
      <c r="M7712">
        <v>20</v>
      </c>
      <c r="N7712">
        <v>1.984</v>
      </c>
      <c r="O7712">
        <v>12.50157529930687</v>
      </c>
    </row>
    <row r="7713" spans="1:15" x14ac:dyDescent="0.35">
      <c r="A7713" t="s">
        <v>19280</v>
      </c>
      <c r="B7713" t="s">
        <v>21571</v>
      </c>
      <c r="C7713">
        <v>120418</v>
      </c>
      <c r="D7713" s="1">
        <v>45628</v>
      </c>
      <c r="E7713" s="1">
        <v>45629</v>
      </c>
      <c r="F7713">
        <v>1</v>
      </c>
      <c r="G7713" t="s">
        <v>21576</v>
      </c>
      <c r="H7713" t="s">
        <v>29</v>
      </c>
      <c r="I7713" t="s">
        <v>1220</v>
      </c>
      <c r="J7713" t="s">
        <v>941</v>
      </c>
      <c r="K7713">
        <v>215.59</v>
      </c>
      <c r="L7713">
        <v>3</v>
      </c>
      <c r="M7713">
        <v>20</v>
      </c>
      <c r="N7713">
        <v>-48.508200000000002</v>
      </c>
      <c r="O7713">
        <v>-22.500208729532911</v>
      </c>
    </row>
    <row r="7714" spans="1:15" x14ac:dyDescent="0.35">
      <c r="A7714" t="s">
        <v>19281</v>
      </c>
      <c r="B7714" t="s">
        <v>21570</v>
      </c>
      <c r="C7714">
        <v>102554</v>
      </c>
      <c r="D7714" s="1">
        <v>45628</v>
      </c>
      <c r="E7714" s="1">
        <v>45632</v>
      </c>
      <c r="F7714">
        <v>4</v>
      </c>
      <c r="G7714" t="s">
        <v>21575</v>
      </c>
      <c r="H7714" t="s">
        <v>13</v>
      </c>
      <c r="I7714" t="s">
        <v>270</v>
      </c>
      <c r="J7714" t="s">
        <v>1109</v>
      </c>
      <c r="K7714">
        <v>3.76</v>
      </c>
      <c r="L7714">
        <v>2</v>
      </c>
      <c r="M7714">
        <v>0</v>
      </c>
      <c r="N7714">
        <v>1.0904</v>
      </c>
      <c r="O7714">
        <v>29.000000000000004</v>
      </c>
    </row>
    <row r="7715" spans="1:15" x14ac:dyDescent="0.35">
      <c r="A7715" t="s">
        <v>19282</v>
      </c>
      <c r="B7715" t="s">
        <v>21570</v>
      </c>
      <c r="C7715">
        <v>134565</v>
      </c>
      <c r="D7715" s="1">
        <v>45628</v>
      </c>
      <c r="E7715" s="1">
        <v>45630</v>
      </c>
      <c r="F7715">
        <v>2</v>
      </c>
      <c r="G7715" t="s">
        <v>21576</v>
      </c>
      <c r="H7715" t="s">
        <v>25</v>
      </c>
      <c r="I7715" t="s">
        <v>121</v>
      </c>
      <c r="J7715" t="s">
        <v>4637</v>
      </c>
      <c r="K7715">
        <v>37.94</v>
      </c>
      <c r="L7715">
        <v>2</v>
      </c>
      <c r="M7715">
        <v>0</v>
      </c>
      <c r="N7715">
        <v>18.211200000000002</v>
      </c>
      <c r="O7715">
        <v>48.000000000000007</v>
      </c>
    </row>
    <row r="7716" spans="1:15" x14ac:dyDescent="0.35">
      <c r="A7716" t="s">
        <v>19283</v>
      </c>
      <c r="B7716" t="s">
        <v>21570</v>
      </c>
      <c r="C7716">
        <v>134565</v>
      </c>
      <c r="D7716" s="1">
        <v>45628</v>
      </c>
      <c r="E7716" s="1">
        <v>45630</v>
      </c>
      <c r="F7716">
        <v>2</v>
      </c>
      <c r="G7716" t="s">
        <v>21576</v>
      </c>
      <c r="H7716" t="s">
        <v>25</v>
      </c>
      <c r="I7716" t="s">
        <v>121</v>
      </c>
      <c r="J7716" t="s">
        <v>1302</v>
      </c>
      <c r="K7716">
        <v>18.29</v>
      </c>
      <c r="L7716">
        <v>6</v>
      </c>
      <c r="M7716">
        <v>20</v>
      </c>
      <c r="N7716">
        <v>6.6294000000000004</v>
      </c>
      <c r="O7716">
        <v>36.246036085292516</v>
      </c>
    </row>
    <row r="7717" spans="1:15" x14ac:dyDescent="0.35">
      <c r="A7717" t="s">
        <v>19284</v>
      </c>
      <c r="B7717" t="s">
        <v>21570</v>
      </c>
      <c r="C7717">
        <v>134565</v>
      </c>
      <c r="D7717" s="1">
        <v>45628</v>
      </c>
      <c r="E7717" s="1">
        <v>45630</v>
      </c>
      <c r="F7717">
        <v>2</v>
      </c>
      <c r="G7717" t="s">
        <v>21576</v>
      </c>
      <c r="H7717" t="s">
        <v>25</v>
      </c>
      <c r="I7717" t="s">
        <v>121</v>
      </c>
      <c r="J7717" t="s">
        <v>6472</v>
      </c>
      <c r="K7717">
        <v>385.8</v>
      </c>
      <c r="L7717">
        <v>5</v>
      </c>
      <c r="M7717">
        <v>20</v>
      </c>
      <c r="N7717">
        <v>130.20750000000001</v>
      </c>
      <c r="O7717">
        <v>33.75</v>
      </c>
    </row>
    <row r="7718" spans="1:15" x14ac:dyDescent="0.35">
      <c r="A7718" t="s">
        <v>19285</v>
      </c>
      <c r="B7718" t="s">
        <v>21570</v>
      </c>
      <c r="C7718">
        <v>134565</v>
      </c>
      <c r="D7718" s="1">
        <v>45628</v>
      </c>
      <c r="E7718" s="1">
        <v>45630</v>
      </c>
      <c r="F7718">
        <v>2</v>
      </c>
      <c r="G7718" t="s">
        <v>21576</v>
      </c>
      <c r="H7718" t="s">
        <v>25</v>
      </c>
      <c r="I7718" t="s">
        <v>121</v>
      </c>
      <c r="J7718" t="s">
        <v>1364</v>
      </c>
      <c r="K7718">
        <v>102.96</v>
      </c>
      <c r="L7718">
        <v>2</v>
      </c>
      <c r="M7718">
        <v>0</v>
      </c>
      <c r="N7718">
        <v>1.0296000000000001</v>
      </c>
      <c r="O7718">
        <v>1.0000000000000002</v>
      </c>
    </row>
    <row r="7719" spans="1:15" x14ac:dyDescent="0.35">
      <c r="A7719" t="s">
        <v>19286</v>
      </c>
      <c r="B7719" t="s">
        <v>21570</v>
      </c>
      <c r="C7719">
        <v>134565</v>
      </c>
      <c r="D7719" s="1">
        <v>45628</v>
      </c>
      <c r="E7719" s="1">
        <v>45630</v>
      </c>
      <c r="F7719">
        <v>2</v>
      </c>
      <c r="G7719" t="s">
        <v>21576</v>
      </c>
      <c r="H7719" t="s">
        <v>25</v>
      </c>
      <c r="I7719" t="s">
        <v>121</v>
      </c>
      <c r="J7719" t="s">
        <v>3134</v>
      </c>
      <c r="K7719">
        <v>174.42</v>
      </c>
      <c r="L7719">
        <v>3</v>
      </c>
      <c r="M7719">
        <v>0</v>
      </c>
      <c r="N7719">
        <v>41.860799999999998</v>
      </c>
      <c r="O7719">
        <v>24</v>
      </c>
    </row>
    <row r="7720" spans="1:15" x14ac:dyDescent="0.35">
      <c r="A7720" t="s">
        <v>19287</v>
      </c>
      <c r="B7720" t="s">
        <v>21570</v>
      </c>
      <c r="C7720">
        <v>141481</v>
      </c>
      <c r="D7720" s="1">
        <v>45628</v>
      </c>
      <c r="E7720" s="1">
        <v>45631</v>
      </c>
      <c r="F7720">
        <v>3</v>
      </c>
      <c r="G7720" t="s">
        <v>21576</v>
      </c>
      <c r="H7720" t="s">
        <v>29</v>
      </c>
      <c r="I7720" t="s">
        <v>1603</v>
      </c>
      <c r="J7720" t="s">
        <v>1743</v>
      </c>
      <c r="K7720">
        <v>61.44</v>
      </c>
      <c r="L7720">
        <v>3</v>
      </c>
      <c r="M7720">
        <v>0</v>
      </c>
      <c r="N7720">
        <v>16.588799999999999</v>
      </c>
      <c r="O7720">
        <v>27</v>
      </c>
    </row>
    <row r="7721" spans="1:15" x14ac:dyDescent="0.35">
      <c r="A7721" t="s">
        <v>19288</v>
      </c>
      <c r="B7721" t="s">
        <v>21570</v>
      </c>
      <c r="C7721">
        <v>133928</v>
      </c>
      <c r="D7721" s="1">
        <v>45628</v>
      </c>
      <c r="E7721" s="1">
        <v>45634</v>
      </c>
      <c r="F7721">
        <v>6</v>
      </c>
      <c r="G7721" t="s">
        <v>21575</v>
      </c>
      <c r="H7721" t="s">
        <v>13</v>
      </c>
      <c r="I7721" t="s">
        <v>2052</v>
      </c>
      <c r="J7721" t="s">
        <v>717</v>
      </c>
      <c r="K7721">
        <v>4.57</v>
      </c>
      <c r="L7721">
        <v>4</v>
      </c>
      <c r="M7721">
        <v>70</v>
      </c>
      <c r="N7721">
        <v>-3.81</v>
      </c>
      <c r="O7721">
        <v>-83.369803063457326</v>
      </c>
    </row>
    <row r="7722" spans="1:15" x14ac:dyDescent="0.35">
      <c r="A7722" t="s">
        <v>19289</v>
      </c>
      <c r="B7722" t="s">
        <v>21570</v>
      </c>
      <c r="C7722">
        <v>148474</v>
      </c>
      <c r="D7722" s="1">
        <v>45629</v>
      </c>
      <c r="E7722" s="1">
        <v>45636</v>
      </c>
      <c r="F7722">
        <v>7</v>
      </c>
      <c r="G7722" t="s">
        <v>21575</v>
      </c>
      <c r="H7722" t="s">
        <v>13</v>
      </c>
      <c r="I7722" t="s">
        <v>33</v>
      </c>
      <c r="J7722" t="s">
        <v>900</v>
      </c>
      <c r="K7722">
        <v>91.2</v>
      </c>
      <c r="L7722">
        <v>3</v>
      </c>
      <c r="M7722">
        <v>0</v>
      </c>
      <c r="N7722">
        <v>41.951999999999998</v>
      </c>
      <c r="O7722">
        <v>46</v>
      </c>
    </row>
    <row r="7723" spans="1:15" x14ac:dyDescent="0.35">
      <c r="A7723" t="s">
        <v>19290</v>
      </c>
      <c r="B7723" t="s">
        <v>21570</v>
      </c>
      <c r="C7723">
        <v>148474</v>
      </c>
      <c r="D7723" s="1">
        <v>45629</v>
      </c>
      <c r="E7723" s="1">
        <v>45636</v>
      </c>
      <c r="F7723">
        <v>7</v>
      </c>
      <c r="G7723" t="s">
        <v>21575</v>
      </c>
      <c r="H7723" t="s">
        <v>13</v>
      </c>
      <c r="I7723" t="s">
        <v>33</v>
      </c>
      <c r="J7723" t="s">
        <v>3120</v>
      </c>
      <c r="K7723">
        <v>452.94</v>
      </c>
      <c r="L7723">
        <v>3</v>
      </c>
      <c r="M7723">
        <v>0</v>
      </c>
      <c r="N7723">
        <v>67.941000000000003</v>
      </c>
      <c r="O7723">
        <v>15</v>
      </c>
    </row>
    <row r="7724" spans="1:15" x14ac:dyDescent="0.35">
      <c r="A7724" t="s">
        <v>19291</v>
      </c>
      <c r="B7724" t="s">
        <v>21570</v>
      </c>
      <c r="C7724">
        <v>108441</v>
      </c>
      <c r="D7724" s="1">
        <v>45629</v>
      </c>
      <c r="E7724" s="1">
        <v>45635</v>
      </c>
      <c r="F7724">
        <v>6</v>
      </c>
      <c r="G7724" t="s">
        <v>21575</v>
      </c>
      <c r="H7724" t="s">
        <v>13</v>
      </c>
      <c r="I7724" t="s">
        <v>1022</v>
      </c>
      <c r="J7724" t="s">
        <v>4798</v>
      </c>
      <c r="K7724">
        <v>19.04</v>
      </c>
      <c r="L7724">
        <v>4</v>
      </c>
      <c r="M7724">
        <v>0</v>
      </c>
      <c r="N7724">
        <v>9.3295999999999992</v>
      </c>
      <c r="O7724">
        <v>49</v>
      </c>
    </row>
    <row r="7725" spans="1:15" x14ac:dyDescent="0.35">
      <c r="A7725" t="s">
        <v>19292</v>
      </c>
      <c r="B7725" t="s">
        <v>21570</v>
      </c>
      <c r="C7725">
        <v>108441</v>
      </c>
      <c r="D7725" s="1">
        <v>45629</v>
      </c>
      <c r="E7725" s="1">
        <v>45635</v>
      </c>
      <c r="F7725">
        <v>6</v>
      </c>
      <c r="G7725" t="s">
        <v>21575</v>
      </c>
      <c r="H7725" t="s">
        <v>13</v>
      </c>
      <c r="I7725" t="s">
        <v>1022</v>
      </c>
      <c r="J7725" t="s">
        <v>906</v>
      </c>
      <c r="K7725">
        <v>13.13</v>
      </c>
      <c r="L7725">
        <v>3</v>
      </c>
      <c r="M7725">
        <v>20</v>
      </c>
      <c r="N7725">
        <v>4.2666000000000004</v>
      </c>
      <c r="O7725">
        <v>32.495049504950494</v>
      </c>
    </row>
    <row r="7726" spans="1:15" x14ac:dyDescent="0.35">
      <c r="A7726" t="s">
        <v>19293</v>
      </c>
      <c r="B7726" t="s">
        <v>21570</v>
      </c>
      <c r="C7726">
        <v>108441</v>
      </c>
      <c r="D7726" s="1">
        <v>45629</v>
      </c>
      <c r="E7726" s="1">
        <v>45635</v>
      </c>
      <c r="F7726">
        <v>6</v>
      </c>
      <c r="G7726" t="s">
        <v>21575</v>
      </c>
      <c r="H7726" t="s">
        <v>13</v>
      </c>
      <c r="I7726" t="s">
        <v>1022</v>
      </c>
      <c r="J7726" t="s">
        <v>2830</v>
      </c>
      <c r="K7726">
        <v>64.14</v>
      </c>
      <c r="L7726">
        <v>3</v>
      </c>
      <c r="M7726">
        <v>0</v>
      </c>
      <c r="N7726">
        <v>16.676400000000001</v>
      </c>
      <c r="O7726">
        <v>26</v>
      </c>
    </row>
    <row r="7727" spans="1:15" x14ac:dyDescent="0.35">
      <c r="A7727" t="s">
        <v>19294</v>
      </c>
      <c r="B7727" t="s">
        <v>21570</v>
      </c>
      <c r="C7727">
        <v>108441</v>
      </c>
      <c r="D7727" s="1">
        <v>45629</v>
      </c>
      <c r="E7727" s="1">
        <v>45635</v>
      </c>
      <c r="F7727">
        <v>6</v>
      </c>
      <c r="G7727" t="s">
        <v>21575</v>
      </c>
      <c r="H7727" t="s">
        <v>13</v>
      </c>
      <c r="I7727" t="s">
        <v>1022</v>
      </c>
      <c r="J7727" t="s">
        <v>2421</v>
      </c>
      <c r="K7727">
        <v>858.24</v>
      </c>
      <c r="L7727">
        <v>4</v>
      </c>
      <c r="M7727">
        <v>10</v>
      </c>
      <c r="N7727">
        <v>143.04</v>
      </c>
      <c r="O7727">
        <v>16.666666666666664</v>
      </c>
    </row>
    <row r="7728" spans="1:15" x14ac:dyDescent="0.35">
      <c r="A7728" t="s">
        <v>19295</v>
      </c>
      <c r="B7728" t="s">
        <v>21570</v>
      </c>
      <c r="C7728">
        <v>143861</v>
      </c>
      <c r="D7728" s="1">
        <v>45629</v>
      </c>
      <c r="E7728" s="1">
        <v>45636</v>
      </c>
      <c r="F7728">
        <v>7</v>
      </c>
      <c r="G7728" t="s">
        <v>21575</v>
      </c>
      <c r="H7728" t="s">
        <v>13</v>
      </c>
      <c r="I7728" t="s">
        <v>707</v>
      </c>
      <c r="J7728" t="s">
        <v>1873</v>
      </c>
      <c r="K7728">
        <v>17.09</v>
      </c>
      <c r="L7728">
        <v>2</v>
      </c>
      <c r="M7728">
        <v>20</v>
      </c>
      <c r="N7728">
        <v>1.0680000000000001</v>
      </c>
      <c r="O7728">
        <v>6.2492685781158572</v>
      </c>
    </row>
    <row r="7729" spans="1:15" x14ac:dyDescent="0.35">
      <c r="A7729" t="s">
        <v>19296</v>
      </c>
      <c r="B7729" t="s">
        <v>21570</v>
      </c>
      <c r="C7729">
        <v>117821</v>
      </c>
      <c r="D7729" s="1">
        <v>45629</v>
      </c>
      <c r="E7729" s="1">
        <v>45633</v>
      </c>
      <c r="F7729">
        <v>4</v>
      </c>
      <c r="G7729" t="s">
        <v>21575</v>
      </c>
      <c r="H7729" t="s">
        <v>13</v>
      </c>
      <c r="I7729" t="s">
        <v>2065</v>
      </c>
      <c r="J7729" t="s">
        <v>2949</v>
      </c>
      <c r="K7729">
        <v>63.92</v>
      </c>
      <c r="L7729">
        <v>2</v>
      </c>
      <c r="M7729">
        <v>20</v>
      </c>
      <c r="N7729">
        <v>19.175999999999998</v>
      </c>
      <c r="O7729">
        <v>30</v>
      </c>
    </row>
    <row r="7730" spans="1:15" x14ac:dyDescent="0.35">
      <c r="A7730" t="s">
        <v>19297</v>
      </c>
      <c r="B7730" t="s">
        <v>21570</v>
      </c>
      <c r="C7730">
        <v>119424</v>
      </c>
      <c r="D7730" s="1">
        <v>45629</v>
      </c>
      <c r="E7730" s="1">
        <v>45631</v>
      </c>
      <c r="F7730">
        <v>2</v>
      </c>
      <c r="G7730" t="s">
        <v>21576</v>
      </c>
      <c r="H7730" t="s">
        <v>25</v>
      </c>
      <c r="I7730" t="s">
        <v>1852</v>
      </c>
      <c r="J7730" t="s">
        <v>3901</v>
      </c>
      <c r="K7730">
        <v>71.98</v>
      </c>
      <c r="L7730">
        <v>3</v>
      </c>
      <c r="M7730">
        <v>20</v>
      </c>
      <c r="N7730">
        <v>8.9969999999999999</v>
      </c>
      <c r="O7730">
        <v>12.499305362600721</v>
      </c>
    </row>
    <row r="7731" spans="1:15" x14ac:dyDescent="0.35">
      <c r="A7731" t="s">
        <v>19298</v>
      </c>
      <c r="B7731" t="s">
        <v>21570</v>
      </c>
      <c r="C7731">
        <v>119424</v>
      </c>
      <c r="D7731" s="1">
        <v>45629</v>
      </c>
      <c r="E7731" s="1">
        <v>45631</v>
      </c>
      <c r="F7731">
        <v>2</v>
      </c>
      <c r="G7731" t="s">
        <v>21576</v>
      </c>
      <c r="H7731" t="s">
        <v>25</v>
      </c>
      <c r="I7731" t="s">
        <v>1852</v>
      </c>
      <c r="J7731" t="s">
        <v>1523</v>
      </c>
      <c r="K7731">
        <v>19.440000000000001</v>
      </c>
      <c r="L7731">
        <v>3</v>
      </c>
      <c r="M7731">
        <v>0</v>
      </c>
      <c r="N7731">
        <v>9.3312000000000008</v>
      </c>
      <c r="O7731">
        <v>48.000000000000007</v>
      </c>
    </row>
    <row r="7732" spans="1:15" x14ac:dyDescent="0.35">
      <c r="A7732" t="s">
        <v>19299</v>
      </c>
      <c r="B7732" t="s">
        <v>21570</v>
      </c>
      <c r="C7732">
        <v>124191</v>
      </c>
      <c r="D7732" s="1">
        <v>45629</v>
      </c>
      <c r="E7732" s="1">
        <v>45631</v>
      </c>
      <c r="F7732">
        <v>2</v>
      </c>
      <c r="G7732" t="s">
        <v>21576</v>
      </c>
      <c r="H7732" t="s">
        <v>25</v>
      </c>
      <c r="I7732" t="s">
        <v>1521</v>
      </c>
      <c r="J7732" t="s">
        <v>2164</v>
      </c>
      <c r="K7732">
        <v>8.86</v>
      </c>
      <c r="L7732">
        <v>3</v>
      </c>
      <c r="M7732">
        <v>60</v>
      </c>
      <c r="N7732">
        <v>-6.8634000000000004</v>
      </c>
      <c r="O7732">
        <v>-77.46501128668173</v>
      </c>
    </row>
    <row r="7733" spans="1:15" x14ac:dyDescent="0.35">
      <c r="A7733" t="s">
        <v>19300</v>
      </c>
      <c r="B7733" t="s">
        <v>21570</v>
      </c>
      <c r="C7733">
        <v>102337</v>
      </c>
      <c r="D7733" s="1">
        <v>45630</v>
      </c>
      <c r="E7733" s="1">
        <v>45633</v>
      </c>
      <c r="F7733">
        <v>3</v>
      </c>
      <c r="G7733" t="s">
        <v>21576</v>
      </c>
      <c r="H7733" t="s">
        <v>29</v>
      </c>
      <c r="I7733" t="s">
        <v>130</v>
      </c>
      <c r="J7733" t="s">
        <v>1364</v>
      </c>
      <c r="K7733">
        <v>164.74</v>
      </c>
      <c r="L7733">
        <v>4</v>
      </c>
      <c r="M7733">
        <v>20</v>
      </c>
      <c r="N7733">
        <v>-39.1248</v>
      </c>
      <c r="O7733">
        <v>-23.749423333738008</v>
      </c>
    </row>
    <row r="7734" spans="1:15" x14ac:dyDescent="0.35">
      <c r="A7734" t="s">
        <v>19301</v>
      </c>
      <c r="B7734" t="s">
        <v>21570</v>
      </c>
      <c r="C7734">
        <v>102337</v>
      </c>
      <c r="D7734" s="1">
        <v>45630</v>
      </c>
      <c r="E7734" s="1">
        <v>45633</v>
      </c>
      <c r="F7734">
        <v>3</v>
      </c>
      <c r="G7734" t="s">
        <v>21576</v>
      </c>
      <c r="H7734" t="s">
        <v>29</v>
      </c>
      <c r="I7734" t="s">
        <v>130</v>
      </c>
      <c r="J7734" t="s">
        <v>1715</v>
      </c>
      <c r="K7734">
        <v>470.3</v>
      </c>
      <c r="L7734">
        <v>7</v>
      </c>
      <c r="M7734">
        <v>30</v>
      </c>
      <c r="N7734">
        <v>-87.341800000000006</v>
      </c>
      <c r="O7734">
        <v>-18.571507548373379</v>
      </c>
    </row>
    <row r="7735" spans="1:15" x14ac:dyDescent="0.35">
      <c r="A7735" t="s">
        <v>19302</v>
      </c>
      <c r="B7735" t="s">
        <v>21570</v>
      </c>
      <c r="C7735">
        <v>102337</v>
      </c>
      <c r="D7735" s="1">
        <v>45630</v>
      </c>
      <c r="E7735" s="1">
        <v>45633</v>
      </c>
      <c r="F7735">
        <v>3</v>
      </c>
      <c r="G7735" t="s">
        <v>21576</v>
      </c>
      <c r="H7735" t="s">
        <v>29</v>
      </c>
      <c r="I7735" t="s">
        <v>130</v>
      </c>
      <c r="J7735" t="s">
        <v>3901</v>
      </c>
      <c r="K7735">
        <v>47.98</v>
      </c>
      <c r="L7735">
        <v>2</v>
      </c>
      <c r="M7735">
        <v>20</v>
      </c>
      <c r="N7735">
        <v>5.9980000000000002</v>
      </c>
      <c r="O7735">
        <v>12.501042100875365</v>
      </c>
    </row>
    <row r="7736" spans="1:15" x14ac:dyDescent="0.35">
      <c r="A7736" t="s">
        <v>19303</v>
      </c>
      <c r="B7736" t="s">
        <v>21570</v>
      </c>
      <c r="C7736">
        <v>122056</v>
      </c>
      <c r="D7736" s="1">
        <v>45630</v>
      </c>
      <c r="E7736" s="1">
        <v>45634</v>
      </c>
      <c r="F7736">
        <v>4</v>
      </c>
      <c r="G7736" t="s">
        <v>21575</v>
      </c>
      <c r="H7736" t="s">
        <v>13</v>
      </c>
      <c r="I7736" t="s">
        <v>824</v>
      </c>
      <c r="J7736" t="s">
        <v>6483</v>
      </c>
      <c r="K7736">
        <v>181.86</v>
      </c>
      <c r="L7736">
        <v>7</v>
      </c>
      <c r="M7736">
        <v>0</v>
      </c>
      <c r="N7736">
        <v>50.9208</v>
      </c>
      <c r="O7736">
        <v>27.999999999999996</v>
      </c>
    </row>
    <row r="7737" spans="1:15" x14ac:dyDescent="0.35">
      <c r="A7737" t="s">
        <v>19304</v>
      </c>
      <c r="B7737" t="s">
        <v>21570</v>
      </c>
      <c r="C7737">
        <v>104850</v>
      </c>
      <c r="D7737" s="1">
        <v>45630</v>
      </c>
      <c r="E7737" s="1">
        <v>45636</v>
      </c>
      <c r="F7737">
        <v>6</v>
      </c>
      <c r="G7737" t="s">
        <v>21575</v>
      </c>
      <c r="H7737" t="s">
        <v>13</v>
      </c>
      <c r="I7737" t="s">
        <v>2705</v>
      </c>
      <c r="J7737" t="s">
        <v>2086</v>
      </c>
      <c r="K7737">
        <v>291.14</v>
      </c>
      <c r="L7737">
        <v>4</v>
      </c>
      <c r="M7737">
        <v>20</v>
      </c>
      <c r="N7737">
        <v>-25.474399999999999</v>
      </c>
      <c r="O7737">
        <v>-8.7498797829223047</v>
      </c>
    </row>
    <row r="7738" spans="1:15" x14ac:dyDescent="0.35">
      <c r="A7738" t="s">
        <v>19305</v>
      </c>
      <c r="B7738" t="s">
        <v>21570</v>
      </c>
      <c r="C7738">
        <v>169901</v>
      </c>
      <c r="D7738" s="1">
        <v>45632</v>
      </c>
      <c r="E7738" s="1">
        <v>45636</v>
      </c>
      <c r="F7738">
        <v>4</v>
      </c>
      <c r="G7738" t="s">
        <v>21575</v>
      </c>
      <c r="H7738" t="s">
        <v>13</v>
      </c>
      <c r="I7738" t="s">
        <v>6486</v>
      </c>
      <c r="J7738" t="s">
        <v>4324</v>
      </c>
      <c r="K7738">
        <v>47.98</v>
      </c>
      <c r="L7738">
        <v>3</v>
      </c>
      <c r="M7738">
        <v>20</v>
      </c>
      <c r="N7738">
        <v>4.7976000000000001</v>
      </c>
      <c r="O7738">
        <v>9.9991663192997091</v>
      </c>
    </row>
    <row r="7739" spans="1:15" x14ac:dyDescent="0.35">
      <c r="A7739" t="s">
        <v>19306</v>
      </c>
      <c r="B7739" t="s">
        <v>21570</v>
      </c>
      <c r="C7739">
        <v>111178</v>
      </c>
      <c r="D7739" s="1">
        <v>45632</v>
      </c>
      <c r="E7739" s="1">
        <v>45639</v>
      </c>
      <c r="F7739">
        <v>7</v>
      </c>
      <c r="G7739" t="s">
        <v>21575</v>
      </c>
      <c r="H7739" t="s">
        <v>13</v>
      </c>
      <c r="I7739" t="s">
        <v>876</v>
      </c>
      <c r="J7739" t="s">
        <v>2489</v>
      </c>
      <c r="K7739">
        <v>19.559999999999999</v>
      </c>
      <c r="L7739">
        <v>5</v>
      </c>
      <c r="M7739">
        <v>20</v>
      </c>
      <c r="N7739">
        <v>1.7115</v>
      </c>
      <c r="O7739">
        <v>8.75</v>
      </c>
    </row>
    <row r="7740" spans="1:15" x14ac:dyDescent="0.35">
      <c r="A7740" t="s">
        <v>19307</v>
      </c>
      <c r="B7740" t="s">
        <v>21570</v>
      </c>
      <c r="C7740">
        <v>135167</v>
      </c>
      <c r="D7740" s="1">
        <v>45632</v>
      </c>
      <c r="E7740" s="1">
        <v>45637</v>
      </c>
      <c r="F7740">
        <v>5</v>
      </c>
      <c r="G7740" t="s">
        <v>21575</v>
      </c>
      <c r="H7740" t="s">
        <v>13</v>
      </c>
      <c r="I7740" t="s">
        <v>4249</v>
      </c>
      <c r="J7740" t="s">
        <v>31</v>
      </c>
      <c r="K7740">
        <v>4.26</v>
      </c>
      <c r="L7740">
        <v>1</v>
      </c>
      <c r="M7740">
        <v>0</v>
      </c>
      <c r="N7740">
        <v>1.7465999999999999</v>
      </c>
      <c r="O7740">
        <v>41</v>
      </c>
    </row>
    <row r="7741" spans="1:15" x14ac:dyDescent="0.35">
      <c r="A7741" t="s">
        <v>19308</v>
      </c>
      <c r="B7741" t="s">
        <v>21570</v>
      </c>
      <c r="C7741">
        <v>169691</v>
      </c>
      <c r="D7741" s="1">
        <v>45632</v>
      </c>
      <c r="E7741" s="1">
        <v>45635</v>
      </c>
      <c r="F7741">
        <v>3</v>
      </c>
      <c r="G7741" t="s">
        <v>21576</v>
      </c>
      <c r="H7741" t="s">
        <v>29</v>
      </c>
      <c r="I7741" t="s">
        <v>934</v>
      </c>
      <c r="J7741" t="s">
        <v>489</v>
      </c>
      <c r="K7741">
        <v>44.4</v>
      </c>
      <c r="L7741">
        <v>3</v>
      </c>
      <c r="M7741">
        <v>0</v>
      </c>
      <c r="N7741">
        <v>22.2</v>
      </c>
      <c r="O7741">
        <v>50</v>
      </c>
    </row>
    <row r="7742" spans="1:15" x14ac:dyDescent="0.35">
      <c r="A7742" t="s">
        <v>19309</v>
      </c>
      <c r="B7742" t="s">
        <v>21570</v>
      </c>
      <c r="C7742">
        <v>169691</v>
      </c>
      <c r="D7742" s="1">
        <v>45632</v>
      </c>
      <c r="E7742" s="1">
        <v>45635</v>
      </c>
      <c r="F7742">
        <v>3</v>
      </c>
      <c r="G7742" t="s">
        <v>21576</v>
      </c>
      <c r="H7742" t="s">
        <v>29</v>
      </c>
      <c r="I7742" t="s">
        <v>934</v>
      </c>
      <c r="J7742" t="s">
        <v>2987</v>
      </c>
      <c r="K7742">
        <v>84.55</v>
      </c>
      <c r="L7742">
        <v>5</v>
      </c>
      <c r="M7742">
        <v>0</v>
      </c>
      <c r="N7742">
        <v>22.828499999999998</v>
      </c>
      <c r="O7742">
        <v>26.999999999999996</v>
      </c>
    </row>
    <row r="7743" spans="1:15" x14ac:dyDescent="0.35">
      <c r="A7743" t="s">
        <v>19310</v>
      </c>
      <c r="B7743" t="s">
        <v>21570</v>
      </c>
      <c r="C7743">
        <v>169691</v>
      </c>
      <c r="D7743" s="1">
        <v>45632</v>
      </c>
      <c r="E7743" s="1">
        <v>45635</v>
      </c>
      <c r="F7743">
        <v>3</v>
      </c>
      <c r="G7743" t="s">
        <v>21576</v>
      </c>
      <c r="H7743" t="s">
        <v>29</v>
      </c>
      <c r="I7743" t="s">
        <v>934</v>
      </c>
      <c r="J7743" t="s">
        <v>895</v>
      </c>
      <c r="K7743">
        <v>17.940000000000001</v>
      </c>
      <c r="L7743">
        <v>3</v>
      </c>
      <c r="M7743">
        <v>0</v>
      </c>
      <c r="N7743">
        <v>8.7905999999999995</v>
      </c>
      <c r="O7743">
        <v>48.999999999999993</v>
      </c>
    </row>
    <row r="7744" spans="1:15" x14ac:dyDescent="0.35">
      <c r="A7744" t="s">
        <v>19311</v>
      </c>
      <c r="B7744" t="s">
        <v>21570</v>
      </c>
      <c r="C7744">
        <v>118864</v>
      </c>
      <c r="D7744" s="1">
        <v>45632</v>
      </c>
      <c r="E7744" s="1">
        <v>45636</v>
      </c>
      <c r="F7744">
        <v>4</v>
      </c>
      <c r="G7744" t="s">
        <v>21575</v>
      </c>
      <c r="H7744" t="s">
        <v>25</v>
      </c>
      <c r="I7744" t="s">
        <v>420</v>
      </c>
      <c r="J7744" t="s">
        <v>2558</v>
      </c>
      <c r="K7744">
        <v>119.96</v>
      </c>
      <c r="L7744">
        <v>1</v>
      </c>
      <c r="M7744">
        <v>20</v>
      </c>
      <c r="N7744">
        <v>7.4974999999999996</v>
      </c>
      <c r="O7744">
        <v>6.25</v>
      </c>
    </row>
    <row r="7745" spans="1:15" x14ac:dyDescent="0.35">
      <c r="A7745" t="s">
        <v>19312</v>
      </c>
      <c r="B7745" t="s">
        <v>21570</v>
      </c>
      <c r="C7745">
        <v>119284</v>
      </c>
      <c r="D7745" s="1">
        <v>45632</v>
      </c>
      <c r="E7745" s="1">
        <v>45637</v>
      </c>
      <c r="F7745">
        <v>5</v>
      </c>
      <c r="G7745" t="s">
        <v>21575</v>
      </c>
      <c r="H7745" t="s">
        <v>13</v>
      </c>
      <c r="I7745" t="s">
        <v>417</v>
      </c>
      <c r="J7745" t="s">
        <v>2779</v>
      </c>
      <c r="K7745">
        <v>239.98</v>
      </c>
      <c r="L7745">
        <v>3</v>
      </c>
      <c r="M7745">
        <v>20</v>
      </c>
      <c r="N7745">
        <v>26.997299999999999</v>
      </c>
      <c r="O7745">
        <v>11.249812484373697</v>
      </c>
    </row>
    <row r="7746" spans="1:15" x14ac:dyDescent="0.35">
      <c r="A7746" t="s">
        <v>19313</v>
      </c>
      <c r="B7746" t="s">
        <v>21570</v>
      </c>
      <c r="C7746">
        <v>119284</v>
      </c>
      <c r="D7746" s="1">
        <v>45632</v>
      </c>
      <c r="E7746" s="1">
        <v>45637</v>
      </c>
      <c r="F7746">
        <v>5</v>
      </c>
      <c r="G7746" t="s">
        <v>21575</v>
      </c>
      <c r="H7746" t="s">
        <v>13</v>
      </c>
      <c r="I7746" t="s">
        <v>417</v>
      </c>
      <c r="J7746" t="s">
        <v>1360</v>
      </c>
      <c r="K7746">
        <v>31.17</v>
      </c>
      <c r="L7746">
        <v>4</v>
      </c>
      <c r="M7746">
        <v>20</v>
      </c>
      <c r="N7746">
        <v>9.3504000000000005</v>
      </c>
      <c r="O7746">
        <v>29.998075072184793</v>
      </c>
    </row>
    <row r="7747" spans="1:15" x14ac:dyDescent="0.35">
      <c r="A7747" t="s">
        <v>19314</v>
      </c>
      <c r="B7747" t="s">
        <v>21570</v>
      </c>
      <c r="C7747">
        <v>119284</v>
      </c>
      <c r="D7747" s="1">
        <v>45632</v>
      </c>
      <c r="E7747" s="1">
        <v>45637</v>
      </c>
      <c r="F7747">
        <v>5</v>
      </c>
      <c r="G7747" t="s">
        <v>21575</v>
      </c>
      <c r="H7747" t="s">
        <v>13</v>
      </c>
      <c r="I7747" t="s">
        <v>417</v>
      </c>
      <c r="J7747" t="s">
        <v>1297</v>
      </c>
      <c r="K7747">
        <v>120.96</v>
      </c>
      <c r="L7747">
        <v>2</v>
      </c>
      <c r="M7747">
        <v>40</v>
      </c>
      <c r="N7747">
        <v>-28.224</v>
      </c>
      <c r="O7747">
        <v>-23.333333333333332</v>
      </c>
    </row>
    <row r="7748" spans="1:15" x14ac:dyDescent="0.35">
      <c r="A7748" t="s">
        <v>19315</v>
      </c>
      <c r="B7748" t="s">
        <v>21570</v>
      </c>
      <c r="C7748">
        <v>119284</v>
      </c>
      <c r="D7748" s="1">
        <v>45632</v>
      </c>
      <c r="E7748" s="1">
        <v>45637</v>
      </c>
      <c r="F7748">
        <v>5</v>
      </c>
      <c r="G7748" t="s">
        <v>21575</v>
      </c>
      <c r="H7748" t="s">
        <v>13</v>
      </c>
      <c r="I7748" t="s">
        <v>417</v>
      </c>
      <c r="J7748" t="s">
        <v>2280</v>
      </c>
      <c r="K7748">
        <v>2239.94</v>
      </c>
      <c r="L7748">
        <v>8</v>
      </c>
      <c r="M7748">
        <v>20</v>
      </c>
      <c r="N7748">
        <v>223.99359999999999</v>
      </c>
      <c r="O7748">
        <v>9.9999821423788138</v>
      </c>
    </row>
    <row r="7749" spans="1:15" x14ac:dyDescent="0.35">
      <c r="A7749" t="s">
        <v>19316</v>
      </c>
      <c r="B7749" t="s">
        <v>21570</v>
      </c>
      <c r="C7749">
        <v>119284</v>
      </c>
      <c r="D7749" s="1">
        <v>45632</v>
      </c>
      <c r="E7749" s="1">
        <v>45637</v>
      </c>
      <c r="F7749">
        <v>5</v>
      </c>
      <c r="G7749" t="s">
        <v>21575</v>
      </c>
      <c r="H7749" t="s">
        <v>13</v>
      </c>
      <c r="I7749" t="s">
        <v>417</v>
      </c>
      <c r="J7749" t="s">
        <v>833</v>
      </c>
      <c r="K7749">
        <v>76.61</v>
      </c>
      <c r="L7749">
        <v>8</v>
      </c>
      <c r="M7749">
        <v>20</v>
      </c>
      <c r="N7749">
        <v>6.7031999999999998</v>
      </c>
      <c r="O7749">
        <v>8.7497715702910845</v>
      </c>
    </row>
    <row r="7750" spans="1:15" x14ac:dyDescent="0.35">
      <c r="A7750" t="s">
        <v>19317</v>
      </c>
      <c r="B7750" t="s">
        <v>21570</v>
      </c>
      <c r="C7750">
        <v>119284</v>
      </c>
      <c r="D7750" s="1">
        <v>45632</v>
      </c>
      <c r="E7750" s="1">
        <v>45637</v>
      </c>
      <c r="F7750">
        <v>5</v>
      </c>
      <c r="G7750" t="s">
        <v>21575</v>
      </c>
      <c r="H7750" t="s">
        <v>13</v>
      </c>
      <c r="I7750" t="s">
        <v>417</v>
      </c>
      <c r="J7750" t="s">
        <v>359</v>
      </c>
      <c r="K7750">
        <v>142.78</v>
      </c>
      <c r="L7750">
        <v>1</v>
      </c>
      <c r="M7750">
        <v>20</v>
      </c>
      <c r="N7750">
        <v>17.847000000000001</v>
      </c>
      <c r="O7750">
        <v>12.499649810897886</v>
      </c>
    </row>
    <row r="7751" spans="1:15" x14ac:dyDescent="0.35">
      <c r="A7751" t="s">
        <v>19318</v>
      </c>
      <c r="B7751" t="s">
        <v>21570</v>
      </c>
      <c r="C7751">
        <v>119284</v>
      </c>
      <c r="D7751" s="1">
        <v>45632</v>
      </c>
      <c r="E7751" s="1">
        <v>45637</v>
      </c>
      <c r="F7751">
        <v>5</v>
      </c>
      <c r="G7751" t="s">
        <v>21575</v>
      </c>
      <c r="H7751" t="s">
        <v>13</v>
      </c>
      <c r="I7751" t="s">
        <v>417</v>
      </c>
      <c r="J7751" t="s">
        <v>1514</v>
      </c>
      <c r="K7751">
        <v>91.36</v>
      </c>
      <c r="L7751">
        <v>5</v>
      </c>
      <c r="M7751">
        <v>20</v>
      </c>
      <c r="N7751">
        <v>29.692</v>
      </c>
      <c r="O7751">
        <v>32.5</v>
      </c>
    </row>
    <row r="7752" spans="1:15" x14ac:dyDescent="0.35">
      <c r="A7752" t="s">
        <v>19319</v>
      </c>
      <c r="B7752" t="s">
        <v>21570</v>
      </c>
      <c r="C7752">
        <v>126914</v>
      </c>
      <c r="D7752" s="1">
        <v>45632</v>
      </c>
      <c r="E7752" s="1">
        <v>45636</v>
      </c>
      <c r="F7752">
        <v>4</v>
      </c>
      <c r="G7752" t="s">
        <v>21575</v>
      </c>
      <c r="H7752" t="s">
        <v>13</v>
      </c>
      <c r="I7752" t="s">
        <v>1588</v>
      </c>
      <c r="J7752" t="s">
        <v>2448</v>
      </c>
      <c r="K7752">
        <v>698.35</v>
      </c>
      <c r="L7752">
        <v>3</v>
      </c>
      <c r="M7752">
        <v>20</v>
      </c>
      <c r="N7752">
        <v>52.376399999999997</v>
      </c>
      <c r="O7752">
        <v>7.5000214792009734</v>
      </c>
    </row>
    <row r="7753" spans="1:15" x14ac:dyDescent="0.35">
      <c r="A7753" t="s">
        <v>19320</v>
      </c>
      <c r="B7753" t="s">
        <v>21570</v>
      </c>
      <c r="C7753">
        <v>126914</v>
      </c>
      <c r="D7753" s="1">
        <v>45632</v>
      </c>
      <c r="E7753" s="1">
        <v>45636</v>
      </c>
      <c r="F7753">
        <v>4</v>
      </c>
      <c r="G7753" t="s">
        <v>21575</v>
      </c>
      <c r="H7753" t="s">
        <v>13</v>
      </c>
      <c r="I7753" t="s">
        <v>1588</v>
      </c>
      <c r="J7753" t="s">
        <v>1470</v>
      </c>
      <c r="K7753">
        <v>77.73</v>
      </c>
      <c r="L7753">
        <v>2</v>
      </c>
      <c r="M7753">
        <v>20</v>
      </c>
      <c r="N7753">
        <v>-3.8864000000000001</v>
      </c>
      <c r="O7753">
        <v>-4.9998713495432909</v>
      </c>
    </row>
    <row r="7754" spans="1:15" x14ac:dyDescent="0.35">
      <c r="A7754" t="s">
        <v>19321</v>
      </c>
      <c r="B7754" t="s">
        <v>21570</v>
      </c>
      <c r="C7754">
        <v>136826</v>
      </c>
      <c r="D7754" s="1">
        <v>45633</v>
      </c>
      <c r="E7754" s="1">
        <v>45637</v>
      </c>
      <c r="F7754">
        <v>4</v>
      </c>
      <c r="G7754" t="s">
        <v>21575</v>
      </c>
      <c r="H7754" t="s">
        <v>13</v>
      </c>
      <c r="I7754" t="s">
        <v>2815</v>
      </c>
      <c r="J7754" t="s">
        <v>3596</v>
      </c>
      <c r="K7754">
        <v>14.02</v>
      </c>
      <c r="L7754">
        <v>3</v>
      </c>
      <c r="M7754">
        <v>20</v>
      </c>
      <c r="N7754">
        <v>4.7304000000000004</v>
      </c>
      <c r="O7754">
        <v>33.740370898716122</v>
      </c>
    </row>
    <row r="7755" spans="1:15" x14ac:dyDescent="0.35">
      <c r="A7755" t="s">
        <v>19322</v>
      </c>
      <c r="B7755" t="s">
        <v>21570</v>
      </c>
      <c r="C7755">
        <v>129462</v>
      </c>
      <c r="D7755" s="1">
        <v>45633</v>
      </c>
      <c r="E7755" s="1">
        <v>45638</v>
      </c>
      <c r="F7755">
        <v>5</v>
      </c>
      <c r="G7755" t="s">
        <v>21575</v>
      </c>
      <c r="H7755" t="s">
        <v>25</v>
      </c>
      <c r="I7755" t="s">
        <v>1128</v>
      </c>
      <c r="J7755" t="s">
        <v>2281</v>
      </c>
      <c r="K7755">
        <v>301.95999999999998</v>
      </c>
      <c r="L7755">
        <v>2</v>
      </c>
      <c r="M7755">
        <v>0</v>
      </c>
      <c r="N7755">
        <v>90.587999999999994</v>
      </c>
      <c r="O7755">
        <v>30</v>
      </c>
    </row>
    <row r="7756" spans="1:15" x14ac:dyDescent="0.35">
      <c r="A7756" t="s">
        <v>19323</v>
      </c>
      <c r="B7756" t="s">
        <v>21570</v>
      </c>
      <c r="C7756">
        <v>129462</v>
      </c>
      <c r="D7756" s="1">
        <v>45633</v>
      </c>
      <c r="E7756" s="1">
        <v>45638</v>
      </c>
      <c r="F7756">
        <v>5</v>
      </c>
      <c r="G7756" t="s">
        <v>21575</v>
      </c>
      <c r="H7756" t="s">
        <v>25</v>
      </c>
      <c r="I7756" t="s">
        <v>1128</v>
      </c>
      <c r="J7756" t="s">
        <v>6495</v>
      </c>
      <c r="K7756">
        <v>180.66</v>
      </c>
      <c r="L7756">
        <v>3</v>
      </c>
      <c r="M7756">
        <v>0</v>
      </c>
      <c r="N7756">
        <v>50.584800000000001</v>
      </c>
      <c r="O7756">
        <v>28.000000000000004</v>
      </c>
    </row>
    <row r="7757" spans="1:15" x14ac:dyDescent="0.35">
      <c r="A7757" t="s">
        <v>19324</v>
      </c>
      <c r="B7757" t="s">
        <v>21570</v>
      </c>
      <c r="C7757">
        <v>129462</v>
      </c>
      <c r="D7757" s="1">
        <v>45633</v>
      </c>
      <c r="E7757" s="1">
        <v>45638</v>
      </c>
      <c r="F7757">
        <v>5</v>
      </c>
      <c r="G7757" t="s">
        <v>21575</v>
      </c>
      <c r="H7757" t="s">
        <v>25</v>
      </c>
      <c r="I7757" t="s">
        <v>1128</v>
      </c>
      <c r="J7757" t="s">
        <v>639</v>
      </c>
      <c r="K7757">
        <v>191.98</v>
      </c>
      <c r="L7757">
        <v>2</v>
      </c>
      <c r="M7757">
        <v>0</v>
      </c>
      <c r="N7757">
        <v>51.834600000000002</v>
      </c>
      <c r="O7757">
        <v>27</v>
      </c>
    </row>
    <row r="7758" spans="1:15" x14ac:dyDescent="0.35">
      <c r="A7758" t="s">
        <v>19325</v>
      </c>
      <c r="B7758" t="s">
        <v>21570</v>
      </c>
      <c r="C7758">
        <v>129462</v>
      </c>
      <c r="D7758" s="1">
        <v>45633</v>
      </c>
      <c r="E7758" s="1">
        <v>45638</v>
      </c>
      <c r="F7758">
        <v>5</v>
      </c>
      <c r="G7758" t="s">
        <v>21575</v>
      </c>
      <c r="H7758" t="s">
        <v>25</v>
      </c>
      <c r="I7758" t="s">
        <v>1128</v>
      </c>
      <c r="J7758" t="s">
        <v>2669</v>
      </c>
      <c r="K7758">
        <v>65.989999999999995</v>
      </c>
      <c r="L7758">
        <v>1</v>
      </c>
      <c r="M7758">
        <v>0</v>
      </c>
      <c r="N7758">
        <v>17.157399999999999</v>
      </c>
      <c r="O7758">
        <v>26</v>
      </c>
    </row>
    <row r="7759" spans="1:15" x14ac:dyDescent="0.35">
      <c r="A7759" t="s">
        <v>19326</v>
      </c>
      <c r="B7759" t="s">
        <v>21570</v>
      </c>
      <c r="C7759">
        <v>105214</v>
      </c>
      <c r="D7759" s="1">
        <v>45633</v>
      </c>
      <c r="E7759" s="1">
        <v>45636</v>
      </c>
      <c r="F7759">
        <v>3</v>
      </c>
      <c r="G7759" t="s">
        <v>21576</v>
      </c>
      <c r="H7759" t="s">
        <v>29</v>
      </c>
      <c r="I7759" t="s">
        <v>1521</v>
      </c>
      <c r="J7759" t="s">
        <v>836</v>
      </c>
      <c r="K7759">
        <v>1212.96</v>
      </c>
      <c r="L7759">
        <v>7</v>
      </c>
      <c r="M7759">
        <v>20</v>
      </c>
      <c r="N7759">
        <v>90.971999999999994</v>
      </c>
      <c r="O7759">
        <v>7.5</v>
      </c>
    </row>
    <row r="7760" spans="1:15" x14ac:dyDescent="0.35">
      <c r="A7760" t="s">
        <v>19327</v>
      </c>
      <c r="B7760" t="s">
        <v>21570</v>
      </c>
      <c r="C7760">
        <v>105214</v>
      </c>
      <c r="D7760" s="1">
        <v>45633</v>
      </c>
      <c r="E7760" s="1">
        <v>45636</v>
      </c>
      <c r="F7760">
        <v>3</v>
      </c>
      <c r="G7760" t="s">
        <v>21576</v>
      </c>
      <c r="H7760" t="s">
        <v>29</v>
      </c>
      <c r="I7760" t="s">
        <v>1521</v>
      </c>
      <c r="J7760" t="s">
        <v>2299</v>
      </c>
      <c r="K7760">
        <v>18.54</v>
      </c>
      <c r="L7760">
        <v>2</v>
      </c>
      <c r="M7760">
        <v>0</v>
      </c>
      <c r="N7760">
        <v>8.7138000000000009</v>
      </c>
      <c r="O7760">
        <v>47.000000000000007</v>
      </c>
    </row>
    <row r="7761" spans="1:15" x14ac:dyDescent="0.35">
      <c r="A7761" t="s">
        <v>19328</v>
      </c>
      <c r="B7761" t="s">
        <v>21570</v>
      </c>
      <c r="C7761">
        <v>155873</v>
      </c>
      <c r="D7761" s="1">
        <v>45633</v>
      </c>
      <c r="E7761" s="1">
        <v>45638</v>
      </c>
      <c r="F7761">
        <v>5</v>
      </c>
      <c r="G7761" t="s">
        <v>21575</v>
      </c>
      <c r="H7761" t="s">
        <v>13</v>
      </c>
      <c r="I7761" t="s">
        <v>1343</v>
      </c>
      <c r="J7761" t="s">
        <v>2994</v>
      </c>
      <c r="K7761">
        <v>16.68</v>
      </c>
      <c r="L7761">
        <v>2</v>
      </c>
      <c r="M7761">
        <v>0</v>
      </c>
      <c r="N7761">
        <v>4.3368000000000002</v>
      </c>
      <c r="O7761">
        <v>26</v>
      </c>
    </row>
    <row r="7762" spans="1:15" x14ac:dyDescent="0.35">
      <c r="A7762" t="s">
        <v>19329</v>
      </c>
      <c r="B7762" t="s">
        <v>21570</v>
      </c>
      <c r="C7762">
        <v>155873</v>
      </c>
      <c r="D7762" s="1">
        <v>45633</v>
      </c>
      <c r="E7762" s="1">
        <v>45638</v>
      </c>
      <c r="F7762">
        <v>5</v>
      </c>
      <c r="G7762" t="s">
        <v>21575</v>
      </c>
      <c r="H7762" t="s">
        <v>13</v>
      </c>
      <c r="I7762" t="s">
        <v>1343</v>
      </c>
      <c r="J7762" t="s">
        <v>5725</v>
      </c>
      <c r="K7762">
        <v>19.440000000000001</v>
      </c>
      <c r="L7762">
        <v>3</v>
      </c>
      <c r="M7762">
        <v>0</v>
      </c>
      <c r="N7762">
        <v>9.3312000000000008</v>
      </c>
      <c r="O7762">
        <v>48.000000000000007</v>
      </c>
    </row>
    <row r="7763" spans="1:15" x14ac:dyDescent="0.35">
      <c r="A7763" t="s">
        <v>19330</v>
      </c>
      <c r="B7763" t="s">
        <v>21570</v>
      </c>
      <c r="C7763">
        <v>155873</v>
      </c>
      <c r="D7763" s="1">
        <v>45633</v>
      </c>
      <c r="E7763" s="1">
        <v>45638</v>
      </c>
      <c r="F7763">
        <v>5</v>
      </c>
      <c r="G7763" t="s">
        <v>21575</v>
      </c>
      <c r="H7763" t="s">
        <v>13</v>
      </c>
      <c r="I7763" t="s">
        <v>1343</v>
      </c>
      <c r="J7763" t="s">
        <v>2456</v>
      </c>
      <c r="K7763">
        <v>192.16</v>
      </c>
      <c r="L7763">
        <v>4</v>
      </c>
      <c r="M7763">
        <v>0</v>
      </c>
      <c r="N7763">
        <v>92.236800000000002</v>
      </c>
      <c r="O7763">
        <v>48.000000000000007</v>
      </c>
    </row>
    <row r="7764" spans="1:15" x14ac:dyDescent="0.35">
      <c r="A7764" t="s">
        <v>19331</v>
      </c>
      <c r="B7764" t="s">
        <v>21571</v>
      </c>
      <c r="C7764">
        <v>132206</v>
      </c>
      <c r="D7764" s="1">
        <v>45633</v>
      </c>
      <c r="E7764" s="1">
        <v>45638</v>
      </c>
      <c r="F7764">
        <v>5</v>
      </c>
      <c r="G7764" t="s">
        <v>21575</v>
      </c>
      <c r="H7764" t="s">
        <v>13</v>
      </c>
      <c r="I7764" t="s">
        <v>2380</v>
      </c>
      <c r="J7764" t="s">
        <v>1097</v>
      </c>
      <c r="K7764">
        <v>5.94</v>
      </c>
      <c r="L7764">
        <v>7</v>
      </c>
      <c r="M7764">
        <v>80</v>
      </c>
      <c r="N7764">
        <v>-8.9039999999999999</v>
      </c>
      <c r="O7764">
        <v>-149.8989898989899</v>
      </c>
    </row>
    <row r="7765" spans="1:15" x14ac:dyDescent="0.35">
      <c r="A7765" t="s">
        <v>19332</v>
      </c>
      <c r="B7765" t="s">
        <v>21570</v>
      </c>
      <c r="C7765">
        <v>111269</v>
      </c>
      <c r="D7765" s="1">
        <v>45633</v>
      </c>
      <c r="E7765" s="1">
        <v>45635</v>
      </c>
      <c r="F7765">
        <v>2</v>
      </c>
      <c r="G7765" t="s">
        <v>21576</v>
      </c>
      <c r="H7765" t="s">
        <v>25</v>
      </c>
      <c r="I7765" t="s">
        <v>1511</v>
      </c>
      <c r="J7765" t="s">
        <v>944</v>
      </c>
      <c r="K7765">
        <v>479.95</v>
      </c>
      <c r="L7765">
        <v>6</v>
      </c>
      <c r="M7765">
        <v>20</v>
      </c>
      <c r="N7765">
        <v>107.9892</v>
      </c>
      <c r="O7765">
        <v>22.500093759766642</v>
      </c>
    </row>
    <row r="7766" spans="1:15" x14ac:dyDescent="0.35">
      <c r="A7766" t="s">
        <v>19333</v>
      </c>
      <c r="B7766" t="s">
        <v>21570</v>
      </c>
      <c r="C7766">
        <v>111269</v>
      </c>
      <c r="D7766" s="1">
        <v>45633</v>
      </c>
      <c r="E7766" s="1">
        <v>45635</v>
      </c>
      <c r="F7766">
        <v>2</v>
      </c>
      <c r="G7766" t="s">
        <v>21576</v>
      </c>
      <c r="H7766" t="s">
        <v>25</v>
      </c>
      <c r="I7766" t="s">
        <v>1511</v>
      </c>
      <c r="J7766" t="s">
        <v>306</v>
      </c>
      <c r="K7766">
        <v>23.92</v>
      </c>
      <c r="L7766">
        <v>5</v>
      </c>
      <c r="M7766">
        <v>20</v>
      </c>
      <c r="N7766">
        <v>1.794</v>
      </c>
      <c r="O7766">
        <v>7.5</v>
      </c>
    </row>
    <row r="7767" spans="1:15" x14ac:dyDescent="0.35">
      <c r="A7767" t="s">
        <v>19334</v>
      </c>
      <c r="B7767" t="s">
        <v>21570</v>
      </c>
      <c r="C7767">
        <v>157833</v>
      </c>
      <c r="D7767" s="1">
        <v>45634</v>
      </c>
      <c r="E7767" s="1">
        <v>45637</v>
      </c>
      <c r="F7767">
        <v>3</v>
      </c>
      <c r="G7767" t="s">
        <v>21576</v>
      </c>
      <c r="H7767" t="s">
        <v>29</v>
      </c>
      <c r="I7767" t="s">
        <v>1639</v>
      </c>
      <c r="J7767" t="s">
        <v>1798</v>
      </c>
      <c r="K7767">
        <v>51.31</v>
      </c>
      <c r="L7767">
        <v>3</v>
      </c>
      <c r="M7767">
        <v>20</v>
      </c>
      <c r="N7767">
        <v>17.959199999999999</v>
      </c>
      <c r="O7767">
        <v>35.001364256480215</v>
      </c>
    </row>
    <row r="7768" spans="1:15" x14ac:dyDescent="0.35">
      <c r="A7768" t="s">
        <v>19335</v>
      </c>
      <c r="B7768" t="s">
        <v>21570</v>
      </c>
      <c r="C7768">
        <v>118437</v>
      </c>
      <c r="D7768" s="1">
        <v>45634</v>
      </c>
      <c r="E7768" s="1">
        <v>45638</v>
      </c>
      <c r="F7768">
        <v>4</v>
      </c>
      <c r="G7768" t="s">
        <v>21575</v>
      </c>
      <c r="H7768" t="s">
        <v>25</v>
      </c>
      <c r="I7768" t="s">
        <v>1839</v>
      </c>
      <c r="J7768" t="s">
        <v>3465</v>
      </c>
      <c r="K7768">
        <v>155.25</v>
      </c>
      <c r="L7768">
        <v>3</v>
      </c>
      <c r="M7768">
        <v>0</v>
      </c>
      <c r="N7768">
        <v>46.575000000000003</v>
      </c>
      <c r="O7768">
        <v>30.000000000000004</v>
      </c>
    </row>
    <row r="7769" spans="1:15" x14ac:dyDescent="0.35">
      <c r="A7769" t="s">
        <v>19336</v>
      </c>
      <c r="B7769" t="s">
        <v>21570</v>
      </c>
      <c r="C7769">
        <v>118437</v>
      </c>
      <c r="D7769" s="1">
        <v>45634</v>
      </c>
      <c r="E7769" s="1">
        <v>45638</v>
      </c>
      <c r="F7769">
        <v>4</v>
      </c>
      <c r="G7769" t="s">
        <v>21575</v>
      </c>
      <c r="H7769" t="s">
        <v>25</v>
      </c>
      <c r="I7769" t="s">
        <v>1839</v>
      </c>
      <c r="J7769" t="s">
        <v>1828</v>
      </c>
      <c r="K7769">
        <v>14.03</v>
      </c>
      <c r="L7769">
        <v>1</v>
      </c>
      <c r="M7769">
        <v>0</v>
      </c>
      <c r="N7769">
        <v>4.0686999999999998</v>
      </c>
      <c r="O7769">
        <v>28.999999999999996</v>
      </c>
    </row>
    <row r="7770" spans="1:15" x14ac:dyDescent="0.35">
      <c r="A7770" t="s">
        <v>19337</v>
      </c>
      <c r="B7770" t="s">
        <v>21570</v>
      </c>
      <c r="C7770">
        <v>131618</v>
      </c>
      <c r="D7770" s="1">
        <v>45634</v>
      </c>
      <c r="E7770" s="1">
        <v>45637</v>
      </c>
      <c r="F7770">
        <v>3</v>
      </c>
      <c r="G7770" t="s">
        <v>21576</v>
      </c>
      <c r="H7770" t="s">
        <v>29</v>
      </c>
      <c r="I7770" t="s">
        <v>2091</v>
      </c>
      <c r="J7770" t="s">
        <v>4508</v>
      </c>
      <c r="K7770">
        <v>12.22</v>
      </c>
      <c r="L7770">
        <v>2</v>
      </c>
      <c r="M7770">
        <v>20</v>
      </c>
      <c r="N7770">
        <v>4.4311999999999996</v>
      </c>
      <c r="O7770">
        <v>36.261865793780686</v>
      </c>
    </row>
    <row r="7771" spans="1:15" x14ac:dyDescent="0.35">
      <c r="A7771" t="s">
        <v>19338</v>
      </c>
      <c r="B7771" t="s">
        <v>21570</v>
      </c>
      <c r="C7771">
        <v>131618</v>
      </c>
      <c r="D7771" s="1">
        <v>45634</v>
      </c>
      <c r="E7771" s="1">
        <v>45637</v>
      </c>
      <c r="F7771">
        <v>3</v>
      </c>
      <c r="G7771" t="s">
        <v>21576</v>
      </c>
      <c r="H7771" t="s">
        <v>29</v>
      </c>
      <c r="I7771" t="s">
        <v>2091</v>
      </c>
      <c r="J7771" t="s">
        <v>1192</v>
      </c>
      <c r="K7771">
        <v>2.2999999999999998</v>
      </c>
      <c r="L7771">
        <v>4</v>
      </c>
      <c r="M7771">
        <v>80</v>
      </c>
      <c r="N7771">
        <v>-3.5712000000000002</v>
      </c>
      <c r="O7771">
        <v>-155.26956521739132</v>
      </c>
    </row>
    <row r="7772" spans="1:15" x14ac:dyDescent="0.35">
      <c r="A7772" t="s">
        <v>19339</v>
      </c>
      <c r="B7772" t="s">
        <v>21570</v>
      </c>
      <c r="C7772">
        <v>131618</v>
      </c>
      <c r="D7772" s="1">
        <v>45634</v>
      </c>
      <c r="E7772" s="1">
        <v>45637</v>
      </c>
      <c r="F7772">
        <v>3</v>
      </c>
      <c r="G7772" t="s">
        <v>21576</v>
      </c>
      <c r="H7772" t="s">
        <v>29</v>
      </c>
      <c r="I7772" t="s">
        <v>2091</v>
      </c>
      <c r="J7772" t="s">
        <v>768</v>
      </c>
      <c r="K7772">
        <v>9.36</v>
      </c>
      <c r="L7772">
        <v>4</v>
      </c>
      <c r="M7772">
        <v>80</v>
      </c>
      <c r="N7772">
        <v>-16.38</v>
      </c>
      <c r="O7772">
        <v>-175</v>
      </c>
    </row>
    <row r="7773" spans="1:15" x14ac:dyDescent="0.35">
      <c r="A7773" t="s">
        <v>19340</v>
      </c>
      <c r="B7773" t="s">
        <v>21570</v>
      </c>
      <c r="C7773">
        <v>146346</v>
      </c>
      <c r="D7773" s="1">
        <v>45634</v>
      </c>
      <c r="E7773" s="1">
        <v>45637</v>
      </c>
      <c r="F7773">
        <v>3</v>
      </c>
      <c r="G7773" t="s">
        <v>21576</v>
      </c>
      <c r="H7773" t="s">
        <v>29</v>
      </c>
      <c r="I7773" t="s">
        <v>1617</v>
      </c>
      <c r="J7773" t="s">
        <v>4071</v>
      </c>
      <c r="K7773">
        <v>146.35</v>
      </c>
      <c r="L7773">
        <v>3</v>
      </c>
      <c r="M7773">
        <v>20</v>
      </c>
      <c r="N7773">
        <v>-32.929200000000002</v>
      </c>
      <c r="O7773">
        <v>-22.500307482063548</v>
      </c>
    </row>
    <row r="7774" spans="1:15" x14ac:dyDescent="0.35">
      <c r="A7774" t="s">
        <v>19341</v>
      </c>
      <c r="B7774" t="s">
        <v>21570</v>
      </c>
      <c r="C7774">
        <v>165323</v>
      </c>
      <c r="D7774" s="1">
        <v>45634</v>
      </c>
      <c r="E7774" s="1">
        <v>45638</v>
      </c>
      <c r="F7774">
        <v>4</v>
      </c>
      <c r="G7774" t="s">
        <v>21575</v>
      </c>
      <c r="H7774" t="s">
        <v>13</v>
      </c>
      <c r="I7774" t="s">
        <v>235</v>
      </c>
      <c r="J7774" t="s">
        <v>6505</v>
      </c>
      <c r="K7774">
        <v>3404.5</v>
      </c>
      <c r="L7774">
        <v>5</v>
      </c>
      <c r="M7774">
        <v>0</v>
      </c>
      <c r="N7774">
        <v>1668.2049999999999</v>
      </c>
      <c r="O7774">
        <v>49</v>
      </c>
    </row>
    <row r="7775" spans="1:15" x14ac:dyDescent="0.35">
      <c r="A7775" t="s">
        <v>19342</v>
      </c>
      <c r="B7775" t="s">
        <v>21570</v>
      </c>
      <c r="C7775">
        <v>165323</v>
      </c>
      <c r="D7775" s="1">
        <v>45634</v>
      </c>
      <c r="E7775" s="1">
        <v>45638</v>
      </c>
      <c r="F7775">
        <v>4</v>
      </c>
      <c r="G7775" t="s">
        <v>21575</v>
      </c>
      <c r="H7775" t="s">
        <v>13</v>
      </c>
      <c r="I7775" t="s">
        <v>235</v>
      </c>
      <c r="J7775" t="s">
        <v>6506</v>
      </c>
      <c r="K7775">
        <v>101.34</v>
      </c>
      <c r="L7775">
        <v>3</v>
      </c>
      <c r="M7775">
        <v>0</v>
      </c>
      <c r="N7775">
        <v>8.1072000000000006</v>
      </c>
      <c r="O7775">
        <v>8</v>
      </c>
    </row>
    <row r="7776" spans="1:15" x14ac:dyDescent="0.35">
      <c r="A7776" t="s">
        <v>19343</v>
      </c>
      <c r="B7776" t="s">
        <v>21570</v>
      </c>
      <c r="C7776">
        <v>112753</v>
      </c>
      <c r="D7776" s="1">
        <v>45635</v>
      </c>
      <c r="E7776" s="1">
        <v>45640</v>
      </c>
      <c r="F7776">
        <v>5</v>
      </c>
      <c r="G7776" t="s">
        <v>21575</v>
      </c>
      <c r="H7776" t="s">
        <v>13</v>
      </c>
      <c r="I7776" t="s">
        <v>2714</v>
      </c>
      <c r="J7776" t="s">
        <v>2346</v>
      </c>
      <c r="K7776">
        <v>917.92</v>
      </c>
      <c r="L7776">
        <v>9</v>
      </c>
      <c r="M7776">
        <v>15</v>
      </c>
      <c r="N7776">
        <v>75.593699999999998</v>
      </c>
      <c r="O7776">
        <v>8.2353255185637089</v>
      </c>
    </row>
    <row r="7777" spans="1:15" x14ac:dyDescent="0.35">
      <c r="A7777" t="s">
        <v>19344</v>
      </c>
      <c r="B7777" t="s">
        <v>21570</v>
      </c>
      <c r="C7777">
        <v>112753</v>
      </c>
      <c r="D7777" s="1">
        <v>45635</v>
      </c>
      <c r="E7777" s="1">
        <v>45640</v>
      </c>
      <c r="F7777">
        <v>5</v>
      </c>
      <c r="G7777" t="s">
        <v>21575</v>
      </c>
      <c r="H7777" t="s">
        <v>13</v>
      </c>
      <c r="I7777" t="s">
        <v>2714</v>
      </c>
      <c r="J7777" t="s">
        <v>4266</v>
      </c>
      <c r="K7777">
        <v>38.880000000000003</v>
      </c>
      <c r="L7777">
        <v>6</v>
      </c>
      <c r="M7777">
        <v>0</v>
      </c>
      <c r="N7777">
        <v>19.051200000000001</v>
      </c>
      <c r="O7777">
        <v>49</v>
      </c>
    </row>
    <row r="7778" spans="1:15" x14ac:dyDescent="0.35">
      <c r="A7778" t="s">
        <v>19345</v>
      </c>
      <c r="B7778" t="s">
        <v>21570</v>
      </c>
      <c r="C7778">
        <v>162712</v>
      </c>
      <c r="D7778" s="1">
        <v>45635</v>
      </c>
      <c r="E7778" s="1">
        <v>45637</v>
      </c>
      <c r="F7778">
        <v>2</v>
      </c>
      <c r="G7778" t="s">
        <v>21576</v>
      </c>
      <c r="H7778" t="s">
        <v>25</v>
      </c>
      <c r="I7778" t="s">
        <v>3282</v>
      </c>
      <c r="J7778" t="s">
        <v>1517</v>
      </c>
      <c r="K7778">
        <v>74.349999999999994</v>
      </c>
      <c r="L7778">
        <v>3</v>
      </c>
      <c r="M7778">
        <v>20</v>
      </c>
      <c r="N7778">
        <v>23.234999999999999</v>
      </c>
      <c r="O7778">
        <v>31.250840618695364</v>
      </c>
    </row>
    <row r="7779" spans="1:15" x14ac:dyDescent="0.35">
      <c r="A7779" t="s">
        <v>19346</v>
      </c>
      <c r="B7779" t="s">
        <v>21570</v>
      </c>
      <c r="C7779">
        <v>140844</v>
      </c>
      <c r="D7779" s="1">
        <v>45636</v>
      </c>
      <c r="E7779" s="1">
        <v>45640</v>
      </c>
      <c r="F7779">
        <v>4</v>
      </c>
      <c r="G7779" t="s">
        <v>21575</v>
      </c>
      <c r="H7779" t="s">
        <v>13</v>
      </c>
      <c r="I7779" t="s">
        <v>1986</v>
      </c>
      <c r="J7779" t="s">
        <v>4123</v>
      </c>
      <c r="K7779">
        <v>97.82</v>
      </c>
      <c r="L7779">
        <v>2</v>
      </c>
      <c r="M7779">
        <v>0</v>
      </c>
      <c r="N7779">
        <v>45.9754</v>
      </c>
      <c r="O7779">
        <v>47</v>
      </c>
    </row>
    <row r="7780" spans="1:15" x14ac:dyDescent="0.35">
      <c r="A7780" t="s">
        <v>19347</v>
      </c>
      <c r="B7780" t="s">
        <v>21570</v>
      </c>
      <c r="C7780">
        <v>140844</v>
      </c>
      <c r="D7780" s="1">
        <v>45636</v>
      </c>
      <c r="E7780" s="1">
        <v>45640</v>
      </c>
      <c r="F7780">
        <v>4</v>
      </c>
      <c r="G7780" t="s">
        <v>21575</v>
      </c>
      <c r="H7780" t="s">
        <v>13</v>
      </c>
      <c r="I7780" t="s">
        <v>1986</v>
      </c>
      <c r="J7780" t="s">
        <v>2054</v>
      </c>
      <c r="K7780">
        <v>103.12</v>
      </c>
      <c r="L7780">
        <v>8</v>
      </c>
      <c r="M7780">
        <v>0</v>
      </c>
      <c r="N7780">
        <v>10.311999999999999</v>
      </c>
      <c r="O7780">
        <v>10</v>
      </c>
    </row>
    <row r="7781" spans="1:15" x14ac:dyDescent="0.35">
      <c r="A7781" t="s">
        <v>19348</v>
      </c>
      <c r="B7781" t="s">
        <v>21570</v>
      </c>
      <c r="C7781">
        <v>141992</v>
      </c>
      <c r="D7781" s="1">
        <v>45636</v>
      </c>
      <c r="E7781" s="1">
        <v>45642</v>
      </c>
      <c r="F7781">
        <v>6</v>
      </c>
      <c r="G7781" t="s">
        <v>21575</v>
      </c>
      <c r="H7781" t="s">
        <v>13</v>
      </c>
      <c r="I7781" t="s">
        <v>1058</v>
      </c>
      <c r="J7781" t="s">
        <v>3275</v>
      </c>
      <c r="K7781">
        <v>11.18</v>
      </c>
      <c r="L7781">
        <v>1</v>
      </c>
      <c r="M7781">
        <v>20</v>
      </c>
      <c r="N7781">
        <v>0.83879999999999999</v>
      </c>
      <c r="O7781">
        <v>7.5026833631484795</v>
      </c>
    </row>
    <row r="7782" spans="1:15" x14ac:dyDescent="0.35">
      <c r="A7782" t="s">
        <v>19349</v>
      </c>
      <c r="B7782" t="s">
        <v>21570</v>
      </c>
      <c r="C7782">
        <v>141992</v>
      </c>
      <c r="D7782" s="1">
        <v>45636</v>
      </c>
      <c r="E7782" s="1">
        <v>45642</v>
      </c>
      <c r="F7782">
        <v>6</v>
      </c>
      <c r="G7782" t="s">
        <v>21575</v>
      </c>
      <c r="H7782" t="s">
        <v>13</v>
      </c>
      <c r="I7782" t="s">
        <v>1058</v>
      </c>
      <c r="J7782" t="s">
        <v>2363</v>
      </c>
      <c r="K7782">
        <v>153.58000000000001</v>
      </c>
      <c r="L7782">
        <v>2</v>
      </c>
      <c r="M7782">
        <v>20</v>
      </c>
      <c r="N7782">
        <v>-32.636600000000001</v>
      </c>
      <c r="O7782">
        <v>-21.250553457481441</v>
      </c>
    </row>
    <row r="7783" spans="1:15" x14ac:dyDescent="0.35">
      <c r="A7783" t="s">
        <v>19350</v>
      </c>
      <c r="B7783" t="s">
        <v>21571</v>
      </c>
      <c r="C7783">
        <v>102288</v>
      </c>
      <c r="D7783" s="1">
        <v>45636</v>
      </c>
      <c r="E7783" s="1">
        <v>45640</v>
      </c>
      <c r="F7783">
        <v>4</v>
      </c>
      <c r="G7783" t="s">
        <v>21575</v>
      </c>
      <c r="H7783" t="s">
        <v>13</v>
      </c>
      <c r="I7783" t="s">
        <v>2052</v>
      </c>
      <c r="J7783" t="s">
        <v>4152</v>
      </c>
      <c r="K7783">
        <v>2.2599999999999998</v>
      </c>
      <c r="L7783">
        <v>1</v>
      </c>
      <c r="M7783">
        <v>80</v>
      </c>
      <c r="N7783">
        <v>-5.2072000000000003</v>
      </c>
      <c r="O7783">
        <v>-230.40707964601773</v>
      </c>
    </row>
    <row r="7784" spans="1:15" x14ac:dyDescent="0.35">
      <c r="A7784" t="s">
        <v>19351</v>
      </c>
      <c r="B7784" t="s">
        <v>21571</v>
      </c>
      <c r="C7784">
        <v>102288</v>
      </c>
      <c r="D7784" s="1">
        <v>45636</v>
      </c>
      <c r="E7784" s="1">
        <v>45640</v>
      </c>
      <c r="F7784">
        <v>4</v>
      </c>
      <c r="G7784" t="s">
        <v>21575</v>
      </c>
      <c r="H7784" t="s">
        <v>13</v>
      </c>
      <c r="I7784" t="s">
        <v>2052</v>
      </c>
      <c r="J7784" t="s">
        <v>2924</v>
      </c>
      <c r="K7784">
        <v>0.44</v>
      </c>
      <c r="L7784">
        <v>1</v>
      </c>
      <c r="M7784">
        <v>80</v>
      </c>
      <c r="N7784">
        <v>-1.1100000000000001</v>
      </c>
      <c r="O7784">
        <v>-252.27272727272728</v>
      </c>
    </row>
    <row r="7785" spans="1:15" x14ac:dyDescent="0.35">
      <c r="A7785" t="s">
        <v>19352</v>
      </c>
      <c r="B7785" t="s">
        <v>21571</v>
      </c>
      <c r="C7785">
        <v>102288</v>
      </c>
      <c r="D7785" s="1">
        <v>45636</v>
      </c>
      <c r="E7785" s="1">
        <v>45640</v>
      </c>
      <c r="F7785">
        <v>4</v>
      </c>
      <c r="G7785" t="s">
        <v>21575</v>
      </c>
      <c r="H7785" t="s">
        <v>13</v>
      </c>
      <c r="I7785" t="s">
        <v>2052</v>
      </c>
      <c r="J7785" t="s">
        <v>5464</v>
      </c>
      <c r="K7785">
        <v>146.18</v>
      </c>
      <c r="L7785">
        <v>8</v>
      </c>
      <c r="M7785">
        <v>20</v>
      </c>
      <c r="N7785">
        <v>47.507199999999997</v>
      </c>
      <c r="O7785">
        <v>32.499110685456287</v>
      </c>
    </row>
    <row r="7786" spans="1:15" x14ac:dyDescent="0.35">
      <c r="A7786" t="s">
        <v>19353</v>
      </c>
      <c r="B7786" t="s">
        <v>21570</v>
      </c>
      <c r="C7786">
        <v>128944</v>
      </c>
      <c r="D7786" s="1">
        <v>45636</v>
      </c>
      <c r="E7786" s="1">
        <v>45638</v>
      </c>
      <c r="F7786">
        <v>2</v>
      </c>
      <c r="G7786" t="s">
        <v>21576</v>
      </c>
      <c r="H7786" t="s">
        <v>25</v>
      </c>
      <c r="I7786" t="s">
        <v>524</v>
      </c>
      <c r="J7786" t="s">
        <v>3546</v>
      </c>
      <c r="K7786">
        <v>760.12</v>
      </c>
      <c r="L7786">
        <v>6</v>
      </c>
      <c r="M7786">
        <v>30</v>
      </c>
      <c r="N7786">
        <v>-43.435200000000002</v>
      </c>
      <c r="O7786">
        <v>-5.7142556438457088</v>
      </c>
    </row>
    <row r="7787" spans="1:15" x14ac:dyDescent="0.35">
      <c r="A7787" t="s">
        <v>19354</v>
      </c>
      <c r="B7787" t="s">
        <v>21570</v>
      </c>
      <c r="C7787">
        <v>128944</v>
      </c>
      <c r="D7787" s="1">
        <v>45636</v>
      </c>
      <c r="E7787" s="1">
        <v>45638</v>
      </c>
      <c r="F7787">
        <v>2</v>
      </c>
      <c r="G7787" t="s">
        <v>21576</v>
      </c>
      <c r="H7787" t="s">
        <v>25</v>
      </c>
      <c r="I7787" t="s">
        <v>524</v>
      </c>
      <c r="J7787" t="s">
        <v>3965</v>
      </c>
      <c r="K7787">
        <v>38.78</v>
      </c>
      <c r="L7787">
        <v>3</v>
      </c>
      <c r="M7787">
        <v>20</v>
      </c>
      <c r="N7787">
        <v>7.2720000000000002</v>
      </c>
      <c r="O7787">
        <v>18.751933986591027</v>
      </c>
    </row>
    <row r="7788" spans="1:15" x14ac:dyDescent="0.35">
      <c r="A7788" t="s">
        <v>19355</v>
      </c>
      <c r="B7788" t="s">
        <v>21570</v>
      </c>
      <c r="C7788">
        <v>128944</v>
      </c>
      <c r="D7788" s="1">
        <v>45636</v>
      </c>
      <c r="E7788" s="1">
        <v>45638</v>
      </c>
      <c r="F7788">
        <v>2</v>
      </c>
      <c r="G7788" t="s">
        <v>21576</v>
      </c>
      <c r="H7788" t="s">
        <v>25</v>
      </c>
      <c r="I7788" t="s">
        <v>524</v>
      </c>
      <c r="J7788" t="s">
        <v>2135</v>
      </c>
      <c r="K7788">
        <v>122.33</v>
      </c>
      <c r="L7788">
        <v>9</v>
      </c>
      <c r="M7788">
        <v>20</v>
      </c>
      <c r="N7788">
        <v>1.5290999999999999</v>
      </c>
      <c r="O7788">
        <v>1.2499795634758439</v>
      </c>
    </row>
    <row r="7789" spans="1:15" x14ac:dyDescent="0.35">
      <c r="A7789" t="s">
        <v>19356</v>
      </c>
      <c r="B7789" t="s">
        <v>21570</v>
      </c>
      <c r="C7789">
        <v>154011</v>
      </c>
      <c r="D7789" s="1">
        <v>45636</v>
      </c>
      <c r="E7789" s="1">
        <v>45643</v>
      </c>
      <c r="F7789">
        <v>7</v>
      </c>
      <c r="G7789" t="s">
        <v>21575</v>
      </c>
      <c r="H7789" t="s">
        <v>13</v>
      </c>
      <c r="I7789" t="s">
        <v>171</v>
      </c>
      <c r="J7789" t="s">
        <v>3666</v>
      </c>
      <c r="K7789">
        <v>6.89</v>
      </c>
      <c r="L7789">
        <v>3</v>
      </c>
      <c r="M7789">
        <v>80</v>
      </c>
      <c r="N7789">
        <v>-11.020799999999999</v>
      </c>
      <c r="O7789">
        <v>-159.95355587808419</v>
      </c>
    </row>
    <row r="7790" spans="1:15" x14ac:dyDescent="0.35">
      <c r="A7790" t="s">
        <v>19357</v>
      </c>
      <c r="B7790" t="s">
        <v>21570</v>
      </c>
      <c r="C7790">
        <v>154011</v>
      </c>
      <c r="D7790" s="1">
        <v>45636</v>
      </c>
      <c r="E7790" s="1">
        <v>45643</v>
      </c>
      <c r="F7790">
        <v>7</v>
      </c>
      <c r="G7790" t="s">
        <v>21575</v>
      </c>
      <c r="H7790" t="s">
        <v>13</v>
      </c>
      <c r="I7790" t="s">
        <v>171</v>
      </c>
      <c r="J7790" t="s">
        <v>583</v>
      </c>
      <c r="K7790">
        <v>457.48</v>
      </c>
      <c r="L7790">
        <v>3</v>
      </c>
      <c r="M7790">
        <v>30</v>
      </c>
      <c r="N7790">
        <v>-84.961500000000001</v>
      </c>
      <c r="O7790">
        <v>-18.571631546734281</v>
      </c>
    </row>
    <row r="7791" spans="1:15" x14ac:dyDescent="0.35">
      <c r="A7791" t="s">
        <v>19358</v>
      </c>
      <c r="B7791" t="s">
        <v>21570</v>
      </c>
      <c r="C7791">
        <v>169999</v>
      </c>
      <c r="D7791" s="1">
        <v>45636</v>
      </c>
      <c r="E7791" s="1">
        <v>45643</v>
      </c>
      <c r="F7791">
        <v>7</v>
      </c>
      <c r="G7791" t="s">
        <v>21575</v>
      </c>
      <c r="H7791" t="s">
        <v>13</v>
      </c>
      <c r="I7791" t="s">
        <v>4928</v>
      </c>
      <c r="J7791" t="s">
        <v>502</v>
      </c>
      <c r="K7791">
        <v>129.30000000000001</v>
      </c>
      <c r="L7791">
        <v>2</v>
      </c>
      <c r="M7791">
        <v>0</v>
      </c>
      <c r="N7791">
        <v>6.4649999999999999</v>
      </c>
      <c r="O7791">
        <v>5</v>
      </c>
    </row>
    <row r="7792" spans="1:15" x14ac:dyDescent="0.35">
      <c r="A7792" t="s">
        <v>19359</v>
      </c>
      <c r="B7792" t="s">
        <v>21570</v>
      </c>
      <c r="C7792">
        <v>169999</v>
      </c>
      <c r="D7792" s="1">
        <v>45636</v>
      </c>
      <c r="E7792" s="1">
        <v>45643</v>
      </c>
      <c r="F7792">
        <v>7</v>
      </c>
      <c r="G7792" t="s">
        <v>21575</v>
      </c>
      <c r="H7792" t="s">
        <v>13</v>
      </c>
      <c r="I7792" t="s">
        <v>4928</v>
      </c>
      <c r="J7792" t="s">
        <v>199</v>
      </c>
      <c r="K7792">
        <v>11.57</v>
      </c>
      <c r="L7792">
        <v>3</v>
      </c>
      <c r="M7792">
        <v>20</v>
      </c>
      <c r="N7792">
        <v>3.7595999999999998</v>
      </c>
      <c r="O7792">
        <v>32.49438202247191</v>
      </c>
    </row>
    <row r="7793" spans="1:15" x14ac:dyDescent="0.35">
      <c r="A7793" t="s">
        <v>19360</v>
      </c>
      <c r="B7793" t="s">
        <v>21570</v>
      </c>
      <c r="C7793">
        <v>138870</v>
      </c>
      <c r="D7793" s="1">
        <v>45636</v>
      </c>
      <c r="E7793" s="1">
        <v>45640</v>
      </c>
      <c r="F7793">
        <v>4</v>
      </c>
      <c r="G7793" t="s">
        <v>21575</v>
      </c>
      <c r="H7793" t="s">
        <v>13</v>
      </c>
      <c r="I7793" t="s">
        <v>871</v>
      </c>
      <c r="J7793" t="s">
        <v>226</v>
      </c>
      <c r="K7793">
        <v>50.32</v>
      </c>
      <c r="L7793">
        <v>4</v>
      </c>
      <c r="M7793">
        <v>0</v>
      </c>
      <c r="N7793">
        <v>21.134399999999999</v>
      </c>
      <c r="O7793">
        <v>42</v>
      </c>
    </row>
    <row r="7794" spans="1:15" x14ac:dyDescent="0.35">
      <c r="A7794" t="s">
        <v>19361</v>
      </c>
      <c r="B7794" t="s">
        <v>21570</v>
      </c>
      <c r="C7794">
        <v>138870</v>
      </c>
      <c r="D7794" s="1">
        <v>45636</v>
      </c>
      <c r="E7794" s="1">
        <v>45640</v>
      </c>
      <c r="F7794">
        <v>4</v>
      </c>
      <c r="G7794" t="s">
        <v>21575</v>
      </c>
      <c r="H7794" t="s">
        <v>13</v>
      </c>
      <c r="I7794" t="s">
        <v>871</v>
      </c>
      <c r="J7794" t="s">
        <v>5820</v>
      </c>
      <c r="K7794">
        <v>24.56</v>
      </c>
      <c r="L7794">
        <v>2</v>
      </c>
      <c r="M7794">
        <v>0</v>
      </c>
      <c r="N7794">
        <v>11.543200000000001</v>
      </c>
      <c r="O7794">
        <v>47</v>
      </c>
    </row>
    <row r="7795" spans="1:15" x14ac:dyDescent="0.35">
      <c r="A7795" t="s">
        <v>19362</v>
      </c>
      <c r="B7795" t="s">
        <v>21570</v>
      </c>
      <c r="C7795">
        <v>101434</v>
      </c>
      <c r="D7795" s="1">
        <v>45637</v>
      </c>
      <c r="E7795" s="1">
        <v>45644</v>
      </c>
      <c r="F7795">
        <v>7</v>
      </c>
      <c r="G7795" t="s">
        <v>21575</v>
      </c>
      <c r="H7795" t="s">
        <v>13</v>
      </c>
      <c r="I7795" t="s">
        <v>2517</v>
      </c>
      <c r="J7795" t="s">
        <v>3088</v>
      </c>
      <c r="K7795">
        <v>239.97</v>
      </c>
      <c r="L7795">
        <v>3</v>
      </c>
      <c r="M7795">
        <v>0</v>
      </c>
      <c r="N7795">
        <v>71.991</v>
      </c>
      <c r="O7795">
        <v>30</v>
      </c>
    </row>
    <row r="7796" spans="1:15" x14ac:dyDescent="0.35">
      <c r="A7796" t="s">
        <v>19363</v>
      </c>
      <c r="B7796" t="s">
        <v>21570</v>
      </c>
      <c r="C7796">
        <v>101434</v>
      </c>
      <c r="D7796" s="1">
        <v>45637</v>
      </c>
      <c r="E7796" s="1">
        <v>45644</v>
      </c>
      <c r="F7796">
        <v>7</v>
      </c>
      <c r="G7796" t="s">
        <v>21575</v>
      </c>
      <c r="H7796" t="s">
        <v>13</v>
      </c>
      <c r="I7796" t="s">
        <v>2517</v>
      </c>
      <c r="J7796" t="s">
        <v>18</v>
      </c>
      <c r="K7796">
        <v>9.82</v>
      </c>
      <c r="L7796">
        <v>2</v>
      </c>
      <c r="M7796">
        <v>0</v>
      </c>
      <c r="N7796">
        <v>4.8117999999999999</v>
      </c>
      <c r="O7796">
        <v>49</v>
      </c>
    </row>
    <row r="7797" spans="1:15" x14ac:dyDescent="0.35">
      <c r="A7797" t="s">
        <v>19364</v>
      </c>
      <c r="B7797" t="s">
        <v>21570</v>
      </c>
      <c r="C7797">
        <v>132934</v>
      </c>
      <c r="D7797" s="1">
        <v>45637</v>
      </c>
      <c r="E7797" s="1">
        <v>45643</v>
      </c>
      <c r="F7797">
        <v>6</v>
      </c>
      <c r="G7797" t="s">
        <v>21575</v>
      </c>
      <c r="H7797" t="s">
        <v>13</v>
      </c>
      <c r="I7797" t="s">
        <v>2977</v>
      </c>
      <c r="J7797" t="s">
        <v>2904</v>
      </c>
      <c r="K7797">
        <v>149.94999999999999</v>
      </c>
      <c r="L7797">
        <v>5</v>
      </c>
      <c r="M7797">
        <v>0</v>
      </c>
      <c r="N7797">
        <v>14.994999999999999</v>
      </c>
      <c r="O7797">
        <v>10</v>
      </c>
    </row>
    <row r="7798" spans="1:15" x14ac:dyDescent="0.35">
      <c r="A7798" t="s">
        <v>19365</v>
      </c>
      <c r="B7798" t="s">
        <v>21570</v>
      </c>
      <c r="C7798">
        <v>132934</v>
      </c>
      <c r="D7798" s="1">
        <v>45637</v>
      </c>
      <c r="E7798" s="1">
        <v>45643</v>
      </c>
      <c r="F7798">
        <v>6</v>
      </c>
      <c r="G7798" t="s">
        <v>21575</v>
      </c>
      <c r="H7798" t="s">
        <v>13</v>
      </c>
      <c r="I7798" t="s">
        <v>2977</v>
      </c>
      <c r="J7798" t="s">
        <v>1273</v>
      </c>
      <c r="K7798">
        <v>51.31</v>
      </c>
      <c r="L7798">
        <v>3</v>
      </c>
      <c r="M7798">
        <v>20</v>
      </c>
      <c r="N7798">
        <v>18.6006</v>
      </c>
      <c r="O7798">
        <v>36.251412979925938</v>
      </c>
    </row>
    <row r="7799" spans="1:15" x14ac:dyDescent="0.35">
      <c r="A7799" t="s">
        <v>19366</v>
      </c>
      <c r="B7799" t="s">
        <v>21570</v>
      </c>
      <c r="C7799">
        <v>106852</v>
      </c>
      <c r="D7799" s="1">
        <v>45637</v>
      </c>
      <c r="E7799" s="1">
        <v>45644</v>
      </c>
      <c r="F7799">
        <v>7</v>
      </c>
      <c r="G7799" t="s">
        <v>21575</v>
      </c>
      <c r="H7799" t="s">
        <v>13</v>
      </c>
      <c r="I7799" t="s">
        <v>207</v>
      </c>
      <c r="J7799" t="s">
        <v>1523</v>
      </c>
      <c r="K7799">
        <v>31.1</v>
      </c>
      <c r="L7799">
        <v>6</v>
      </c>
      <c r="M7799">
        <v>20</v>
      </c>
      <c r="N7799">
        <v>10.8864</v>
      </c>
      <c r="O7799">
        <v>35.004501607717046</v>
      </c>
    </row>
    <row r="7800" spans="1:15" x14ac:dyDescent="0.35">
      <c r="A7800" t="s">
        <v>19367</v>
      </c>
      <c r="B7800" t="s">
        <v>21570</v>
      </c>
      <c r="C7800">
        <v>106852</v>
      </c>
      <c r="D7800" s="1">
        <v>45637</v>
      </c>
      <c r="E7800" s="1">
        <v>45644</v>
      </c>
      <c r="F7800">
        <v>7</v>
      </c>
      <c r="G7800" t="s">
        <v>21575</v>
      </c>
      <c r="H7800" t="s">
        <v>13</v>
      </c>
      <c r="I7800" t="s">
        <v>207</v>
      </c>
      <c r="J7800" t="s">
        <v>369</v>
      </c>
      <c r="K7800">
        <v>5.25</v>
      </c>
      <c r="L7800">
        <v>2</v>
      </c>
      <c r="M7800">
        <v>20</v>
      </c>
      <c r="N7800">
        <v>0.59040000000000004</v>
      </c>
      <c r="O7800">
        <v>11.245714285714287</v>
      </c>
    </row>
    <row r="7801" spans="1:15" x14ac:dyDescent="0.35">
      <c r="A7801" t="s">
        <v>19368</v>
      </c>
      <c r="B7801" t="s">
        <v>21570</v>
      </c>
      <c r="C7801">
        <v>151218</v>
      </c>
      <c r="D7801" s="1">
        <v>45637</v>
      </c>
      <c r="E7801" s="1">
        <v>45640</v>
      </c>
      <c r="F7801">
        <v>3</v>
      </c>
      <c r="G7801" t="s">
        <v>21576</v>
      </c>
      <c r="H7801" t="s">
        <v>29</v>
      </c>
      <c r="I7801" t="s">
        <v>597</v>
      </c>
      <c r="J7801" t="s">
        <v>6366</v>
      </c>
      <c r="K7801">
        <v>4.46</v>
      </c>
      <c r="L7801">
        <v>1</v>
      </c>
      <c r="M7801">
        <v>20</v>
      </c>
      <c r="N7801">
        <v>0.33479999999999999</v>
      </c>
      <c r="O7801">
        <v>7.506726457399103</v>
      </c>
    </row>
    <row r="7802" spans="1:15" x14ac:dyDescent="0.35">
      <c r="A7802" t="s">
        <v>19369</v>
      </c>
      <c r="B7802" t="s">
        <v>21571</v>
      </c>
      <c r="C7802">
        <v>135986</v>
      </c>
      <c r="D7802" s="1">
        <v>45637</v>
      </c>
      <c r="E7802" s="1">
        <v>45644</v>
      </c>
      <c r="F7802">
        <v>7</v>
      </c>
      <c r="G7802" t="s">
        <v>21575</v>
      </c>
      <c r="H7802" t="s">
        <v>13</v>
      </c>
      <c r="I7802" t="s">
        <v>824</v>
      </c>
      <c r="J7802" t="s">
        <v>4887</v>
      </c>
      <c r="K7802">
        <v>32.4</v>
      </c>
      <c r="L7802">
        <v>5</v>
      </c>
      <c r="M7802">
        <v>0</v>
      </c>
      <c r="N7802">
        <v>15.552</v>
      </c>
      <c r="O7802">
        <v>48</v>
      </c>
    </row>
    <row r="7803" spans="1:15" x14ac:dyDescent="0.35">
      <c r="A7803" t="s">
        <v>19370</v>
      </c>
      <c r="B7803" t="s">
        <v>21571</v>
      </c>
      <c r="C7803">
        <v>135986</v>
      </c>
      <c r="D7803" s="1">
        <v>45637</v>
      </c>
      <c r="E7803" s="1">
        <v>45644</v>
      </c>
      <c r="F7803">
        <v>7</v>
      </c>
      <c r="G7803" t="s">
        <v>21575</v>
      </c>
      <c r="H7803" t="s">
        <v>13</v>
      </c>
      <c r="I7803" t="s">
        <v>824</v>
      </c>
      <c r="J7803" t="s">
        <v>1499</v>
      </c>
      <c r="K7803">
        <v>503.96</v>
      </c>
      <c r="L7803">
        <v>4</v>
      </c>
      <c r="M7803">
        <v>0</v>
      </c>
      <c r="N7803">
        <v>125.99</v>
      </c>
      <c r="O7803">
        <v>25</v>
      </c>
    </row>
    <row r="7804" spans="1:15" x14ac:dyDescent="0.35">
      <c r="A7804" t="s">
        <v>19371</v>
      </c>
      <c r="B7804" t="s">
        <v>21570</v>
      </c>
      <c r="C7804">
        <v>101049</v>
      </c>
      <c r="D7804" s="1">
        <v>45638</v>
      </c>
      <c r="E7804" s="1">
        <v>45642</v>
      </c>
      <c r="F7804">
        <v>4</v>
      </c>
      <c r="G7804" t="s">
        <v>21575</v>
      </c>
      <c r="H7804" t="s">
        <v>25</v>
      </c>
      <c r="I7804" t="s">
        <v>358</v>
      </c>
      <c r="J7804" t="s">
        <v>598</v>
      </c>
      <c r="K7804">
        <v>17.920000000000002</v>
      </c>
      <c r="L7804">
        <v>5</v>
      </c>
      <c r="M7804">
        <v>20</v>
      </c>
      <c r="N7804">
        <v>2.464</v>
      </c>
      <c r="O7804">
        <v>13.749999999999998</v>
      </c>
    </row>
    <row r="7805" spans="1:15" x14ac:dyDescent="0.35">
      <c r="A7805" t="s">
        <v>19372</v>
      </c>
      <c r="B7805" t="s">
        <v>21570</v>
      </c>
      <c r="C7805">
        <v>101049</v>
      </c>
      <c r="D7805" s="1">
        <v>45638</v>
      </c>
      <c r="E7805" s="1">
        <v>45642</v>
      </c>
      <c r="F7805">
        <v>4</v>
      </c>
      <c r="G7805" t="s">
        <v>21575</v>
      </c>
      <c r="H7805" t="s">
        <v>25</v>
      </c>
      <c r="I7805" t="s">
        <v>358</v>
      </c>
      <c r="J7805" t="s">
        <v>3639</v>
      </c>
      <c r="K7805">
        <v>41.26</v>
      </c>
      <c r="L7805">
        <v>6</v>
      </c>
      <c r="M7805">
        <v>70</v>
      </c>
      <c r="N7805">
        <v>-34.380000000000003</v>
      </c>
      <c r="O7805">
        <v>-83.325254483761526</v>
      </c>
    </row>
    <row r="7806" spans="1:15" x14ac:dyDescent="0.35">
      <c r="A7806" t="s">
        <v>19373</v>
      </c>
      <c r="B7806" t="s">
        <v>21570</v>
      </c>
      <c r="C7806">
        <v>124744</v>
      </c>
      <c r="D7806" s="1">
        <v>45638</v>
      </c>
      <c r="E7806" s="1">
        <v>45642</v>
      </c>
      <c r="F7806">
        <v>4</v>
      </c>
      <c r="G7806" t="s">
        <v>21575</v>
      </c>
      <c r="H7806" t="s">
        <v>13</v>
      </c>
      <c r="I7806" t="s">
        <v>2106</v>
      </c>
      <c r="J7806" t="s">
        <v>573</v>
      </c>
      <c r="K7806">
        <v>82.4</v>
      </c>
      <c r="L7806">
        <v>5</v>
      </c>
      <c r="M7806">
        <v>0</v>
      </c>
      <c r="N7806">
        <v>40.375999999999998</v>
      </c>
      <c r="O7806">
        <v>48.999999999999993</v>
      </c>
    </row>
    <row r="7807" spans="1:15" x14ac:dyDescent="0.35">
      <c r="A7807" t="s">
        <v>19374</v>
      </c>
      <c r="B7807" t="s">
        <v>21570</v>
      </c>
      <c r="C7807">
        <v>124744</v>
      </c>
      <c r="D7807" s="1">
        <v>45638</v>
      </c>
      <c r="E7807" s="1">
        <v>45642</v>
      </c>
      <c r="F7807">
        <v>4</v>
      </c>
      <c r="G7807" t="s">
        <v>21575</v>
      </c>
      <c r="H7807" t="s">
        <v>13</v>
      </c>
      <c r="I7807" t="s">
        <v>2106</v>
      </c>
      <c r="J7807" t="s">
        <v>526</v>
      </c>
      <c r="K7807">
        <v>6.24</v>
      </c>
      <c r="L7807">
        <v>2</v>
      </c>
      <c r="M7807">
        <v>0</v>
      </c>
      <c r="N7807">
        <v>3.0575999999999999</v>
      </c>
      <c r="O7807">
        <v>48.999999999999993</v>
      </c>
    </row>
    <row r="7808" spans="1:15" x14ac:dyDescent="0.35">
      <c r="A7808" t="s">
        <v>19375</v>
      </c>
      <c r="B7808" t="s">
        <v>21570</v>
      </c>
      <c r="C7808">
        <v>124744</v>
      </c>
      <c r="D7808" s="1">
        <v>45638</v>
      </c>
      <c r="E7808" s="1">
        <v>45642</v>
      </c>
      <c r="F7808">
        <v>4</v>
      </c>
      <c r="G7808" t="s">
        <v>21575</v>
      </c>
      <c r="H7808" t="s">
        <v>13</v>
      </c>
      <c r="I7808" t="s">
        <v>2106</v>
      </c>
      <c r="J7808" t="s">
        <v>1249</v>
      </c>
      <c r="K7808">
        <v>447.84</v>
      </c>
      <c r="L7808">
        <v>8</v>
      </c>
      <c r="M7808">
        <v>0</v>
      </c>
      <c r="N7808">
        <v>219.44159999999999</v>
      </c>
      <c r="O7808">
        <v>49</v>
      </c>
    </row>
    <row r="7809" spans="1:15" x14ac:dyDescent="0.35">
      <c r="A7809" t="s">
        <v>19376</v>
      </c>
      <c r="B7809" t="s">
        <v>21571</v>
      </c>
      <c r="C7809">
        <v>133781</v>
      </c>
      <c r="D7809" s="1">
        <v>45639</v>
      </c>
      <c r="E7809" s="1">
        <v>45640</v>
      </c>
      <c r="F7809">
        <v>1</v>
      </c>
      <c r="G7809" t="s">
        <v>21576</v>
      </c>
      <c r="H7809" t="s">
        <v>29</v>
      </c>
      <c r="I7809" t="s">
        <v>1205</v>
      </c>
      <c r="J7809" t="s">
        <v>1866</v>
      </c>
      <c r="K7809">
        <v>37.61</v>
      </c>
      <c r="L7809">
        <v>3</v>
      </c>
      <c r="M7809">
        <v>20</v>
      </c>
      <c r="N7809">
        <v>12.6927</v>
      </c>
      <c r="O7809">
        <v>33.748205264557299</v>
      </c>
    </row>
    <row r="7810" spans="1:15" x14ac:dyDescent="0.35">
      <c r="A7810" t="s">
        <v>19377</v>
      </c>
      <c r="B7810" t="s">
        <v>21570</v>
      </c>
      <c r="C7810">
        <v>165757</v>
      </c>
      <c r="D7810" s="1">
        <v>45639</v>
      </c>
      <c r="E7810" s="1">
        <v>45645</v>
      </c>
      <c r="F7810">
        <v>6</v>
      </c>
      <c r="G7810" t="s">
        <v>21575</v>
      </c>
      <c r="H7810" t="s">
        <v>13</v>
      </c>
      <c r="I7810" t="s">
        <v>2184</v>
      </c>
      <c r="J7810" t="s">
        <v>3666</v>
      </c>
      <c r="K7810">
        <v>10.33</v>
      </c>
      <c r="L7810">
        <v>3</v>
      </c>
      <c r="M7810">
        <v>70</v>
      </c>
      <c r="N7810">
        <v>-7.5768000000000004</v>
      </c>
      <c r="O7810">
        <v>-73.347531461761861</v>
      </c>
    </row>
    <row r="7811" spans="1:15" x14ac:dyDescent="0.35">
      <c r="A7811" t="s">
        <v>19378</v>
      </c>
      <c r="B7811" t="s">
        <v>21570</v>
      </c>
      <c r="C7811">
        <v>165757</v>
      </c>
      <c r="D7811" s="1">
        <v>45639</v>
      </c>
      <c r="E7811" s="1">
        <v>45645</v>
      </c>
      <c r="F7811">
        <v>6</v>
      </c>
      <c r="G7811" t="s">
        <v>21575</v>
      </c>
      <c r="H7811" t="s">
        <v>13</v>
      </c>
      <c r="I7811" t="s">
        <v>2184</v>
      </c>
      <c r="J7811" t="s">
        <v>1018</v>
      </c>
      <c r="K7811">
        <v>31.16</v>
      </c>
      <c r="L7811">
        <v>5</v>
      </c>
      <c r="M7811">
        <v>70</v>
      </c>
      <c r="N7811">
        <v>-23.8855</v>
      </c>
      <c r="O7811">
        <v>-76.654364569961487</v>
      </c>
    </row>
    <row r="7812" spans="1:15" x14ac:dyDescent="0.35">
      <c r="A7812" t="s">
        <v>19379</v>
      </c>
      <c r="B7812" t="s">
        <v>21570</v>
      </c>
      <c r="C7812">
        <v>165757</v>
      </c>
      <c r="D7812" s="1">
        <v>45639</v>
      </c>
      <c r="E7812" s="1">
        <v>45645</v>
      </c>
      <c r="F7812">
        <v>6</v>
      </c>
      <c r="G7812" t="s">
        <v>21575</v>
      </c>
      <c r="H7812" t="s">
        <v>13</v>
      </c>
      <c r="I7812" t="s">
        <v>2184</v>
      </c>
      <c r="J7812" t="s">
        <v>6366</v>
      </c>
      <c r="K7812">
        <v>8.93</v>
      </c>
      <c r="L7812">
        <v>2</v>
      </c>
      <c r="M7812">
        <v>20</v>
      </c>
      <c r="N7812">
        <v>0.66959999999999997</v>
      </c>
      <c r="O7812">
        <v>7.4983202687569985</v>
      </c>
    </row>
    <row r="7813" spans="1:15" x14ac:dyDescent="0.35">
      <c r="A7813" t="s">
        <v>19380</v>
      </c>
      <c r="B7813" t="s">
        <v>21570</v>
      </c>
      <c r="C7813">
        <v>155936</v>
      </c>
      <c r="D7813" s="1">
        <v>45639</v>
      </c>
      <c r="E7813" s="1">
        <v>45646</v>
      </c>
      <c r="F7813">
        <v>7</v>
      </c>
      <c r="G7813" t="s">
        <v>21575</v>
      </c>
      <c r="H7813" t="s">
        <v>13</v>
      </c>
      <c r="I7813" t="s">
        <v>2373</v>
      </c>
      <c r="J7813" t="s">
        <v>1622</v>
      </c>
      <c r="K7813">
        <v>3.04</v>
      </c>
      <c r="L7813">
        <v>3</v>
      </c>
      <c r="M7813">
        <v>80</v>
      </c>
      <c r="N7813">
        <v>-5.0094000000000003</v>
      </c>
      <c r="O7813">
        <v>-164.78289473684211</v>
      </c>
    </row>
    <row r="7814" spans="1:15" x14ac:dyDescent="0.35">
      <c r="A7814" t="s">
        <v>19381</v>
      </c>
      <c r="B7814" t="s">
        <v>21570</v>
      </c>
      <c r="C7814">
        <v>105823</v>
      </c>
      <c r="D7814" s="1">
        <v>45639</v>
      </c>
      <c r="E7814" s="1">
        <v>45643</v>
      </c>
      <c r="F7814">
        <v>4</v>
      </c>
      <c r="G7814" t="s">
        <v>21575</v>
      </c>
      <c r="H7814" t="s">
        <v>13</v>
      </c>
      <c r="I7814" t="s">
        <v>351</v>
      </c>
      <c r="J7814" t="s">
        <v>1137</v>
      </c>
      <c r="K7814">
        <v>487.96</v>
      </c>
      <c r="L7814">
        <v>2</v>
      </c>
      <c r="M7814">
        <v>0</v>
      </c>
      <c r="N7814">
        <v>146.38800000000001</v>
      </c>
      <c r="O7814">
        <v>30.000000000000004</v>
      </c>
    </row>
    <row r="7815" spans="1:15" x14ac:dyDescent="0.35">
      <c r="A7815" t="s">
        <v>19382</v>
      </c>
      <c r="B7815" t="s">
        <v>21570</v>
      </c>
      <c r="C7815">
        <v>105074</v>
      </c>
      <c r="D7815" s="1">
        <v>45641</v>
      </c>
      <c r="E7815" s="1">
        <v>45646</v>
      </c>
      <c r="F7815">
        <v>5</v>
      </c>
      <c r="G7815" t="s">
        <v>21575</v>
      </c>
      <c r="H7815" t="s">
        <v>13</v>
      </c>
      <c r="I7815" t="s">
        <v>1457</v>
      </c>
      <c r="J7815" t="s">
        <v>4712</v>
      </c>
      <c r="K7815">
        <v>21.74</v>
      </c>
      <c r="L7815">
        <v>3</v>
      </c>
      <c r="M7815">
        <v>20</v>
      </c>
      <c r="N7815">
        <v>6.7949999999999999</v>
      </c>
      <c r="O7815">
        <v>31.255749770009199</v>
      </c>
    </row>
    <row r="7816" spans="1:15" x14ac:dyDescent="0.35">
      <c r="A7816" t="s">
        <v>19383</v>
      </c>
      <c r="B7816" t="s">
        <v>21570</v>
      </c>
      <c r="C7816">
        <v>122105</v>
      </c>
      <c r="D7816" s="1">
        <v>45641</v>
      </c>
      <c r="E7816" s="1">
        <v>45645</v>
      </c>
      <c r="F7816">
        <v>4</v>
      </c>
      <c r="G7816" t="s">
        <v>21575</v>
      </c>
      <c r="H7816" t="s">
        <v>13</v>
      </c>
      <c r="I7816" t="s">
        <v>4533</v>
      </c>
      <c r="J7816" t="s">
        <v>1503</v>
      </c>
      <c r="K7816">
        <v>95.92</v>
      </c>
      <c r="L7816">
        <v>8</v>
      </c>
      <c r="M7816">
        <v>0</v>
      </c>
      <c r="N7816">
        <v>25.898399999999999</v>
      </c>
      <c r="O7816">
        <v>26.999999999999996</v>
      </c>
    </row>
    <row r="7817" spans="1:15" x14ac:dyDescent="0.35">
      <c r="A7817" t="s">
        <v>19384</v>
      </c>
      <c r="B7817" t="s">
        <v>21570</v>
      </c>
      <c r="C7817">
        <v>100384</v>
      </c>
      <c r="D7817" s="1">
        <v>45641</v>
      </c>
      <c r="E7817" s="1">
        <v>45648</v>
      </c>
      <c r="F7817">
        <v>7</v>
      </c>
      <c r="G7817" t="s">
        <v>21575</v>
      </c>
      <c r="H7817" t="s">
        <v>13</v>
      </c>
      <c r="I7817" t="s">
        <v>273</v>
      </c>
      <c r="J7817" t="s">
        <v>983</v>
      </c>
      <c r="K7817">
        <v>385.6</v>
      </c>
      <c r="L7817">
        <v>8</v>
      </c>
      <c r="M7817">
        <v>0</v>
      </c>
      <c r="N7817">
        <v>111.824</v>
      </c>
      <c r="O7817">
        <v>28.999999999999996</v>
      </c>
    </row>
    <row r="7818" spans="1:15" x14ac:dyDescent="0.35">
      <c r="A7818" t="s">
        <v>19385</v>
      </c>
      <c r="B7818" t="s">
        <v>21570</v>
      </c>
      <c r="C7818">
        <v>100384</v>
      </c>
      <c r="D7818" s="1">
        <v>45641</v>
      </c>
      <c r="E7818" s="1">
        <v>45648</v>
      </c>
      <c r="F7818">
        <v>7</v>
      </c>
      <c r="G7818" t="s">
        <v>21575</v>
      </c>
      <c r="H7818" t="s">
        <v>13</v>
      </c>
      <c r="I7818" t="s">
        <v>273</v>
      </c>
      <c r="J7818" t="s">
        <v>70</v>
      </c>
      <c r="K7818">
        <v>35.82</v>
      </c>
      <c r="L7818">
        <v>9</v>
      </c>
      <c r="M7818">
        <v>0</v>
      </c>
      <c r="N7818">
        <v>11.820600000000001</v>
      </c>
      <c r="O7818">
        <v>33</v>
      </c>
    </row>
    <row r="7819" spans="1:15" x14ac:dyDescent="0.35">
      <c r="A7819" t="s">
        <v>19386</v>
      </c>
      <c r="B7819" t="s">
        <v>21570</v>
      </c>
      <c r="C7819">
        <v>136350</v>
      </c>
      <c r="D7819" s="1">
        <v>45641</v>
      </c>
      <c r="E7819" s="1">
        <v>45643</v>
      </c>
      <c r="F7819">
        <v>2</v>
      </c>
      <c r="G7819" t="s">
        <v>21576</v>
      </c>
      <c r="H7819" t="s">
        <v>25</v>
      </c>
      <c r="I7819" t="s">
        <v>871</v>
      </c>
      <c r="J7819" t="s">
        <v>4455</v>
      </c>
      <c r="K7819">
        <v>276.69</v>
      </c>
      <c r="L7819">
        <v>3</v>
      </c>
      <c r="M7819">
        <v>0</v>
      </c>
      <c r="N7819">
        <v>49.804200000000002</v>
      </c>
      <c r="O7819">
        <v>18</v>
      </c>
    </row>
    <row r="7820" spans="1:15" x14ac:dyDescent="0.35">
      <c r="A7820" t="s">
        <v>19387</v>
      </c>
      <c r="B7820" t="s">
        <v>21570</v>
      </c>
      <c r="C7820">
        <v>136350</v>
      </c>
      <c r="D7820" s="1">
        <v>45641</v>
      </c>
      <c r="E7820" s="1">
        <v>45643</v>
      </c>
      <c r="F7820">
        <v>2</v>
      </c>
      <c r="G7820" t="s">
        <v>21576</v>
      </c>
      <c r="H7820" t="s">
        <v>25</v>
      </c>
      <c r="I7820" t="s">
        <v>871</v>
      </c>
      <c r="J7820" t="s">
        <v>2729</v>
      </c>
      <c r="K7820">
        <v>172.76</v>
      </c>
      <c r="L7820">
        <v>2</v>
      </c>
      <c r="M7820">
        <v>10</v>
      </c>
      <c r="N7820">
        <v>32.633200000000002</v>
      </c>
      <c r="O7820">
        <v>18.88932623292429</v>
      </c>
    </row>
    <row r="7821" spans="1:15" x14ac:dyDescent="0.35">
      <c r="A7821" t="s">
        <v>19388</v>
      </c>
      <c r="B7821" t="s">
        <v>21571</v>
      </c>
      <c r="C7821">
        <v>151316</v>
      </c>
      <c r="D7821" s="1">
        <v>45641</v>
      </c>
      <c r="E7821" s="1">
        <v>45647</v>
      </c>
      <c r="F7821">
        <v>6</v>
      </c>
      <c r="G7821" t="s">
        <v>21575</v>
      </c>
      <c r="H7821" t="s">
        <v>13</v>
      </c>
      <c r="I7821" t="s">
        <v>2502</v>
      </c>
      <c r="J7821" t="s">
        <v>35</v>
      </c>
      <c r="K7821">
        <v>182.99</v>
      </c>
      <c r="L7821">
        <v>3</v>
      </c>
      <c r="M7821">
        <v>80</v>
      </c>
      <c r="N7821">
        <v>-320.23950000000002</v>
      </c>
      <c r="O7821">
        <v>-175.0038253456473</v>
      </c>
    </row>
    <row r="7822" spans="1:15" x14ac:dyDescent="0.35">
      <c r="A7822" t="s">
        <v>19389</v>
      </c>
      <c r="B7822" t="s">
        <v>21571</v>
      </c>
      <c r="C7822">
        <v>151316</v>
      </c>
      <c r="D7822" s="1">
        <v>45641</v>
      </c>
      <c r="E7822" s="1">
        <v>45647</v>
      </c>
      <c r="F7822">
        <v>6</v>
      </c>
      <c r="G7822" t="s">
        <v>21575</v>
      </c>
      <c r="H7822" t="s">
        <v>13</v>
      </c>
      <c r="I7822" t="s">
        <v>2502</v>
      </c>
      <c r="J7822" t="s">
        <v>274</v>
      </c>
      <c r="K7822">
        <v>10.27</v>
      </c>
      <c r="L7822">
        <v>3</v>
      </c>
      <c r="M7822">
        <v>20</v>
      </c>
      <c r="N7822">
        <v>3.21</v>
      </c>
      <c r="O7822">
        <v>31.256085686465436</v>
      </c>
    </row>
    <row r="7823" spans="1:15" x14ac:dyDescent="0.35">
      <c r="A7823" t="s">
        <v>19390</v>
      </c>
      <c r="B7823" t="s">
        <v>21570</v>
      </c>
      <c r="C7823">
        <v>159107</v>
      </c>
      <c r="D7823" s="1">
        <v>45641</v>
      </c>
      <c r="E7823" s="1">
        <v>45643</v>
      </c>
      <c r="F7823">
        <v>2</v>
      </c>
      <c r="G7823" t="s">
        <v>21576</v>
      </c>
      <c r="H7823" t="s">
        <v>25</v>
      </c>
      <c r="I7823" t="s">
        <v>321</v>
      </c>
      <c r="J7823" t="s">
        <v>623</v>
      </c>
      <c r="K7823">
        <v>2.88</v>
      </c>
      <c r="L7823">
        <v>1</v>
      </c>
      <c r="M7823">
        <v>0</v>
      </c>
      <c r="N7823">
        <v>1.3535999999999999</v>
      </c>
      <c r="O7823">
        <v>47</v>
      </c>
    </row>
    <row r="7824" spans="1:15" x14ac:dyDescent="0.35">
      <c r="A7824" t="s">
        <v>19391</v>
      </c>
      <c r="B7824" t="s">
        <v>21570</v>
      </c>
      <c r="C7824">
        <v>132955</v>
      </c>
      <c r="D7824" s="1">
        <v>45641</v>
      </c>
      <c r="E7824" s="1">
        <v>45645</v>
      </c>
      <c r="F7824">
        <v>4</v>
      </c>
      <c r="G7824" t="s">
        <v>21575</v>
      </c>
      <c r="H7824" t="s">
        <v>13</v>
      </c>
      <c r="I7824" t="s">
        <v>1078</v>
      </c>
      <c r="J7824" t="s">
        <v>433</v>
      </c>
      <c r="K7824">
        <v>102.93</v>
      </c>
      <c r="L7824">
        <v>3</v>
      </c>
      <c r="M7824">
        <v>0</v>
      </c>
      <c r="N7824">
        <v>48.377099999999999</v>
      </c>
      <c r="O7824">
        <v>47</v>
      </c>
    </row>
    <row r="7825" spans="1:15" x14ac:dyDescent="0.35">
      <c r="A7825" t="s">
        <v>19392</v>
      </c>
      <c r="B7825" t="s">
        <v>21570</v>
      </c>
      <c r="C7825">
        <v>133648</v>
      </c>
      <c r="D7825" s="1">
        <v>45642</v>
      </c>
      <c r="E7825" s="1">
        <v>45649</v>
      </c>
      <c r="F7825">
        <v>7</v>
      </c>
      <c r="G7825" t="s">
        <v>21575</v>
      </c>
      <c r="H7825" t="s">
        <v>13</v>
      </c>
      <c r="I7825" t="s">
        <v>5113</v>
      </c>
      <c r="J7825" t="s">
        <v>1720</v>
      </c>
      <c r="K7825">
        <v>71.040000000000006</v>
      </c>
      <c r="L7825">
        <v>6</v>
      </c>
      <c r="M7825">
        <v>20</v>
      </c>
      <c r="N7825">
        <v>26.64</v>
      </c>
      <c r="O7825">
        <v>37.5</v>
      </c>
    </row>
    <row r="7826" spans="1:15" x14ac:dyDescent="0.35">
      <c r="A7826" t="s">
        <v>19393</v>
      </c>
      <c r="B7826" t="s">
        <v>21570</v>
      </c>
      <c r="C7826">
        <v>133648</v>
      </c>
      <c r="D7826" s="1">
        <v>45642</v>
      </c>
      <c r="E7826" s="1">
        <v>45649</v>
      </c>
      <c r="F7826">
        <v>7</v>
      </c>
      <c r="G7826" t="s">
        <v>21575</v>
      </c>
      <c r="H7826" t="s">
        <v>13</v>
      </c>
      <c r="I7826" t="s">
        <v>5113</v>
      </c>
      <c r="J7826" t="s">
        <v>2739</v>
      </c>
      <c r="K7826">
        <v>5.34</v>
      </c>
      <c r="L7826">
        <v>2</v>
      </c>
      <c r="M7826">
        <v>20</v>
      </c>
      <c r="N7826">
        <v>0.73480000000000001</v>
      </c>
      <c r="O7826">
        <v>13.760299625468164</v>
      </c>
    </row>
    <row r="7827" spans="1:15" x14ac:dyDescent="0.35">
      <c r="A7827" t="s">
        <v>19394</v>
      </c>
      <c r="B7827" t="s">
        <v>21570</v>
      </c>
      <c r="C7827">
        <v>133648</v>
      </c>
      <c r="D7827" s="1">
        <v>45642</v>
      </c>
      <c r="E7827" s="1">
        <v>45649</v>
      </c>
      <c r="F7827">
        <v>7</v>
      </c>
      <c r="G7827" t="s">
        <v>21575</v>
      </c>
      <c r="H7827" t="s">
        <v>13</v>
      </c>
      <c r="I7827" t="s">
        <v>5113</v>
      </c>
      <c r="J7827" t="s">
        <v>263</v>
      </c>
      <c r="K7827">
        <v>11.3</v>
      </c>
      <c r="L7827">
        <v>3</v>
      </c>
      <c r="M7827">
        <v>20</v>
      </c>
      <c r="N7827">
        <v>-2.1194999999999999</v>
      </c>
      <c r="O7827">
        <v>-18.756637168141591</v>
      </c>
    </row>
    <row r="7828" spans="1:15" x14ac:dyDescent="0.35">
      <c r="A7828" t="s">
        <v>19395</v>
      </c>
      <c r="B7828" t="s">
        <v>21571</v>
      </c>
      <c r="C7828">
        <v>124821</v>
      </c>
      <c r="D7828" s="1">
        <v>45642</v>
      </c>
      <c r="E7828" s="1">
        <v>45646</v>
      </c>
      <c r="F7828">
        <v>4</v>
      </c>
      <c r="G7828" t="s">
        <v>21575</v>
      </c>
      <c r="H7828" t="s">
        <v>25</v>
      </c>
      <c r="I7828" t="s">
        <v>2162</v>
      </c>
      <c r="J7828" t="s">
        <v>583</v>
      </c>
      <c r="K7828">
        <v>871.4</v>
      </c>
      <c r="L7828">
        <v>4</v>
      </c>
      <c r="M7828">
        <v>0</v>
      </c>
      <c r="N7828">
        <v>148.13800000000001</v>
      </c>
      <c r="O7828">
        <v>17</v>
      </c>
    </row>
    <row r="7829" spans="1:15" x14ac:dyDescent="0.35">
      <c r="A7829" t="s">
        <v>19396</v>
      </c>
      <c r="B7829" t="s">
        <v>21570</v>
      </c>
      <c r="C7829">
        <v>134796</v>
      </c>
      <c r="D7829" s="1">
        <v>45642</v>
      </c>
      <c r="E7829" s="1">
        <v>45648</v>
      </c>
      <c r="F7829">
        <v>6</v>
      </c>
      <c r="G7829" t="s">
        <v>21575</v>
      </c>
      <c r="H7829" t="s">
        <v>13</v>
      </c>
      <c r="I7829" t="s">
        <v>3472</v>
      </c>
      <c r="J7829" t="s">
        <v>965</v>
      </c>
      <c r="K7829">
        <v>148.47999999999999</v>
      </c>
      <c r="L7829">
        <v>2</v>
      </c>
      <c r="M7829">
        <v>20</v>
      </c>
      <c r="N7829">
        <v>16.704000000000001</v>
      </c>
      <c r="O7829">
        <v>11.250000000000002</v>
      </c>
    </row>
    <row r="7830" spans="1:15" x14ac:dyDescent="0.35">
      <c r="A7830" t="s">
        <v>19397</v>
      </c>
      <c r="B7830" t="s">
        <v>21570</v>
      </c>
      <c r="C7830">
        <v>116127</v>
      </c>
      <c r="D7830" s="1">
        <v>45642</v>
      </c>
      <c r="E7830" s="1">
        <v>45644</v>
      </c>
      <c r="F7830">
        <v>2</v>
      </c>
      <c r="G7830" t="s">
        <v>21576</v>
      </c>
      <c r="H7830" t="s">
        <v>25</v>
      </c>
      <c r="I7830" t="s">
        <v>1852</v>
      </c>
      <c r="J7830" t="s">
        <v>1857</v>
      </c>
      <c r="K7830">
        <v>400.78</v>
      </c>
      <c r="L7830">
        <v>1</v>
      </c>
      <c r="M7830">
        <v>20</v>
      </c>
      <c r="N7830">
        <v>-5.0098000000000003</v>
      </c>
      <c r="O7830">
        <v>-1.2500124756724389</v>
      </c>
    </row>
    <row r="7831" spans="1:15" x14ac:dyDescent="0.35">
      <c r="A7831" t="s">
        <v>19398</v>
      </c>
      <c r="B7831" t="s">
        <v>21570</v>
      </c>
      <c r="C7831">
        <v>115364</v>
      </c>
      <c r="D7831" s="1">
        <v>45643</v>
      </c>
      <c r="E7831" s="1">
        <v>45649</v>
      </c>
      <c r="F7831">
        <v>6</v>
      </c>
      <c r="G7831" t="s">
        <v>21575</v>
      </c>
      <c r="H7831" t="s">
        <v>13</v>
      </c>
      <c r="I7831" t="s">
        <v>3159</v>
      </c>
      <c r="J7831" t="s">
        <v>285</v>
      </c>
      <c r="K7831">
        <v>83.76</v>
      </c>
      <c r="L7831">
        <v>12</v>
      </c>
      <c r="M7831">
        <v>0</v>
      </c>
      <c r="N7831">
        <v>1.6752</v>
      </c>
      <c r="O7831">
        <v>2</v>
      </c>
    </row>
    <row r="7832" spans="1:15" x14ac:dyDescent="0.35">
      <c r="A7832" t="s">
        <v>19399</v>
      </c>
      <c r="B7832" t="s">
        <v>21570</v>
      </c>
      <c r="C7832">
        <v>133256</v>
      </c>
      <c r="D7832" s="1">
        <v>45643</v>
      </c>
      <c r="E7832" s="1">
        <v>45644</v>
      </c>
      <c r="F7832">
        <v>1</v>
      </c>
      <c r="G7832" t="s">
        <v>21576</v>
      </c>
      <c r="H7832" t="s">
        <v>29</v>
      </c>
      <c r="I7832" t="s">
        <v>556</v>
      </c>
      <c r="J7832" t="s">
        <v>956</v>
      </c>
      <c r="K7832">
        <v>4.54</v>
      </c>
      <c r="L7832">
        <v>1</v>
      </c>
      <c r="M7832">
        <v>0</v>
      </c>
      <c r="N7832">
        <v>2.0430000000000001</v>
      </c>
      <c r="O7832">
        <v>45</v>
      </c>
    </row>
    <row r="7833" spans="1:15" x14ac:dyDescent="0.35">
      <c r="A7833" t="s">
        <v>19400</v>
      </c>
      <c r="B7833" t="s">
        <v>21570</v>
      </c>
      <c r="C7833">
        <v>133256</v>
      </c>
      <c r="D7833" s="1">
        <v>45643</v>
      </c>
      <c r="E7833" s="1">
        <v>45644</v>
      </c>
      <c r="F7833">
        <v>1</v>
      </c>
      <c r="G7833" t="s">
        <v>21576</v>
      </c>
      <c r="H7833" t="s">
        <v>29</v>
      </c>
      <c r="I7833" t="s">
        <v>556</v>
      </c>
      <c r="J7833" t="s">
        <v>1268</v>
      </c>
      <c r="K7833">
        <v>15.92</v>
      </c>
      <c r="L7833">
        <v>4</v>
      </c>
      <c r="M7833">
        <v>0</v>
      </c>
      <c r="N7833">
        <v>5.4127999999999998</v>
      </c>
      <c r="O7833">
        <v>34</v>
      </c>
    </row>
    <row r="7834" spans="1:15" x14ac:dyDescent="0.35">
      <c r="A7834" t="s">
        <v>19401</v>
      </c>
      <c r="B7834" t="s">
        <v>21570</v>
      </c>
      <c r="C7834">
        <v>133256</v>
      </c>
      <c r="D7834" s="1">
        <v>45643</v>
      </c>
      <c r="E7834" s="1">
        <v>45644</v>
      </c>
      <c r="F7834">
        <v>1</v>
      </c>
      <c r="G7834" t="s">
        <v>21576</v>
      </c>
      <c r="H7834" t="s">
        <v>29</v>
      </c>
      <c r="I7834" t="s">
        <v>556</v>
      </c>
      <c r="J7834" t="s">
        <v>903</v>
      </c>
      <c r="K7834">
        <v>543.91999999999996</v>
      </c>
      <c r="L7834">
        <v>8</v>
      </c>
      <c r="M7834">
        <v>0</v>
      </c>
      <c r="N7834">
        <v>135.97999999999999</v>
      </c>
      <c r="O7834">
        <v>25</v>
      </c>
    </row>
    <row r="7835" spans="1:15" x14ac:dyDescent="0.35">
      <c r="A7835" t="s">
        <v>19402</v>
      </c>
      <c r="B7835" t="s">
        <v>21570</v>
      </c>
      <c r="C7835">
        <v>157091</v>
      </c>
      <c r="D7835" s="1">
        <v>45643</v>
      </c>
      <c r="E7835" s="1">
        <v>45648</v>
      </c>
      <c r="F7835">
        <v>5</v>
      </c>
      <c r="G7835" t="s">
        <v>21575</v>
      </c>
      <c r="H7835" t="s">
        <v>13</v>
      </c>
      <c r="I7835" t="s">
        <v>3548</v>
      </c>
      <c r="J7835" t="s">
        <v>3432</v>
      </c>
      <c r="K7835">
        <v>526.45000000000005</v>
      </c>
      <c r="L7835">
        <v>5</v>
      </c>
      <c r="M7835">
        <v>0</v>
      </c>
      <c r="N7835">
        <v>31.587</v>
      </c>
      <c r="O7835">
        <v>6</v>
      </c>
    </row>
    <row r="7836" spans="1:15" x14ac:dyDescent="0.35">
      <c r="A7836" t="s">
        <v>19403</v>
      </c>
      <c r="B7836" t="s">
        <v>21570</v>
      </c>
      <c r="C7836">
        <v>138310</v>
      </c>
      <c r="D7836" s="1">
        <v>45643</v>
      </c>
      <c r="E7836" s="1">
        <v>45647</v>
      </c>
      <c r="F7836">
        <v>4</v>
      </c>
      <c r="G7836" t="s">
        <v>21575</v>
      </c>
      <c r="H7836" t="s">
        <v>13</v>
      </c>
      <c r="I7836" t="s">
        <v>1651</v>
      </c>
      <c r="J7836" t="s">
        <v>3480</v>
      </c>
      <c r="K7836">
        <v>431.93</v>
      </c>
      <c r="L7836">
        <v>9</v>
      </c>
      <c r="M7836">
        <v>20</v>
      </c>
      <c r="N7836">
        <v>64.789199999999994</v>
      </c>
      <c r="O7836">
        <v>14.999930544301158</v>
      </c>
    </row>
    <row r="7837" spans="1:15" x14ac:dyDescent="0.35">
      <c r="A7837" t="s">
        <v>19404</v>
      </c>
      <c r="B7837" t="s">
        <v>21570</v>
      </c>
      <c r="C7837">
        <v>163531</v>
      </c>
      <c r="D7837" s="1">
        <v>45643</v>
      </c>
      <c r="E7837" s="1">
        <v>45647</v>
      </c>
      <c r="F7837">
        <v>4</v>
      </c>
      <c r="G7837" t="s">
        <v>21575</v>
      </c>
      <c r="H7837" t="s">
        <v>13</v>
      </c>
      <c r="I7837" t="s">
        <v>997</v>
      </c>
      <c r="J7837" t="s">
        <v>995</v>
      </c>
      <c r="K7837">
        <v>239.97</v>
      </c>
      <c r="L7837">
        <v>3</v>
      </c>
      <c r="M7837">
        <v>0</v>
      </c>
      <c r="N7837">
        <v>67.191599999999994</v>
      </c>
      <c r="O7837">
        <v>27.999999999999996</v>
      </c>
    </row>
    <row r="7838" spans="1:15" x14ac:dyDescent="0.35">
      <c r="A7838" t="s">
        <v>19405</v>
      </c>
      <c r="B7838" t="s">
        <v>21570</v>
      </c>
      <c r="C7838">
        <v>161410</v>
      </c>
      <c r="D7838" s="1">
        <v>45643</v>
      </c>
      <c r="E7838" s="1">
        <v>45650</v>
      </c>
      <c r="F7838">
        <v>7</v>
      </c>
      <c r="G7838" t="s">
        <v>21575</v>
      </c>
      <c r="H7838" t="s">
        <v>13</v>
      </c>
      <c r="I7838" t="s">
        <v>1737</v>
      </c>
      <c r="J7838" t="s">
        <v>1979</v>
      </c>
      <c r="K7838">
        <v>358.2</v>
      </c>
      <c r="L7838">
        <v>3</v>
      </c>
      <c r="M7838">
        <v>40</v>
      </c>
      <c r="N7838">
        <v>41.79</v>
      </c>
      <c r="O7838">
        <v>11.666666666666666</v>
      </c>
    </row>
    <row r="7839" spans="1:15" x14ac:dyDescent="0.35">
      <c r="A7839" t="s">
        <v>19406</v>
      </c>
      <c r="B7839" t="s">
        <v>21570</v>
      </c>
      <c r="C7839">
        <v>161410</v>
      </c>
      <c r="D7839" s="1">
        <v>45643</v>
      </c>
      <c r="E7839" s="1">
        <v>45650</v>
      </c>
      <c r="F7839">
        <v>7</v>
      </c>
      <c r="G7839" t="s">
        <v>21575</v>
      </c>
      <c r="H7839" t="s">
        <v>13</v>
      </c>
      <c r="I7839" t="s">
        <v>1737</v>
      </c>
      <c r="J7839" t="s">
        <v>2175</v>
      </c>
      <c r="K7839">
        <v>545.91999999999996</v>
      </c>
      <c r="L7839">
        <v>14</v>
      </c>
      <c r="M7839">
        <v>40</v>
      </c>
      <c r="N7839">
        <v>72.788799999999995</v>
      </c>
      <c r="O7839">
        <v>13.333235638921453</v>
      </c>
    </row>
    <row r="7840" spans="1:15" x14ac:dyDescent="0.35">
      <c r="A7840" t="s">
        <v>19407</v>
      </c>
      <c r="B7840" t="s">
        <v>21570</v>
      </c>
      <c r="C7840">
        <v>148810</v>
      </c>
      <c r="D7840" s="1">
        <v>45643</v>
      </c>
      <c r="E7840" s="1">
        <v>45648</v>
      </c>
      <c r="F7840">
        <v>5</v>
      </c>
      <c r="G7840" t="s">
        <v>21575</v>
      </c>
      <c r="H7840" t="s">
        <v>13</v>
      </c>
      <c r="I7840" t="s">
        <v>3800</v>
      </c>
      <c r="J7840" t="s">
        <v>1998</v>
      </c>
      <c r="K7840">
        <v>13.87</v>
      </c>
      <c r="L7840">
        <v>6</v>
      </c>
      <c r="M7840">
        <v>20</v>
      </c>
      <c r="N7840">
        <v>4.6818</v>
      </c>
      <c r="O7840">
        <v>33.754866618601298</v>
      </c>
    </row>
    <row r="7841" spans="1:15" x14ac:dyDescent="0.35">
      <c r="A7841" t="s">
        <v>19408</v>
      </c>
      <c r="B7841" t="s">
        <v>21570</v>
      </c>
      <c r="C7841">
        <v>148810</v>
      </c>
      <c r="D7841" s="1">
        <v>45643</v>
      </c>
      <c r="E7841" s="1">
        <v>45648</v>
      </c>
      <c r="F7841">
        <v>5</v>
      </c>
      <c r="G7841" t="s">
        <v>21575</v>
      </c>
      <c r="H7841" t="s">
        <v>13</v>
      </c>
      <c r="I7841" t="s">
        <v>3800</v>
      </c>
      <c r="J7841" t="s">
        <v>3806</v>
      </c>
      <c r="K7841">
        <v>273.55</v>
      </c>
      <c r="L7841">
        <v>3</v>
      </c>
      <c r="M7841">
        <v>20</v>
      </c>
      <c r="N7841">
        <v>-13.6776</v>
      </c>
      <c r="O7841">
        <v>-5.0000365563882285</v>
      </c>
    </row>
    <row r="7842" spans="1:15" x14ac:dyDescent="0.35">
      <c r="A7842" t="s">
        <v>19409</v>
      </c>
      <c r="B7842" t="s">
        <v>21570</v>
      </c>
      <c r="C7842">
        <v>100636</v>
      </c>
      <c r="D7842" s="1">
        <v>45643</v>
      </c>
      <c r="E7842" s="1">
        <v>45647</v>
      </c>
      <c r="F7842">
        <v>4</v>
      </c>
      <c r="G7842" t="s">
        <v>21575</v>
      </c>
      <c r="H7842" t="s">
        <v>13</v>
      </c>
      <c r="I7842" t="s">
        <v>1990</v>
      </c>
      <c r="J7842" t="s">
        <v>1101</v>
      </c>
      <c r="K7842">
        <v>272.94</v>
      </c>
      <c r="L7842">
        <v>3</v>
      </c>
      <c r="M7842">
        <v>0</v>
      </c>
      <c r="N7842">
        <v>0</v>
      </c>
      <c r="O7842">
        <v>0</v>
      </c>
    </row>
    <row r="7843" spans="1:15" x14ac:dyDescent="0.35">
      <c r="A7843" t="s">
        <v>19410</v>
      </c>
      <c r="B7843" t="s">
        <v>21570</v>
      </c>
      <c r="C7843">
        <v>107132</v>
      </c>
      <c r="D7843" s="1">
        <v>45643</v>
      </c>
      <c r="E7843" s="1">
        <v>45647</v>
      </c>
      <c r="F7843">
        <v>4</v>
      </c>
      <c r="G7843" t="s">
        <v>21575</v>
      </c>
      <c r="H7843" t="s">
        <v>13</v>
      </c>
      <c r="I7843" t="s">
        <v>582</v>
      </c>
      <c r="J7843" t="s">
        <v>894</v>
      </c>
      <c r="K7843">
        <v>102.37</v>
      </c>
      <c r="L7843">
        <v>2</v>
      </c>
      <c r="M7843">
        <v>20</v>
      </c>
      <c r="N7843">
        <v>37.108400000000003</v>
      </c>
      <c r="O7843">
        <v>36.24929178470255</v>
      </c>
    </row>
    <row r="7844" spans="1:15" x14ac:dyDescent="0.35">
      <c r="A7844" t="s">
        <v>19411</v>
      </c>
      <c r="B7844" t="s">
        <v>21570</v>
      </c>
      <c r="C7844">
        <v>107132</v>
      </c>
      <c r="D7844" s="1">
        <v>45643</v>
      </c>
      <c r="E7844" s="1">
        <v>45647</v>
      </c>
      <c r="F7844">
        <v>4</v>
      </c>
      <c r="G7844" t="s">
        <v>21575</v>
      </c>
      <c r="H7844" t="s">
        <v>13</v>
      </c>
      <c r="I7844" t="s">
        <v>582</v>
      </c>
      <c r="J7844" t="s">
        <v>5237</v>
      </c>
      <c r="K7844">
        <v>28.4</v>
      </c>
      <c r="L7844">
        <v>5</v>
      </c>
      <c r="M7844">
        <v>0</v>
      </c>
      <c r="N7844">
        <v>8.2360000000000007</v>
      </c>
      <c r="O7844">
        <v>29.000000000000004</v>
      </c>
    </row>
    <row r="7845" spans="1:15" x14ac:dyDescent="0.35">
      <c r="A7845" t="s">
        <v>19412</v>
      </c>
      <c r="B7845" t="s">
        <v>21570</v>
      </c>
      <c r="C7845">
        <v>107132</v>
      </c>
      <c r="D7845" s="1">
        <v>45643</v>
      </c>
      <c r="E7845" s="1">
        <v>45647</v>
      </c>
      <c r="F7845">
        <v>4</v>
      </c>
      <c r="G7845" t="s">
        <v>21575</v>
      </c>
      <c r="H7845" t="s">
        <v>13</v>
      </c>
      <c r="I7845" t="s">
        <v>582</v>
      </c>
      <c r="J7845" t="s">
        <v>359</v>
      </c>
      <c r="K7845">
        <v>713.88</v>
      </c>
      <c r="L7845">
        <v>4</v>
      </c>
      <c r="M7845">
        <v>0</v>
      </c>
      <c r="N7845">
        <v>214.16399999999999</v>
      </c>
      <c r="O7845">
        <v>30</v>
      </c>
    </row>
    <row r="7846" spans="1:15" x14ac:dyDescent="0.35">
      <c r="A7846" t="s">
        <v>19413</v>
      </c>
      <c r="B7846" t="s">
        <v>21570</v>
      </c>
      <c r="C7846">
        <v>107132</v>
      </c>
      <c r="D7846" s="1">
        <v>45643</v>
      </c>
      <c r="E7846" s="1">
        <v>45647</v>
      </c>
      <c r="F7846">
        <v>4</v>
      </c>
      <c r="G7846" t="s">
        <v>21575</v>
      </c>
      <c r="H7846" t="s">
        <v>13</v>
      </c>
      <c r="I7846" t="s">
        <v>582</v>
      </c>
      <c r="J7846" t="s">
        <v>2854</v>
      </c>
      <c r="K7846">
        <v>68.52</v>
      </c>
      <c r="L7846">
        <v>3</v>
      </c>
      <c r="M7846">
        <v>0</v>
      </c>
      <c r="N7846">
        <v>31.519200000000001</v>
      </c>
      <c r="O7846">
        <v>46</v>
      </c>
    </row>
    <row r="7847" spans="1:15" x14ac:dyDescent="0.35">
      <c r="A7847" t="s">
        <v>19414</v>
      </c>
      <c r="B7847" t="s">
        <v>21570</v>
      </c>
      <c r="C7847">
        <v>123638</v>
      </c>
      <c r="D7847" s="1">
        <v>45644</v>
      </c>
      <c r="E7847" s="1">
        <v>45651</v>
      </c>
      <c r="F7847">
        <v>7</v>
      </c>
      <c r="G7847" t="s">
        <v>21575</v>
      </c>
      <c r="H7847" t="s">
        <v>13</v>
      </c>
      <c r="I7847" t="s">
        <v>1846</v>
      </c>
      <c r="J7847" t="s">
        <v>1037</v>
      </c>
      <c r="K7847">
        <v>191.65</v>
      </c>
      <c r="L7847">
        <v>3</v>
      </c>
      <c r="M7847">
        <v>10</v>
      </c>
      <c r="N7847">
        <v>31.940999999999999</v>
      </c>
      <c r="O7847">
        <v>16.666318810331333</v>
      </c>
    </row>
    <row r="7848" spans="1:15" x14ac:dyDescent="0.35">
      <c r="A7848" t="s">
        <v>19415</v>
      </c>
      <c r="B7848" t="s">
        <v>21570</v>
      </c>
      <c r="C7848">
        <v>151190</v>
      </c>
      <c r="D7848" s="1">
        <v>45644</v>
      </c>
      <c r="E7848" s="1">
        <v>45648</v>
      </c>
      <c r="F7848">
        <v>4</v>
      </c>
      <c r="G7848" t="s">
        <v>21575</v>
      </c>
      <c r="H7848" t="s">
        <v>13</v>
      </c>
      <c r="I7848" t="s">
        <v>912</v>
      </c>
      <c r="J7848" t="s">
        <v>2463</v>
      </c>
      <c r="K7848">
        <v>20.07</v>
      </c>
      <c r="L7848">
        <v>3</v>
      </c>
      <c r="M7848">
        <v>0</v>
      </c>
      <c r="N7848">
        <v>9.2322000000000006</v>
      </c>
      <c r="O7848">
        <v>46</v>
      </c>
    </row>
    <row r="7849" spans="1:15" x14ac:dyDescent="0.35">
      <c r="A7849" t="s">
        <v>19416</v>
      </c>
      <c r="B7849" t="s">
        <v>21570</v>
      </c>
      <c r="C7849">
        <v>116988</v>
      </c>
      <c r="D7849" s="1">
        <v>45644</v>
      </c>
      <c r="E7849" s="1">
        <v>45646</v>
      </c>
      <c r="F7849">
        <v>2</v>
      </c>
      <c r="G7849" t="s">
        <v>21576</v>
      </c>
      <c r="H7849" t="s">
        <v>25</v>
      </c>
      <c r="I7849" t="s">
        <v>857</v>
      </c>
      <c r="J7849" t="s">
        <v>2956</v>
      </c>
      <c r="K7849">
        <v>19.440000000000001</v>
      </c>
      <c r="L7849">
        <v>3</v>
      </c>
      <c r="M7849">
        <v>0</v>
      </c>
      <c r="N7849">
        <v>9.3312000000000008</v>
      </c>
      <c r="O7849">
        <v>48.000000000000007</v>
      </c>
    </row>
    <row r="7850" spans="1:15" x14ac:dyDescent="0.35">
      <c r="A7850" t="s">
        <v>19417</v>
      </c>
      <c r="B7850" t="s">
        <v>21570</v>
      </c>
      <c r="C7850">
        <v>116988</v>
      </c>
      <c r="D7850" s="1">
        <v>45644</v>
      </c>
      <c r="E7850" s="1">
        <v>45646</v>
      </c>
      <c r="F7850">
        <v>2</v>
      </c>
      <c r="G7850" t="s">
        <v>21576</v>
      </c>
      <c r="H7850" t="s">
        <v>25</v>
      </c>
      <c r="I7850" t="s">
        <v>857</v>
      </c>
      <c r="J7850" t="s">
        <v>3102</v>
      </c>
      <c r="K7850">
        <v>126.3</v>
      </c>
      <c r="L7850">
        <v>3</v>
      </c>
      <c r="M7850">
        <v>0</v>
      </c>
      <c r="N7850">
        <v>40.415999999999997</v>
      </c>
      <c r="O7850">
        <v>32</v>
      </c>
    </row>
    <row r="7851" spans="1:15" x14ac:dyDescent="0.35">
      <c r="A7851" t="s">
        <v>19418</v>
      </c>
      <c r="B7851" t="s">
        <v>21570</v>
      </c>
      <c r="C7851">
        <v>116988</v>
      </c>
      <c r="D7851" s="1">
        <v>45644</v>
      </c>
      <c r="E7851" s="1">
        <v>45646</v>
      </c>
      <c r="F7851">
        <v>2</v>
      </c>
      <c r="G7851" t="s">
        <v>21576</v>
      </c>
      <c r="H7851" t="s">
        <v>25</v>
      </c>
      <c r="I7851" t="s">
        <v>857</v>
      </c>
      <c r="J7851" t="s">
        <v>2310</v>
      </c>
      <c r="K7851">
        <v>1287.45</v>
      </c>
      <c r="L7851">
        <v>5</v>
      </c>
      <c r="M7851">
        <v>0</v>
      </c>
      <c r="N7851">
        <v>244.6155</v>
      </c>
      <c r="O7851">
        <v>19</v>
      </c>
    </row>
    <row r="7852" spans="1:15" x14ac:dyDescent="0.35">
      <c r="A7852" t="s">
        <v>19419</v>
      </c>
      <c r="B7852" t="s">
        <v>21570</v>
      </c>
      <c r="C7852">
        <v>100650</v>
      </c>
      <c r="D7852" s="1">
        <v>45646</v>
      </c>
      <c r="E7852" s="1">
        <v>45650</v>
      </c>
      <c r="F7852">
        <v>4</v>
      </c>
      <c r="G7852" t="s">
        <v>21575</v>
      </c>
      <c r="H7852" t="s">
        <v>25</v>
      </c>
      <c r="I7852" t="s">
        <v>339</v>
      </c>
      <c r="J7852" t="s">
        <v>3343</v>
      </c>
      <c r="K7852">
        <v>1295.78</v>
      </c>
      <c r="L7852">
        <v>2</v>
      </c>
      <c r="M7852">
        <v>0</v>
      </c>
      <c r="N7852">
        <v>310.98719999999997</v>
      </c>
      <c r="O7852">
        <v>24</v>
      </c>
    </row>
    <row r="7853" spans="1:15" x14ac:dyDescent="0.35">
      <c r="A7853" t="s">
        <v>19420</v>
      </c>
      <c r="B7853" t="s">
        <v>21570</v>
      </c>
      <c r="C7853">
        <v>147039</v>
      </c>
      <c r="D7853" s="1">
        <v>45646</v>
      </c>
      <c r="E7853" s="1">
        <v>45651</v>
      </c>
      <c r="F7853">
        <v>5</v>
      </c>
      <c r="G7853" t="s">
        <v>21575</v>
      </c>
      <c r="H7853" t="s">
        <v>13</v>
      </c>
      <c r="I7853" t="s">
        <v>504</v>
      </c>
      <c r="J7853" t="s">
        <v>1282</v>
      </c>
      <c r="K7853">
        <v>362.94</v>
      </c>
      <c r="L7853">
        <v>3</v>
      </c>
      <c r="M7853">
        <v>0</v>
      </c>
      <c r="N7853">
        <v>90.734999999999999</v>
      </c>
      <c r="O7853">
        <v>25</v>
      </c>
    </row>
    <row r="7854" spans="1:15" x14ac:dyDescent="0.35">
      <c r="A7854" t="s">
        <v>19421</v>
      </c>
      <c r="B7854" t="s">
        <v>21570</v>
      </c>
      <c r="C7854">
        <v>147039</v>
      </c>
      <c r="D7854" s="1">
        <v>45646</v>
      </c>
      <c r="E7854" s="1">
        <v>45651</v>
      </c>
      <c r="F7854">
        <v>5</v>
      </c>
      <c r="G7854" t="s">
        <v>21575</v>
      </c>
      <c r="H7854" t="s">
        <v>13</v>
      </c>
      <c r="I7854" t="s">
        <v>504</v>
      </c>
      <c r="J7854" t="s">
        <v>201</v>
      </c>
      <c r="K7854">
        <v>11.54</v>
      </c>
      <c r="L7854">
        <v>2</v>
      </c>
      <c r="M7854">
        <v>0</v>
      </c>
      <c r="N7854">
        <v>5.77</v>
      </c>
      <c r="O7854">
        <v>50</v>
      </c>
    </row>
    <row r="7855" spans="1:15" x14ac:dyDescent="0.35">
      <c r="A7855" t="s">
        <v>19422</v>
      </c>
      <c r="B7855" t="s">
        <v>21570</v>
      </c>
      <c r="C7855">
        <v>137085</v>
      </c>
      <c r="D7855" s="1">
        <v>45646</v>
      </c>
      <c r="E7855" s="1">
        <v>45653</v>
      </c>
      <c r="F7855">
        <v>7</v>
      </c>
      <c r="G7855" t="s">
        <v>21575</v>
      </c>
      <c r="H7855" t="s">
        <v>13</v>
      </c>
      <c r="I7855" t="s">
        <v>796</v>
      </c>
      <c r="J7855" t="s">
        <v>1537</v>
      </c>
      <c r="K7855">
        <v>312.55</v>
      </c>
      <c r="L7855">
        <v>9</v>
      </c>
      <c r="M7855">
        <v>20</v>
      </c>
      <c r="N7855">
        <v>101.57940000000001</v>
      </c>
      <c r="O7855">
        <v>32.500207966725327</v>
      </c>
    </row>
    <row r="7856" spans="1:15" x14ac:dyDescent="0.35">
      <c r="A7856" t="s">
        <v>19423</v>
      </c>
      <c r="B7856" t="s">
        <v>21571</v>
      </c>
      <c r="C7856">
        <v>126081</v>
      </c>
      <c r="D7856" s="1">
        <v>45646</v>
      </c>
      <c r="E7856" s="1">
        <v>45651</v>
      </c>
      <c r="F7856">
        <v>5</v>
      </c>
      <c r="G7856" t="s">
        <v>21575</v>
      </c>
      <c r="H7856" t="s">
        <v>13</v>
      </c>
      <c r="I7856" t="s">
        <v>2031</v>
      </c>
      <c r="J7856" t="s">
        <v>4229</v>
      </c>
      <c r="K7856">
        <v>5.18</v>
      </c>
      <c r="L7856">
        <v>1</v>
      </c>
      <c r="M7856">
        <v>20</v>
      </c>
      <c r="N7856">
        <v>1.8144</v>
      </c>
      <c r="O7856">
        <v>35.027027027027032</v>
      </c>
    </row>
    <row r="7857" spans="1:15" x14ac:dyDescent="0.35">
      <c r="A7857" t="s">
        <v>19424</v>
      </c>
      <c r="B7857" t="s">
        <v>21570</v>
      </c>
      <c r="C7857">
        <v>138149</v>
      </c>
      <c r="D7857" s="1">
        <v>45646</v>
      </c>
      <c r="E7857" s="1">
        <v>45647</v>
      </c>
      <c r="F7857">
        <v>1</v>
      </c>
      <c r="G7857" t="s">
        <v>21576</v>
      </c>
      <c r="H7857" t="s">
        <v>29</v>
      </c>
      <c r="I7857" t="s">
        <v>2228</v>
      </c>
      <c r="J7857" t="s">
        <v>119</v>
      </c>
      <c r="K7857">
        <v>895.92</v>
      </c>
      <c r="L7857">
        <v>5</v>
      </c>
      <c r="M7857">
        <v>20</v>
      </c>
      <c r="N7857">
        <v>302.37299999999999</v>
      </c>
      <c r="O7857">
        <v>33.75</v>
      </c>
    </row>
    <row r="7858" spans="1:15" x14ac:dyDescent="0.35">
      <c r="A7858" t="s">
        <v>19425</v>
      </c>
      <c r="B7858" t="s">
        <v>21570</v>
      </c>
      <c r="C7858">
        <v>138149</v>
      </c>
      <c r="D7858" s="1">
        <v>45646</v>
      </c>
      <c r="E7858" s="1">
        <v>45647</v>
      </c>
      <c r="F7858">
        <v>1</v>
      </c>
      <c r="G7858" t="s">
        <v>21576</v>
      </c>
      <c r="H7858" t="s">
        <v>29</v>
      </c>
      <c r="I7858" t="s">
        <v>2228</v>
      </c>
      <c r="J7858" t="s">
        <v>2222</v>
      </c>
      <c r="K7858">
        <v>130.71</v>
      </c>
      <c r="L7858">
        <v>3</v>
      </c>
      <c r="M7858">
        <v>0</v>
      </c>
      <c r="N7858">
        <v>39.213000000000001</v>
      </c>
      <c r="O7858">
        <v>30</v>
      </c>
    </row>
    <row r="7859" spans="1:15" x14ac:dyDescent="0.35">
      <c r="A7859" t="s">
        <v>19426</v>
      </c>
      <c r="B7859" t="s">
        <v>21570</v>
      </c>
      <c r="C7859">
        <v>138149</v>
      </c>
      <c r="D7859" s="1">
        <v>45646</v>
      </c>
      <c r="E7859" s="1">
        <v>45647</v>
      </c>
      <c r="F7859">
        <v>1</v>
      </c>
      <c r="G7859" t="s">
        <v>21576</v>
      </c>
      <c r="H7859" t="s">
        <v>29</v>
      </c>
      <c r="I7859" t="s">
        <v>2228</v>
      </c>
      <c r="J7859" t="s">
        <v>5407</v>
      </c>
      <c r="K7859">
        <v>11.68</v>
      </c>
      <c r="L7859">
        <v>2</v>
      </c>
      <c r="M7859">
        <v>0</v>
      </c>
      <c r="N7859">
        <v>3.0367999999999999</v>
      </c>
      <c r="O7859">
        <v>26</v>
      </c>
    </row>
    <row r="7860" spans="1:15" x14ac:dyDescent="0.35">
      <c r="A7860" t="s">
        <v>19427</v>
      </c>
      <c r="B7860" t="s">
        <v>21570</v>
      </c>
      <c r="C7860">
        <v>138149</v>
      </c>
      <c r="D7860" s="1">
        <v>45646</v>
      </c>
      <c r="E7860" s="1">
        <v>45647</v>
      </c>
      <c r="F7860">
        <v>1</v>
      </c>
      <c r="G7860" t="s">
        <v>21576</v>
      </c>
      <c r="H7860" t="s">
        <v>29</v>
      </c>
      <c r="I7860" t="s">
        <v>2228</v>
      </c>
      <c r="J7860" t="s">
        <v>232</v>
      </c>
      <c r="K7860">
        <v>62.31</v>
      </c>
      <c r="L7860">
        <v>3</v>
      </c>
      <c r="M7860">
        <v>0</v>
      </c>
      <c r="N7860">
        <v>22.4316</v>
      </c>
      <c r="O7860">
        <v>36</v>
      </c>
    </row>
    <row r="7861" spans="1:15" x14ac:dyDescent="0.35">
      <c r="A7861" t="s">
        <v>19428</v>
      </c>
      <c r="B7861" t="s">
        <v>21570</v>
      </c>
      <c r="C7861">
        <v>143574</v>
      </c>
      <c r="D7861" s="1">
        <v>45646</v>
      </c>
      <c r="E7861" s="1">
        <v>45649</v>
      </c>
      <c r="F7861">
        <v>3</v>
      </c>
      <c r="G7861" t="s">
        <v>21576</v>
      </c>
      <c r="H7861" t="s">
        <v>29</v>
      </c>
      <c r="I7861" t="s">
        <v>3800</v>
      </c>
      <c r="J7861" t="s">
        <v>2875</v>
      </c>
      <c r="K7861">
        <v>638.82000000000005</v>
      </c>
      <c r="L7861">
        <v>9</v>
      </c>
      <c r="M7861">
        <v>0</v>
      </c>
      <c r="N7861">
        <v>185.2578</v>
      </c>
      <c r="O7861">
        <v>28.999999999999996</v>
      </c>
    </row>
    <row r="7862" spans="1:15" x14ac:dyDescent="0.35">
      <c r="A7862" t="s">
        <v>19429</v>
      </c>
      <c r="B7862" t="s">
        <v>21570</v>
      </c>
      <c r="C7862">
        <v>143574</v>
      </c>
      <c r="D7862" s="1">
        <v>45646</v>
      </c>
      <c r="E7862" s="1">
        <v>45649</v>
      </c>
      <c r="F7862">
        <v>3</v>
      </c>
      <c r="G7862" t="s">
        <v>21576</v>
      </c>
      <c r="H7862" t="s">
        <v>29</v>
      </c>
      <c r="I7862" t="s">
        <v>3800</v>
      </c>
      <c r="J7862" t="s">
        <v>1416</v>
      </c>
      <c r="K7862">
        <v>30.69</v>
      </c>
      <c r="L7862">
        <v>3</v>
      </c>
      <c r="M7862">
        <v>0</v>
      </c>
      <c r="N7862">
        <v>7.9794</v>
      </c>
      <c r="O7862">
        <v>26</v>
      </c>
    </row>
    <row r="7863" spans="1:15" x14ac:dyDescent="0.35">
      <c r="A7863" t="s">
        <v>19430</v>
      </c>
      <c r="B7863" t="s">
        <v>21570</v>
      </c>
      <c r="C7863">
        <v>143574</v>
      </c>
      <c r="D7863" s="1">
        <v>45646</v>
      </c>
      <c r="E7863" s="1">
        <v>45649</v>
      </c>
      <c r="F7863">
        <v>3</v>
      </c>
      <c r="G7863" t="s">
        <v>21576</v>
      </c>
      <c r="H7863" t="s">
        <v>29</v>
      </c>
      <c r="I7863" t="s">
        <v>3800</v>
      </c>
      <c r="J7863" t="s">
        <v>4980</v>
      </c>
      <c r="K7863">
        <v>25.16</v>
      </c>
      <c r="L7863">
        <v>2</v>
      </c>
      <c r="M7863">
        <v>0</v>
      </c>
      <c r="N7863">
        <v>8.5543999999999993</v>
      </c>
      <c r="O7863">
        <v>34</v>
      </c>
    </row>
    <row r="7864" spans="1:15" x14ac:dyDescent="0.35">
      <c r="A7864" t="s">
        <v>19431</v>
      </c>
      <c r="B7864" t="s">
        <v>21570</v>
      </c>
      <c r="C7864">
        <v>137449</v>
      </c>
      <c r="D7864" s="1">
        <v>45646</v>
      </c>
      <c r="E7864" s="1">
        <v>45647</v>
      </c>
      <c r="F7864">
        <v>1</v>
      </c>
      <c r="G7864" t="s">
        <v>21576</v>
      </c>
      <c r="H7864" t="s">
        <v>29</v>
      </c>
      <c r="I7864" t="s">
        <v>1263</v>
      </c>
      <c r="J7864" t="s">
        <v>658</v>
      </c>
      <c r="K7864">
        <v>21.39</v>
      </c>
      <c r="L7864">
        <v>2</v>
      </c>
      <c r="M7864">
        <v>80</v>
      </c>
      <c r="N7864">
        <v>-54.549599999999998</v>
      </c>
      <c r="O7864">
        <v>-255.02384291725102</v>
      </c>
    </row>
    <row r="7865" spans="1:15" x14ac:dyDescent="0.35">
      <c r="A7865" t="s">
        <v>19432</v>
      </c>
      <c r="B7865" t="s">
        <v>21570</v>
      </c>
      <c r="C7865">
        <v>137449</v>
      </c>
      <c r="D7865" s="1">
        <v>45646</v>
      </c>
      <c r="E7865" s="1">
        <v>45647</v>
      </c>
      <c r="F7865">
        <v>1</v>
      </c>
      <c r="G7865" t="s">
        <v>21576</v>
      </c>
      <c r="H7865" t="s">
        <v>29</v>
      </c>
      <c r="I7865" t="s">
        <v>1263</v>
      </c>
      <c r="J7865" t="s">
        <v>1270</v>
      </c>
      <c r="K7865">
        <v>307.31</v>
      </c>
      <c r="L7865">
        <v>3</v>
      </c>
      <c r="M7865">
        <v>30</v>
      </c>
      <c r="N7865">
        <v>-39.511800000000001</v>
      </c>
      <c r="O7865">
        <v>-12.857310207933356</v>
      </c>
    </row>
    <row r="7866" spans="1:15" x14ac:dyDescent="0.35">
      <c r="A7866" t="s">
        <v>19433</v>
      </c>
      <c r="B7866" t="s">
        <v>21570</v>
      </c>
      <c r="C7866">
        <v>137449</v>
      </c>
      <c r="D7866" s="1">
        <v>45646</v>
      </c>
      <c r="E7866" s="1">
        <v>45647</v>
      </c>
      <c r="F7866">
        <v>1</v>
      </c>
      <c r="G7866" t="s">
        <v>21576</v>
      </c>
      <c r="H7866" t="s">
        <v>29</v>
      </c>
      <c r="I7866" t="s">
        <v>1263</v>
      </c>
      <c r="J7866" t="s">
        <v>3584</v>
      </c>
      <c r="K7866">
        <v>410</v>
      </c>
      <c r="L7866">
        <v>3</v>
      </c>
      <c r="M7866">
        <v>32</v>
      </c>
      <c r="N7866">
        <v>-96.470399999999998</v>
      </c>
      <c r="O7866">
        <v>-23.529365853658536</v>
      </c>
    </row>
    <row r="7867" spans="1:15" x14ac:dyDescent="0.35">
      <c r="A7867" t="s">
        <v>19434</v>
      </c>
      <c r="B7867" t="s">
        <v>21570</v>
      </c>
      <c r="C7867">
        <v>102946</v>
      </c>
      <c r="D7867" s="1">
        <v>45647</v>
      </c>
      <c r="E7867" s="1">
        <v>45652</v>
      </c>
      <c r="F7867">
        <v>5</v>
      </c>
      <c r="G7867" t="s">
        <v>21575</v>
      </c>
      <c r="H7867" t="s">
        <v>13</v>
      </c>
      <c r="I7867" t="s">
        <v>3442</v>
      </c>
      <c r="J7867" t="s">
        <v>3469</v>
      </c>
      <c r="K7867">
        <v>75.790000000000006</v>
      </c>
      <c r="L7867">
        <v>3</v>
      </c>
      <c r="M7867">
        <v>20</v>
      </c>
      <c r="N7867">
        <v>25.579799999999999</v>
      </c>
      <c r="O7867">
        <v>33.750890618815141</v>
      </c>
    </row>
    <row r="7868" spans="1:15" x14ac:dyDescent="0.35">
      <c r="A7868" t="s">
        <v>19435</v>
      </c>
      <c r="B7868" t="s">
        <v>21571</v>
      </c>
      <c r="C7868">
        <v>102890</v>
      </c>
      <c r="D7868" s="1">
        <v>45647</v>
      </c>
      <c r="E7868" s="1">
        <v>45647</v>
      </c>
      <c r="F7868">
        <v>0</v>
      </c>
      <c r="G7868" t="s">
        <v>21576</v>
      </c>
      <c r="H7868" t="s">
        <v>224</v>
      </c>
      <c r="I7868" t="s">
        <v>1373</v>
      </c>
      <c r="J7868" t="s">
        <v>2466</v>
      </c>
      <c r="K7868">
        <v>1044.6300000000001</v>
      </c>
      <c r="L7868">
        <v>5</v>
      </c>
      <c r="M7868">
        <v>40</v>
      </c>
      <c r="N7868">
        <v>-295.9785</v>
      </c>
      <c r="O7868">
        <v>-28.333333333333332</v>
      </c>
    </row>
    <row r="7869" spans="1:15" x14ac:dyDescent="0.35">
      <c r="A7869" t="s">
        <v>19436</v>
      </c>
      <c r="B7869" t="s">
        <v>21570</v>
      </c>
      <c r="C7869">
        <v>131695</v>
      </c>
      <c r="D7869" s="1">
        <v>45647</v>
      </c>
      <c r="E7869" s="1">
        <v>45653</v>
      </c>
      <c r="F7869">
        <v>6</v>
      </c>
      <c r="G7869" t="s">
        <v>21575</v>
      </c>
      <c r="H7869" t="s">
        <v>13</v>
      </c>
      <c r="I7869" t="s">
        <v>2617</v>
      </c>
      <c r="J7869" t="s">
        <v>3098</v>
      </c>
      <c r="K7869">
        <v>248.57</v>
      </c>
      <c r="L7869">
        <v>7</v>
      </c>
      <c r="M7869">
        <v>0</v>
      </c>
      <c r="N7869">
        <v>67.113900000000001</v>
      </c>
      <c r="O7869">
        <v>27</v>
      </c>
    </row>
    <row r="7870" spans="1:15" x14ac:dyDescent="0.35">
      <c r="A7870" t="s">
        <v>19437</v>
      </c>
      <c r="B7870" t="s">
        <v>21570</v>
      </c>
      <c r="C7870">
        <v>131695</v>
      </c>
      <c r="D7870" s="1">
        <v>45647</v>
      </c>
      <c r="E7870" s="1">
        <v>45653</v>
      </c>
      <c r="F7870">
        <v>6</v>
      </c>
      <c r="G7870" t="s">
        <v>21575</v>
      </c>
      <c r="H7870" t="s">
        <v>13</v>
      </c>
      <c r="I7870" t="s">
        <v>2617</v>
      </c>
      <c r="J7870" t="s">
        <v>2458</v>
      </c>
      <c r="K7870">
        <v>22.23</v>
      </c>
      <c r="L7870">
        <v>1</v>
      </c>
      <c r="M7870">
        <v>0</v>
      </c>
      <c r="N7870">
        <v>9.7812000000000001</v>
      </c>
      <c r="O7870">
        <v>44</v>
      </c>
    </row>
    <row r="7871" spans="1:15" x14ac:dyDescent="0.35">
      <c r="A7871" t="s">
        <v>19438</v>
      </c>
      <c r="B7871" t="s">
        <v>21570</v>
      </c>
      <c r="C7871">
        <v>163006</v>
      </c>
      <c r="D7871" s="1">
        <v>45647</v>
      </c>
      <c r="E7871" s="1">
        <v>45651</v>
      </c>
      <c r="F7871">
        <v>4</v>
      </c>
      <c r="G7871" t="s">
        <v>21575</v>
      </c>
      <c r="H7871" t="s">
        <v>25</v>
      </c>
      <c r="I7871" t="s">
        <v>1233</v>
      </c>
      <c r="J7871" t="s">
        <v>2453</v>
      </c>
      <c r="K7871">
        <v>1001.58</v>
      </c>
      <c r="L7871">
        <v>2</v>
      </c>
      <c r="M7871">
        <v>20</v>
      </c>
      <c r="N7871">
        <v>125.19799999999999</v>
      </c>
      <c r="O7871">
        <v>12.500049921124623</v>
      </c>
    </row>
    <row r="7872" spans="1:15" x14ac:dyDescent="0.35">
      <c r="A7872" t="s">
        <v>19439</v>
      </c>
      <c r="B7872" t="s">
        <v>21570</v>
      </c>
      <c r="C7872">
        <v>163006</v>
      </c>
      <c r="D7872" s="1">
        <v>45647</v>
      </c>
      <c r="E7872" s="1">
        <v>45651</v>
      </c>
      <c r="F7872">
        <v>4</v>
      </c>
      <c r="G7872" t="s">
        <v>21575</v>
      </c>
      <c r="H7872" t="s">
        <v>25</v>
      </c>
      <c r="I7872" t="s">
        <v>1233</v>
      </c>
      <c r="J7872" t="s">
        <v>2042</v>
      </c>
      <c r="K7872">
        <v>569.05999999999995</v>
      </c>
      <c r="L7872">
        <v>3</v>
      </c>
      <c r="M7872">
        <v>30</v>
      </c>
      <c r="N7872">
        <v>-178.8468</v>
      </c>
      <c r="O7872">
        <v>-31.428460970723656</v>
      </c>
    </row>
    <row r="7873" spans="1:15" x14ac:dyDescent="0.35">
      <c r="A7873" t="s">
        <v>19440</v>
      </c>
      <c r="B7873" t="s">
        <v>21570</v>
      </c>
      <c r="C7873">
        <v>163006</v>
      </c>
      <c r="D7873" s="1">
        <v>45647</v>
      </c>
      <c r="E7873" s="1">
        <v>45651</v>
      </c>
      <c r="F7873">
        <v>4</v>
      </c>
      <c r="G7873" t="s">
        <v>21575</v>
      </c>
      <c r="H7873" t="s">
        <v>25</v>
      </c>
      <c r="I7873" t="s">
        <v>1233</v>
      </c>
      <c r="J7873" t="s">
        <v>2864</v>
      </c>
      <c r="K7873">
        <v>14.22</v>
      </c>
      <c r="L7873">
        <v>2</v>
      </c>
      <c r="M7873">
        <v>60</v>
      </c>
      <c r="N7873">
        <v>-10.3124</v>
      </c>
      <c r="O7873">
        <v>-72.52039381153304</v>
      </c>
    </row>
    <row r="7874" spans="1:15" x14ac:dyDescent="0.35">
      <c r="A7874" t="s">
        <v>19441</v>
      </c>
      <c r="B7874" t="s">
        <v>21570</v>
      </c>
      <c r="C7874">
        <v>125745</v>
      </c>
      <c r="D7874" s="1">
        <v>45647</v>
      </c>
      <c r="E7874" s="1">
        <v>45651</v>
      </c>
      <c r="F7874">
        <v>4</v>
      </c>
      <c r="G7874" t="s">
        <v>21575</v>
      </c>
      <c r="H7874" t="s">
        <v>13</v>
      </c>
      <c r="I7874" t="s">
        <v>4910</v>
      </c>
      <c r="J7874" t="s">
        <v>1214</v>
      </c>
      <c r="K7874">
        <v>19.52</v>
      </c>
      <c r="L7874">
        <v>2</v>
      </c>
      <c r="M7874">
        <v>20</v>
      </c>
      <c r="N7874">
        <v>5.3680000000000003</v>
      </c>
      <c r="O7874">
        <v>27.500000000000004</v>
      </c>
    </row>
    <row r="7875" spans="1:15" x14ac:dyDescent="0.35">
      <c r="A7875" t="s">
        <v>19442</v>
      </c>
      <c r="B7875" t="s">
        <v>21570</v>
      </c>
      <c r="C7875">
        <v>109393</v>
      </c>
      <c r="D7875" s="1">
        <v>45647</v>
      </c>
      <c r="E7875" s="1">
        <v>45649</v>
      </c>
      <c r="F7875">
        <v>2</v>
      </c>
      <c r="G7875" t="s">
        <v>21576</v>
      </c>
      <c r="H7875" t="s">
        <v>25</v>
      </c>
      <c r="I7875" t="s">
        <v>1787</v>
      </c>
      <c r="J7875" t="s">
        <v>156</v>
      </c>
      <c r="K7875">
        <v>436</v>
      </c>
      <c r="L7875">
        <v>3</v>
      </c>
      <c r="M7875">
        <v>15</v>
      </c>
      <c r="N7875">
        <v>5.1294000000000004</v>
      </c>
      <c r="O7875">
        <v>1.176467889908257</v>
      </c>
    </row>
    <row r="7876" spans="1:15" x14ac:dyDescent="0.35">
      <c r="A7876" t="s">
        <v>19443</v>
      </c>
      <c r="B7876" t="s">
        <v>21571</v>
      </c>
      <c r="C7876">
        <v>113201</v>
      </c>
      <c r="D7876" s="1">
        <v>45647</v>
      </c>
      <c r="E7876" s="1">
        <v>45652</v>
      </c>
      <c r="F7876">
        <v>5</v>
      </c>
      <c r="G7876" t="s">
        <v>21575</v>
      </c>
      <c r="H7876" t="s">
        <v>13</v>
      </c>
      <c r="I7876" t="s">
        <v>1901</v>
      </c>
      <c r="J7876" t="s">
        <v>423</v>
      </c>
      <c r="K7876">
        <v>204.95</v>
      </c>
      <c r="L7876">
        <v>5</v>
      </c>
      <c r="M7876">
        <v>0</v>
      </c>
      <c r="N7876">
        <v>100.4255</v>
      </c>
      <c r="O7876">
        <v>49.000000000000007</v>
      </c>
    </row>
    <row r="7877" spans="1:15" x14ac:dyDescent="0.35">
      <c r="A7877" t="s">
        <v>19444</v>
      </c>
      <c r="B7877" t="s">
        <v>21570</v>
      </c>
      <c r="C7877">
        <v>164112</v>
      </c>
      <c r="D7877" s="1">
        <v>45647</v>
      </c>
      <c r="E7877" s="1">
        <v>45651</v>
      </c>
      <c r="F7877">
        <v>4</v>
      </c>
      <c r="G7877" t="s">
        <v>21575</v>
      </c>
      <c r="H7877" t="s">
        <v>13</v>
      </c>
      <c r="I7877" t="s">
        <v>177</v>
      </c>
      <c r="J7877" t="s">
        <v>1921</v>
      </c>
      <c r="K7877">
        <v>1085.42</v>
      </c>
      <c r="L7877">
        <v>7</v>
      </c>
      <c r="M7877">
        <v>0</v>
      </c>
      <c r="N7877">
        <v>282.20920000000001</v>
      </c>
      <c r="O7877">
        <v>26</v>
      </c>
    </row>
    <row r="7878" spans="1:15" x14ac:dyDescent="0.35">
      <c r="A7878" t="s">
        <v>19445</v>
      </c>
      <c r="B7878" t="s">
        <v>21571</v>
      </c>
      <c r="C7878">
        <v>148362</v>
      </c>
      <c r="D7878" s="1">
        <v>45648</v>
      </c>
      <c r="E7878" s="1">
        <v>45655</v>
      </c>
      <c r="F7878">
        <v>7</v>
      </c>
      <c r="G7878" t="s">
        <v>21575</v>
      </c>
      <c r="H7878" t="s">
        <v>13</v>
      </c>
      <c r="I7878" t="s">
        <v>1923</v>
      </c>
      <c r="J7878" t="s">
        <v>731</v>
      </c>
      <c r="K7878">
        <v>443.92</v>
      </c>
      <c r="L7878">
        <v>4</v>
      </c>
      <c r="M7878">
        <v>0</v>
      </c>
      <c r="N7878">
        <v>13.317600000000001</v>
      </c>
      <c r="O7878">
        <v>3</v>
      </c>
    </row>
    <row r="7879" spans="1:15" x14ac:dyDescent="0.35">
      <c r="A7879" t="s">
        <v>19446</v>
      </c>
      <c r="B7879" t="s">
        <v>21571</v>
      </c>
      <c r="C7879">
        <v>148362</v>
      </c>
      <c r="D7879" s="1">
        <v>45648</v>
      </c>
      <c r="E7879" s="1">
        <v>45655</v>
      </c>
      <c r="F7879">
        <v>7</v>
      </c>
      <c r="G7879" t="s">
        <v>21575</v>
      </c>
      <c r="H7879" t="s">
        <v>13</v>
      </c>
      <c r="I7879" t="s">
        <v>1923</v>
      </c>
      <c r="J7879" t="s">
        <v>650</v>
      </c>
      <c r="K7879">
        <v>169.99</v>
      </c>
      <c r="L7879">
        <v>1</v>
      </c>
      <c r="M7879">
        <v>0</v>
      </c>
      <c r="N7879">
        <v>78.195400000000006</v>
      </c>
      <c r="O7879">
        <v>46</v>
      </c>
    </row>
    <row r="7880" spans="1:15" x14ac:dyDescent="0.35">
      <c r="A7880" t="s">
        <v>19447</v>
      </c>
      <c r="B7880" t="s">
        <v>21571</v>
      </c>
      <c r="C7880">
        <v>148362</v>
      </c>
      <c r="D7880" s="1">
        <v>45648</v>
      </c>
      <c r="E7880" s="1">
        <v>45655</v>
      </c>
      <c r="F7880">
        <v>7</v>
      </c>
      <c r="G7880" t="s">
        <v>21575</v>
      </c>
      <c r="H7880" t="s">
        <v>13</v>
      </c>
      <c r="I7880" t="s">
        <v>1923</v>
      </c>
      <c r="J7880" t="s">
        <v>604</v>
      </c>
      <c r="K7880">
        <v>25.92</v>
      </c>
      <c r="L7880">
        <v>4</v>
      </c>
      <c r="M7880">
        <v>0</v>
      </c>
      <c r="N7880">
        <v>12.441599999999999</v>
      </c>
      <c r="O7880">
        <v>47.999999999999993</v>
      </c>
    </row>
    <row r="7881" spans="1:15" x14ac:dyDescent="0.35">
      <c r="A7881" t="s">
        <v>19448</v>
      </c>
      <c r="B7881" t="s">
        <v>21570</v>
      </c>
      <c r="C7881">
        <v>107958</v>
      </c>
      <c r="D7881" s="1">
        <v>45649</v>
      </c>
      <c r="E7881" s="1">
        <v>45652</v>
      </c>
      <c r="F7881">
        <v>3</v>
      </c>
      <c r="G7881" t="s">
        <v>21576</v>
      </c>
      <c r="H7881" t="s">
        <v>29</v>
      </c>
      <c r="I7881" t="s">
        <v>1290</v>
      </c>
      <c r="J7881" t="s">
        <v>2392</v>
      </c>
      <c r="K7881">
        <v>163.96</v>
      </c>
      <c r="L7881">
        <v>5</v>
      </c>
      <c r="M7881">
        <v>20</v>
      </c>
      <c r="N7881">
        <v>59.435499999999998</v>
      </c>
      <c r="O7881">
        <v>36.25</v>
      </c>
    </row>
    <row r="7882" spans="1:15" x14ac:dyDescent="0.35">
      <c r="A7882" t="s">
        <v>19449</v>
      </c>
      <c r="B7882" t="s">
        <v>21570</v>
      </c>
      <c r="C7882">
        <v>107958</v>
      </c>
      <c r="D7882" s="1">
        <v>45649</v>
      </c>
      <c r="E7882" s="1">
        <v>45652</v>
      </c>
      <c r="F7882">
        <v>3</v>
      </c>
      <c r="G7882" t="s">
        <v>21576</v>
      </c>
      <c r="H7882" t="s">
        <v>29</v>
      </c>
      <c r="I7882" t="s">
        <v>1290</v>
      </c>
      <c r="J7882" t="s">
        <v>1215</v>
      </c>
      <c r="K7882">
        <v>5.23</v>
      </c>
      <c r="L7882">
        <v>4</v>
      </c>
      <c r="M7882">
        <v>80</v>
      </c>
      <c r="N7882">
        <v>-8.1096000000000004</v>
      </c>
      <c r="O7882">
        <v>-155.05927342256214</v>
      </c>
    </row>
    <row r="7883" spans="1:15" x14ac:dyDescent="0.35">
      <c r="A7883" t="s">
        <v>19450</v>
      </c>
      <c r="B7883" t="s">
        <v>21571</v>
      </c>
      <c r="C7883">
        <v>126179</v>
      </c>
      <c r="D7883" s="1">
        <v>45650</v>
      </c>
      <c r="E7883" s="1">
        <v>45654</v>
      </c>
      <c r="F7883">
        <v>4</v>
      </c>
      <c r="G7883" t="s">
        <v>21575</v>
      </c>
      <c r="H7883" t="s">
        <v>13</v>
      </c>
      <c r="I7883" t="s">
        <v>6568</v>
      </c>
      <c r="J7883" t="s">
        <v>2724</v>
      </c>
      <c r="K7883">
        <v>23.99</v>
      </c>
      <c r="L7883">
        <v>1</v>
      </c>
      <c r="M7883">
        <v>0</v>
      </c>
      <c r="N7883">
        <v>5.5176999999999996</v>
      </c>
      <c r="O7883">
        <v>23</v>
      </c>
    </row>
    <row r="7884" spans="1:15" x14ac:dyDescent="0.35">
      <c r="A7884" t="s">
        <v>19451</v>
      </c>
      <c r="B7884" t="s">
        <v>21571</v>
      </c>
      <c r="C7884">
        <v>126179</v>
      </c>
      <c r="D7884" s="1">
        <v>45650</v>
      </c>
      <c r="E7884" s="1">
        <v>45654</v>
      </c>
      <c r="F7884">
        <v>4</v>
      </c>
      <c r="G7884" t="s">
        <v>21575</v>
      </c>
      <c r="H7884" t="s">
        <v>13</v>
      </c>
      <c r="I7884" t="s">
        <v>6568</v>
      </c>
      <c r="J7884" t="s">
        <v>639</v>
      </c>
      <c r="K7884">
        <v>287.97000000000003</v>
      </c>
      <c r="L7884">
        <v>3</v>
      </c>
      <c r="M7884">
        <v>0</v>
      </c>
      <c r="N7884">
        <v>77.751900000000006</v>
      </c>
      <c r="O7884">
        <v>27</v>
      </c>
    </row>
    <row r="7885" spans="1:15" x14ac:dyDescent="0.35">
      <c r="A7885" t="s">
        <v>19452</v>
      </c>
      <c r="B7885" t="s">
        <v>21570</v>
      </c>
      <c r="C7885">
        <v>124828</v>
      </c>
      <c r="D7885" s="1">
        <v>45650</v>
      </c>
      <c r="E7885" s="1">
        <v>45651</v>
      </c>
      <c r="F7885">
        <v>1</v>
      </c>
      <c r="G7885" t="s">
        <v>21576</v>
      </c>
      <c r="H7885" t="s">
        <v>29</v>
      </c>
      <c r="I7885" t="s">
        <v>2834</v>
      </c>
      <c r="J7885" t="s">
        <v>70</v>
      </c>
      <c r="K7885">
        <v>9.5500000000000007</v>
      </c>
      <c r="L7885">
        <v>3</v>
      </c>
      <c r="M7885">
        <v>20</v>
      </c>
      <c r="N7885">
        <v>1.5522</v>
      </c>
      <c r="O7885">
        <v>16.253403141361254</v>
      </c>
    </row>
    <row r="7886" spans="1:15" x14ac:dyDescent="0.35">
      <c r="A7886" t="s">
        <v>19453</v>
      </c>
      <c r="B7886" t="s">
        <v>21570</v>
      </c>
      <c r="C7886">
        <v>111647</v>
      </c>
      <c r="D7886" s="1">
        <v>45650</v>
      </c>
      <c r="E7886" s="1">
        <v>45654</v>
      </c>
      <c r="F7886">
        <v>4</v>
      </c>
      <c r="G7886" t="s">
        <v>21575</v>
      </c>
      <c r="H7886" t="s">
        <v>13</v>
      </c>
      <c r="I7886" t="s">
        <v>528</v>
      </c>
      <c r="J7886" t="s">
        <v>929</v>
      </c>
      <c r="K7886">
        <v>167.97</v>
      </c>
      <c r="L7886">
        <v>4</v>
      </c>
      <c r="M7886">
        <v>20</v>
      </c>
      <c r="N7886">
        <v>62.988</v>
      </c>
      <c r="O7886">
        <v>37.499553491694947</v>
      </c>
    </row>
    <row r="7887" spans="1:15" x14ac:dyDescent="0.35">
      <c r="A7887" t="s">
        <v>19454</v>
      </c>
      <c r="B7887" t="s">
        <v>21570</v>
      </c>
      <c r="C7887">
        <v>121503</v>
      </c>
      <c r="D7887" s="1">
        <v>45650</v>
      </c>
      <c r="E7887" s="1">
        <v>45653</v>
      </c>
      <c r="F7887">
        <v>3</v>
      </c>
      <c r="G7887" t="s">
        <v>21576</v>
      </c>
      <c r="H7887" t="s">
        <v>25</v>
      </c>
      <c r="I7887" t="s">
        <v>592</v>
      </c>
      <c r="J7887" t="s">
        <v>303</v>
      </c>
      <c r="K7887">
        <v>273.89999999999998</v>
      </c>
      <c r="L7887">
        <v>7</v>
      </c>
      <c r="M7887">
        <v>20</v>
      </c>
      <c r="N7887">
        <v>92.439899999999994</v>
      </c>
      <c r="O7887">
        <v>33.749507119386642</v>
      </c>
    </row>
    <row r="7888" spans="1:15" x14ac:dyDescent="0.35">
      <c r="A7888" t="s">
        <v>19455</v>
      </c>
      <c r="B7888" t="s">
        <v>21570</v>
      </c>
      <c r="C7888">
        <v>121503</v>
      </c>
      <c r="D7888" s="1">
        <v>45650</v>
      </c>
      <c r="E7888" s="1">
        <v>45653</v>
      </c>
      <c r="F7888">
        <v>3</v>
      </c>
      <c r="G7888" t="s">
        <v>21576</v>
      </c>
      <c r="H7888" t="s">
        <v>25</v>
      </c>
      <c r="I7888" t="s">
        <v>592</v>
      </c>
      <c r="J7888" t="s">
        <v>6572</v>
      </c>
      <c r="K7888">
        <v>597.13</v>
      </c>
      <c r="L7888">
        <v>3</v>
      </c>
      <c r="M7888">
        <v>40</v>
      </c>
      <c r="N7888">
        <v>49.761000000000003</v>
      </c>
      <c r="O7888">
        <v>8.3333612446201002</v>
      </c>
    </row>
    <row r="7889" spans="1:15" x14ac:dyDescent="0.35">
      <c r="A7889" t="s">
        <v>19456</v>
      </c>
      <c r="B7889" t="s">
        <v>21570</v>
      </c>
      <c r="C7889">
        <v>140053</v>
      </c>
      <c r="D7889" s="1">
        <v>45650</v>
      </c>
      <c r="E7889" s="1">
        <v>45657</v>
      </c>
      <c r="F7889">
        <v>7</v>
      </c>
      <c r="G7889" t="s">
        <v>21575</v>
      </c>
      <c r="H7889" t="s">
        <v>13</v>
      </c>
      <c r="I7889" t="s">
        <v>456</v>
      </c>
      <c r="J7889" t="s">
        <v>711</v>
      </c>
      <c r="K7889">
        <v>545.85</v>
      </c>
      <c r="L7889">
        <v>9</v>
      </c>
      <c r="M7889">
        <v>0</v>
      </c>
      <c r="N7889">
        <v>114.6285</v>
      </c>
      <c r="O7889">
        <v>21</v>
      </c>
    </row>
    <row r="7890" spans="1:15" x14ac:dyDescent="0.35">
      <c r="A7890" t="s">
        <v>19457</v>
      </c>
      <c r="B7890" t="s">
        <v>21571</v>
      </c>
      <c r="C7890">
        <v>111024</v>
      </c>
      <c r="D7890" s="1">
        <v>45650</v>
      </c>
      <c r="E7890" s="1">
        <v>45653</v>
      </c>
      <c r="F7890">
        <v>3</v>
      </c>
      <c r="G7890" t="s">
        <v>21576</v>
      </c>
      <c r="H7890" t="s">
        <v>25</v>
      </c>
      <c r="I7890" t="s">
        <v>1669</v>
      </c>
      <c r="J7890" t="s">
        <v>15</v>
      </c>
      <c r="K7890">
        <v>32.9</v>
      </c>
      <c r="L7890">
        <v>4</v>
      </c>
      <c r="M7890">
        <v>20</v>
      </c>
      <c r="N7890">
        <v>11.102399999999999</v>
      </c>
      <c r="O7890">
        <v>33.745896656534953</v>
      </c>
    </row>
    <row r="7891" spans="1:15" x14ac:dyDescent="0.35">
      <c r="A7891" t="s">
        <v>19458</v>
      </c>
      <c r="B7891" t="s">
        <v>21571</v>
      </c>
      <c r="C7891">
        <v>111024</v>
      </c>
      <c r="D7891" s="1">
        <v>45650</v>
      </c>
      <c r="E7891" s="1">
        <v>45653</v>
      </c>
      <c r="F7891">
        <v>3</v>
      </c>
      <c r="G7891" t="s">
        <v>21576</v>
      </c>
      <c r="H7891" t="s">
        <v>25</v>
      </c>
      <c r="I7891" t="s">
        <v>1669</v>
      </c>
      <c r="J7891" t="s">
        <v>1032</v>
      </c>
      <c r="K7891">
        <v>215.15</v>
      </c>
      <c r="L7891">
        <v>2</v>
      </c>
      <c r="M7891">
        <v>40</v>
      </c>
      <c r="N7891">
        <v>-103.98820000000001</v>
      </c>
      <c r="O7891">
        <v>-48.33288403439461</v>
      </c>
    </row>
    <row r="7892" spans="1:15" x14ac:dyDescent="0.35">
      <c r="A7892" t="s">
        <v>19459</v>
      </c>
      <c r="B7892" t="s">
        <v>21571</v>
      </c>
      <c r="C7892">
        <v>111024</v>
      </c>
      <c r="D7892" s="1">
        <v>45650</v>
      </c>
      <c r="E7892" s="1">
        <v>45653</v>
      </c>
      <c r="F7892">
        <v>3</v>
      </c>
      <c r="G7892" t="s">
        <v>21576</v>
      </c>
      <c r="H7892" t="s">
        <v>25</v>
      </c>
      <c r="I7892" t="s">
        <v>1669</v>
      </c>
      <c r="J7892" t="s">
        <v>1869</v>
      </c>
      <c r="K7892">
        <v>30.96</v>
      </c>
      <c r="L7892">
        <v>6</v>
      </c>
      <c r="M7892">
        <v>20</v>
      </c>
      <c r="N7892">
        <v>11.223000000000001</v>
      </c>
      <c r="O7892">
        <v>36.25</v>
      </c>
    </row>
    <row r="7893" spans="1:15" x14ac:dyDescent="0.35">
      <c r="A7893" t="s">
        <v>19460</v>
      </c>
      <c r="B7893" t="s">
        <v>21570</v>
      </c>
      <c r="C7893">
        <v>168109</v>
      </c>
      <c r="D7893" s="1">
        <v>45650</v>
      </c>
      <c r="E7893" s="1">
        <v>45650</v>
      </c>
      <c r="F7893">
        <v>0</v>
      </c>
      <c r="G7893" t="s">
        <v>21576</v>
      </c>
      <c r="H7893" t="s">
        <v>224</v>
      </c>
      <c r="I7893" t="s">
        <v>1835</v>
      </c>
      <c r="J7893" t="s">
        <v>80</v>
      </c>
      <c r="K7893">
        <v>59.98</v>
      </c>
      <c r="L7893">
        <v>2</v>
      </c>
      <c r="M7893">
        <v>0</v>
      </c>
      <c r="N7893">
        <v>26.391200000000001</v>
      </c>
      <c r="O7893">
        <v>44.000000000000007</v>
      </c>
    </row>
    <row r="7894" spans="1:15" x14ac:dyDescent="0.35">
      <c r="A7894" t="s">
        <v>19461</v>
      </c>
      <c r="B7894" t="s">
        <v>21570</v>
      </c>
      <c r="C7894">
        <v>168109</v>
      </c>
      <c r="D7894" s="1">
        <v>45650</v>
      </c>
      <c r="E7894" s="1">
        <v>45650</v>
      </c>
      <c r="F7894">
        <v>0</v>
      </c>
      <c r="G7894" t="s">
        <v>21576</v>
      </c>
      <c r="H7894" t="s">
        <v>224</v>
      </c>
      <c r="I7894" t="s">
        <v>1835</v>
      </c>
      <c r="J7894" t="s">
        <v>404</v>
      </c>
      <c r="K7894">
        <v>2395.1999999999998</v>
      </c>
      <c r="L7894">
        <v>6</v>
      </c>
      <c r="M7894">
        <v>20</v>
      </c>
      <c r="N7894">
        <v>209.58</v>
      </c>
      <c r="O7894">
        <v>8.75</v>
      </c>
    </row>
    <row r="7895" spans="1:15" x14ac:dyDescent="0.35">
      <c r="A7895" t="s">
        <v>19462</v>
      </c>
      <c r="B7895" t="s">
        <v>21570</v>
      </c>
      <c r="C7895">
        <v>168109</v>
      </c>
      <c r="D7895" s="1">
        <v>45650</v>
      </c>
      <c r="E7895" s="1">
        <v>45650</v>
      </c>
      <c r="F7895">
        <v>0</v>
      </c>
      <c r="G7895" t="s">
        <v>21576</v>
      </c>
      <c r="H7895" t="s">
        <v>224</v>
      </c>
      <c r="I7895" t="s">
        <v>1835</v>
      </c>
      <c r="J7895" t="s">
        <v>2803</v>
      </c>
      <c r="K7895">
        <v>1687.8</v>
      </c>
      <c r="L7895">
        <v>4</v>
      </c>
      <c r="M7895">
        <v>0</v>
      </c>
      <c r="N7895">
        <v>742.63199999999995</v>
      </c>
      <c r="O7895">
        <v>44</v>
      </c>
    </row>
    <row r="7896" spans="1:15" x14ac:dyDescent="0.35">
      <c r="A7896" t="s">
        <v>19463</v>
      </c>
      <c r="B7896" t="s">
        <v>21570</v>
      </c>
      <c r="C7896">
        <v>168109</v>
      </c>
      <c r="D7896" s="1">
        <v>45650</v>
      </c>
      <c r="E7896" s="1">
        <v>45650</v>
      </c>
      <c r="F7896">
        <v>0</v>
      </c>
      <c r="G7896" t="s">
        <v>21576</v>
      </c>
      <c r="H7896" t="s">
        <v>224</v>
      </c>
      <c r="I7896" t="s">
        <v>1835</v>
      </c>
      <c r="J7896" t="s">
        <v>652</v>
      </c>
      <c r="K7896">
        <v>7.99</v>
      </c>
      <c r="L7896">
        <v>1</v>
      </c>
      <c r="M7896">
        <v>20</v>
      </c>
      <c r="N7896">
        <v>2.6972999999999998</v>
      </c>
      <c r="O7896">
        <v>33.758448060075089</v>
      </c>
    </row>
    <row r="7897" spans="1:15" x14ac:dyDescent="0.35">
      <c r="A7897" t="s">
        <v>19464</v>
      </c>
      <c r="B7897" t="s">
        <v>21571</v>
      </c>
      <c r="C7897">
        <v>129777</v>
      </c>
      <c r="D7897" s="1">
        <v>45650</v>
      </c>
      <c r="E7897" s="1">
        <v>45656</v>
      </c>
      <c r="F7897">
        <v>6</v>
      </c>
      <c r="G7897" t="s">
        <v>21575</v>
      </c>
      <c r="H7897" t="s">
        <v>13</v>
      </c>
      <c r="I7897" t="s">
        <v>1594</v>
      </c>
      <c r="J7897" t="s">
        <v>3152</v>
      </c>
      <c r="K7897">
        <v>258.89999999999998</v>
      </c>
      <c r="L7897">
        <v>10</v>
      </c>
      <c r="M7897">
        <v>0</v>
      </c>
      <c r="N7897">
        <v>93.203999999999994</v>
      </c>
      <c r="O7897">
        <v>36</v>
      </c>
    </row>
    <row r="7898" spans="1:15" x14ac:dyDescent="0.35">
      <c r="A7898" t="s">
        <v>19465</v>
      </c>
      <c r="B7898" t="s">
        <v>21571</v>
      </c>
      <c r="C7898">
        <v>129777</v>
      </c>
      <c r="D7898" s="1">
        <v>45650</v>
      </c>
      <c r="E7898" s="1">
        <v>45656</v>
      </c>
      <c r="F7898">
        <v>6</v>
      </c>
      <c r="G7898" t="s">
        <v>21575</v>
      </c>
      <c r="H7898" t="s">
        <v>13</v>
      </c>
      <c r="I7898" t="s">
        <v>1594</v>
      </c>
      <c r="J7898" t="s">
        <v>1249</v>
      </c>
      <c r="K7898">
        <v>24.56</v>
      </c>
      <c r="L7898">
        <v>2</v>
      </c>
      <c r="M7898">
        <v>0</v>
      </c>
      <c r="N7898">
        <v>11.543200000000001</v>
      </c>
      <c r="O7898">
        <v>47</v>
      </c>
    </row>
    <row r="7899" spans="1:15" x14ac:dyDescent="0.35">
      <c r="A7899" t="s">
        <v>19466</v>
      </c>
      <c r="B7899" t="s">
        <v>21570</v>
      </c>
      <c r="C7899">
        <v>169124</v>
      </c>
      <c r="D7899" s="1">
        <v>45650</v>
      </c>
      <c r="E7899" s="1">
        <v>45657</v>
      </c>
      <c r="F7899">
        <v>7</v>
      </c>
      <c r="G7899" t="s">
        <v>21575</v>
      </c>
      <c r="H7899" t="s">
        <v>13</v>
      </c>
      <c r="I7899" t="s">
        <v>1457</v>
      </c>
      <c r="J7899" t="s">
        <v>2979</v>
      </c>
      <c r="K7899">
        <v>129.38999999999999</v>
      </c>
      <c r="L7899">
        <v>3</v>
      </c>
      <c r="M7899">
        <v>0</v>
      </c>
      <c r="N7899">
        <v>54.343800000000002</v>
      </c>
      <c r="O7899">
        <v>42.000000000000007</v>
      </c>
    </row>
    <row r="7900" spans="1:15" x14ac:dyDescent="0.35">
      <c r="A7900" t="s">
        <v>19467</v>
      </c>
      <c r="B7900" t="s">
        <v>21570</v>
      </c>
      <c r="C7900">
        <v>139437</v>
      </c>
      <c r="D7900" s="1">
        <v>45650</v>
      </c>
      <c r="E7900" s="1">
        <v>45655</v>
      </c>
      <c r="F7900">
        <v>5</v>
      </c>
      <c r="G7900" t="s">
        <v>21575</v>
      </c>
      <c r="H7900" t="s">
        <v>13</v>
      </c>
      <c r="I7900" t="s">
        <v>528</v>
      </c>
      <c r="J7900" t="s">
        <v>2569</v>
      </c>
      <c r="K7900">
        <v>87.92</v>
      </c>
      <c r="L7900">
        <v>4</v>
      </c>
      <c r="M7900">
        <v>0</v>
      </c>
      <c r="N7900">
        <v>0.87919999999999998</v>
      </c>
      <c r="O7900">
        <v>1</v>
      </c>
    </row>
    <row r="7901" spans="1:15" x14ac:dyDescent="0.35">
      <c r="A7901" t="s">
        <v>19468</v>
      </c>
      <c r="B7901" t="s">
        <v>21571</v>
      </c>
      <c r="C7901">
        <v>166233</v>
      </c>
      <c r="D7901" s="1">
        <v>45650</v>
      </c>
      <c r="E7901" s="1">
        <v>45656</v>
      </c>
      <c r="F7901">
        <v>6</v>
      </c>
      <c r="G7901" t="s">
        <v>21575</v>
      </c>
      <c r="H7901" t="s">
        <v>13</v>
      </c>
      <c r="I7901" t="s">
        <v>3064</v>
      </c>
      <c r="J7901" t="s">
        <v>1355</v>
      </c>
      <c r="K7901">
        <v>24</v>
      </c>
      <c r="L7901">
        <v>2</v>
      </c>
      <c r="M7901">
        <v>20</v>
      </c>
      <c r="N7901">
        <v>-2.7</v>
      </c>
      <c r="O7901">
        <v>-11.25</v>
      </c>
    </row>
    <row r="7902" spans="1:15" x14ac:dyDescent="0.35">
      <c r="A7902" t="s">
        <v>19469</v>
      </c>
      <c r="B7902" t="s">
        <v>21570</v>
      </c>
      <c r="C7902">
        <v>106747</v>
      </c>
      <c r="D7902" s="1">
        <v>45650</v>
      </c>
      <c r="E7902" s="1">
        <v>45651</v>
      </c>
      <c r="F7902">
        <v>1</v>
      </c>
      <c r="G7902" t="s">
        <v>21576</v>
      </c>
      <c r="H7902" t="s">
        <v>29</v>
      </c>
      <c r="I7902" t="s">
        <v>2678</v>
      </c>
      <c r="J7902" t="s">
        <v>1944</v>
      </c>
      <c r="K7902">
        <v>102.3</v>
      </c>
      <c r="L7902">
        <v>1</v>
      </c>
      <c r="M7902">
        <v>0</v>
      </c>
      <c r="N7902">
        <v>26.597999999999999</v>
      </c>
      <c r="O7902">
        <v>26</v>
      </c>
    </row>
    <row r="7903" spans="1:15" x14ac:dyDescent="0.35">
      <c r="A7903" t="s">
        <v>19470</v>
      </c>
      <c r="B7903" t="s">
        <v>21570</v>
      </c>
      <c r="C7903">
        <v>100223</v>
      </c>
      <c r="D7903" s="1">
        <v>45652</v>
      </c>
      <c r="E7903" s="1">
        <v>45657</v>
      </c>
      <c r="F7903">
        <v>5</v>
      </c>
      <c r="G7903" t="s">
        <v>21575</v>
      </c>
      <c r="H7903" t="s">
        <v>13</v>
      </c>
      <c r="I7903" t="s">
        <v>3172</v>
      </c>
      <c r="J7903" t="s">
        <v>4455</v>
      </c>
      <c r="K7903">
        <v>332.03</v>
      </c>
      <c r="L7903">
        <v>9</v>
      </c>
      <c r="M7903">
        <v>60</v>
      </c>
      <c r="N7903">
        <v>-348.62939999999998</v>
      </c>
      <c r="O7903">
        <v>-104.9993675270307</v>
      </c>
    </row>
    <row r="7904" spans="1:15" x14ac:dyDescent="0.35">
      <c r="A7904" t="s">
        <v>19471</v>
      </c>
      <c r="B7904" t="s">
        <v>21570</v>
      </c>
      <c r="C7904">
        <v>100223</v>
      </c>
      <c r="D7904" s="1">
        <v>45652</v>
      </c>
      <c r="E7904" s="1">
        <v>45657</v>
      </c>
      <c r="F7904">
        <v>5</v>
      </c>
      <c r="G7904" t="s">
        <v>21575</v>
      </c>
      <c r="H7904" t="s">
        <v>13</v>
      </c>
      <c r="I7904" t="s">
        <v>3172</v>
      </c>
      <c r="J7904" t="s">
        <v>281</v>
      </c>
      <c r="K7904">
        <v>11.39</v>
      </c>
      <c r="L7904">
        <v>9</v>
      </c>
      <c r="M7904">
        <v>80</v>
      </c>
      <c r="N7904">
        <v>-17.660699999999999</v>
      </c>
      <c r="O7904">
        <v>-155.05443371378399</v>
      </c>
    </row>
    <row r="7905" spans="1:15" x14ac:dyDescent="0.35">
      <c r="A7905" t="s">
        <v>19472</v>
      </c>
      <c r="B7905" t="s">
        <v>21570</v>
      </c>
      <c r="C7905">
        <v>100223</v>
      </c>
      <c r="D7905" s="1">
        <v>45652</v>
      </c>
      <c r="E7905" s="1">
        <v>45657</v>
      </c>
      <c r="F7905">
        <v>5</v>
      </c>
      <c r="G7905" t="s">
        <v>21575</v>
      </c>
      <c r="H7905" t="s">
        <v>13</v>
      </c>
      <c r="I7905" t="s">
        <v>3172</v>
      </c>
      <c r="J7905" t="s">
        <v>4920</v>
      </c>
      <c r="K7905">
        <v>15.55</v>
      </c>
      <c r="L7905">
        <v>3</v>
      </c>
      <c r="M7905">
        <v>20</v>
      </c>
      <c r="N7905">
        <v>5.6375999999999999</v>
      </c>
      <c r="O7905">
        <v>36.254662379421219</v>
      </c>
    </row>
    <row r="7906" spans="1:15" x14ac:dyDescent="0.35">
      <c r="A7906" t="s">
        <v>19473</v>
      </c>
      <c r="B7906" t="s">
        <v>21570</v>
      </c>
      <c r="C7906">
        <v>100223</v>
      </c>
      <c r="D7906" s="1">
        <v>45652</v>
      </c>
      <c r="E7906" s="1">
        <v>45657</v>
      </c>
      <c r="F7906">
        <v>5</v>
      </c>
      <c r="G7906" t="s">
        <v>21575</v>
      </c>
      <c r="H7906" t="s">
        <v>13</v>
      </c>
      <c r="I7906" t="s">
        <v>3172</v>
      </c>
      <c r="J7906" t="s">
        <v>381</v>
      </c>
      <c r="K7906">
        <v>31.1</v>
      </c>
      <c r="L7906">
        <v>6</v>
      </c>
      <c r="M7906">
        <v>20</v>
      </c>
      <c r="N7906">
        <v>11.2752</v>
      </c>
      <c r="O7906">
        <v>36.254662379421219</v>
      </c>
    </row>
    <row r="7907" spans="1:15" x14ac:dyDescent="0.35">
      <c r="A7907" t="s">
        <v>19474</v>
      </c>
      <c r="B7907" t="s">
        <v>21570</v>
      </c>
      <c r="C7907">
        <v>100223</v>
      </c>
      <c r="D7907" s="1">
        <v>45652</v>
      </c>
      <c r="E7907" s="1">
        <v>45657</v>
      </c>
      <c r="F7907">
        <v>5</v>
      </c>
      <c r="G7907" t="s">
        <v>21575</v>
      </c>
      <c r="H7907" t="s">
        <v>13</v>
      </c>
      <c r="I7907" t="s">
        <v>3172</v>
      </c>
      <c r="J7907" t="s">
        <v>3469</v>
      </c>
      <c r="K7907">
        <v>6.32</v>
      </c>
      <c r="L7907">
        <v>1</v>
      </c>
      <c r="M7907">
        <v>80</v>
      </c>
      <c r="N7907">
        <v>-10.4214</v>
      </c>
      <c r="O7907">
        <v>-164.89556962025316</v>
      </c>
    </row>
    <row r="7908" spans="1:15" x14ac:dyDescent="0.35">
      <c r="A7908" t="s">
        <v>19475</v>
      </c>
      <c r="B7908" t="s">
        <v>21570</v>
      </c>
      <c r="C7908">
        <v>104388</v>
      </c>
      <c r="D7908" s="1">
        <v>45652</v>
      </c>
      <c r="E7908" s="1">
        <v>45654</v>
      </c>
      <c r="F7908">
        <v>2</v>
      </c>
      <c r="G7908" t="s">
        <v>21576</v>
      </c>
      <c r="H7908" t="s">
        <v>29</v>
      </c>
      <c r="I7908" t="s">
        <v>464</v>
      </c>
      <c r="J7908" t="s">
        <v>4324</v>
      </c>
      <c r="K7908">
        <v>79.959999999999994</v>
      </c>
      <c r="L7908">
        <v>4</v>
      </c>
      <c r="M7908">
        <v>0</v>
      </c>
      <c r="N7908">
        <v>22.3888</v>
      </c>
      <c r="O7908">
        <v>28.000000000000004</v>
      </c>
    </row>
    <row r="7909" spans="1:15" x14ac:dyDescent="0.35">
      <c r="A7909" t="s">
        <v>19476</v>
      </c>
      <c r="B7909" t="s">
        <v>21571</v>
      </c>
      <c r="C7909">
        <v>124303</v>
      </c>
      <c r="D7909" s="1">
        <v>45653</v>
      </c>
      <c r="E7909" s="1">
        <v>45660</v>
      </c>
      <c r="F7909">
        <v>7</v>
      </c>
      <c r="G7909" t="s">
        <v>21575</v>
      </c>
      <c r="H7909" t="s">
        <v>13</v>
      </c>
      <c r="I7909" t="s">
        <v>2109</v>
      </c>
      <c r="J7909" t="s">
        <v>149</v>
      </c>
      <c r="K7909">
        <v>2.95</v>
      </c>
      <c r="L7909">
        <v>2</v>
      </c>
      <c r="M7909">
        <v>70</v>
      </c>
      <c r="N7909">
        <v>-2.2585999999999999</v>
      </c>
      <c r="O7909">
        <v>-76.562711864406779</v>
      </c>
    </row>
    <row r="7910" spans="1:15" x14ac:dyDescent="0.35">
      <c r="A7910" t="s">
        <v>19477</v>
      </c>
      <c r="B7910" t="s">
        <v>21571</v>
      </c>
      <c r="C7910">
        <v>124303</v>
      </c>
      <c r="D7910" s="1">
        <v>45653</v>
      </c>
      <c r="E7910" s="1">
        <v>45660</v>
      </c>
      <c r="F7910">
        <v>7</v>
      </c>
      <c r="G7910" t="s">
        <v>21575</v>
      </c>
      <c r="H7910" t="s">
        <v>13</v>
      </c>
      <c r="I7910" t="s">
        <v>2109</v>
      </c>
      <c r="J7910" t="s">
        <v>2995</v>
      </c>
      <c r="K7910">
        <v>16.059999999999999</v>
      </c>
      <c r="L7910">
        <v>3</v>
      </c>
      <c r="M7910">
        <v>20</v>
      </c>
      <c r="N7910">
        <v>5.8202999999999996</v>
      </c>
      <c r="O7910">
        <v>36.240971357409713</v>
      </c>
    </row>
    <row r="7911" spans="1:15" x14ac:dyDescent="0.35">
      <c r="A7911" t="s">
        <v>19478</v>
      </c>
      <c r="B7911" t="s">
        <v>21571</v>
      </c>
      <c r="C7911">
        <v>152492</v>
      </c>
      <c r="D7911" s="1">
        <v>45653</v>
      </c>
      <c r="E7911" s="1">
        <v>45653</v>
      </c>
      <c r="F7911">
        <v>0</v>
      </c>
      <c r="G7911" t="s">
        <v>21576</v>
      </c>
      <c r="H7911" t="s">
        <v>224</v>
      </c>
      <c r="I7911" t="s">
        <v>2137</v>
      </c>
      <c r="J7911" t="s">
        <v>1221</v>
      </c>
      <c r="K7911">
        <v>239.24</v>
      </c>
      <c r="L7911">
        <v>1</v>
      </c>
      <c r="M7911">
        <v>20</v>
      </c>
      <c r="N7911">
        <v>23.923999999999999</v>
      </c>
      <c r="O7911">
        <v>10</v>
      </c>
    </row>
    <row r="7912" spans="1:15" x14ac:dyDescent="0.35">
      <c r="A7912" t="s">
        <v>19479</v>
      </c>
      <c r="B7912" t="s">
        <v>21571</v>
      </c>
      <c r="C7912">
        <v>101784</v>
      </c>
      <c r="D7912" s="1">
        <v>45653</v>
      </c>
      <c r="E7912" s="1">
        <v>45658</v>
      </c>
      <c r="F7912">
        <v>5</v>
      </c>
      <c r="G7912" t="s">
        <v>21575</v>
      </c>
      <c r="H7912" t="s">
        <v>13</v>
      </c>
      <c r="I7912" t="s">
        <v>2195</v>
      </c>
      <c r="J7912" t="s">
        <v>197</v>
      </c>
      <c r="K7912">
        <v>122.14</v>
      </c>
      <c r="L7912">
        <v>3</v>
      </c>
      <c r="M7912">
        <v>20</v>
      </c>
      <c r="N7912">
        <v>-13.7403</v>
      </c>
      <c r="O7912">
        <v>-11.249631570329131</v>
      </c>
    </row>
    <row r="7913" spans="1:15" x14ac:dyDescent="0.35">
      <c r="A7913" t="s">
        <v>19480</v>
      </c>
      <c r="B7913" t="s">
        <v>21570</v>
      </c>
      <c r="C7913">
        <v>105053</v>
      </c>
      <c r="D7913" s="1">
        <v>45654</v>
      </c>
      <c r="E7913" s="1">
        <v>45656</v>
      </c>
      <c r="F7913">
        <v>2</v>
      </c>
      <c r="G7913" t="s">
        <v>21576</v>
      </c>
      <c r="H7913" t="s">
        <v>25</v>
      </c>
      <c r="I7913" t="s">
        <v>1511</v>
      </c>
      <c r="J7913" t="s">
        <v>2336</v>
      </c>
      <c r="K7913">
        <v>17.47</v>
      </c>
      <c r="L7913">
        <v>3</v>
      </c>
      <c r="M7913">
        <v>20</v>
      </c>
      <c r="N7913">
        <v>6.3335999999999997</v>
      </c>
      <c r="O7913">
        <v>36.254149971379505</v>
      </c>
    </row>
    <row r="7914" spans="1:15" x14ac:dyDescent="0.35">
      <c r="A7914" t="s">
        <v>19481</v>
      </c>
      <c r="B7914" t="s">
        <v>21570</v>
      </c>
      <c r="C7914">
        <v>155152</v>
      </c>
      <c r="D7914" s="1">
        <v>45654</v>
      </c>
      <c r="E7914" s="1">
        <v>45656</v>
      </c>
      <c r="F7914">
        <v>2</v>
      </c>
      <c r="G7914" t="s">
        <v>21576</v>
      </c>
      <c r="H7914" t="s">
        <v>25</v>
      </c>
      <c r="I7914" t="s">
        <v>3151</v>
      </c>
      <c r="J7914" t="s">
        <v>275</v>
      </c>
      <c r="K7914">
        <v>252</v>
      </c>
      <c r="L7914">
        <v>4</v>
      </c>
      <c r="M7914">
        <v>0</v>
      </c>
      <c r="N7914">
        <v>93.24</v>
      </c>
      <c r="O7914">
        <v>37</v>
      </c>
    </row>
    <row r="7915" spans="1:15" x14ac:dyDescent="0.35">
      <c r="A7915" t="s">
        <v>19482</v>
      </c>
      <c r="B7915" t="s">
        <v>21571</v>
      </c>
      <c r="C7915">
        <v>169551</v>
      </c>
      <c r="D7915" s="1">
        <v>45654</v>
      </c>
      <c r="E7915" s="1">
        <v>45656</v>
      </c>
      <c r="F7915">
        <v>2</v>
      </c>
      <c r="G7915" t="s">
        <v>21576</v>
      </c>
      <c r="H7915" t="s">
        <v>29</v>
      </c>
      <c r="I7915" t="s">
        <v>2560</v>
      </c>
      <c r="J7915" t="s">
        <v>3134</v>
      </c>
      <c r="K7915">
        <v>87.21</v>
      </c>
      <c r="L7915">
        <v>3</v>
      </c>
      <c r="M7915">
        <v>50</v>
      </c>
      <c r="N7915">
        <v>-45.349200000000003</v>
      </c>
      <c r="O7915">
        <v>-52.000000000000014</v>
      </c>
    </row>
    <row r="7916" spans="1:15" x14ac:dyDescent="0.35">
      <c r="A7916" t="s">
        <v>19483</v>
      </c>
      <c r="B7916" t="s">
        <v>21571</v>
      </c>
      <c r="C7916">
        <v>169551</v>
      </c>
      <c r="D7916" s="1">
        <v>45654</v>
      </c>
      <c r="E7916" s="1">
        <v>45656</v>
      </c>
      <c r="F7916">
        <v>2</v>
      </c>
      <c r="G7916" t="s">
        <v>21576</v>
      </c>
      <c r="H7916" t="s">
        <v>29</v>
      </c>
      <c r="I7916" t="s">
        <v>2560</v>
      </c>
      <c r="J7916" t="s">
        <v>1631</v>
      </c>
      <c r="K7916">
        <v>15.55</v>
      </c>
      <c r="L7916">
        <v>3</v>
      </c>
      <c r="M7916">
        <v>20</v>
      </c>
      <c r="N7916">
        <v>5.4432</v>
      </c>
      <c r="O7916">
        <v>35.004501607717046</v>
      </c>
    </row>
    <row r="7917" spans="1:15" x14ac:dyDescent="0.35">
      <c r="A7917" t="s">
        <v>19484</v>
      </c>
      <c r="B7917" t="s">
        <v>21571</v>
      </c>
      <c r="C7917">
        <v>169551</v>
      </c>
      <c r="D7917" s="1">
        <v>45654</v>
      </c>
      <c r="E7917" s="1">
        <v>45656</v>
      </c>
      <c r="F7917">
        <v>2</v>
      </c>
      <c r="G7917" t="s">
        <v>21576</v>
      </c>
      <c r="H7917" t="s">
        <v>29</v>
      </c>
      <c r="I7917" t="s">
        <v>2560</v>
      </c>
      <c r="J7917" t="s">
        <v>1366</v>
      </c>
      <c r="K7917">
        <v>683.99</v>
      </c>
      <c r="L7917">
        <v>2</v>
      </c>
      <c r="M7917">
        <v>40</v>
      </c>
      <c r="N7917">
        <v>-113.998</v>
      </c>
      <c r="O7917">
        <v>-16.666617933010716</v>
      </c>
    </row>
    <row r="7918" spans="1:15" x14ac:dyDescent="0.35">
      <c r="A7918" t="s">
        <v>19485</v>
      </c>
      <c r="B7918" t="s">
        <v>21571</v>
      </c>
      <c r="C7918">
        <v>169551</v>
      </c>
      <c r="D7918" s="1">
        <v>45654</v>
      </c>
      <c r="E7918" s="1">
        <v>45656</v>
      </c>
      <c r="F7918">
        <v>2</v>
      </c>
      <c r="G7918" t="s">
        <v>21576</v>
      </c>
      <c r="H7918" t="s">
        <v>29</v>
      </c>
      <c r="I7918" t="s">
        <v>2560</v>
      </c>
      <c r="J7918" t="s">
        <v>6366</v>
      </c>
      <c r="K7918">
        <v>13.39</v>
      </c>
      <c r="L7918">
        <v>3</v>
      </c>
      <c r="M7918">
        <v>20</v>
      </c>
      <c r="N7918">
        <v>1.0044</v>
      </c>
      <c r="O7918">
        <v>7.5011202389843152</v>
      </c>
    </row>
    <row r="7919" spans="1:15" x14ac:dyDescent="0.35">
      <c r="A7919" t="s">
        <v>19486</v>
      </c>
      <c r="B7919" t="s">
        <v>21571</v>
      </c>
      <c r="C7919">
        <v>169551</v>
      </c>
      <c r="D7919" s="1">
        <v>45654</v>
      </c>
      <c r="E7919" s="1">
        <v>45656</v>
      </c>
      <c r="F7919">
        <v>2</v>
      </c>
      <c r="G7919" t="s">
        <v>21576</v>
      </c>
      <c r="H7919" t="s">
        <v>29</v>
      </c>
      <c r="I7919" t="s">
        <v>2560</v>
      </c>
      <c r="J7919" t="s">
        <v>4019</v>
      </c>
      <c r="K7919">
        <v>16.78</v>
      </c>
      <c r="L7919">
        <v>3</v>
      </c>
      <c r="M7919">
        <v>20</v>
      </c>
      <c r="N7919">
        <v>4.8231000000000002</v>
      </c>
      <c r="O7919">
        <v>28.743146603098928</v>
      </c>
    </row>
    <row r="7920" spans="1:15" x14ac:dyDescent="0.35">
      <c r="A7920" t="s">
        <v>19487</v>
      </c>
      <c r="B7920" t="s">
        <v>21571</v>
      </c>
      <c r="C7920">
        <v>169551</v>
      </c>
      <c r="D7920" s="1">
        <v>45654</v>
      </c>
      <c r="E7920" s="1">
        <v>45656</v>
      </c>
      <c r="F7920">
        <v>2</v>
      </c>
      <c r="G7920" t="s">
        <v>21576</v>
      </c>
      <c r="H7920" t="s">
        <v>29</v>
      </c>
      <c r="I7920" t="s">
        <v>2560</v>
      </c>
      <c r="J7920" t="s">
        <v>2629</v>
      </c>
      <c r="K7920">
        <v>527.91999999999996</v>
      </c>
      <c r="L7920">
        <v>2</v>
      </c>
      <c r="M7920">
        <v>20</v>
      </c>
      <c r="N7920">
        <v>85.787000000000006</v>
      </c>
      <c r="O7920">
        <v>16.250000000000004</v>
      </c>
    </row>
    <row r="7921" spans="1:15" x14ac:dyDescent="0.35">
      <c r="A7921" t="s">
        <v>19488</v>
      </c>
      <c r="B7921" t="s">
        <v>21570</v>
      </c>
      <c r="C7921">
        <v>106824</v>
      </c>
      <c r="D7921" s="1">
        <v>45654</v>
      </c>
      <c r="E7921" s="1">
        <v>45658</v>
      </c>
      <c r="F7921">
        <v>4</v>
      </c>
      <c r="G7921" t="s">
        <v>21575</v>
      </c>
      <c r="H7921" t="s">
        <v>13</v>
      </c>
      <c r="I7921" t="s">
        <v>1621</v>
      </c>
      <c r="J7921" t="s">
        <v>3952</v>
      </c>
      <c r="K7921">
        <v>5.94</v>
      </c>
      <c r="L7921">
        <v>3</v>
      </c>
      <c r="M7921">
        <v>0</v>
      </c>
      <c r="N7921">
        <v>0.1188</v>
      </c>
      <c r="O7921">
        <v>2</v>
      </c>
    </row>
    <row r="7922" spans="1:15" x14ac:dyDescent="0.35">
      <c r="A7922" t="s">
        <v>19489</v>
      </c>
      <c r="B7922" t="s">
        <v>21570</v>
      </c>
      <c r="C7922">
        <v>134306</v>
      </c>
      <c r="D7922" s="1">
        <v>45655</v>
      </c>
      <c r="E7922" s="1">
        <v>45659</v>
      </c>
      <c r="F7922">
        <v>4</v>
      </c>
      <c r="G7922" t="s">
        <v>21575</v>
      </c>
      <c r="H7922" t="s">
        <v>13</v>
      </c>
      <c r="I7922" t="s">
        <v>876</v>
      </c>
      <c r="J7922" t="s">
        <v>415</v>
      </c>
      <c r="K7922">
        <v>7.56</v>
      </c>
      <c r="L7922">
        <v>3</v>
      </c>
      <c r="M7922">
        <v>0</v>
      </c>
      <c r="N7922">
        <v>3.0996000000000001</v>
      </c>
      <c r="O7922">
        <v>41</v>
      </c>
    </row>
    <row r="7923" spans="1:15" x14ac:dyDescent="0.35">
      <c r="A7923" t="s">
        <v>19490</v>
      </c>
      <c r="B7923" t="s">
        <v>21570</v>
      </c>
      <c r="C7923">
        <v>134306</v>
      </c>
      <c r="D7923" s="1">
        <v>45655</v>
      </c>
      <c r="E7923" s="1">
        <v>45659</v>
      </c>
      <c r="F7923">
        <v>4</v>
      </c>
      <c r="G7923" t="s">
        <v>21575</v>
      </c>
      <c r="H7923" t="s">
        <v>13</v>
      </c>
      <c r="I7923" t="s">
        <v>876</v>
      </c>
      <c r="J7923" t="s">
        <v>2907</v>
      </c>
      <c r="K7923">
        <v>24.56</v>
      </c>
      <c r="L7923">
        <v>2</v>
      </c>
      <c r="M7923">
        <v>0</v>
      </c>
      <c r="N7923">
        <v>11.543200000000001</v>
      </c>
      <c r="O7923">
        <v>47</v>
      </c>
    </row>
    <row r="7924" spans="1:15" x14ac:dyDescent="0.35">
      <c r="A7924" t="s">
        <v>19491</v>
      </c>
      <c r="B7924" t="s">
        <v>21570</v>
      </c>
      <c r="C7924">
        <v>134306</v>
      </c>
      <c r="D7924" s="1">
        <v>45655</v>
      </c>
      <c r="E7924" s="1">
        <v>45659</v>
      </c>
      <c r="F7924">
        <v>4</v>
      </c>
      <c r="G7924" t="s">
        <v>21575</v>
      </c>
      <c r="H7924" t="s">
        <v>13</v>
      </c>
      <c r="I7924" t="s">
        <v>876</v>
      </c>
      <c r="J7924" t="s">
        <v>296</v>
      </c>
      <c r="K7924">
        <v>12.96</v>
      </c>
      <c r="L7924">
        <v>2</v>
      </c>
      <c r="M7924">
        <v>0</v>
      </c>
      <c r="N7924">
        <v>4.1471999999999998</v>
      </c>
      <c r="O7924">
        <v>31.999999999999996</v>
      </c>
    </row>
    <row r="7925" spans="1:15" x14ac:dyDescent="0.35">
      <c r="A7925" t="s">
        <v>19492</v>
      </c>
      <c r="B7925" t="s">
        <v>21570</v>
      </c>
      <c r="C7925">
        <v>133249</v>
      </c>
      <c r="D7925" s="1">
        <v>45655</v>
      </c>
      <c r="E7925" s="1">
        <v>45658</v>
      </c>
      <c r="F7925">
        <v>3</v>
      </c>
      <c r="G7925" t="s">
        <v>21576</v>
      </c>
      <c r="H7925" t="s">
        <v>29</v>
      </c>
      <c r="I7925" t="s">
        <v>1669</v>
      </c>
      <c r="J7925" t="s">
        <v>1933</v>
      </c>
      <c r="K7925">
        <v>145.9</v>
      </c>
      <c r="L7925">
        <v>5</v>
      </c>
      <c r="M7925">
        <v>0</v>
      </c>
      <c r="N7925">
        <v>62.737000000000002</v>
      </c>
      <c r="O7925">
        <v>43</v>
      </c>
    </row>
    <row r="7926" spans="1:15" x14ac:dyDescent="0.35">
      <c r="A7926" t="s">
        <v>19493</v>
      </c>
      <c r="B7926" t="s">
        <v>21570</v>
      </c>
      <c r="C7926">
        <v>108560</v>
      </c>
      <c r="D7926" s="1">
        <v>45655</v>
      </c>
      <c r="E7926" s="1">
        <v>45662</v>
      </c>
      <c r="F7926">
        <v>7</v>
      </c>
      <c r="G7926" t="s">
        <v>21575</v>
      </c>
      <c r="H7926" t="s">
        <v>13</v>
      </c>
      <c r="I7926" t="s">
        <v>6593</v>
      </c>
      <c r="J7926" t="s">
        <v>3156</v>
      </c>
      <c r="K7926">
        <v>198.46</v>
      </c>
      <c r="L7926">
        <v>2</v>
      </c>
      <c r="M7926">
        <v>0</v>
      </c>
      <c r="N7926">
        <v>99.23</v>
      </c>
      <c r="O7926">
        <v>50</v>
      </c>
    </row>
    <row r="7927" spans="1:15" x14ac:dyDescent="0.35">
      <c r="A7927" t="s">
        <v>19494</v>
      </c>
      <c r="B7927" t="s">
        <v>21570</v>
      </c>
      <c r="C7927">
        <v>108560</v>
      </c>
      <c r="D7927" s="1">
        <v>45655</v>
      </c>
      <c r="E7927" s="1">
        <v>45662</v>
      </c>
      <c r="F7927">
        <v>7</v>
      </c>
      <c r="G7927" t="s">
        <v>21575</v>
      </c>
      <c r="H7927" t="s">
        <v>13</v>
      </c>
      <c r="I7927" t="s">
        <v>6593</v>
      </c>
      <c r="J7927" t="s">
        <v>1065</v>
      </c>
      <c r="K7927">
        <v>786.48</v>
      </c>
      <c r="L7927">
        <v>8</v>
      </c>
      <c r="M7927">
        <v>0</v>
      </c>
      <c r="N7927">
        <v>385.37520000000001</v>
      </c>
      <c r="O7927">
        <v>49</v>
      </c>
    </row>
    <row r="7928" spans="1:15" x14ac:dyDescent="0.35">
      <c r="A7928" t="s">
        <v>19495</v>
      </c>
      <c r="B7928" t="s">
        <v>21570</v>
      </c>
      <c r="C7928">
        <v>108560</v>
      </c>
      <c r="D7928" s="1">
        <v>45655</v>
      </c>
      <c r="E7928" s="1">
        <v>45662</v>
      </c>
      <c r="F7928">
        <v>7</v>
      </c>
      <c r="G7928" t="s">
        <v>21575</v>
      </c>
      <c r="H7928" t="s">
        <v>13</v>
      </c>
      <c r="I7928" t="s">
        <v>6593</v>
      </c>
      <c r="J7928" t="s">
        <v>2367</v>
      </c>
      <c r="K7928">
        <v>23.17</v>
      </c>
      <c r="L7928">
        <v>2</v>
      </c>
      <c r="M7928">
        <v>20</v>
      </c>
      <c r="N7928">
        <v>7.8192000000000004</v>
      </c>
      <c r="O7928">
        <v>33.747086750107897</v>
      </c>
    </row>
    <row r="7929" spans="1:15" x14ac:dyDescent="0.35">
      <c r="A7929" t="s">
        <v>19496</v>
      </c>
      <c r="B7929" t="s">
        <v>21570</v>
      </c>
      <c r="C7929">
        <v>108560</v>
      </c>
      <c r="D7929" s="1">
        <v>45655</v>
      </c>
      <c r="E7929" s="1">
        <v>45662</v>
      </c>
      <c r="F7929">
        <v>7</v>
      </c>
      <c r="G7929" t="s">
        <v>21575</v>
      </c>
      <c r="H7929" t="s">
        <v>13</v>
      </c>
      <c r="I7929" t="s">
        <v>6593</v>
      </c>
      <c r="J7929" t="s">
        <v>4282</v>
      </c>
      <c r="K7929">
        <v>50</v>
      </c>
      <c r="L7929">
        <v>2</v>
      </c>
      <c r="M7929">
        <v>0</v>
      </c>
      <c r="N7929">
        <v>10.5</v>
      </c>
      <c r="O7929">
        <v>21</v>
      </c>
    </row>
    <row r="7930" spans="1:15" x14ac:dyDescent="0.35">
      <c r="A7930" t="s">
        <v>19497</v>
      </c>
      <c r="B7930" t="s">
        <v>21570</v>
      </c>
      <c r="C7930">
        <v>150189</v>
      </c>
      <c r="D7930" s="1">
        <v>45655</v>
      </c>
      <c r="E7930" s="1">
        <v>45657</v>
      </c>
      <c r="F7930">
        <v>2</v>
      </c>
      <c r="G7930" t="s">
        <v>21576</v>
      </c>
      <c r="H7930" t="s">
        <v>29</v>
      </c>
      <c r="I7930" t="s">
        <v>1469</v>
      </c>
      <c r="J7930" t="s">
        <v>1375</v>
      </c>
      <c r="K7930">
        <v>75.180000000000007</v>
      </c>
      <c r="L7930">
        <v>6</v>
      </c>
      <c r="M7930">
        <v>0</v>
      </c>
      <c r="N7930">
        <v>35.334600000000002</v>
      </c>
      <c r="O7930">
        <v>47</v>
      </c>
    </row>
    <row r="7931" spans="1:15" x14ac:dyDescent="0.35">
      <c r="A7931" t="s">
        <v>19498</v>
      </c>
      <c r="B7931" t="s">
        <v>21570</v>
      </c>
      <c r="C7931">
        <v>138464</v>
      </c>
      <c r="D7931" s="1">
        <v>45655</v>
      </c>
      <c r="E7931" s="1">
        <v>45659</v>
      </c>
      <c r="F7931">
        <v>4</v>
      </c>
      <c r="G7931" t="s">
        <v>21575</v>
      </c>
      <c r="H7931" t="s">
        <v>13</v>
      </c>
      <c r="I7931" t="s">
        <v>258</v>
      </c>
      <c r="J7931" t="s">
        <v>2188</v>
      </c>
      <c r="K7931">
        <v>15.84</v>
      </c>
      <c r="L7931">
        <v>3</v>
      </c>
      <c r="M7931">
        <v>0</v>
      </c>
      <c r="N7931">
        <v>4.9104000000000001</v>
      </c>
      <c r="O7931">
        <v>31</v>
      </c>
    </row>
    <row r="7932" spans="1:15" x14ac:dyDescent="0.35">
      <c r="A7932" t="s">
        <v>19499</v>
      </c>
      <c r="B7932" t="s">
        <v>21570</v>
      </c>
      <c r="C7932">
        <v>138464</v>
      </c>
      <c r="D7932" s="1">
        <v>45655</v>
      </c>
      <c r="E7932" s="1">
        <v>45659</v>
      </c>
      <c r="F7932">
        <v>4</v>
      </c>
      <c r="G7932" t="s">
        <v>21575</v>
      </c>
      <c r="H7932" t="s">
        <v>13</v>
      </c>
      <c r="I7932" t="s">
        <v>258</v>
      </c>
      <c r="J7932" t="s">
        <v>362</v>
      </c>
      <c r="K7932">
        <v>86.38</v>
      </c>
      <c r="L7932">
        <v>3</v>
      </c>
      <c r="M7932">
        <v>20</v>
      </c>
      <c r="N7932">
        <v>30.2316</v>
      </c>
      <c r="O7932">
        <v>34.998379254457049</v>
      </c>
    </row>
    <row r="7933" spans="1:15" x14ac:dyDescent="0.35">
      <c r="A7933" t="s">
        <v>19500</v>
      </c>
      <c r="B7933" t="s">
        <v>21570</v>
      </c>
      <c r="C7933">
        <v>138464</v>
      </c>
      <c r="D7933" s="1">
        <v>45655</v>
      </c>
      <c r="E7933" s="1">
        <v>45659</v>
      </c>
      <c r="F7933">
        <v>4</v>
      </c>
      <c r="G7933" t="s">
        <v>21575</v>
      </c>
      <c r="H7933" t="s">
        <v>13</v>
      </c>
      <c r="I7933" t="s">
        <v>258</v>
      </c>
      <c r="J7933" t="s">
        <v>251</v>
      </c>
      <c r="K7933">
        <v>18.239999999999998</v>
      </c>
      <c r="L7933">
        <v>3</v>
      </c>
      <c r="M7933">
        <v>0</v>
      </c>
      <c r="N7933">
        <v>6.2016</v>
      </c>
      <c r="O7933">
        <v>34</v>
      </c>
    </row>
    <row r="7934" spans="1:15" x14ac:dyDescent="0.35">
      <c r="A7934" t="s">
        <v>19501</v>
      </c>
      <c r="B7934" t="s">
        <v>21570</v>
      </c>
      <c r="C7934">
        <v>138464</v>
      </c>
      <c r="D7934" s="1">
        <v>45655</v>
      </c>
      <c r="E7934" s="1">
        <v>45659</v>
      </c>
      <c r="F7934">
        <v>4</v>
      </c>
      <c r="G7934" t="s">
        <v>21575</v>
      </c>
      <c r="H7934" t="s">
        <v>13</v>
      </c>
      <c r="I7934" t="s">
        <v>258</v>
      </c>
      <c r="J7934" t="s">
        <v>560</v>
      </c>
      <c r="K7934">
        <v>13.12</v>
      </c>
      <c r="L7934">
        <v>4</v>
      </c>
      <c r="M7934">
        <v>0</v>
      </c>
      <c r="N7934">
        <v>4.3296000000000001</v>
      </c>
      <c r="O7934">
        <v>33</v>
      </c>
    </row>
    <row r="7935" spans="1:15" x14ac:dyDescent="0.35">
      <c r="A7935" t="s">
        <v>19502</v>
      </c>
      <c r="B7935" t="s">
        <v>21570</v>
      </c>
      <c r="C7935">
        <v>140480</v>
      </c>
      <c r="D7935" s="1">
        <v>45655</v>
      </c>
      <c r="E7935" s="1">
        <v>45659</v>
      </c>
      <c r="F7935">
        <v>4</v>
      </c>
      <c r="G7935" t="s">
        <v>21575</v>
      </c>
      <c r="H7935" t="s">
        <v>13</v>
      </c>
      <c r="I7935" t="s">
        <v>4441</v>
      </c>
      <c r="J7935" t="s">
        <v>2941</v>
      </c>
      <c r="K7935">
        <v>83.92</v>
      </c>
      <c r="L7935">
        <v>4</v>
      </c>
      <c r="M7935">
        <v>0</v>
      </c>
      <c r="N7935">
        <v>5.8743999999999996</v>
      </c>
      <c r="O7935">
        <v>6.9999999999999991</v>
      </c>
    </row>
    <row r="7936" spans="1:15" x14ac:dyDescent="0.35">
      <c r="A7936" t="s">
        <v>19503</v>
      </c>
      <c r="B7936" t="s">
        <v>21570</v>
      </c>
      <c r="C7936">
        <v>140480</v>
      </c>
      <c r="D7936" s="1">
        <v>45655</v>
      </c>
      <c r="E7936" s="1">
        <v>45659</v>
      </c>
      <c r="F7936">
        <v>4</v>
      </c>
      <c r="G7936" t="s">
        <v>21575</v>
      </c>
      <c r="H7936" t="s">
        <v>13</v>
      </c>
      <c r="I7936" t="s">
        <v>4441</v>
      </c>
      <c r="J7936" t="s">
        <v>1428</v>
      </c>
      <c r="K7936">
        <v>141.9</v>
      </c>
      <c r="L7936">
        <v>5</v>
      </c>
      <c r="M7936">
        <v>0</v>
      </c>
      <c r="N7936">
        <v>58.179000000000002</v>
      </c>
      <c r="O7936">
        <v>41</v>
      </c>
    </row>
    <row r="7937" spans="1:15" x14ac:dyDescent="0.35">
      <c r="A7937" t="s">
        <v>19504</v>
      </c>
      <c r="B7937" t="s">
        <v>21570</v>
      </c>
      <c r="C7937">
        <v>140480</v>
      </c>
      <c r="D7937" s="1">
        <v>45655</v>
      </c>
      <c r="E7937" s="1">
        <v>45659</v>
      </c>
      <c r="F7937">
        <v>4</v>
      </c>
      <c r="G7937" t="s">
        <v>21575</v>
      </c>
      <c r="H7937" t="s">
        <v>13</v>
      </c>
      <c r="I7937" t="s">
        <v>4441</v>
      </c>
      <c r="J7937" t="s">
        <v>1279</v>
      </c>
      <c r="K7937">
        <v>39.979999999999997</v>
      </c>
      <c r="L7937">
        <v>2</v>
      </c>
      <c r="M7937">
        <v>0</v>
      </c>
      <c r="N7937">
        <v>9.1953999999999994</v>
      </c>
      <c r="O7937">
        <v>23</v>
      </c>
    </row>
    <row r="7938" spans="1:15" x14ac:dyDescent="0.35">
      <c r="A7938" t="s">
        <v>19505</v>
      </c>
      <c r="B7938" t="s">
        <v>21570</v>
      </c>
      <c r="C7938">
        <v>140480</v>
      </c>
      <c r="D7938" s="1">
        <v>45655</v>
      </c>
      <c r="E7938" s="1">
        <v>45659</v>
      </c>
      <c r="F7938">
        <v>4</v>
      </c>
      <c r="G7938" t="s">
        <v>21575</v>
      </c>
      <c r="H7938" t="s">
        <v>13</v>
      </c>
      <c r="I7938" t="s">
        <v>4441</v>
      </c>
      <c r="J7938" t="s">
        <v>2160</v>
      </c>
      <c r="K7938">
        <v>28.91</v>
      </c>
      <c r="L7938">
        <v>7</v>
      </c>
      <c r="M7938">
        <v>0</v>
      </c>
      <c r="N7938">
        <v>8.673</v>
      </c>
      <c r="O7938">
        <v>30</v>
      </c>
    </row>
    <row r="7939" spans="1:15" x14ac:dyDescent="0.35">
      <c r="A7939" t="s">
        <v>19506</v>
      </c>
      <c r="B7939" t="s">
        <v>21570</v>
      </c>
      <c r="C7939">
        <v>140480</v>
      </c>
      <c r="D7939" s="1">
        <v>45655</v>
      </c>
      <c r="E7939" s="1">
        <v>45659</v>
      </c>
      <c r="F7939">
        <v>4</v>
      </c>
      <c r="G7939" t="s">
        <v>21575</v>
      </c>
      <c r="H7939" t="s">
        <v>13</v>
      </c>
      <c r="I7939" t="s">
        <v>4441</v>
      </c>
      <c r="J7939" t="s">
        <v>753</v>
      </c>
      <c r="K7939">
        <v>174.95</v>
      </c>
      <c r="L7939">
        <v>5</v>
      </c>
      <c r="M7939">
        <v>0</v>
      </c>
      <c r="N7939">
        <v>45.487000000000002</v>
      </c>
      <c r="O7939">
        <v>26</v>
      </c>
    </row>
    <row r="7940" spans="1:15" x14ac:dyDescent="0.35">
      <c r="A7940" t="s">
        <v>19507</v>
      </c>
      <c r="B7940" t="s">
        <v>21570</v>
      </c>
      <c r="C7940">
        <v>111759</v>
      </c>
      <c r="D7940" s="1">
        <v>45655</v>
      </c>
      <c r="E7940" s="1">
        <v>45659</v>
      </c>
      <c r="F7940">
        <v>4</v>
      </c>
      <c r="G7940" t="s">
        <v>21575</v>
      </c>
      <c r="H7940" t="s">
        <v>13</v>
      </c>
      <c r="I7940" t="s">
        <v>1648</v>
      </c>
      <c r="J7940" t="s">
        <v>3017</v>
      </c>
      <c r="K7940">
        <v>52.76</v>
      </c>
      <c r="L7940">
        <v>2</v>
      </c>
      <c r="M7940">
        <v>0</v>
      </c>
      <c r="N7940">
        <v>24.269600000000001</v>
      </c>
      <c r="O7940">
        <v>46</v>
      </c>
    </row>
    <row r="7941" spans="1:15" x14ac:dyDescent="0.35">
      <c r="A7941" t="s">
        <v>19508</v>
      </c>
      <c r="B7941" t="s">
        <v>21571</v>
      </c>
      <c r="C7941">
        <v>100209</v>
      </c>
      <c r="D7941" s="1">
        <v>45656</v>
      </c>
      <c r="E7941" s="1">
        <v>45662</v>
      </c>
      <c r="F7941">
        <v>6</v>
      </c>
      <c r="G7941" t="s">
        <v>21575</v>
      </c>
      <c r="H7941" t="s">
        <v>13</v>
      </c>
      <c r="I7941" t="s">
        <v>876</v>
      </c>
      <c r="J7941" t="s">
        <v>219</v>
      </c>
      <c r="K7941">
        <v>1.08</v>
      </c>
      <c r="L7941">
        <v>2</v>
      </c>
      <c r="M7941">
        <v>70</v>
      </c>
      <c r="N7941">
        <v>-0.79200000000000004</v>
      </c>
      <c r="O7941">
        <v>-73.333333333333329</v>
      </c>
    </row>
    <row r="7942" spans="1:15" x14ac:dyDescent="0.35">
      <c r="A7942" t="s">
        <v>19509</v>
      </c>
      <c r="B7942" t="s">
        <v>21570</v>
      </c>
      <c r="C7942">
        <v>115651</v>
      </c>
      <c r="D7942" s="1">
        <v>45656</v>
      </c>
      <c r="E7942" s="1">
        <v>45659</v>
      </c>
      <c r="F7942">
        <v>3</v>
      </c>
      <c r="G7942" t="s">
        <v>21576</v>
      </c>
      <c r="H7942" t="s">
        <v>29</v>
      </c>
      <c r="I7942" t="s">
        <v>1151</v>
      </c>
      <c r="J7942" t="s">
        <v>6600</v>
      </c>
      <c r="K7942">
        <v>8.84</v>
      </c>
      <c r="L7942">
        <v>5</v>
      </c>
      <c r="M7942">
        <v>20</v>
      </c>
      <c r="N7942">
        <v>2.9834999999999998</v>
      </c>
      <c r="O7942">
        <v>33.75</v>
      </c>
    </row>
    <row r="7943" spans="1:15" x14ac:dyDescent="0.35">
      <c r="A7943" t="s">
        <v>19510</v>
      </c>
      <c r="B7943" t="s">
        <v>21570</v>
      </c>
      <c r="C7943">
        <v>115651</v>
      </c>
      <c r="D7943" s="1">
        <v>45656</v>
      </c>
      <c r="E7943" s="1">
        <v>45659</v>
      </c>
      <c r="F7943">
        <v>3</v>
      </c>
      <c r="G7943" t="s">
        <v>21576</v>
      </c>
      <c r="H7943" t="s">
        <v>29</v>
      </c>
      <c r="I7943" t="s">
        <v>1151</v>
      </c>
      <c r="J7943" t="s">
        <v>5588</v>
      </c>
      <c r="K7943">
        <v>58.46</v>
      </c>
      <c r="L7943">
        <v>9</v>
      </c>
      <c r="M7943">
        <v>80</v>
      </c>
      <c r="N7943">
        <v>-146.16</v>
      </c>
      <c r="O7943">
        <v>-250.01710571330821</v>
      </c>
    </row>
    <row r="7944" spans="1:15" x14ac:dyDescent="0.35">
      <c r="A7944" t="s">
        <v>19511</v>
      </c>
      <c r="B7944" t="s">
        <v>21570</v>
      </c>
      <c r="C7944">
        <v>132122</v>
      </c>
      <c r="D7944" s="1">
        <v>45656</v>
      </c>
      <c r="E7944" s="1">
        <v>45661</v>
      </c>
      <c r="F7944">
        <v>5</v>
      </c>
      <c r="G7944" t="s">
        <v>21575</v>
      </c>
      <c r="H7944" t="s">
        <v>13</v>
      </c>
      <c r="I7944" t="s">
        <v>873</v>
      </c>
      <c r="J7944" t="s">
        <v>144</v>
      </c>
      <c r="K7944">
        <v>228.92</v>
      </c>
      <c r="L7944">
        <v>5</v>
      </c>
      <c r="M7944">
        <v>20</v>
      </c>
      <c r="N7944">
        <v>14.307499999999999</v>
      </c>
      <c r="O7944">
        <v>6.25</v>
      </c>
    </row>
    <row r="7945" spans="1:15" x14ac:dyDescent="0.35">
      <c r="A7945" t="s">
        <v>19512</v>
      </c>
      <c r="B7945" t="s">
        <v>21570</v>
      </c>
      <c r="C7945">
        <v>145128</v>
      </c>
      <c r="D7945" s="1">
        <v>45656</v>
      </c>
      <c r="E7945" s="1">
        <v>45661</v>
      </c>
      <c r="F7945">
        <v>5</v>
      </c>
      <c r="G7945" t="s">
        <v>21575</v>
      </c>
      <c r="H7945" t="s">
        <v>13</v>
      </c>
      <c r="I7945" t="s">
        <v>392</v>
      </c>
      <c r="J7945" t="s">
        <v>3432</v>
      </c>
      <c r="K7945">
        <v>526.45000000000005</v>
      </c>
      <c r="L7945">
        <v>5</v>
      </c>
      <c r="M7945">
        <v>0</v>
      </c>
      <c r="N7945">
        <v>31.587</v>
      </c>
      <c r="O7945">
        <v>6</v>
      </c>
    </row>
    <row r="7946" spans="1:15" x14ac:dyDescent="0.35">
      <c r="A7946" t="s">
        <v>19513</v>
      </c>
      <c r="B7946" t="s">
        <v>21570</v>
      </c>
      <c r="C7946">
        <v>121083</v>
      </c>
      <c r="D7946" s="1">
        <v>45656</v>
      </c>
      <c r="E7946" s="1">
        <v>45662</v>
      </c>
      <c r="F7946">
        <v>6</v>
      </c>
      <c r="G7946" t="s">
        <v>21575</v>
      </c>
      <c r="H7946" t="s">
        <v>13</v>
      </c>
      <c r="I7946" t="s">
        <v>2325</v>
      </c>
      <c r="J7946" t="s">
        <v>3934</v>
      </c>
      <c r="K7946">
        <v>274.8</v>
      </c>
      <c r="L7946">
        <v>5</v>
      </c>
      <c r="M7946">
        <v>0</v>
      </c>
      <c r="N7946">
        <v>134.65199999999999</v>
      </c>
      <c r="O7946">
        <v>48.999999999999993</v>
      </c>
    </row>
    <row r="7947" spans="1:15" x14ac:dyDescent="0.35">
      <c r="A7947" t="s">
        <v>19514</v>
      </c>
      <c r="B7947" t="s">
        <v>21570</v>
      </c>
      <c r="C7947">
        <v>121083</v>
      </c>
      <c r="D7947" s="1">
        <v>45656</v>
      </c>
      <c r="E7947" s="1">
        <v>45662</v>
      </c>
      <c r="F7947">
        <v>6</v>
      </c>
      <c r="G7947" t="s">
        <v>21575</v>
      </c>
      <c r="H7947" t="s">
        <v>13</v>
      </c>
      <c r="I7947" t="s">
        <v>2325</v>
      </c>
      <c r="J7947" t="s">
        <v>2793</v>
      </c>
      <c r="K7947">
        <v>195.64</v>
      </c>
      <c r="L7947">
        <v>4</v>
      </c>
      <c r="M7947">
        <v>0</v>
      </c>
      <c r="N7947">
        <v>3.9127999999999998</v>
      </c>
      <c r="O7947">
        <v>2</v>
      </c>
    </row>
    <row r="7948" spans="1:15" x14ac:dyDescent="0.35">
      <c r="A7948" t="s">
        <v>19515</v>
      </c>
      <c r="B7948" t="s">
        <v>21570</v>
      </c>
      <c r="C7948">
        <v>121083</v>
      </c>
      <c r="D7948" s="1">
        <v>45656</v>
      </c>
      <c r="E7948" s="1">
        <v>45662</v>
      </c>
      <c r="F7948">
        <v>6</v>
      </c>
      <c r="G7948" t="s">
        <v>21575</v>
      </c>
      <c r="H7948" t="s">
        <v>13</v>
      </c>
      <c r="I7948" t="s">
        <v>2325</v>
      </c>
      <c r="J7948" t="s">
        <v>2147</v>
      </c>
      <c r="K7948">
        <v>257.98</v>
      </c>
      <c r="L7948">
        <v>2</v>
      </c>
      <c r="M7948">
        <v>0</v>
      </c>
      <c r="N7948">
        <v>74.8142</v>
      </c>
      <c r="O7948">
        <v>28.999999999999996</v>
      </c>
    </row>
    <row r="7949" spans="1:15" x14ac:dyDescent="0.35">
      <c r="A7949" t="s">
        <v>19516</v>
      </c>
      <c r="B7949" t="s">
        <v>21570</v>
      </c>
      <c r="C7949">
        <v>121083</v>
      </c>
      <c r="D7949" s="1">
        <v>45656</v>
      </c>
      <c r="E7949" s="1">
        <v>45662</v>
      </c>
      <c r="F7949">
        <v>6</v>
      </c>
      <c r="G7949" t="s">
        <v>21575</v>
      </c>
      <c r="H7949" t="s">
        <v>13</v>
      </c>
      <c r="I7949" t="s">
        <v>2325</v>
      </c>
      <c r="J7949" t="s">
        <v>647</v>
      </c>
      <c r="K7949">
        <v>119.04</v>
      </c>
      <c r="L7949">
        <v>6</v>
      </c>
      <c r="M7949">
        <v>0</v>
      </c>
      <c r="N7949">
        <v>48.806399999999996</v>
      </c>
      <c r="O7949">
        <v>41</v>
      </c>
    </row>
    <row r="7950" spans="1:15" x14ac:dyDescent="0.35">
      <c r="A7950" t="s">
        <v>19517</v>
      </c>
      <c r="B7950" t="s">
        <v>21570</v>
      </c>
      <c r="C7950">
        <v>128629</v>
      </c>
      <c r="D7950" s="1">
        <v>45657</v>
      </c>
      <c r="E7950" s="1">
        <v>45661</v>
      </c>
      <c r="F7950">
        <v>4</v>
      </c>
      <c r="G7950" t="s">
        <v>21575</v>
      </c>
      <c r="H7950" t="s">
        <v>25</v>
      </c>
      <c r="I7950" t="s">
        <v>3322</v>
      </c>
      <c r="J7950" t="s">
        <v>1581</v>
      </c>
      <c r="K7950">
        <v>18.84</v>
      </c>
      <c r="L7950">
        <v>3</v>
      </c>
      <c r="M7950">
        <v>0</v>
      </c>
      <c r="N7950">
        <v>7.9127999999999998</v>
      </c>
      <c r="O7950">
        <v>42</v>
      </c>
    </row>
    <row r="7951" spans="1:15" x14ac:dyDescent="0.35">
      <c r="A7951" t="s">
        <v>19518</v>
      </c>
      <c r="B7951" t="s">
        <v>21570</v>
      </c>
      <c r="C7951">
        <v>127460</v>
      </c>
      <c r="D7951" s="1">
        <v>45657</v>
      </c>
      <c r="E7951" s="1">
        <v>45661</v>
      </c>
      <c r="F7951">
        <v>4</v>
      </c>
      <c r="G7951" t="s">
        <v>21575</v>
      </c>
      <c r="H7951" t="s">
        <v>13</v>
      </c>
      <c r="I7951" t="s">
        <v>893</v>
      </c>
      <c r="J7951" t="s">
        <v>1947</v>
      </c>
      <c r="K7951">
        <v>298.45999999999998</v>
      </c>
      <c r="L7951">
        <v>6</v>
      </c>
      <c r="M7951">
        <v>20</v>
      </c>
      <c r="N7951">
        <v>26.115600000000001</v>
      </c>
      <c r="O7951">
        <v>8.7501172686457149</v>
      </c>
    </row>
    <row r="7952" spans="1:15" x14ac:dyDescent="0.35">
      <c r="A7952" t="s">
        <v>19519</v>
      </c>
      <c r="B7952" t="s">
        <v>21570</v>
      </c>
      <c r="C7952">
        <v>169012</v>
      </c>
      <c r="D7952" s="1">
        <v>45657</v>
      </c>
      <c r="E7952" s="1">
        <v>45661</v>
      </c>
      <c r="F7952">
        <v>4</v>
      </c>
      <c r="G7952" t="s">
        <v>21575</v>
      </c>
      <c r="H7952" t="s">
        <v>13</v>
      </c>
      <c r="I7952" t="s">
        <v>435</v>
      </c>
      <c r="J7952" t="s">
        <v>2726</v>
      </c>
      <c r="K7952">
        <v>41.91</v>
      </c>
      <c r="L7952">
        <v>3</v>
      </c>
      <c r="M7952">
        <v>0</v>
      </c>
      <c r="N7952">
        <v>10.896599999999999</v>
      </c>
      <c r="O7952">
        <v>26</v>
      </c>
    </row>
    <row r="7953" spans="1:15" x14ac:dyDescent="0.35">
      <c r="A7953" t="s">
        <v>19520</v>
      </c>
      <c r="B7953" t="s">
        <v>21570</v>
      </c>
      <c r="C7953">
        <v>164959</v>
      </c>
      <c r="D7953" s="1">
        <v>45658</v>
      </c>
      <c r="E7953" s="1">
        <v>45662</v>
      </c>
      <c r="F7953">
        <v>4</v>
      </c>
      <c r="G7953" t="s">
        <v>21575</v>
      </c>
      <c r="H7953" t="s">
        <v>13</v>
      </c>
      <c r="I7953" t="s">
        <v>2533</v>
      </c>
      <c r="J7953" t="s">
        <v>51</v>
      </c>
      <c r="K7953">
        <v>8.67</v>
      </c>
      <c r="L7953">
        <v>3</v>
      </c>
      <c r="M7953">
        <v>0</v>
      </c>
      <c r="N7953">
        <v>4.0749000000000004</v>
      </c>
      <c r="O7953">
        <v>47</v>
      </c>
    </row>
    <row r="7954" spans="1:15" x14ac:dyDescent="0.35">
      <c r="A7954" t="s">
        <v>19521</v>
      </c>
      <c r="B7954" t="s">
        <v>21570</v>
      </c>
      <c r="C7954">
        <v>156818</v>
      </c>
      <c r="D7954" s="1">
        <v>45658</v>
      </c>
      <c r="E7954" s="1">
        <v>45660</v>
      </c>
      <c r="F7954">
        <v>2</v>
      </c>
      <c r="G7954" t="s">
        <v>21576</v>
      </c>
      <c r="H7954" t="s">
        <v>25</v>
      </c>
      <c r="I7954" t="s">
        <v>2000</v>
      </c>
      <c r="J7954" t="s">
        <v>462</v>
      </c>
      <c r="K7954">
        <v>132.6</v>
      </c>
      <c r="L7954">
        <v>6</v>
      </c>
      <c r="M7954">
        <v>0</v>
      </c>
      <c r="N7954">
        <v>17.238</v>
      </c>
      <c r="O7954">
        <v>13</v>
      </c>
    </row>
    <row r="7955" spans="1:15" x14ac:dyDescent="0.35">
      <c r="A7955" t="s">
        <v>19522</v>
      </c>
      <c r="B7955" t="s">
        <v>21570</v>
      </c>
      <c r="C7955">
        <v>127656</v>
      </c>
      <c r="D7955" s="1">
        <v>45658</v>
      </c>
      <c r="E7955" s="1">
        <v>45664</v>
      </c>
      <c r="F7955">
        <v>6</v>
      </c>
      <c r="G7955" t="s">
        <v>21575</v>
      </c>
      <c r="H7955" t="s">
        <v>13</v>
      </c>
      <c r="I7955" t="s">
        <v>1116</v>
      </c>
      <c r="J7955" t="s">
        <v>3179</v>
      </c>
      <c r="K7955">
        <v>30.32</v>
      </c>
      <c r="L7955">
        <v>4</v>
      </c>
      <c r="M7955">
        <v>0</v>
      </c>
      <c r="N7955">
        <v>11.8248</v>
      </c>
      <c r="O7955">
        <v>39</v>
      </c>
    </row>
    <row r="7956" spans="1:15" x14ac:dyDescent="0.35">
      <c r="A7956" t="s">
        <v>19523</v>
      </c>
      <c r="B7956" t="s">
        <v>21570</v>
      </c>
      <c r="C7956">
        <v>162015</v>
      </c>
      <c r="D7956" s="1">
        <v>45658</v>
      </c>
      <c r="E7956" s="1">
        <v>45665</v>
      </c>
      <c r="F7956">
        <v>7</v>
      </c>
      <c r="G7956" t="s">
        <v>21575</v>
      </c>
      <c r="H7956" t="s">
        <v>13</v>
      </c>
      <c r="I7956" t="s">
        <v>515</v>
      </c>
      <c r="J7956" t="s">
        <v>2310</v>
      </c>
      <c r="K7956">
        <v>1287.45</v>
      </c>
      <c r="L7956">
        <v>5</v>
      </c>
      <c r="M7956">
        <v>0</v>
      </c>
      <c r="N7956">
        <v>244.6155</v>
      </c>
      <c r="O7956">
        <v>19</v>
      </c>
    </row>
    <row r="7957" spans="1:15" x14ac:dyDescent="0.35">
      <c r="A7957" t="s">
        <v>19524</v>
      </c>
      <c r="B7957" t="s">
        <v>21570</v>
      </c>
      <c r="C7957">
        <v>162015</v>
      </c>
      <c r="D7957" s="1">
        <v>45658</v>
      </c>
      <c r="E7957" s="1">
        <v>45665</v>
      </c>
      <c r="F7957">
        <v>7</v>
      </c>
      <c r="G7957" t="s">
        <v>21575</v>
      </c>
      <c r="H7957" t="s">
        <v>13</v>
      </c>
      <c r="I7957" t="s">
        <v>515</v>
      </c>
      <c r="J7957" t="s">
        <v>4269</v>
      </c>
      <c r="K7957">
        <v>168.1</v>
      </c>
      <c r="L7957">
        <v>5</v>
      </c>
      <c r="M7957">
        <v>0</v>
      </c>
      <c r="N7957">
        <v>43.706000000000003</v>
      </c>
      <c r="O7957">
        <v>26</v>
      </c>
    </row>
    <row r="7958" spans="1:15" x14ac:dyDescent="0.35">
      <c r="A7958" t="s">
        <v>19525</v>
      </c>
      <c r="B7958" t="s">
        <v>21570</v>
      </c>
      <c r="C7958">
        <v>136623</v>
      </c>
      <c r="D7958" s="1">
        <v>45658</v>
      </c>
      <c r="E7958" s="1">
        <v>45663</v>
      </c>
      <c r="F7958">
        <v>5</v>
      </c>
      <c r="G7958" t="s">
        <v>21575</v>
      </c>
      <c r="H7958" t="s">
        <v>13</v>
      </c>
      <c r="I7958" t="s">
        <v>1395</v>
      </c>
      <c r="J7958" t="s">
        <v>4582</v>
      </c>
      <c r="K7958">
        <v>71.95</v>
      </c>
      <c r="L7958">
        <v>6</v>
      </c>
      <c r="M7958">
        <v>20</v>
      </c>
      <c r="N7958">
        <v>5.3963999999999999</v>
      </c>
      <c r="O7958">
        <v>7.5002084781097977</v>
      </c>
    </row>
    <row r="7959" spans="1:15" x14ac:dyDescent="0.35">
      <c r="A7959" t="s">
        <v>19526</v>
      </c>
      <c r="B7959" t="s">
        <v>21570</v>
      </c>
      <c r="C7959">
        <v>136623</v>
      </c>
      <c r="D7959" s="1">
        <v>45658</v>
      </c>
      <c r="E7959" s="1">
        <v>45663</v>
      </c>
      <c r="F7959">
        <v>5</v>
      </c>
      <c r="G7959" t="s">
        <v>21575</v>
      </c>
      <c r="H7959" t="s">
        <v>13</v>
      </c>
      <c r="I7959" t="s">
        <v>1395</v>
      </c>
      <c r="J7959" t="s">
        <v>44</v>
      </c>
      <c r="K7959">
        <v>29.8</v>
      </c>
      <c r="L7959">
        <v>5</v>
      </c>
      <c r="M7959">
        <v>20</v>
      </c>
      <c r="N7959">
        <v>9.3125</v>
      </c>
      <c r="O7959">
        <v>31.25</v>
      </c>
    </row>
    <row r="7960" spans="1:15" x14ac:dyDescent="0.35">
      <c r="A7960" t="s">
        <v>19527</v>
      </c>
      <c r="B7960" t="s">
        <v>21570</v>
      </c>
      <c r="C7960">
        <v>106047</v>
      </c>
      <c r="D7960" s="1">
        <v>45659</v>
      </c>
      <c r="E7960" s="1">
        <v>45665</v>
      </c>
      <c r="F7960">
        <v>6</v>
      </c>
      <c r="G7960" t="s">
        <v>21575</v>
      </c>
      <c r="H7960" t="s">
        <v>13</v>
      </c>
      <c r="I7960" t="s">
        <v>757</v>
      </c>
      <c r="J7960" t="s">
        <v>2885</v>
      </c>
      <c r="K7960">
        <v>3.82</v>
      </c>
      <c r="L7960">
        <v>1</v>
      </c>
      <c r="M7960">
        <v>20</v>
      </c>
      <c r="N7960">
        <v>1.1924999999999999</v>
      </c>
      <c r="O7960">
        <v>31.217277486910994</v>
      </c>
    </row>
    <row r="7961" spans="1:15" x14ac:dyDescent="0.35">
      <c r="A7961" t="s">
        <v>19528</v>
      </c>
      <c r="B7961" t="s">
        <v>21570</v>
      </c>
      <c r="C7961">
        <v>136364</v>
      </c>
      <c r="D7961" s="1">
        <v>45660</v>
      </c>
      <c r="E7961" s="1">
        <v>45664</v>
      </c>
      <c r="F7961">
        <v>4</v>
      </c>
      <c r="G7961" t="s">
        <v>21575</v>
      </c>
      <c r="H7961" t="s">
        <v>25</v>
      </c>
      <c r="I7961" t="s">
        <v>1248</v>
      </c>
      <c r="J7961" t="s">
        <v>1241</v>
      </c>
      <c r="K7961">
        <v>39.590000000000003</v>
      </c>
      <c r="L7961">
        <v>1</v>
      </c>
      <c r="M7961">
        <v>40</v>
      </c>
      <c r="N7961">
        <v>-7.2588999999999997</v>
      </c>
      <c r="O7961">
        <v>-18.335185652942659</v>
      </c>
    </row>
    <row r="7962" spans="1:15" x14ac:dyDescent="0.35">
      <c r="A7962" t="s">
        <v>19529</v>
      </c>
      <c r="B7962" t="s">
        <v>21570</v>
      </c>
      <c r="C7962">
        <v>136364</v>
      </c>
      <c r="D7962" s="1">
        <v>45660</v>
      </c>
      <c r="E7962" s="1">
        <v>45664</v>
      </c>
      <c r="F7962">
        <v>4</v>
      </c>
      <c r="G7962" t="s">
        <v>21575</v>
      </c>
      <c r="H7962" t="s">
        <v>25</v>
      </c>
      <c r="I7962" t="s">
        <v>1248</v>
      </c>
      <c r="J7962" t="s">
        <v>1734</v>
      </c>
      <c r="K7962">
        <v>91.01</v>
      </c>
      <c r="L7962">
        <v>9</v>
      </c>
      <c r="M7962">
        <v>20</v>
      </c>
      <c r="N7962">
        <v>19.339200000000002</v>
      </c>
      <c r="O7962">
        <v>21.249533018349634</v>
      </c>
    </row>
    <row r="7963" spans="1:15" x14ac:dyDescent="0.35">
      <c r="A7963" t="s">
        <v>19530</v>
      </c>
      <c r="B7963" t="s">
        <v>21570</v>
      </c>
      <c r="C7963">
        <v>102155</v>
      </c>
      <c r="D7963" s="1">
        <v>45660</v>
      </c>
      <c r="E7963" s="1">
        <v>45664</v>
      </c>
      <c r="F7963">
        <v>4</v>
      </c>
      <c r="G7963" t="s">
        <v>21575</v>
      </c>
      <c r="H7963" t="s">
        <v>13</v>
      </c>
      <c r="I7963" t="s">
        <v>1722</v>
      </c>
      <c r="J7963" t="s">
        <v>2571</v>
      </c>
      <c r="K7963">
        <v>360.38</v>
      </c>
      <c r="L7963">
        <v>2</v>
      </c>
      <c r="M7963">
        <v>0</v>
      </c>
      <c r="N7963">
        <v>93.698800000000006</v>
      </c>
      <c r="O7963">
        <v>26</v>
      </c>
    </row>
    <row r="7964" spans="1:15" x14ac:dyDescent="0.35">
      <c r="A7964" t="s">
        <v>19531</v>
      </c>
      <c r="B7964" t="s">
        <v>21570</v>
      </c>
      <c r="C7964">
        <v>102155</v>
      </c>
      <c r="D7964" s="1">
        <v>45660</v>
      </c>
      <c r="E7964" s="1">
        <v>45664</v>
      </c>
      <c r="F7964">
        <v>4</v>
      </c>
      <c r="G7964" t="s">
        <v>21575</v>
      </c>
      <c r="H7964" t="s">
        <v>13</v>
      </c>
      <c r="I7964" t="s">
        <v>1722</v>
      </c>
      <c r="J7964" t="s">
        <v>5862</v>
      </c>
      <c r="K7964">
        <v>13.56</v>
      </c>
      <c r="L7964">
        <v>2</v>
      </c>
      <c r="M7964">
        <v>0</v>
      </c>
      <c r="N7964">
        <v>6.2375999999999996</v>
      </c>
      <c r="O7964">
        <v>46</v>
      </c>
    </row>
    <row r="7965" spans="1:15" x14ac:dyDescent="0.35">
      <c r="A7965" t="s">
        <v>19532</v>
      </c>
      <c r="B7965" t="s">
        <v>21570</v>
      </c>
      <c r="C7965">
        <v>121048</v>
      </c>
      <c r="D7965" s="1">
        <v>45661</v>
      </c>
      <c r="E7965" s="1">
        <v>45665</v>
      </c>
      <c r="F7965">
        <v>4</v>
      </c>
      <c r="G7965" t="s">
        <v>21575</v>
      </c>
      <c r="H7965" t="s">
        <v>13</v>
      </c>
      <c r="I7965" t="s">
        <v>2071</v>
      </c>
      <c r="J7965" t="s">
        <v>1772</v>
      </c>
      <c r="K7965">
        <v>4.45</v>
      </c>
      <c r="L7965">
        <v>2</v>
      </c>
      <c r="M7965">
        <v>20</v>
      </c>
      <c r="N7965">
        <v>1.4456</v>
      </c>
      <c r="O7965">
        <v>32.485393258426967</v>
      </c>
    </row>
    <row r="7966" spans="1:15" x14ac:dyDescent="0.35">
      <c r="A7966" t="s">
        <v>19533</v>
      </c>
      <c r="B7966" t="s">
        <v>21570</v>
      </c>
      <c r="C7966">
        <v>121048</v>
      </c>
      <c r="D7966" s="1">
        <v>45661</v>
      </c>
      <c r="E7966" s="1">
        <v>45665</v>
      </c>
      <c r="F7966">
        <v>4</v>
      </c>
      <c r="G7966" t="s">
        <v>21575</v>
      </c>
      <c r="H7966" t="s">
        <v>13</v>
      </c>
      <c r="I7966" t="s">
        <v>2071</v>
      </c>
      <c r="J7966" t="s">
        <v>4455</v>
      </c>
      <c r="K7966">
        <v>276.69</v>
      </c>
      <c r="L7966">
        <v>3</v>
      </c>
      <c r="M7966">
        <v>0</v>
      </c>
      <c r="N7966">
        <v>49.804200000000002</v>
      </c>
      <c r="O7966">
        <v>18</v>
      </c>
    </row>
    <row r="7967" spans="1:15" x14ac:dyDescent="0.35">
      <c r="A7967" t="s">
        <v>19534</v>
      </c>
      <c r="B7967" t="s">
        <v>21570</v>
      </c>
      <c r="C7967">
        <v>121048</v>
      </c>
      <c r="D7967" s="1">
        <v>45661</v>
      </c>
      <c r="E7967" s="1">
        <v>45665</v>
      </c>
      <c r="F7967">
        <v>4</v>
      </c>
      <c r="G7967" t="s">
        <v>21575</v>
      </c>
      <c r="H7967" t="s">
        <v>13</v>
      </c>
      <c r="I7967" t="s">
        <v>2071</v>
      </c>
      <c r="J7967" t="s">
        <v>2647</v>
      </c>
      <c r="K7967">
        <v>4.96</v>
      </c>
      <c r="L7967">
        <v>4</v>
      </c>
      <c r="M7967">
        <v>0</v>
      </c>
      <c r="N7967">
        <v>2.3311999999999999</v>
      </c>
      <c r="O7967">
        <v>47</v>
      </c>
    </row>
    <row r="7968" spans="1:15" x14ac:dyDescent="0.35">
      <c r="A7968" t="s">
        <v>19535</v>
      </c>
      <c r="B7968" t="s">
        <v>21570</v>
      </c>
      <c r="C7968">
        <v>121048</v>
      </c>
      <c r="D7968" s="1">
        <v>45661</v>
      </c>
      <c r="E7968" s="1">
        <v>45665</v>
      </c>
      <c r="F7968">
        <v>4</v>
      </c>
      <c r="G7968" t="s">
        <v>21575</v>
      </c>
      <c r="H7968" t="s">
        <v>13</v>
      </c>
      <c r="I7968" t="s">
        <v>2071</v>
      </c>
      <c r="J7968" t="s">
        <v>1628</v>
      </c>
      <c r="K7968">
        <v>71.92</v>
      </c>
      <c r="L7968">
        <v>4</v>
      </c>
      <c r="M7968">
        <v>0</v>
      </c>
      <c r="N7968">
        <v>20.8568</v>
      </c>
      <c r="O7968">
        <v>28.999999999999996</v>
      </c>
    </row>
    <row r="7969" spans="1:15" x14ac:dyDescent="0.35">
      <c r="A7969" t="s">
        <v>19536</v>
      </c>
      <c r="B7969" t="s">
        <v>21570</v>
      </c>
      <c r="C7969">
        <v>121048</v>
      </c>
      <c r="D7969" s="1">
        <v>45661</v>
      </c>
      <c r="E7969" s="1">
        <v>45665</v>
      </c>
      <c r="F7969">
        <v>4</v>
      </c>
      <c r="G7969" t="s">
        <v>21575</v>
      </c>
      <c r="H7969" t="s">
        <v>13</v>
      </c>
      <c r="I7969" t="s">
        <v>2071</v>
      </c>
      <c r="J7969" t="s">
        <v>2452</v>
      </c>
      <c r="K7969">
        <v>18.84</v>
      </c>
      <c r="L7969">
        <v>3</v>
      </c>
      <c r="M7969">
        <v>0</v>
      </c>
      <c r="N7969">
        <v>7.9127999999999998</v>
      </c>
      <c r="O7969">
        <v>42</v>
      </c>
    </row>
    <row r="7970" spans="1:15" x14ac:dyDescent="0.35">
      <c r="A7970" t="s">
        <v>19537</v>
      </c>
      <c r="B7970" t="s">
        <v>21570</v>
      </c>
      <c r="C7970">
        <v>121048</v>
      </c>
      <c r="D7970" s="1">
        <v>45661</v>
      </c>
      <c r="E7970" s="1">
        <v>45665</v>
      </c>
      <c r="F7970">
        <v>4</v>
      </c>
      <c r="G7970" t="s">
        <v>21575</v>
      </c>
      <c r="H7970" t="s">
        <v>13</v>
      </c>
      <c r="I7970" t="s">
        <v>2071</v>
      </c>
      <c r="J7970" t="s">
        <v>4768</v>
      </c>
      <c r="K7970">
        <v>140.97</v>
      </c>
      <c r="L7970">
        <v>3</v>
      </c>
      <c r="M7970">
        <v>0</v>
      </c>
      <c r="N7970">
        <v>19.735800000000001</v>
      </c>
      <c r="O7970">
        <v>14.000000000000002</v>
      </c>
    </row>
    <row r="7971" spans="1:15" x14ac:dyDescent="0.35">
      <c r="A7971" t="s">
        <v>19538</v>
      </c>
      <c r="B7971" t="s">
        <v>21570</v>
      </c>
      <c r="C7971">
        <v>121048</v>
      </c>
      <c r="D7971" s="1">
        <v>45661</v>
      </c>
      <c r="E7971" s="1">
        <v>45665</v>
      </c>
      <c r="F7971">
        <v>4</v>
      </c>
      <c r="G7971" t="s">
        <v>21575</v>
      </c>
      <c r="H7971" t="s">
        <v>13</v>
      </c>
      <c r="I7971" t="s">
        <v>2071</v>
      </c>
      <c r="J7971" t="s">
        <v>37</v>
      </c>
      <c r="K7971">
        <v>470.38</v>
      </c>
      <c r="L7971">
        <v>3</v>
      </c>
      <c r="M7971">
        <v>20</v>
      </c>
      <c r="N7971">
        <v>52.917299999999997</v>
      </c>
      <c r="O7971">
        <v>11.249904332667205</v>
      </c>
    </row>
    <row r="7972" spans="1:15" x14ac:dyDescent="0.35">
      <c r="A7972" t="s">
        <v>19539</v>
      </c>
      <c r="B7972" t="s">
        <v>21571</v>
      </c>
      <c r="C7972">
        <v>161935</v>
      </c>
      <c r="D7972" s="1">
        <v>45661</v>
      </c>
      <c r="E7972" s="1">
        <v>45665</v>
      </c>
      <c r="F7972">
        <v>4</v>
      </c>
      <c r="G7972" t="s">
        <v>21575</v>
      </c>
      <c r="H7972" t="s">
        <v>13</v>
      </c>
      <c r="I7972" t="s">
        <v>663</v>
      </c>
      <c r="J7972" t="s">
        <v>4361</v>
      </c>
      <c r="K7972">
        <v>9.25</v>
      </c>
      <c r="L7972">
        <v>2</v>
      </c>
      <c r="M7972">
        <v>20</v>
      </c>
      <c r="N7972">
        <v>3.3523999999999998</v>
      </c>
      <c r="O7972">
        <v>36.24216216216216</v>
      </c>
    </row>
    <row r="7973" spans="1:15" x14ac:dyDescent="0.35">
      <c r="A7973" t="s">
        <v>19540</v>
      </c>
      <c r="B7973" t="s">
        <v>21571</v>
      </c>
      <c r="C7973">
        <v>161935</v>
      </c>
      <c r="D7973" s="1">
        <v>45661</v>
      </c>
      <c r="E7973" s="1">
        <v>45665</v>
      </c>
      <c r="F7973">
        <v>4</v>
      </c>
      <c r="G7973" t="s">
        <v>21575</v>
      </c>
      <c r="H7973" t="s">
        <v>13</v>
      </c>
      <c r="I7973" t="s">
        <v>663</v>
      </c>
      <c r="J7973" t="s">
        <v>2280</v>
      </c>
      <c r="K7973">
        <v>1889.95</v>
      </c>
      <c r="L7973">
        <v>9</v>
      </c>
      <c r="M7973">
        <v>40</v>
      </c>
      <c r="N7973">
        <v>-377.98919999999998</v>
      </c>
      <c r="O7973">
        <v>-19.999957670837851</v>
      </c>
    </row>
    <row r="7974" spans="1:15" x14ac:dyDescent="0.35">
      <c r="A7974" t="s">
        <v>19541</v>
      </c>
      <c r="B7974" t="s">
        <v>21571</v>
      </c>
      <c r="C7974">
        <v>161935</v>
      </c>
      <c r="D7974" s="1">
        <v>45661</v>
      </c>
      <c r="E7974" s="1">
        <v>45665</v>
      </c>
      <c r="F7974">
        <v>4</v>
      </c>
      <c r="G7974" t="s">
        <v>21575</v>
      </c>
      <c r="H7974" t="s">
        <v>13</v>
      </c>
      <c r="I7974" t="s">
        <v>663</v>
      </c>
      <c r="J7974" t="s">
        <v>565</v>
      </c>
      <c r="K7974">
        <v>62.04</v>
      </c>
      <c r="L7974">
        <v>5</v>
      </c>
      <c r="M7974">
        <v>20</v>
      </c>
      <c r="N7974">
        <v>4.6529999999999996</v>
      </c>
      <c r="O7974">
        <v>7.5</v>
      </c>
    </row>
    <row r="7975" spans="1:15" x14ac:dyDescent="0.35">
      <c r="A7975" t="s">
        <v>19542</v>
      </c>
      <c r="B7975" t="s">
        <v>21571</v>
      </c>
      <c r="C7975">
        <v>161935</v>
      </c>
      <c r="D7975" s="1">
        <v>45661</v>
      </c>
      <c r="E7975" s="1">
        <v>45665</v>
      </c>
      <c r="F7975">
        <v>4</v>
      </c>
      <c r="G7975" t="s">
        <v>21575</v>
      </c>
      <c r="H7975" t="s">
        <v>13</v>
      </c>
      <c r="I7975" t="s">
        <v>663</v>
      </c>
      <c r="J7975" t="s">
        <v>3156</v>
      </c>
      <c r="K7975">
        <v>396.92</v>
      </c>
      <c r="L7975">
        <v>5</v>
      </c>
      <c r="M7975">
        <v>20</v>
      </c>
      <c r="N7975">
        <v>148.845</v>
      </c>
      <c r="O7975">
        <v>37.5</v>
      </c>
    </row>
    <row r="7976" spans="1:15" x14ac:dyDescent="0.35">
      <c r="A7976" t="s">
        <v>19543</v>
      </c>
      <c r="B7976" t="s">
        <v>21571</v>
      </c>
      <c r="C7976">
        <v>161935</v>
      </c>
      <c r="D7976" s="1">
        <v>45661</v>
      </c>
      <c r="E7976" s="1">
        <v>45665</v>
      </c>
      <c r="F7976">
        <v>4</v>
      </c>
      <c r="G7976" t="s">
        <v>21575</v>
      </c>
      <c r="H7976" t="s">
        <v>13</v>
      </c>
      <c r="I7976" t="s">
        <v>663</v>
      </c>
      <c r="J7976" t="s">
        <v>936</v>
      </c>
      <c r="K7976">
        <v>239.46</v>
      </c>
      <c r="L7976">
        <v>7</v>
      </c>
      <c r="M7976">
        <v>20</v>
      </c>
      <c r="N7976">
        <v>17.959199999999999</v>
      </c>
      <c r="O7976">
        <v>7.499874718115759</v>
      </c>
    </row>
    <row r="7977" spans="1:15" x14ac:dyDescent="0.35">
      <c r="A7977" t="s">
        <v>19544</v>
      </c>
      <c r="B7977" t="s">
        <v>21571</v>
      </c>
      <c r="C7977">
        <v>161935</v>
      </c>
      <c r="D7977" s="1">
        <v>45661</v>
      </c>
      <c r="E7977" s="1">
        <v>45665</v>
      </c>
      <c r="F7977">
        <v>4</v>
      </c>
      <c r="G7977" t="s">
        <v>21575</v>
      </c>
      <c r="H7977" t="s">
        <v>13</v>
      </c>
      <c r="I7977" t="s">
        <v>663</v>
      </c>
      <c r="J7977" t="s">
        <v>560</v>
      </c>
      <c r="K7977">
        <v>13.12</v>
      </c>
      <c r="L7977">
        <v>5</v>
      </c>
      <c r="M7977">
        <v>20</v>
      </c>
      <c r="N7977">
        <v>2.1320000000000001</v>
      </c>
      <c r="O7977">
        <v>16.25</v>
      </c>
    </row>
    <row r="7978" spans="1:15" x14ac:dyDescent="0.35">
      <c r="A7978" t="s">
        <v>19545</v>
      </c>
      <c r="B7978" t="s">
        <v>21570</v>
      </c>
      <c r="C7978">
        <v>166142</v>
      </c>
      <c r="D7978" s="1">
        <v>45662</v>
      </c>
      <c r="E7978" s="1">
        <v>45666</v>
      </c>
      <c r="F7978">
        <v>4</v>
      </c>
      <c r="G7978" t="s">
        <v>21575</v>
      </c>
      <c r="H7978" t="s">
        <v>13</v>
      </c>
      <c r="I7978" t="s">
        <v>952</v>
      </c>
      <c r="J7978" t="s">
        <v>20</v>
      </c>
      <c r="K7978">
        <v>26.55</v>
      </c>
      <c r="L7978">
        <v>3</v>
      </c>
      <c r="M7978">
        <v>0</v>
      </c>
      <c r="N7978">
        <v>13.009499999999999</v>
      </c>
      <c r="O7978">
        <v>48.999999999999993</v>
      </c>
    </row>
    <row r="7979" spans="1:15" x14ac:dyDescent="0.35">
      <c r="A7979" t="s">
        <v>19546</v>
      </c>
      <c r="B7979" t="s">
        <v>21570</v>
      </c>
      <c r="C7979">
        <v>166142</v>
      </c>
      <c r="D7979" s="1">
        <v>45662</v>
      </c>
      <c r="E7979" s="1">
        <v>45666</v>
      </c>
      <c r="F7979">
        <v>4</v>
      </c>
      <c r="G7979" t="s">
        <v>21575</v>
      </c>
      <c r="H7979" t="s">
        <v>13</v>
      </c>
      <c r="I7979" t="s">
        <v>952</v>
      </c>
      <c r="J7979" t="s">
        <v>1837</v>
      </c>
      <c r="K7979">
        <v>310.44</v>
      </c>
      <c r="L7979">
        <v>3</v>
      </c>
      <c r="M7979">
        <v>30</v>
      </c>
      <c r="N7979">
        <v>-48.783900000000003</v>
      </c>
      <c r="O7979">
        <v>-15.714437572477774</v>
      </c>
    </row>
    <row r="7980" spans="1:15" x14ac:dyDescent="0.35">
      <c r="A7980" t="s">
        <v>19547</v>
      </c>
      <c r="B7980" t="s">
        <v>21570</v>
      </c>
      <c r="C7980">
        <v>164378</v>
      </c>
      <c r="D7980" s="1">
        <v>45662</v>
      </c>
      <c r="E7980" s="1">
        <v>45665</v>
      </c>
      <c r="F7980">
        <v>3</v>
      </c>
      <c r="G7980" t="s">
        <v>21576</v>
      </c>
      <c r="H7980" t="s">
        <v>25</v>
      </c>
      <c r="I7980" t="s">
        <v>633</v>
      </c>
      <c r="J7980" t="s">
        <v>4128</v>
      </c>
      <c r="K7980">
        <v>6.56</v>
      </c>
      <c r="L7980">
        <v>2</v>
      </c>
      <c r="M7980">
        <v>0</v>
      </c>
      <c r="N7980">
        <v>1.9024000000000001</v>
      </c>
      <c r="O7980">
        <v>29.000000000000004</v>
      </c>
    </row>
    <row r="7981" spans="1:15" x14ac:dyDescent="0.35">
      <c r="A7981" t="s">
        <v>19548</v>
      </c>
      <c r="B7981" t="s">
        <v>21570</v>
      </c>
      <c r="C7981">
        <v>164378</v>
      </c>
      <c r="D7981" s="1">
        <v>45662</v>
      </c>
      <c r="E7981" s="1">
        <v>45665</v>
      </c>
      <c r="F7981">
        <v>3</v>
      </c>
      <c r="G7981" t="s">
        <v>21576</v>
      </c>
      <c r="H7981" t="s">
        <v>25</v>
      </c>
      <c r="I7981" t="s">
        <v>633</v>
      </c>
      <c r="J7981" t="s">
        <v>2539</v>
      </c>
      <c r="K7981">
        <v>7.83</v>
      </c>
      <c r="L7981">
        <v>3</v>
      </c>
      <c r="M7981">
        <v>0</v>
      </c>
      <c r="N7981">
        <v>3.6017999999999999</v>
      </c>
      <c r="O7981">
        <v>46</v>
      </c>
    </row>
    <row r="7982" spans="1:15" x14ac:dyDescent="0.35">
      <c r="A7982" t="s">
        <v>19549</v>
      </c>
      <c r="B7982" t="s">
        <v>21570</v>
      </c>
      <c r="C7982">
        <v>164378</v>
      </c>
      <c r="D7982" s="1">
        <v>45662</v>
      </c>
      <c r="E7982" s="1">
        <v>45665</v>
      </c>
      <c r="F7982">
        <v>3</v>
      </c>
      <c r="G7982" t="s">
        <v>21576</v>
      </c>
      <c r="H7982" t="s">
        <v>25</v>
      </c>
      <c r="I7982" t="s">
        <v>633</v>
      </c>
      <c r="J7982" t="s">
        <v>2723</v>
      </c>
      <c r="K7982">
        <v>41.9</v>
      </c>
      <c r="L7982">
        <v>2</v>
      </c>
      <c r="M7982">
        <v>0</v>
      </c>
      <c r="N7982">
        <v>8.7989999999999995</v>
      </c>
      <c r="O7982">
        <v>21</v>
      </c>
    </row>
    <row r="7983" spans="1:15" x14ac:dyDescent="0.35">
      <c r="A7983" t="s">
        <v>19550</v>
      </c>
      <c r="B7983" t="s">
        <v>21570</v>
      </c>
      <c r="C7983">
        <v>164378</v>
      </c>
      <c r="D7983" s="1">
        <v>45662</v>
      </c>
      <c r="E7983" s="1">
        <v>45665</v>
      </c>
      <c r="F7983">
        <v>3</v>
      </c>
      <c r="G7983" t="s">
        <v>21576</v>
      </c>
      <c r="H7983" t="s">
        <v>25</v>
      </c>
      <c r="I7983" t="s">
        <v>633</v>
      </c>
      <c r="J7983" t="s">
        <v>2953</v>
      </c>
      <c r="K7983">
        <v>664.15</v>
      </c>
      <c r="L7983">
        <v>6</v>
      </c>
      <c r="M7983">
        <v>10</v>
      </c>
      <c r="N7983">
        <v>88.552800000000005</v>
      </c>
      <c r="O7983">
        <v>13.333253030188965</v>
      </c>
    </row>
    <row r="7984" spans="1:15" x14ac:dyDescent="0.35">
      <c r="A7984" t="s">
        <v>19551</v>
      </c>
      <c r="B7984" t="s">
        <v>21570</v>
      </c>
      <c r="C7984">
        <v>164378</v>
      </c>
      <c r="D7984" s="1">
        <v>45662</v>
      </c>
      <c r="E7984" s="1">
        <v>45665</v>
      </c>
      <c r="F7984">
        <v>3</v>
      </c>
      <c r="G7984" t="s">
        <v>21576</v>
      </c>
      <c r="H7984" t="s">
        <v>25</v>
      </c>
      <c r="I7984" t="s">
        <v>633</v>
      </c>
      <c r="J7984" t="s">
        <v>2098</v>
      </c>
      <c r="K7984">
        <v>8.9600000000000009</v>
      </c>
      <c r="L7984">
        <v>2</v>
      </c>
      <c r="M7984">
        <v>0</v>
      </c>
      <c r="N7984">
        <v>4.3903999999999996</v>
      </c>
      <c r="O7984">
        <v>48.999999999999993</v>
      </c>
    </row>
    <row r="7985" spans="1:15" x14ac:dyDescent="0.35">
      <c r="A7985" t="s">
        <v>19552</v>
      </c>
      <c r="B7985" t="s">
        <v>21571</v>
      </c>
      <c r="C7985">
        <v>128951</v>
      </c>
      <c r="D7985" s="1">
        <v>45662</v>
      </c>
      <c r="E7985" s="1">
        <v>45664</v>
      </c>
      <c r="F7985">
        <v>2</v>
      </c>
      <c r="G7985" t="s">
        <v>21576</v>
      </c>
      <c r="H7985" t="s">
        <v>29</v>
      </c>
      <c r="I7985" t="s">
        <v>1437</v>
      </c>
      <c r="J7985" t="s">
        <v>1918</v>
      </c>
      <c r="K7985">
        <v>179.94</v>
      </c>
      <c r="L7985">
        <v>3</v>
      </c>
      <c r="M7985">
        <v>0</v>
      </c>
      <c r="N7985">
        <v>50.383200000000002</v>
      </c>
      <c r="O7985">
        <v>28.000000000000004</v>
      </c>
    </row>
    <row r="7986" spans="1:15" x14ac:dyDescent="0.35">
      <c r="A7986" t="s">
        <v>19553</v>
      </c>
      <c r="B7986" t="s">
        <v>21571</v>
      </c>
      <c r="C7986">
        <v>128951</v>
      </c>
      <c r="D7986" s="1">
        <v>45662</v>
      </c>
      <c r="E7986" s="1">
        <v>45664</v>
      </c>
      <c r="F7986">
        <v>2</v>
      </c>
      <c r="G7986" t="s">
        <v>21576</v>
      </c>
      <c r="H7986" t="s">
        <v>29</v>
      </c>
      <c r="I7986" t="s">
        <v>1437</v>
      </c>
      <c r="J7986" t="s">
        <v>1257</v>
      </c>
      <c r="K7986">
        <v>872.94</v>
      </c>
      <c r="L7986">
        <v>3</v>
      </c>
      <c r="M7986">
        <v>0</v>
      </c>
      <c r="N7986">
        <v>157.1292</v>
      </c>
      <c r="O7986">
        <v>18</v>
      </c>
    </row>
    <row r="7987" spans="1:15" x14ac:dyDescent="0.35">
      <c r="A7987" t="s">
        <v>19554</v>
      </c>
      <c r="B7987" t="s">
        <v>21571</v>
      </c>
      <c r="C7987">
        <v>128951</v>
      </c>
      <c r="D7987" s="1">
        <v>45662</v>
      </c>
      <c r="E7987" s="1">
        <v>45664</v>
      </c>
      <c r="F7987">
        <v>2</v>
      </c>
      <c r="G7987" t="s">
        <v>21576</v>
      </c>
      <c r="H7987" t="s">
        <v>29</v>
      </c>
      <c r="I7987" t="s">
        <v>1437</v>
      </c>
      <c r="J7987" t="s">
        <v>910</v>
      </c>
      <c r="K7987">
        <v>12.96</v>
      </c>
      <c r="L7987">
        <v>2</v>
      </c>
      <c r="M7987">
        <v>0</v>
      </c>
      <c r="N7987">
        <v>6.2207999999999997</v>
      </c>
      <c r="O7987">
        <v>47.999999999999993</v>
      </c>
    </row>
    <row r="7988" spans="1:15" x14ac:dyDescent="0.35">
      <c r="A7988" t="s">
        <v>19555</v>
      </c>
      <c r="B7988" t="s">
        <v>21571</v>
      </c>
      <c r="C7988">
        <v>156909</v>
      </c>
      <c r="D7988" s="1">
        <v>45663</v>
      </c>
      <c r="E7988" s="1">
        <v>45665</v>
      </c>
      <c r="F7988">
        <v>2</v>
      </c>
      <c r="G7988" t="s">
        <v>21576</v>
      </c>
      <c r="H7988" t="s">
        <v>25</v>
      </c>
      <c r="I7988" t="s">
        <v>1742</v>
      </c>
      <c r="J7988" t="s">
        <v>1987</v>
      </c>
      <c r="K7988">
        <v>71.37</v>
      </c>
      <c r="L7988">
        <v>2</v>
      </c>
      <c r="M7988">
        <v>30</v>
      </c>
      <c r="N7988">
        <v>-1.0196000000000001</v>
      </c>
      <c r="O7988">
        <v>-1.4286114613983465</v>
      </c>
    </row>
    <row r="7989" spans="1:15" x14ac:dyDescent="0.35">
      <c r="A7989" t="s">
        <v>19556</v>
      </c>
      <c r="B7989" t="s">
        <v>21570</v>
      </c>
      <c r="C7989">
        <v>109778</v>
      </c>
      <c r="D7989" s="1">
        <v>45663</v>
      </c>
      <c r="E7989" s="1">
        <v>45668</v>
      </c>
      <c r="F7989">
        <v>5</v>
      </c>
      <c r="G7989" t="s">
        <v>21575</v>
      </c>
      <c r="H7989" t="s">
        <v>13</v>
      </c>
      <c r="I7989" t="s">
        <v>603</v>
      </c>
      <c r="J7989" t="s">
        <v>4099</v>
      </c>
      <c r="K7989">
        <v>2.91</v>
      </c>
      <c r="L7989">
        <v>2</v>
      </c>
      <c r="M7989">
        <v>20</v>
      </c>
      <c r="N7989">
        <v>0.91</v>
      </c>
      <c r="O7989">
        <v>31.27147766323024</v>
      </c>
    </row>
    <row r="7990" spans="1:15" x14ac:dyDescent="0.35">
      <c r="A7990" t="s">
        <v>19557</v>
      </c>
      <c r="B7990" t="s">
        <v>21571</v>
      </c>
      <c r="C7990">
        <v>152842</v>
      </c>
      <c r="D7990" s="1">
        <v>45663</v>
      </c>
      <c r="E7990" s="1">
        <v>45670</v>
      </c>
      <c r="F7990">
        <v>7</v>
      </c>
      <c r="G7990" t="s">
        <v>21575</v>
      </c>
      <c r="H7990" t="s">
        <v>13</v>
      </c>
      <c r="I7990" t="s">
        <v>192</v>
      </c>
      <c r="J7990" t="s">
        <v>2804</v>
      </c>
      <c r="K7990">
        <v>242.35</v>
      </c>
      <c r="L7990">
        <v>3</v>
      </c>
      <c r="M7990">
        <v>20</v>
      </c>
      <c r="N7990">
        <v>15.147</v>
      </c>
      <c r="O7990">
        <v>6.2500515782958539</v>
      </c>
    </row>
    <row r="7991" spans="1:15" x14ac:dyDescent="0.35">
      <c r="A7991" t="s">
        <v>19558</v>
      </c>
      <c r="B7991" t="s">
        <v>21571</v>
      </c>
      <c r="C7991">
        <v>152842</v>
      </c>
      <c r="D7991" s="1">
        <v>45663</v>
      </c>
      <c r="E7991" s="1">
        <v>45670</v>
      </c>
      <c r="F7991">
        <v>7</v>
      </c>
      <c r="G7991" t="s">
        <v>21575</v>
      </c>
      <c r="H7991" t="s">
        <v>13</v>
      </c>
      <c r="I7991" t="s">
        <v>192</v>
      </c>
      <c r="J7991" t="s">
        <v>2668</v>
      </c>
      <c r="K7991">
        <v>875.7</v>
      </c>
      <c r="L7991">
        <v>6</v>
      </c>
      <c r="M7991">
        <v>0</v>
      </c>
      <c r="N7991">
        <v>262.70999999999998</v>
      </c>
      <c r="O7991">
        <v>29.999999999999993</v>
      </c>
    </row>
    <row r="7992" spans="1:15" x14ac:dyDescent="0.35">
      <c r="A7992" t="s">
        <v>19559</v>
      </c>
      <c r="B7992" t="s">
        <v>21570</v>
      </c>
      <c r="C7992">
        <v>139948</v>
      </c>
      <c r="D7992" s="1">
        <v>45664</v>
      </c>
      <c r="E7992" s="1">
        <v>45669</v>
      </c>
      <c r="F7992">
        <v>5</v>
      </c>
      <c r="G7992" t="s">
        <v>21575</v>
      </c>
      <c r="H7992" t="s">
        <v>13</v>
      </c>
      <c r="I7992" t="s">
        <v>3392</v>
      </c>
      <c r="J7992" t="s">
        <v>4646</v>
      </c>
      <c r="K7992">
        <v>7.9</v>
      </c>
      <c r="L7992">
        <v>2</v>
      </c>
      <c r="M7992">
        <v>20</v>
      </c>
      <c r="N7992">
        <v>2.1736</v>
      </c>
      <c r="O7992">
        <v>27.513924050632909</v>
      </c>
    </row>
    <row r="7993" spans="1:15" x14ac:dyDescent="0.35">
      <c r="A7993" t="s">
        <v>19560</v>
      </c>
      <c r="B7993" t="s">
        <v>21571</v>
      </c>
      <c r="C7993">
        <v>105046</v>
      </c>
      <c r="D7993" s="1">
        <v>45664</v>
      </c>
      <c r="E7993" s="1">
        <v>45670</v>
      </c>
      <c r="F7993">
        <v>6</v>
      </c>
      <c r="G7993" t="s">
        <v>21575</v>
      </c>
      <c r="H7993" t="s">
        <v>13</v>
      </c>
      <c r="I7993" t="s">
        <v>4413</v>
      </c>
      <c r="J7993" t="s">
        <v>5657</v>
      </c>
      <c r="K7993">
        <v>269.98</v>
      </c>
      <c r="L7993">
        <v>2</v>
      </c>
      <c r="M7993">
        <v>0</v>
      </c>
      <c r="N7993">
        <v>67.495000000000005</v>
      </c>
      <c r="O7993">
        <v>25</v>
      </c>
    </row>
    <row r="7994" spans="1:15" x14ac:dyDescent="0.35">
      <c r="A7994" t="s">
        <v>19561</v>
      </c>
      <c r="B7994" t="s">
        <v>21571</v>
      </c>
      <c r="C7994">
        <v>105046</v>
      </c>
      <c r="D7994" s="1">
        <v>45664</v>
      </c>
      <c r="E7994" s="1">
        <v>45670</v>
      </c>
      <c r="F7994">
        <v>6</v>
      </c>
      <c r="G7994" t="s">
        <v>21575</v>
      </c>
      <c r="H7994" t="s">
        <v>13</v>
      </c>
      <c r="I7994" t="s">
        <v>4413</v>
      </c>
      <c r="J7994" t="s">
        <v>819</v>
      </c>
      <c r="K7994">
        <v>99.9</v>
      </c>
      <c r="L7994">
        <v>5</v>
      </c>
      <c r="M7994">
        <v>0</v>
      </c>
      <c r="N7994">
        <v>47.951999999999998</v>
      </c>
      <c r="O7994">
        <v>47.999999999999993</v>
      </c>
    </row>
    <row r="7995" spans="1:15" x14ac:dyDescent="0.35">
      <c r="A7995" t="s">
        <v>19562</v>
      </c>
      <c r="B7995" t="s">
        <v>21571</v>
      </c>
      <c r="C7995">
        <v>105046</v>
      </c>
      <c r="D7995" s="1">
        <v>45664</v>
      </c>
      <c r="E7995" s="1">
        <v>45670</v>
      </c>
      <c r="F7995">
        <v>6</v>
      </c>
      <c r="G7995" t="s">
        <v>21575</v>
      </c>
      <c r="H7995" t="s">
        <v>13</v>
      </c>
      <c r="I7995" t="s">
        <v>4413</v>
      </c>
      <c r="J7995" t="s">
        <v>3465</v>
      </c>
      <c r="K7995">
        <v>39.08</v>
      </c>
      <c r="L7995">
        <v>4</v>
      </c>
      <c r="M7995">
        <v>0</v>
      </c>
      <c r="N7995">
        <v>14.4596</v>
      </c>
      <c r="O7995">
        <v>37</v>
      </c>
    </row>
    <row r="7996" spans="1:15" x14ac:dyDescent="0.35">
      <c r="A7996" t="s">
        <v>19563</v>
      </c>
      <c r="B7996" t="s">
        <v>21570</v>
      </c>
      <c r="C7996">
        <v>126662</v>
      </c>
      <c r="D7996" s="1">
        <v>45664</v>
      </c>
      <c r="E7996" s="1">
        <v>45668</v>
      </c>
      <c r="F7996">
        <v>4</v>
      </c>
      <c r="G7996" t="s">
        <v>21575</v>
      </c>
      <c r="H7996" t="s">
        <v>13</v>
      </c>
      <c r="I7996" t="s">
        <v>1343</v>
      </c>
      <c r="J7996" t="s">
        <v>758</v>
      </c>
      <c r="K7996">
        <v>479.98</v>
      </c>
      <c r="L7996">
        <v>2</v>
      </c>
      <c r="M7996">
        <v>20</v>
      </c>
      <c r="N7996">
        <v>89.997</v>
      </c>
      <c r="O7996">
        <v>18.750156256510685</v>
      </c>
    </row>
    <row r="7997" spans="1:15" x14ac:dyDescent="0.35">
      <c r="A7997" t="s">
        <v>19564</v>
      </c>
      <c r="B7997" t="s">
        <v>21570</v>
      </c>
      <c r="C7997">
        <v>142342</v>
      </c>
      <c r="D7997" s="1">
        <v>45664</v>
      </c>
      <c r="E7997" s="1">
        <v>45666</v>
      </c>
      <c r="F7997">
        <v>2</v>
      </c>
      <c r="G7997" t="s">
        <v>21576</v>
      </c>
      <c r="H7997" t="s">
        <v>25</v>
      </c>
      <c r="I7997" t="s">
        <v>854</v>
      </c>
      <c r="J7997" t="s">
        <v>2318</v>
      </c>
      <c r="K7997">
        <v>32.4</v>
      </c>
      <c r="L7997">
        <v>5</v>
      </c>
      <c r="M7997">
        <v>0</v>
      </c>
      <c r="N7997">
        <v>15.552</v>
      </c>
      <c r="O7997">
        <v>48</v>
      </c>
    </row>
    <row r="7998" spans="1:15" x14ac:dyDescent="0.35">
      <c r="A7998" t="s">
        <v>19565</v>
      </c>
      <c r="B7998" t="s">
        <v>21570</v>
      </c>
      <c r="C7998">
        <v>142342</v>
      </c>
      <c r="D7998" s="1">
        <v>45664</v>
      </c>
      <c r="E7998" s="1">
        <v>45666</v>
      </c>
      <c r="F7998">
        <v>2</v>
      </c>
      <c r="G7998" t="s">
        <v>21576</v>
      </c>
      <c r="H7998" t="s">
        <v>25</v>
      </c>
      <c r="I7998" t="s">
        <v>854</v>
      </c>
      <c r="J7998" t="s">
        <v>2399</v>
      </c>
      <c r="K7998">
        <v>57.9</v>
      </c>
      <c r="L7998">
        <v>5</v>
      </c>
      <c r="M7998">
        <v>0</v>
      </c>
      <c r="N7998">
        <v>28.95</v>
      </c>
      <c r="O7998">
        <v>50</v>
      </c>
    </row>
    <row r="7999" spans="1:15" x14ac:dyDescent="0.35">
      <c r="A7999" t="s">
        <v>19566</v>
      </c>
      <c r="B7999" t="s">
        <v>21570</v>
      </c>
      <c r="C7999">
        <v>142342</v>
      </c>
      <c r="D7999" s="1">
        <v>45664</v>
      </c>
      <c r="E7999" s="1">
        <v>45666</v>
      </c>
      <c r="F7999">
        <v>2</v>
      </c>
      <c r="G7999" t="s">
        <v>21576</v>
      </c>
      <c r="H7999" t="s">
        <v>25</v>
      </c>
      <c r="I7999" t="s">
        <v>854</v>
      </c>
      <c r="J7999" t="s">
        <v>488</v>
      </c>
      <c r="K7999">
        <v>10.56</v>
      </c>
      <c r="L7999">
        <v>2</v>
      </c>
      <c r="M7999">
        <v>0</v>
      </c>
      <c r="N7999">
        <v>0</v>
      </c>
      <c r="O7999">
        <v>0</v>
      </c>
    </row>
    <row r="8000" spans="1:15" x14ac:dyDescent="0.35">
      <c r="A8000" t="s">
        <v>19567</v>
      </c>
      <c r="B8000" t="s">
        <v>21570</v>
      </c>
      <c r="C8000">
        <v>142342</v>
      </c>
      <c r="D8000" s="1">
        <v>45664</v>
      </c>
      <c r="E8000" s="1">
        <v>45666</v>
      </c>
      <c r="F8000">
        <v>2</v>
      </c>
      <c r="G8000" t="s">
        <v>21576</v>
      </c>
      <c r="H8000" t="s">
        <v>25</v>
      </c>
      <c r="I8000" t="s">
        <v>854</v>
      </c>
      <c r="J8000" t="s">
        <v>2796</v>
      </c>
      <c r="K8000">
        <v>1194.1600000000001</v>
      </c>
      <c r="L8000">
        <v>5</v>
      </c>
      <c r="M8000">
        <v>15</v>
      </c>
      <c r="N8000">
        <v>210.73500000000001</v>
      </c>
      <c r="O8000">
        <v>17.647132712534333</v>
      </c>
    </row>
    <row r="8001" spans="1:15" x14ac:dyDescent="0.35">
      <c r="A8001" t="s">
        <v>19568</v>
      </c>
      <c r="B8001" t="s">
        <v>21571</v>
      </c>
      <c r="C8001">
        <v>142573</v>
      </c>
      <c r="D8001" s="1">
        <v>45665</v>
      </c>
      <c r="E8001" s="1">
        <v>45670</v>
      </c>
      <c r="F8001">
        <v>5</v>
      </c>
      <c r="G8001" t="s">
        <v>21575</v>
      </c>
      <c r="H8001" t="s">
        <v>13</v>
      </c>
      <c r="I8001" t="s">
        <v>2313</v>
      </c>
      <c r="J8001" t="s">
        <v>2675</v>
      </c>
      <c r="K8001">
        <v>801.6</v>
      </c>
      <c r="L8001">
        <v>5</v>
      </c>
      <c r="M8001">
        <v>50</v>
      </c>
      <c r="N8001">
        <v>-448.89600000000002</v>
      </c>
      <c r="O8001">
        <v>-56.000000000000007</v>
      </c>
    </row>
    <row r="8002" spans="1:15" x14ac:dyDescent="0.35">
      <c r="A8002" t="s">
        <v>19569</v>
      </c>
      <c r="B8002" t="s">
        <v>21571</v>
      </c>
      <c r="C8002">
        <v>142573</v>
      </c>
      <c r="D8002" s="1">
        <v>45665</v>
      </c>
      <c r="E8002" s="1">
        <v>45670</v>
      </c>
      <c r="F8002">
        <v>5</v>
      </c>
      <c r="G8002" t="s">
        <v>21575</v>
      </c>
      <c r="H8002" t="s">
        <v>13</v>
      </c>
      <c r="I8002" t="s">
        <v>2313</v>
      </c>
      <c r="J8002" t="s">
        <v>2804</v>
      </c>
      <c r="K8002">
        <v>161.57</v>
      </c>
      <c r="L8002">
        <v>2</v>
      </c>
      <c r="M8002">
        <v>20</v>
      </c>
      <c r="N8002">
        <v>10.098000000000001</v>
      </c>
      <c r="O8002">
        <v>6.249922634152381</v>
      </c>
    </row>
    <row r="8003" spans="1:15" x14ac:dyDescent="0.35">
      <c r="A8003" t="s">
        <v>19570</v>
      </c>
      <c r="B8003" t="s">
        <v>21571</v>
      </c>
      <c r="C8003">
        <v>142573</v>
      </c>
      <c r="D8003" s="1">
        <v>45665</v>
      </c>
      <c r="E8003" s="1">
        <v>45670</v>
      </c>
      <c r="F8003">
        <v>5</v>
      </c>
      <c r="G8003" t="s">
        <v>21575</v>
      </c>
      <c r="H8003" t="s">
        <v>13</v>
      </c>
      <c r="I8003" t="s">
        <v>2313</v>
      </c>
      <c r="J8003" t="s">
        <v>1542</v>
      </c>
      <c r="K8003">
        <v>16.100000000000001</v>
      </c>
      <c r="L8003">
        <v>2</v>
      </c>
      <c r="M8003">
        <v>20</v>
      </c>
      <c r="N8003">
        <v>5.2312000000000003</v>
      </c>
      <c r="O8003">
        <v>32.491925465838506</v>
      </c>
    </row>
    <row r="8004" spans="1:15" x14ac:dyDescent="0.35">
      <c r="A8004" t="s">
        <v>19571</v>
      </c>
      <c r="B8004" t="s">
        <v>21571</v>
      </c>
      <c r="C8004">
        <v>142573</v>
      </c>
      <c r="D8004" s="1">
        <v>45665</v>
      </c>
      <c r="E8004" s="1">
        <v>45670</v>
      </c>
      <c r="F8004">
        <v>5</v>
      </c>
      <c r="G8004" t="s">
        <v>21575</v>
      </c>
      <c r="H8004" t="s">
        <v>13</v>
      </c>
      <c r="I8004" t="s">
        <v>2313</v>
      </c>
      <c r="J8004" t="s">
        <v>2461</v>
      </c>
      <c r="K8004">
        <v>7.66</v>
      </c>
      <c r="L8004">
        <v>4</v>
      </c>
      <c r="M8004">
        <v>70</v>
      </c>
      <c r="N8004">
        <v>-6.1247999999999996</v>
      </c>
      <c r="O8004">
        <v>-79.958224543080931</v>
      </c>
    </row>
    <row r="8005" spans="1:15" x14ac:dyDescent="0.35">
      <c r="A8005" t="s">
        <v>19572</v>
      </c>
      <c r="B8005" t="s">
        <v>21571</v>
      </c>
      <c r="C8005">
        <v>142573</v>
      </c>
      <c r="D8005" s="1">
        <v>45665</v>
      </c>
      <c r="E8005" s="1">
        <v>45670</v>
      </c>
      <c r="F8005">
        <v>5</v>
      </c>
      <c r="G8005" t="s">
        <v>21575</v>
      </c>
      <c r="H8005" t="s">
        <v>13</v>
      </c>
      <c r="I8005" t="s">
        <v>2313</v>
      </c>
      <c r="J8005" t="s">
        <v>2665</v>
      </c>
      <c r="K8005">
        <v>311.98</v>
      </c>
      <c r="L8005">
        <v>3</v>
      </c>
      <c r="M8005">
        <v>20</v>
      </c>
      <c r="N8005">
        <v>-42.896700000000003</v>
      </c>
      <c r="O8005">
        <v>-13.749823706647863</v>
      </c>
    </row>
    <row r="8006" spans="1:15" x14ac:dyDescent="0.35">
      <c r="A8006" t="s">
        <v>19573</v>
      </c>
      <c r="B8006" t="s">
        <v>21571</v>
      </c>
      <c r="C8006">
        <v>165358</v>
      </c>
      <c r="D8006" s="1">
        <v>45665</v>
      </c>
      <c r="E8006" s="1">
        <v>45670</v>
      </c>
      <c r="F8006">
        <v>5</v>
      </c>
      <c r="G8006" t="s">
        <v>21575</v>
      </c>
      <c r="H8006" t="s">
        <v>13</v>
      </c>
      <c r="I8006" t="s">
        <v>54</v>
      </c>
      <c r="J8006" t="s">
        <v>3105</v>
      </c>
      <c r="K8006">
        <v>599.97</v>
      </c>
      <c r="L8006">
        <v>5</v>
      </c>
      <c r="M8006">
        <v>40</v>
      </c>
      <c r="N8006">
        <v>69.996499999999997</v>
      </c>
      <c r="O8006">
        <v>11.666666666666666</v>
      </c>
    </row>
    <row r="8007" spans="1:15" x14ac:dyDescent="0.35">
      <c r="A8007" t="s">
        <v>19574</v>
      </c>
      <c r="B8007" t="s">
        <v>21571</v>
      </c>
      <c r="C8007">
        <v>165358</v>
      </c>
      <c r="D8007" s="1">
        <v>45665</v>
      </c>
      <c r="E8007" s="1">
        <v>45670</v>
      </c>
      <c r="F8007">
        <v>5</v>
      </c>
      <c r="G8007" t="s">
        <v>21575</v>
      </c>
      <c r="H8007" t="s">
        <v>13</v>
      </c>
      <c r="I8007" t="s">
        <v>54</v>
      </c>
      <c r="J8007" t="s">
        <v>1037</v>
      </c>
      <c r="K8007">
        <v>198.74</v>
      </c>
      <c r="L8007">
        <v>4</v>
      </c>
      <c r="M8007">
        <v>30</v>
      </c>
      <c r="N8007">
        <v>-14.196</v>
      </c>
      <c r="O8007">
        <v>-7.1430009057059474</v>
      </c>
    </row>
    <row r="8008" spans="1:15" x14ac:dyDescent="0.35">
      <c r="A8008" t="s">
        <v>19575</v>
      </c>
      <c r="B8008" t="s">
        <v>21571</v>
      </c>
      <c r="C8008">
        <v>165358</v>
      </c>
      <c r="D8008" s="1">
        <v>45665</v>
      </c>
      <c r="E8008" s="1">
        <v>45670</v>
      </c>
      <c r="F8008">
        <v>5</v>
      </c>
      <c r="G8008" t="s">
        <v>21575</v>
      </c>
      <c r="H8008" t="s">
        <v>13</v>
      </c>
      <c r="I8008" t="s">
        <v>54</v>
      </c>
      <c r="J8008" t="s">
        <v>1533</v>
      </c>
      <c r="K8008">
        <v>9.18</v>
      </c>
      <c r="L8008">
        <v>2</v>
      </c>
      <c r="M8008">
        <v>20</v>
      </c>
      <c r="N8008">
        <v>1.1479999999999999</v>
      </c>
      <c r="O8008">
        <v>12.505446623093681</v>
      </c>
    </row>
    <row r="8009" spans="1:15" x14ac:dyDescent="0.35">
      <c r="A8009" t="s">
        <v>19576</v>
      </c>
      <c r="B8009" t="s">
        <v>21570</v>
      </c>
      <c r="C8009">
        <v>118640</v>
      </c>
      <c r="D8009" s="1">
        <v>45667</v>
      </c>
      <c r="E8009" s="1">
        <v>45673</v>
      </c>
      <c r="F8009">
        <v>6</v>
      </c>
      <c r="G8009" t="s">
        <v>21575</v>
      </c>
      <c r="H8009" t="s">
        <v>13</v>
      </c>
      <c r="I8009" t="s">
        <v>1034</v>
      </c>
      <c r="J8009" t="s">
        <v>2222</v>
      </c>
      <c r="K8009">
        <v>69.709999999999994</v>
      </c>
      <c r="L8009">
        <v>2</v>
      </c>
      <c r="M8009">
        <v>20</v>
      </c>
      <c r="N8009">
        <v>8.7140000000000004</v>
      </c>
      <c r="O8009">
        <v>12.50035862860422</v>
      </c>
    </row>
    <row r="8010" spans="1:15" x14ac:dyDescent="0.35">
      <c r="A8010" t="s">
        <v>19577</v>
      </c>
      <c r="B8010" t="s">
        <v>21570</v>
      </c>
      <c r="C8010">
        <v>118640</v>
      </c>
      <c r="D8010" s="1">
        <v>45667</v>
      </c>
      <c r="E8010" s="1">
        <v>45673</v>
      </c>
      <c r="F8010">
        <v>6</v>
      </c>
      <c r="G8010" t="s">
        <v>21575</v>
      </c>
      <c r="H8010" t="s">
        <v>13</v>
      </c>
      <c r="I8010" t="s">
        <v>1034</v>
      </c>
      <c r="J8010" t="s">
        <v>1005</v>
      </c>
      <c r="K8010">
        <v>8.7899999999999991</v>
      </c>
      <c r="L8010">
        <v>1</v>
      </c>
      <c r="M8010">
        <v>60</v>
      </c>
      <c r="N8010">
        <v>-5.7148000000000003</v>
      </c>
      <c r="O8010">
        <v>-65.014789533560872</v>
      </c>
    </row>
    <row r="8011" spans="1:15" x14ac:dyDescent="0.35">
      <c r="A8011" t="s">
        <v>19578</v>
      </c>
      <c r="B8011" t="s">
        <v>21570</v>
      </c>
      <c r="C8011">
        <v>122035</v>
      </c>
      <c r="D8011" s="1">
        <v>45667</v>
      </c>
      <c r="E8011" s="1">
        <v>45672</v>
      </c>
      <c r="F8011">
        <v>5</v>
      </c>
      <c r="G8011" t="s">
        <v>21575</v>
      </c>
      <c r="H8011" t="s">
        <v>13</v>
      </c>
      <c r="I8011" t="s">
        <v>2541</v>
      </c>
      <c r="J8011" t="s">
        <v>3145</v>
      </c>
      <c r="K8011">
        <v>14.62</v>
      </c>
      <c r="L8011">
        <v>2</v>
      </c>
      <c r="M8011">
        <v>0</v>
      </c>
      <c r="N8011">
        <v>6.8714000000000004</v>
      </c>
      <c r="O8011">
        <v>47</v>
      </c>
    </row>
    <row r="8012" spans="1:15" x14ac:dyDescent="0.35">
      <c r="A8012" t="s">
        <v>19579</v>
      </c>
      <c r="B8012" t="s">
        <v>21570</v>
      </c>
      <c r="C8012">
        <v>122035</v>
      </c>
      <c r="D8012" s="1">
        <v>45667</v>
      </c>
      <c r="E8012" s="1">
        <v>45672</v>
      </c>
      <c r="F8012">
        <v>5</v>
      </c>
      <c r="G8012" t="s">
        <v>21575</v>
      </c>
      <c r="H8012" t="s">
        <v>13</v>
      </c>
      <c r="I8012" t="s">
        <v>2541</v>
      </c>
      <c r="J8012" t="s">
        <v>915</v>
      </c>
      <c r="K8012">
        <v>416.32</v>
      </c>
      <c r="L8012">
        <v>2</v>
      </c>
      <c r="M8012">
        <v>0</v>
      </c>
      <c r="N8012">
        <v>112.4064</v>
      </c>
      <c r="O8012">
        <v>27</v>
      </c>
    </row>
    <row r="8013" spans="1:15" x14ac:dyDescent="0.35">
      <c r="A8013" t="s">
        <v>19580</v>
      </c>
      <c r="B8013" t="s">
        <v>21570</v>
      </c>
      <c r="C8013">
        <v>122035</v>
      </c>
      <c r="D8013" s="1">
        <v>45667</v>
      </c>
      <c r="E8013" s="1">
        <v>45672</v>
      </c>
      <c r="F8013">
        <v>5</v>
      </c>
      <c r="G8013" t="s">
        <v>21575</v>
      </c>
      <c r="H8013" t="s">
        <v>13</v>
      </c>
      <c r="I8013" t="s">
        <v>2541</v>
      </c>
      <c r="J8013" t="s">
        <v>3905</v>
      </c>
      <c r="K8013">
        <v>43</v>
      </c>
      <c r="L8013">
        <v>5</v>
      </c>
      <c r="M8013">
        <v>0</v>
      </c>
      <c r="N8013">
        <v>20.21</v>
      </c>
      <c r="O8013">
        <v>47</v>
      </c>
    </row>
    <row r="8014" spans="1:15" x14ac:dyDescent="0.35">
      <c r="A8014" t="s">
        <v>19581</v>
      </c>
      <c r="B8014" t="s">
        <v>21570</v>
      </c>
      <c r="C8014">
        <v>122035</v>
      </c>
      <c r="D8014" s="1">
        <v>45667</v>
      </c>
      <c r="E8014" s="1">
        <v>45672</v>
      </c>
      <c r="F8014">
        <v>5</v>
      </c>
      <c r="G8014" t="s">
        <v>21575</v>
      </c>
      <c r="H8014" t="s">
        <v>13</v>
      </c>
      <c r="I8014" t="s">
        <v>2541</v>
      </c>
      <c r="J8014" t="s">
        <v>1519</v>
      </c>
      <c r="K8014">
        <v>182.94</v>
      </c>
      <c r="L8014">
        <v>3</v>
      </c>
      <c r="M8014">
        <v>0</v>
      </c>
      <c r="N8014">
        <v>27.440999999999999</v>
      </c>
      <c r="O8014">
        <v>15</v>
      </c>
    </row>
    <row r="8015" spans="1:15" x14ac:dyDescent="0.35">
      <c r="A8015" t="s">
        <v>19582</v>
      </c>
      <c r="B8015" t="s">
        <v>21570</v>
      </c>
      <c r="C8015">
        <v>122035</v>
      </c>
      <c r="D8015" s="1">
        <v>45667</v>
      </c>
      <c r="E8015" s="1">
        <v>45672</v>
      </c>
      <c r="F8015">
        <v>5</v>
      </c>
      <c r="G8015" t="s">
        <v>21575</v>
      </c>
      <c r="H8015" t="s">
        <v>13</v>
      </c>
      <c r="I8015" t="s">
        <v>2541</v>
      </c>
      <c r="J8015" t="s">
        <v>3078</v>
      </c>
      <c r="K8015">
        <v>60.83</v>
      </c>
      <c r="L8015">
        <v>7</v>
      </c>
      <c r="M8015">
        <v>0</v>
      </c>
      <c r="N8015">
        <v>30.414999999999999</v>
      </c>
      <c r="O8015">
        <v>50</v>
      </c>
    </row>
    <row r="8016" spans="1:15" x14ac:dyDescent="0.35">
      <c r="A8016" t="s">
        <v>19583</v>
      </c>
      <c r="B8016" t="s">
        <v>21570</v>
      </c>
      <c r="C8016">
        <v>122035</v>
      </c>
      <c r="D8016" s="1">
        <v>45667</v>
      </c>
      <c r="E8016" s="1">
        <v>45672</v>
      </c>
      <c r="F8016">
        <v>5</v>
      </c>
      <c r="G8016" t="s">
        <v>21575</v>
      </c>
      <c r="H8016" t="s">
        <v>13</v>
      </c>
      <c r="I8016" t="s">
        <v>2541</v>
      </c>
      <c r="J8016" t="s">
        <v>3276</v>
      </c>
      <c r="K8016">
        <v>389.97</v>
      </c>
      <c r="L8016">
        <v>3</v>
      </c>
      <c r="M8016">
        <v>0</v>
      </c>
      <c r="N8016">
        <v>132.5898</v>
      </c>
      <c r="O8016">
        <v>34</v>
      </c>
    </row>
    <row r="8017" spans="1:15" x14ac:dyDescent="0.35">
      <c r="A8017" t="s">
        <v>19584</v>
      </c>
      <c r="B8017" t="s">
        <v>21570</v>
      </c>
      <c r="C8017">
        <v>150497</v>
      </c>
      <c r="D8017" s="1">
        <v>45667</v>
      </c>
      <c r="E8017" s="1">
        <v>45671</v>
      </c>
      <c r="F8017">
        <v>4</v>
      </c>
      <c r="G8017" t="s">
        <v>21575</v>
      </c>
      <c r="H8017" t="s">
        <v>13</v>
      </c>
      <c r="I8017" t="s">
        <v>1949</v>
      </c>
      <c r="J8017" t="s">
        <v>1482</v>
      </c>
      <c r="K8017">
        <v>735.98</v>
      </c>
      <c r="L8017">
        <v>2</v>
      </c>
      <c r="M8017">
        <v>0</v>
      </c>
      <c r="N8017">
        <v>331.19099999999997</v>
      </c>
      <c r="O8017">
        <v>44.999999999999993</v>
      </c>
    </row>
    <row r="8018" spans="1:15" x14ac:dyDescent="0.35">
      <c r="A8018" t="s">
        <v>19585</v>
      </c>
      <c r="B8018" t="s">
        <v>21571</v>
      </c>
      <c r="C8018">
        <v>108343</v>
      </c>
      <c r="D8018" s="1">
        <v>45667</v>
      </c>
      <c r="E8018" s="1">
        <v>45672</v>
      </c>
      <c r="F8018">
        <v>5</v>
      </c>
      <c r="G8018" t="s">
        <v>21575</v>
      </c>
      <c r="H8018" t="s">
        <v>13</v>
      </c>
      <c r="I8018" t="s">
        <v>1179</v>
      </c>
      <c r="J8018" t="s">
        <v>3043</v>
      </c>
      <c r="K8018">
        <v>13.36</v>
      </c>
      <c r="L8018">
        <v>2</v>
      </c>
      <c r="M8018">
        <v>0</v>
      </c>
      <c r="N8018">
        <v>6.4127999999999998</v>
      </c>
      <c r="O8018">
        <v>48</v>
      </c>
    </row>
    <row r="8019" spans="1:15" x14ac:dyDescent="0.35">
      <c r="A8019" t="s">
        <v>19586</v>
      </c>
      <c r="B8019" t="s">
        <v>21571</v>
      </c>
      <c r="C8019">
        <v>108343</v>
      </c>
      <c r="D8019" s="1">
        <v>45667</v>
      </c>
      <c r="E8019" s="1">
        <v>45672</v>
      </c>
      <c r="F8019">
        <v>5</v>
      </c>
      <c r="G8019" t="s">
        <v>21575</v>
      </c>
      <c r="H8019" t="s">
        <v>13</v>
      </c>
      <c r="I8019" t="s">
        <v>1179</v>
      </c>
      <c r="J8019" t="s">
        <v>315</v>
      </c>
      <c r="K8019">
        <v>163.76</v>
      </c>
      <c r="L8019">
        <v>2</v>
      </c>
      <c r="M8019">
        <v>10</v>
      </c>
      <c r="N8019">
        <v>25.474399999999999</v>
      </c>
      <c r="O8019">
        <v>15.555935515388375</v>
      </c>
    </row>
    <row r="8020" spans="1:15" x14ac:dyDescent="0.35">
      <c r="A8020" t="s">
        <v>19587</v>
      </c>
      <c r="B8020" t="s">
        <v>21571</v>
      </c>
      <c r="C8020">
        <v>108343</v>
      </c>
      <c r="D8020" s="1">
        <v>45667</v>
      </c>
      <c r="E8020" s="1">
        <v>45672</v>
      </c>
      <c r="F8020">
        <v>5</v>
      </c>
      <c r="G8020" t="s">
        <v>21575</v>
      </c>
      <c r="H8020" t="s">
        <v>13</v>
      </c>
      <c r="I8020" t="s">
        <v>1179</v>
      </c>
      <c r="J8020" t="s">
        <v>587</v>
      </c>
      <c r="K8020">
        <v>183.92</v>
      </c>
      <c r="L8020">
        <v>4</v>
      </c>
      <c r="M8020">
        <v>0</v>
      </c>
      <c r="N8020">
        <v>31.266400000000001</v>
      </c>
      <c r="O8020">
        <v>17</v>
      </c>
    </row>
    <row r="8021" spans="1:15" x14ac:dyDescent="0.35">
      <c r="A8021" t="s">
        <v>19588</v>
      </c>
      <c r="B8021" t="s">
        <v>21571</v>
      </c>
      <c r="C8021">
        <v>127719</v>
      </c>
      <c r="D8021" s="1">
        <v>45668</v>
      </c>
      <c r="E8021" s="1">
        <v>45672</v>
      </c>
      <c r="F8021">
        <v>4</v>
      </c>
      <c r="G8021" t="s">
        <v>21575</v>
      </c>
      <c r="H8021" t="s">
        <v>13</v>
      </c>
      <c r="I8021" t="s">
        <v>2705</v>
      </c>
      <c r="J8021" t="s">
        <v>1567</v>
      </c>
      <c r="K8021">
        <v>6.48</v>
      </c>
      <c r="L8021">
        <v>1</v>
      </c>
      <c r="M8021">
        <v>0</v>
      </c>
      <c r="N8021">
        <v>3.1751999999999998</v>
      </c>
      <c r="O8021">
        <v>48.999999999999993</v>
      </c>
    </row>
    <row r="8022" spans="1:15" x14ac:dyDescent="0.35">
      <c r="A8022" t="s">
        <v>19589</v>
      </c>
      <c r="B8022" t="s">
        <v>21571</v>
      </c>
      <c r="C8022">
        <v>158505</v>
      </c>
      <c r="D8022" s="1">
        <v>45668</v>
      </c>
      <c r="E8022" s="1">
        <v>45668</v>
      </c>
      <c r="F8022">
        <v>0</v>
      </c>
      <c r="G8022" t="s">
        <v>21576</v>
      </c>
      <c r="H8022" t="s">
        <v>224</v>
      </c>
      <c r="I8022" t="s">
        <v>2708</v>
      </c>
      <c r="J8022" t="s">
        <v>5353</v>
      </c>
      <c r="K8022">
        <v>71.930000000000007</v>
      </c>
      <c r="L8022">
        <v>9</v>
      </c>
      <c r="M8022">
        <v>20</v>
      </c>
      <c r="N8022">
        <v>6.2937000000000003</v>
      </c>
      <c r="O8022">
        <v>8.7497567079104677</v>
      </c>
    </row>
    <row r="8023" spans="1:15" x14ac:dyDescent="0.35">
      <c r="A8023" t="s">
        <v>19590</v>
      </c>
      <c r="B8023" t="s">
        <v>21571</v>
      </c>
      <c r="C8023">
        <v>158505</v>
      </c>
      <c r="D8023" s="1">
        <v>45668</v>
      </c>
      <c r="E8023" s="1">
        <v>45668</v>
      </c>
      <c r="F8023">
        <v>0</v>
      </c>
      <c r="G8023" t="s">
        <v>21576</v>
      </c>
      <c r="H8023" t="s">
        <v>224</v>
      </c>
      <c r="I8023" t="s">
        <v>2708</v>
      </c>
      <c r="J8023" t="s">
        <v>322</v>
      </c>
      <c r="K8023">
        <v>25.99</v>
      </c>
      <c r="L8023">
        <v>1</v>
      </c>
      <c r="M8023">
        <v>0</v>
      </c>
      <c r="N8023">
        <v>7.5370999999999997</v>
      </c>
      <c r="O8023">
        <v>28.999999999999996</v>
      </c>
    </row>
    <row r="8024" spans="1:15" x14ac:dyDescent="0.35">
      <c r="A8024" t="s">
        <v>19591</v>
      </c>
      <c r="B8024" t="s">
        <v>21571</v>
      </c>
      <c r="C8024">
        <v>160465</v>
      </c>
      <c r="D8024" s="1">
        <v>45668</v>
      </c>
      <c r="E8024" s="1">
        <v>45673</v>
      </c>
      <c r="F8024">
        <v>5</v>
      </c>
      <c r="G8024" t="s">
        <v>21575</v>
      </c>
      <c r="H8024" t="s">
        <v>13</v>
      </c>
      <c r="I8024" t="s">
        <v>4653</v>
      </c>
      <c r="J8024" t="s">
        <v>1210</v>
      </c>
      <c r="K8024">
        <v>33.93</v>
      </c>
      <c r="L8024">
        <v>3</v>
      </c>
      <c r="M8024">
        <v>70</v>
      </c>
      <c r="N8024">
        <v>-22.62</v>
      </c>
      <c r="O8024">
        <v>-66.666666666666671</v>
      </c>
    </row>
    <row r="8025" spans="1:15" x14ac:dyDescent="0.35">
      <c r="A8025" t="s">
        <v>19592</v>
      </c>
      <c r="B8025" t="s">
        <v>21571</v>
      </c>
      <c r="C8025">
        <v>160465</v>
      </c>
      <c r="D8025" s="1">
        <v>45668</v>
      </c>
      <c r="E8025" s="1">
        <v>45673</v>
      </c>
      <c r="F8025">
        <v>5</v>
      </c>
      <c r="G8025" t="s">
        <v>21575</v>
      </c>
      <c r="H8025" t="s">
        <v>13</v>
      </c>
      <c r="I8025" t="s">
        <v>4653</v>
      </c>
      <c r="J8025" t="s">
        <v>5430</v>
      </c>
      <c r="K8025">
        <v>222.32</v>
      </c>
      <c r="L8025">
        <v>7</v>
      </c>
      <c r="M8025">
        <v>20</v>
      </c>
      <c r="N8025">
        <v>25.010999999999999</v>
      </c>
      <c r="O8025">
        <v>11.25</v>
      </c>
    </row>
    <row r="8026" spans="1:15" x14ac:dyDescent="0.35">
      <c r="A8026" t="s">
        <v>19593</v>
      </c>
      <c r="B8026" t="s">
        <v>21571</v>
      </c>
      <c r="C8026">
        <v>160465</v>
      </c>
      <c r="D8026" s="1">
        <v>45668</v>
      </c>
      <c r="E8026" s="1">
        <v>45673</v>
      </c>
      <c r="F8026">
        <v>5</v>
      </c>
      <c r="G8026" t="s">
        <v>21575</v>
      </c>
      <c r="H8026" t="s">
        <v>13</v>
      </c>
      <c r="I8026" t="s">
        <v>4653</v>
      </c>
      <c r="J8026" t="s">
        <v>3336</v>
      </c>
      <c r="K8026">
        <v>210.56</v>
      </c>
      <c r="L8026">
        <v>6</v>
      </c>
      <c r="M8026">
        <v>40</v>
      </c>
      <c r="N8026">
        <v>-52.640999999999998</v>
      </c>
      <c r="O8026">
        <v>-25.000474924012156</v>
      </c>
    </row>
    <row r="8027" spans="1:15" x14ac:dyDescent="0.35">
      <c r="A8027" t="s">
        <v>19594</v>
      </c>
      <c r="B8027" t="s">
        <v>21570</v>
      </c>
      <c r="C8027">
        <v>104731</v>
      </c>
      <c r="D8027" s="1">
        <v>45668</v>
      </c>
      <c r="E8027" s="1">
        <v>45674</v>
      </c>
      <c r="F8027">
        <v>6</v>
      </c>
      <c r="G8027" t="s">
        <v>21575</v>
      </c>
      <c r="H8027" t="s">
        <v>13</v>
      </c>
      <c r="I8027" t="s">
        <v>2162</v>
      </c>
      <c r="J8027" t="s">
        <v>4515</v>
      </c>
      <c r="K8027">
        <v>101.94</v>
      </c>
      <c r="L8027">
        <v>6</v>
      </c>
      <c r="M8027">
        <v>0</v>
      </c>
      <c r="N8027">
        <v>29.5626</v>
      </c>
      <c r="O8027">
        <v>28.999999999999996</v>
      </c>
    </row>
    <row r="8028" spans="1:15" x14ac:dyDescent="0.35">
      <c r="A8028" t="s">
        <v>19595</v>
      </c>
      <c r="B8028" t="s">
        <v>21570</v>
      </c>
      <c r="C8028">
        <v>104731</v>
      </c>
      <c r="D8028" s="1">
        <v>45668</v>
      </c>
      <c r="E8028" s="1">
        <v>45674</v>
      </c>
      <c r="F8028">
        <v>6</v>
      </c>
      <c r="G8028" t="s">
        <v>21575</v>
      </c>
      <c r="H8028" t="s">
        <v>13</v>
      </c>
      <c r="I8028" t="s">
        <v>2162</v>
      </c>
      <c r="J8028" t="s">
        <v>903</v>
      </c>
      <c r="K8028">
        <v>271.95999999999998</v>
      </c>
      <c r="L8028">
        <v>4</v>
      </c>
      <c r="M8028">
        <v>0</v>
      </c>
      <c r="N8028">
        <v>67.989999999999995</v>
      </c>
      <c r="O8028">
        <v>25</v>
      </c>
    </row>
    <row r="8029" spans="1:15" x14ac:dyDescent="0.35">
      <c r="A8029" t="s">
        <v>19596</v>
      </c>
      <c r="B8029" t="s">
        <v>21570</v>
      </c>
      <c r="C8029">
        <v>104731</v>
      </c>
      <c r="D8029" s="1">
        <v>45668</v>
      </c>
      <c r="E8029" s="1">
        <v>45674</v>
      </c>
      <c r="F8029">
        <v>6</v>
      </c>
      <c r="G8029" t="s">
        <v>21575</v>
      </c>
      <c r="H8029" t="s">
        <v>13</v>
      </c>
      <c r="I8029" t="s">
        <v>2162</v>
      </c>
      <c r="J8029" t="s">
        <v>1562</v>
      </c>
      <c r="K8029">
        <v>8.8000000000000007</v>
      </c>
      <c r="L8029">
        <v>5</v>
      </c>
      <c r="M8029">
        <v>0</v>
      </c>
      <c r="N8029">
        <v>3.8719999999999999</v>
      </c>
      <c r="O8029">
        <v>43.999999999999993</v>
      </c>
    </row>
    <row r="8030" spans="1:15" x14ac:dyDescent="0.35">
      <c r="A8030" t="s">
        <v>19597</v>
      </c>
      <c r="B8030" t="s">
        <v>21570</v>
      </c>
      <c r="C8030">
        <v>104731</v>
      </c>
      <c r="D8030" s="1">
        <v>45668</v>
      </c>
      <c r="E8030" s="1">
        <v>45674</v>
      </c>
      <c r="F8030">
        <v>6</v>
      </c>
      <c r="G8030" t="s">
        <v>21575</v>
      </c>
      <c r="H8030" t="s">
        <v>13</v>
      </c>
      <c r="I8030" t="s">
        <v>2162</v>
      </c>
      <c r="J8030" t="s">
        <v>369</v>
      </c>
      <c r="K8030">
        <v>19.68</v>
      </c>
      <c r="L8030">
        <v>6</v>
      </c>
      <c r="M8030">
        <v>0</v>
      </c>
      <c r="N8030">
        <v>5.7072000000000003</v>
      </c>
      <c r="O8030">
        <v>29.000000000000004</v>
      </c>
    </row>
    <row r="8031" spans="1:15" x14ac:dyDescent="0.35">
      <c r="A8031" t="s">
        <v>19598</v>
      </c>
      <c r="B8031" t="s">
        <v>21570</v>
      </c>
      <c r="C8031">
        <v>104731</v>
      </c>
      <c r="D8031" s="1">
        <v>45668</v>
      </c>
      <c r="E8031" s="1">
        <v>45674</v>
      </c>
      <c r="F8031">
        <v>6</v>
      </c>
      <c r="G8031" t="s">
        <v>21575</v>
      </c>
      <c r="H8031" t="s">
        <v>13</v>
      </c>
      <c r="I8031" t="s">
        <v>2162</v>
      </c>
      <c r="J8031" t="s">
        <v>4689</v>
      </c>
      <c r="K8031">
        <v>302.94</v>
      </c>
      <c r="L8031">
        <v>3</v>
      </c>
      <c r="M8031">
        <v>0</v>
      </c>
      <c r="N8031">
        <v>69.676199999999994</v>
      </c>
      <c r="O8031">
        <v>23</v>
      </c>
    </row>
    <row r="8032" spans="1:15" x14ac:dyDescent="0.35">
      <c r="A8032" t="s">
        <v>19599</v>
      </c>
      <c r="B8032" t="s">
        <v>21570</v>
      </c>
      <c r="C8032">
        <v>104731</v>
      </c>
      <c r="D8032" s="1">
        <v>45668</v>
      </c>
      <c r="E8032" s="1">
        <v>45674</v>
      </c>
      <c r="F8032">
        <v>6</v>
      </c>
      <c r="G8032" t="s">
        <v>21575</v>
      </c>
      <c r="H8032" t="s">
        <v>13</v>
      </c>
      <c r="I8032" t="s">
        <v>2162</v>
      </c>
      <c r="J8032" t="s">
        <v>1189</v>
      </c>
      <c r="K8032">
        <v>14.94</v>
      </c>
      <c r="L8032">
        <v>3</v>
      </c>
      <c r="M8032">
        <v>0</v>
      </c>
      <c r="N8032">
        <v>7.1711999999999998</v>
      </c>
      <c r="O8032">
        <v>48</v>
      </c>
    </row>
    <row r="8033" spans="1:15" x14ac:dyDescent="0.35">
      <c r="A8033" t="s">
        <v>19600</v>
      </c>
      <c r="B8033" t="s">
        <v>21570</v>
      </c>
      <c r="C8033">
        <v>104731</v>
      </c>
      <c r="D8033" s="1">
        <v>45668</v>
      </c>
      <c r="E8033" s="1">
        <v>45674</v>
      </c>
      <c r="F8033">
        <v>6</v>
      </c>
      <c r="G8033" t="s">
        <v>21575</v>
      </c>
      <c r="H8033" t="s">
        <v>13</v>
      </c>
      <c r="I8033" t="s">
        <v>2162</v>
      </c>
      <c r="J8033" t="s">
        <v>4704</v>
      </c>
      <c r="K8033">
        <v>231.72</v>
      </c>
      <c r="L8033">
        <v>2</v>
      </c>
      <c r="M8033">
        <v>0</v>
      </c>
      <c r="N8033">
        <v>11.586</v>
      </c>
      <c r="O8033">
        <v>5</v>
      </c>
    </row>
    <row r="8034" spans="1:15" x14ac:dyDescent="0.35">
      <c r="A8034" t="s">
        <v>19601</v>
      </c>
      <c r="B8034" t="s">
        <v>21570</v>
      </c>
      <c r="C8034">
        <v>145429</v>
      </c>
      <c r="D8034" s="1">
        <v>45668</v>
      </c>
      <c r="E8034" s="1">
        <v>45672</v>
      </c>
      <c r="F8034">
        <v>4</v>
      </c>
      <c r="G8034" t="s">
        <v>21575</v>
      </c>
      <c r="H8034" t="s">
        <v>13</v>
      </c>
      <c r="I8034" t="s">
        <v>3392</v>
      </c>
      <c r="J8034" t="s">
        <v>6720</v>
      </c>
      <c r="K8034">
        <v>16.34</v>
      </c>
      <c r="L8034">
        <v>2</v>
      </c>
      <c r="M8034">
        <v>0</v>
      </c>
      <c r="N8034">
        <v>7.6798000000000002</v>
      </c>
      <c r="O8034">
        <v>47</v>
      </c>
    </row>
    <row r="8035" spans="1:15" x14ac:dyDescent="0.35">
      <c r="A8035" t="s">
        <v>19602</v>
      </c>
      <c r="B8035" t="s">
        <v>21570</v>
      </c>
      <c r="C8035">
        <v>145429</v>
      </c>
      <c r="D8035" s="1">
        <v>45668</v>
      </c>
      <c r="E8035" s="1">
        <v>45672</v>
      </c>
      <c r="F8035">
        <v>4</v>
      </c>
      <c r="G8035" t="s">
        <v>21575</v>
      </c>
      <c r="H8035" t="s">
        <v>13</v>
      </c>
      <c r="I8035" t="s">
        <v>3392</v>
      </c>
      <c r="J8035" t="s">
        <v>932</v>
      </c>
      <c r="K8035">
        <v>225.3</v>
      </c>
      <c r="L8035">
        <v>2</v>
      </c>
      <c r="M8035">
        <v>20</v>
      </c>
      <c r="N8035">
        <v>22.529599999999999</v>
      </c>
      <c r="O8035">
        <v>9.9998224589436298</v>
      </c>
    </row>
    <row r="8036" spans="1:15" x14ac:dyDescent="0.35">
      <c r="A8036" t="s">
        <v>19603</v>
      </c>
      <c r="B8036" t="s">
        <v>21570</v>
      </c>
      <c r="C8036">
        <v>145429</v>
      </c>
      <c r="D8036" s="1">
        <v>45668</v>
      </c>
      <c r="E8036" s="1">
        <v>45672</v>
      </c>
      <c r="F8036">
        <v>4</v>
      </c>
      <c r="G8036" t="s">
        <v>21575</v>
      </c>
      <c r="H8036" t="s">
        <v>13</v>
      </c>
      <c r="I8036" t="s">
        <v>3392</v>
      </c>
      <c r="J8036" t="s">
        <v>1380</v>
      </c>
      <c r="K8036">
        <v>50.35</v>
      </c>
      <c r="L8036">
        <v>3</v>
      </c>
      <c r="M8036">
        <v>20</v>
      </c>
      <c r="N8036">
        <v>17.623200000000001</v>
      </c>
      <c r="O8036">
        <v>35.001390268123139</v>
      </c>
    </row>
    <row r="8037" spans="1:15" x14ac:dyDescent="0.35">
      <c r="A8037" t="s">
        <v>19604</v>
      </c>
      <c r="B8037" t="s">
        <v>21571</v>
      </c>
      <c r="C8037">
        <v>123204</v>
      </c>
      <c r="D8037" s="1">
        <v>45668</v>
      </c>
      <c r="E8037" s="1">
        <v>45674</v>
      </c>
      <c r="F8037">
        <v>6</v>
      </c>
      <c r="G8037" t="s">
        <v>21575</v>
      </c>
      <c r="H8037" t="s">
        <v>13</v>
      </c>
      <c r="I8037" t="s">
        <v>757</v>
      </c>
      <c r="J8037" t="s">
        <v>3030</v>
      </c>
      <c r="K8037">
        <v>17.48</v>
      </c>
      <c r="L8037">
        <v>4</v>
      </c>
      <c r="M8037">
        <v>0</v>
      </c>
      <c r="N8037">
        <v>4.5448000000000004</v>
      </c>
      <c r="O8037">
        <v>26</v>
      </c>
    </row>
    <row r="8038" spans="1:15" x14ac:dyDescent="0.35">
      <c r="A8038" t="s">
        <v>19605</v>
      </c>
      <c r="B8038" t="s">
        <v>21570</v>
      </c>
      <c r="C8038">
        <v>118724</v>
      </c>
      <c r="D8038" s="1">
        <v>45668</v>
      </c>
      <c r="E8038" s="1">
        <v>45672</v>
      </c>
      <c r="F8038">
        <v>4</v>
      </c>
      <c r="G8038" t="s">
        <v>21575</v>
      </c>
      <c r="H8038" t="s">
        <v>25</v>
      </c>
      <c r="I8038" t="s">
        <v>1179</v>
      </c>
      <c r="J8038" t="s">
        <v>1104</v>
      </c>
      <c r="K8038">
        <v>3.52</v>
      </c>
      <c r="L8038">
        <v>2</v>
      </c>
      <c r="M8038">
        <v>0</v>
      </c>
      <c r="N8038">
        <v>1.6896</v>
      </c>
      <c r="O8038">
        <v>48</v>
      </c>
    </row>
    <row r="8039" spans="1:15" x14ac:dyDescent="0.35">
      <c r="A8039" t="s">
        <v>19606</v>
      </c>
      <c r="B8039" t="s">
        <v>21570</v>
      </c>
      <c r="C8039">
        <v>118724</v>
      </c>
      <c r="D8039" s="1">
        <v>45668</v>
      </c>
      <c r="E8039" s="1">
        <v>45672</v>
      </c>
      <c r="F8039">
        <v>4</v>
      </c>
      <c r="G8039" t="s">
        <v>21575</v>
      </c>
      <c r="H8039" t="s">
        <v>25</v>
      </c>
      <c r="I8039" t="s">
        <v>1179</v>
      </c>
      <c r="J8039" t="s">
        <v>1729</v>
      </c>
      <c r="K8039">
        <v>1626.19</v>
      </c>
      <c r="L8039">
        <v>9</v>
      </c>
      <c r="M8039">
        <v>20</v>
      </c>
      <c r="N8039">
        <v>121.9644</v>
      </c>
      <c r="O8039">
        <v>7.5000092240144127</v>
      </c>
    </row>
    <row r="8040" spans="1:15" x14ac:dyDescent="0.35">
      <c r="A8040" t="s">
        <v>19607</v>
      </c>
      <c r="B8040" t="s">
        <v>21571</v>
      </c>
      <c r="C8040">
        <v>123834</v>
      </c>
      <c r="D8040" s="1">
        <v>45668</v>
      </c>
      <c r="E8040" s="1">
        <v>45672</v>
      </c>
      <c r="F8040">
        <v>4</v>
      </c>
      <c r="G8040" t="s">
        <v>21575</v>
      </c>
      <c r="H8040" t="s">
        <v>13</v>
      </c>
      <c r="I8040" t="s">
        <v>1484</v>
      </c>
      <c r="J8040" t="s">
        <v>2711</v>
      </c>
      <c r="K8040">
        <v>124.4</v>
      </c>
      <c r="L8040">
        <v>4</v>
      </c>
      <c r="M8040">
        <v>30</v>
      </c>
      <c r="N8040">
        <v>-21.3264</v>
      </c>
      <c r="O8040">
        <v>-17.143408360128618</v>
      </c>
    </row>
    <row r="8041" spans="1:15" x14ac:dyDescent="0.35">
      <c r="A8041" t="s">
        <v>19608</v>
      </c>
      <c r="B8041" t="s">
        <v>21570</v>
      </c>
      <c r="C8041">
        <v>103478</v>
      </c>
      <c r="D8041" s="1">
        <v>45668</v>
      </c>
      <c r="E8041" s="1">
        <v>45671</v>
      </c>
      <c r="F8041">
        <v>3</v>
      </c>
      <c r="G8041" t="s">
        <v>21576</v>
      </c>
      <c r="H8041" t="s">
        <v>25</v>
      </c>
      <c r="I8041" t="s">
        <v>1071</v>
      </c>
      <c r="J8041" t="s">
        <v>1788</v>
      </c>
      <c r="K8041">
        <v>2.86</v>
      </c>
      <c r="L8041">
        <v>4</v>
      </c>
      <c r="M8041">
        <v>80</v>
      </c>
      <c r="N8041">
        <v>-4.5823999999999998</v>
      </c>
      <c r="O8041">
        <v>-160.22377622377621</v>
      </c>
    </row>
    <row r="8042" spans="1:15" x14ac:dyDescent="0.35">
      <c r="A8042" t="s">
        <v>19609</v>
      </c>
      <c r="B8042" t="s">
        <v>21570</v>
      </c>
      <c r="C8042">
        <v>103478</v>
      </c>
      <c r="D8042" s="1">
        <v>45668</v>
      </c>
      <c r="E8042" s="1">
        <v>45671</v>
      </c>
      <c r="F8042">
        <v>3</v>
      </c>
      <c r="G8042" t="s">
        <v>21576</v>
      </c>
      <c r="H8042" t="s">
        <v>25</v>
      </c>
      <c r="I8042" t="s">
        <v>1071</v>
      </c>
      <c r="J8042" t="s">
        <v>310</v>
      </c>
      <c r="K8042">
        <v>94.19</v>
      </c>
      <c r="L8042">
        <v>7</v>
      </c>
      <c r="M8042">
        <v>80</v>
      </c>
      <c r="N8042">
        <v>-164.83600000000001</v>
      </c>
      <c r="O8042">
        <v>-175.00371589340696</v>
      </c>
    </row>
    <row r="8043" spans="1:15" x14ac:dyDescent="0.35">
      <c r="A8043" t="s">
        <v>19610</v>
      </c>
      <c r="B8043" t="s">
        <v>21570</v>
      </c>
      <c r="C8043">
        <v>145093</v>
      </c>
      <c r="D8043" s="1">
        <v>45668</v>
      </c>
      <c r="E8043" s="1">
        <v>45673</v>
      </c>
      <c r="F8043">
        <v>5</v>
      </c>
      <c r="G8043" t="s">
        <v>21575</v>
      </c>
      <c r="H8043" t="s">
        <v>13</v>
      </c>
      <c r="I8043" t="s">
        <v>1752</v>
      </c>
      <c r="J8043" t="s">
        <v>1113</v>
      </c>
      <c r="K8043">
        <v>2.11</v>
      </c>
      <c r="L8043">
        <v>2</v>
      </c>
      <c r="M8043">
        <v>80</v>
      </c>
      <c r="N8043">
        <v>-3.3792</v>
      </c>
      <c r="O8043">
        <v>-160.15165876777252</v>
      </c>
    </row>
    <row r="8044" spans="1:15" x14ac:dyDescent="0.35">
      <c r="A8044" t="s">
        <v>19611</v>
      </c>
      <c r="B8044" t="s">
        <v>21570</v>
      </c>
      <c r="C8044">
        <v>109750</v>
      </c>
      <c r="D8044" s="1">
        <v>45669</v>
      </c>
      <c r="E8044" s="1">
        <v>45675</v>
      </c>
      <c r="F8044">
        <v>6</v>
      </c>
      <c r="G8044" t="s">
        <v>21575</v>
      </c>
      <c r="H8044" t="s">
        <v>13</v>
      </c>
      <c r="I8044" t="s">
        <v>2109</v>
      </c>
      <c r="J8044" t="s">
        <v>652</v>
      </c>
      <c r="K8044">
        <v>29.97</v>
      </c>
      <c r="L8044">
        <v>3</v>
      </c>
      <c r="M8044">
        <v>0</v>
      </c>
      <c r="N8044">
        <v>14.085900000000001</v>
      </c>
      <c r="O8044">
        <v>47</v>
      </c>
    </row>
    <row r="8045" spans="1:15" x14ac:dyDescent="0.35">
      <c r="A8045" t="s">
        <v>19612</v>
      </c>
      <c r="B8045" t="s">
        <v>21571</v>
      </c>
      <c r="C8045">
        <v>106551</v>
      </c>
      <c r="D8045" s="1">
        <v>45669</v>
      </c>
      <c r="E8045" s="1">
        <v>45674</v>
      </c>
      <c r="F8045">
        <v>5</v>
      </c>
      <c r="G8045" t="s">
        <v>21575</v>
      </c>
      <c r="H8045" t="s">
        <v>13</v>
      </c>
      <c r="I8045" t="s">
        <v>164</v>
      </c>
      <c r="J8045" t="s">
        <v>1331</v>
      </c>
      <c r="K8045">
        <v>526.34</v>
      </c>
      <c r="L8045">
        <v>4</v>
      </c>
      <c r="M8045">
        <v>30</v>
      </c>
      <c r="N8045">
        <v>-75.191999999999993</v>
      </c>
      <c r="O8045">
        <v>-14.285822852148799</v>
      </c>
    </row>
    <row r="8046" spans="1:15" x14ac:dyDescent="0.35">
      <c r="A8046" t="s">
        <v>19613</v>
      </c>
      <c r="B8046" t="s">
        <v>21570</v>
      </c>
      <c r="C8046">
        <v>117240</v>
      </c>
      <c r="D8046" s="1">
        <v>45670</v>
      </c>
      <c r="E8046" s="1">
        <v>45675</v>
      </c>
      <c r="F8046">
        <v>5</v>
      </c>
      <c r="G8046" t="s">
        <v>21575</v>
      </c>
      <c r="H8046" t="s">
        <v>13</v>
      </c>
      <c r="I8046" t="s">
        <v>372</v>
      </c>
      <c r="J8046" t="s">
        <v>906</v>
      </c>
      <c r="K8046">
        <v>13.13</v>
      </c>
      <c r="L8046">
        <v>3</v>
      </c>
      <c r="M8046">
        <v>20</v>
      </c>
      <c r="N8046">
        <v>4.2666000000000004</v>
      </c>
      <c r="O8046">
        <v>32.495049504950494</v>
      </c>
    </row>
    <row r="8047" spans="1:15" x14ac:dyDescent="0.35">
      <c r="A8047" t="s">
        <v>19614</v>
      </c>
      <c r="B8047" t="s">
        <v>21571</v>
      </c>
      <c r="C8047">
        <v>169320</v>
      </c>
      <c r="D8047" s="1">
        <v>45670</v>
      </c>
      <c r="E8047" s="1">
        <v>45672</v>
      </c>
      <c r="F8047">
        <v>2</v>
      </c>
      <c r="G8047" t="s">
        <v>21576</v>
      </c>
      <c r="H8047" t="s">
        <v>25</v>
      </c>
      <c r="I8047" t="s">
        <v>1535</v>
      </c>
      <c r="J8047" t="s">
        <v>3596</v>
      </c>
      <c r="K8047">
        <v>11.68</v>
      </c>
      <c r="L8047">
        <v>2</v>
      </c>
      <c r="M8047">
        <v>0</v>
      </c>
      <c r="N8047">
        <v>5.4896000000000003</v>
      </c>
      <c r="O8047">
        <v>47</v>
      </c>
    </row>
    <row r="8048" spans="1:15" x14ac:dyDescent="0.35">
      <c r="A8048" t="s">
        <v>19615</v>
      </c>
      <c r="B8048" t="s">
        <v>21571</v>
      </c>
      <c r="C8048">
        <v>169320</v>
      </c>
      <c r="D8048" s="1">
        <v>45670</v>
      </c>
      <c r="E8048" s="1">
        <v>45672</v>
      </c>
      <c r="F8048">
        <v>2</v>
      </c>
      <c r="G8048" t="s">
        <v>21576</v>
      </c>
      <c r="H8048" t="s">
        <v>25</v>
      </c>
      <c r="I8048" t="s">
        <v>1535</v>
      </c>
      <c r="J8048" t="s">
        <v>750</v>
      </c>
      <c r="K8048">
        <v>159.75</v>
      </c>
      <c r="L8048">
        <v>5</v>
      </c>
      <c r="M8048">
        <v>0</v>
      </c>
      <c r="N8048">
        <v>11.182499999999999</v>
      </c>
      <c r="O8048">
        <v>6.9999999999999991</v>
      </c>
    </row>
    <row r="8049" spans="1:15" x14ac:dyDescent="0.35">
      <c r="A8049" t="s">
        <v>19616</v>
      </c>
      <c r="B8049" t="s">
        <v>21570</v>
      </c>
      <c r="C8049">
        <v>103506</v>
      </c>
      <c r="D8049" s="1">
        <v>45670</v>
      </c>
      <c r="E8049" s="1">
        <v>45674</v>
      </c>
      <c r="F8049">
        <v>4</v>
      </c>
      <c r="G8049" t="s">
        <v>21575</v>
      </c>
      <c r="H8049" t="s">
        <v>13</v>
      </c>
      <c r="I8049" t="s">
        <v>1678</v>
      </c>
      <c r="J8049" t="s">
        <v>2481</v>
      </c>
      <c r="K8049">
        <v>41.4</v>
      </c>
      <c r="L8049">
        <v>4</v>
      </c>
      <c r="M8049">
        <v>0</v>
      </c>
      <c r="N8049">
        <v>19.872</v>
      </c>
      <c r="O8049">
        <v>48.000000000000007</v>
      </c>
    </row>
    <row r="8050" spans="1:15" x14ac:dyDescent="0.35">
      <c r="A8050" t="s">
        <v>19617</v>
      </c>
      <c r="B8050" t="s">
        <v>21570</v>
      </c>
      <c r="C8050">
        <v>125367</v>
      </c>
      <c r="D8050" s="1">
        <v>45670</v>
      </c>
      <c r="E8050" s="1">
        <v>45677</v>
      </c>
      <c r="F8050">
        <v>7</v>
      </c>
      <c r="G8050" t="s">
        <v>21575</v>
      </c>
      <c r="H8050" t="s">
        <v>13</v>
      </c>
      <c r="I8050" t="s">
        <v>189</v>
      </c>
      <c r="J8050" t="s">
        <v>3587</v>
      </c>
      <c r="K8050">
        <v>13.92</v>
      </c>
      <c r="L8050">
        <v>3</v>
      </c>
      <c r="M8050">
        <v>20</v>
      </c>
      <c r="N8050">
        <v>4.3499999999999996</v>
      </c>
      <c r="O8050">
        <v>31.25</v>
      </c>
    </row>
    <row r="8051" spans="1:15" x14ac:dyDescent="0.35">
      <c r="A8051" t="s">
        <v>19618</v>
      </c>
      <c r="B8051" t="s">
        <v>21571</v>
      </c>
      <c r="C8051">
        <v>101721</v>
      </c>
      <c r="D8051" s="1">
        <v>45670</v>
      </c>
      <c r="E8051" s="1">
        <v>45674</v>
      </c>
      <c r="F8051">
        <v>4</v>
      </c>
      <c r="G8051" t="s">
        <v>21575</v>
      </c>
      <c r="H8051" t="s">
        <v>13</v>
      </c>
      <c r="I8051" t="s">
        <v>3929</v>
      </c>
      <c r="J8051" t="s">
        <v>390</v>
      </c>
      <c r="K8051">
        <v>63.31</v>
      </c>
      <c r="L8051">
        <v>3</v>
      </c>
      <c r="M8051">
        <v>20</v>
      </c>
      <c r="N8051">
        <v>20.5764</v>
      </c>
      <c r="O8051">
        <v>32.501026694045173</v>
      </c>
    </row>
    <row r="8052" spans="1:15" x14ac:dyDescent="0.35">
      <c r="A8052" t="s">
        <v>19619</v>
      </c>
      <c r="B8052" t="s">
        <v>21570</v>
      </c>
      <c r="C8052">
        <v>118346</v>
      </c>
      <c r="D8052" s="1">
        <v>45670</v>
      </c>
      <c r="E8052" s="1">
        <v>45671</v>
      </c>
      <c r="F8052">
        <v>1</v>
      </c>
      <c r="G8052" t="s">
        <v>21576</v>
      </c>
      <c r="H8052" t="s">
        <v>29</v>
      </c>
      <c r="I8052" t="s">
        <v>3563</v>
      </c>
      <c r="J8052" t="s">
        <v>211</v>
      </c>
      <c r="K8052">
        <v>399.95</v>
      </c>
      <c r="L8052">
        <v>5</v>
      </c>
      <c r="M8052">
        <v>0</v>
      </c>
      <c r="N8052">
        <v>143.982</v>
      </c>
      <c r="O8052">
        <v>36</v>
      </c>
    </row>
    <row r="8053" spans="1:15" x14ac:dyDescent="0.35">
      <c r="A8053" t="s">
        <v>19620</v>
      </c>
      <c r="B8053" t="s">
        <v>21570</v>
      </c>
      <c r="C8053">
        <v>133718</v>
      </c>
      <c r="D8053" s="1">
        <v>45670</v>
      </c>
      <c r="E8053" s="1">
        <v>45673</v>
      </c>
      <c r="F8053">
        <v>3</v>
      </c>
      <c r="G8053" t="s">
        <v>21576</v>
      </c>
      <c r="H8053" t="s">
        <v>29</v>
      </c>
      <c r="I8053" t="s">
        <v>2081</v>
      </c>
      <c r="J8053" t="s">
        <v>281</v>
      </c>
      <c r="K8053">
        <v>15.19</v>
      </c>
      <c r="L8053">
        <v>3</v>
      </c>
      <c r="M8053">
        <v>20</v>
      </c>
      <c r="N8053">
        <v>5.5071000000000003</v>
      </c>
      <c r="O8053">
        <v>36.254772876892694</v>
      </c>
    </row>
    <row r="8054" spans="1:15" x14ac:dyDescent="0.35">
      <c r="A8054" t="s">
        <v>19621</v>
      </c>
      <c r="B8054" t="s">
        <v>21570</v>
      </c>
      <c r="C8054">
        <v>133718</v>
      </c>
      <c r="D8054" s="1">
        <v>45670</v>
      </c>
      <c r="E8054" s="1">
        <v>45673</v>
      </c>
      <c r="F8054">
        <v>3</v>
      </c>
      <c r="G8054" t="s">
        <v>21576</v>
      </c>
      <c r="H8054" t="s">
        <v>29</v>
      </c>
      <c r="I8054" t="s">
        <v>2081</v>
      </c>
      <c r="J8054" t="s">
        <v>809</v>
      </c>
      <c r="K8054">
        <v>58.32</v>
      </c>
      <c r="L8054">
        <v>9</v>
      </c>
      <c r="M8054">
        <v>0</v>
      </c>
      <c r="N8054">
        <v>27.993600000000001</v>
      </c>
      <c r="O8054">
        <v>48</v>
      </c>
    </row>
    <row r="8055" spans="1:15" x14ac:dyDescent="0.35">
      <c r="A8055" t="s">
        <v>19622</v>
      </c>
      <c r="B8055" t="s">
        <v>21570</v>
      </c>
      <c r="C8055">
        <v>110940</v>
      </c>
      <c r="D8055" s="1">
        <v>45670</v>
      </c>
      <c r="E8055" s="1">
        <v>45675</v>
      </c>
      <c r="F8055">
        <v>5</v>
      </c>
      <c r="G8055" t="s">
        <v>21575</v>
      </c>
      <c r="H8055" t="s">
        <v>13</v>
      </c>
      <c r="I8055" t="s">
        <v>379</v>
      </c>
      <c r="J8055" t="s">
        <v>1710</v>
      </c>
      <c r="K8055">
        <v>121.54</v>
      </c>
      <c r="L8055">
        <v>4</v>
      </c>
      <c r="M8055">
        <v>20</v>
      </c>
      <c r="N8055">
        <v>15.192</v>
      </c>
      <c r="O8055">
        <v>12.499588612802368</v>
      </c>
    </row>
    <row r="8056" spans="1:15" x14ac:dyDescent="0.35">
      <c r="A8056" t="s">
        <v>19623</v>
      </c>
      <c r="B8056" t="s">
        <v>21571</v>
      </c>
      <c r="C8056">
        <v>135013</v>
      </c>
      <c r="D8056" s="1">
        <v>45671</v>
      </c>
      <c r="E8056" s="1">
        <v>45671</v>
      </c>
      <c r="F8056">
        <v>0</v>
      </c>
      <c r="G8056" t="s">
        <v>21576</v>
      </c>
      <c r="H8056" t="s">
        <v>224</v>
      </c>
      <c r="I8056" t="s">
        <v>2441</v>
      </c>
      <c r="J8056" t="s">
        <v>801</v>
      </c>
      <c r="K8056">
        <v>2399.96</v>
      </c>
      <c r="L8056">
        <v>5</v>
      </c>
      <c r="M8056">
        <v>20</v>
      </c>
      <c r="N8056">
        <v>839.98599999999999</v>
      </c>
      <c r="O8056">
        <v>35</v>
      </c>
    </row>
    <row r="8057" spans="1:15" x14ac:dyDescent="0.35">
      <c r="A8057" t="s">
        <v>19624</v>
      </c>
      <c r="B8057" t="s">
        <v>21570</v>
      </c>
      <c r="C8057">
        <v>169810</v>
      </c>
      <c r="D8057" s="1">
        <v>45672</v>
      </c>
      <c r="E8057" s="1">
        <v>45678</v>
      </c>
      <c r="F8057">
        <v>6</v>
      </c>
      <c r="G8057" t="s">
        <v>21575</v>
      </c>
      <c r="H8057" t="s">
        <v>13</v>
      </c>
      <c r="I8057" t="s">
        <v>4613</v>
      </c>
      <c r="J8057" t="s">
        <v>5100</v>
      </c>
      <c r="K8057">
        <v>20.23</v>
      </c>
      <c r="L8057">
        <v>7</v>
      </c>
      <c r="M8057">
        <v>0</v>
      </c>
      <c r="N8057">
        <v>9.5081000000000007</v>
      </c>
      <c r="O8057">
        <v>47</v>
      </c>
    </row>
    <row r="8058" spans="1:15" x14ac:dyDescent="0.35">
      <c r="A8058" t="s">
        <v>19625</v>
      </c>
      <c r="B8058" t="s">
        <v>21570</v>
      </c>
      <c r="C8058">
        <v>125640</v>
      </c>
      <c r="D8058" s="1">
        <v>45672</v>
      </c>
      <c r="E8058" s="1">
        <v>45676</v>
      </c>
      <c r="F8058">
        <v>4</v>
      </c>
      <c r="G8058" t="s">
        <v>21575</v>
      </c>
      <c r="H8058" t="s">
        <v>13</v>
      </c>
      <c r="I8058" t="s">
        <v>511</v>
      </c>
      <c r="J8058" t="s">
        <v>3316</v>
      </c>
      <c r="K8058">
        <v>3.3</v>
      </c>
      <c r="L8058">
        <v>1</v>
      </c>
      <c r="M8058">
        <v>20</v>
      </c>
      <c r="N8058">
        <v>1.0738000000000001</v>
      </c>
      <c r="O8058">
        <v>32.539393939393946</v>
      </c>
    </row>
    <row r="8059" spans="1:15" x14ac:dyDescent="0.35">
      <c r="A8059" t="s">
        <v>19626</v>
      </c>
      <c r="B8059" t="s">
        <v>21570</v>
      </c>
      <c r="C8059">
        <v>121293</v>
      </c>
      <c r="D8059" s="1">
        <v>45672</v>
      </c>
      <c r="E8059" s="1">
        <v>45675</v>
      </c>
      <c r="F8059">
        <v>3</v>
      </c>
      <c r="G8059" t="s">
        <v>21576</v>
      </c>
      <c r="H8059" t="s">
        <v>25</v>
      </c>
      <c r="I8059" t="s">
        <v>1787</v>
      </c>
      <c r="J8059" t="s">
        <v>3377</v>
      </c>
      <c r="K8059">
        <v>20.100000000000001</v>
      </c>
      <c r="L8059">
        <v>4</v>
      </c>
      <c r="M8059">
        <v>20</v>
      </c>
      <c r="N8059">
        <v>3.0144000000000002</v>
      </c>
      <c r="O8059">
        <v>14.997014925373135</v>
      </c>
    </row>
    <row r="8060" spans="1:15" x14ac:dyDescent="0.35">
      <c r="A8060" t="s">
        <v>19627</v>
      </c>
      <c r="B8060" t="s">
        <v>21570</v>
      </c>
      <c r="C8060">
        <v>121293</v>
      </c>
      <c r="D8060" s="1">
        <v>45672</v>
      </c>
      <c r="E8060" s="1">
        <v>45675</v>
      </c>
      <c r="F8060">
        <v>3</v>
      </c>
      <c r="G8060" t="s">
        <v>21576</v>
      </c>
      <c r="H8060" t="s">
        <v>25</v>
      </c>
      <c r="I8060" t="s">
        <v>1787</v>
      </c>
      <c r="J8060" t="s">
        <v>3831</v>
      </c>
      <c r="K8060">
        <v>37.75</v>
      </c>
      <c r="L8060">
        <v>3</v>
      </c>
      <c r="M8060">
        <v>20</v>
      </c>
      <c r="N8060">
        <v>4.2470999999999997</v>
      </c>
      <c r="O8060">
        <v>11.250596026490065</v>
      </c>
    </row>
    <row r="8061" spans="1:15" x14ac:dyDescent="0.35">
      <c r="A8061" t="s">
        <v>19628</v>
      </c>
      <c r="B8061" t="s">
        <v>21570</v>
      </c>
      <c r="C8061">
        <v>121293</v>
      </c>
      <c r="D8061" s="1">
        <v>45672</v>
      </c>
      <c r="E8061" s="1">
        <v>45675</v>
      </c>
      <c r="F8061">
        <v>3</v>
      </c>
      <c r="G8061" t="s">
        <v>21576</v>
      </c>
      <c r="H8061" t="s">
        <v>25</v>
      </c>
      <c r="I8061" t="s">
        <v>1787</v>
      </c>
      <c r="J8061" t="s">
        <v>4902</v>
      </c>
      <c r="K8061">
        <v>138.59</v>
      </c>
      <c r="L8061">
        <v>1</v>
      </c>
      <c r="M8061">
        <v>40</v>
      </c>
      <c r="N8061">
        <v>-34.646999999999998</v>
      </c>
      <c r="O8061">
        <v>-24.999639223609204</v>
      </c>
    </row>
    <row r="8062" spans="1:15" x14ac:dyDescent="0.35">
      <c r="A8062" t="s">
        <v>19629</v>
      </c>
      <c r="B8062" t="s">
        <v>21570</v>
      </c>
      <c r="C8062">
        <v>121293</v>
      </c>
      <c r="D8062" s="1">
        <v>45672</v>
      </c>
      <c r="E8062" s="1">
        <v>45675</v>
      </c>
      <c r="F8062">
        <v>3</v>
      </c>
      <c r="G8062" t="s">
        <v>21576</v>
      </c>
      <c r="H8062" t="s">
        <v>25</v>
      </c>
      <c r="I8062" t="s">
        <v>1787</v>
      </c>
      <c r="J8062" t="s">
        <v>4126</v>
      </c>
      <c r="K8062">
        <v>259.92</v>
      </c>
      <c r="L8062">
        <v>5</v>
      </c>
      <c r="M8062">
        <v>20</v>
      </c>
      <c r="N8062">
        <v>-25.992000000000001</v>
      </c>
      <c r="O8062">
        <v>-10</v>
      </c>
    </row>
    <row r="8063" spans="1:15" x14ac:dyDescent="0.35">
      <c r="A8063" t="s">
        <v>19630</v>
      </c>
      <c r="B8063" t="s">
        <v>21570</v>
      </c>
      <c r="C8063">
        <v>121293</v>
      </c>
      <c r="D8063" s="1">
        <v>45672</v>
      </c>
      <c r="E8063" s="1">
        <v>45675</v>
      </c>
      <c r="F8063">
        <v>3</v>
      </c>
      <c r="G8063" t="s">
        <v>21576</v>
      </c>
      <c r="H8063" t="s">
        <v>25</v>
      </c>
      <c r="I8063" t="s">
        <v>1787</v>
      </c>
      <c r="J8063" t="s">
        <v>1631</v>
      </c>
      <c r="K8063">
        <v>20.74</v>
      </c>
      <c r="L8063">
        <v>4</v>
      </c>
      <c r="M8063">
        <v>20</v>
      </c>
      <c r="N8063">
        <v>7.2576000000000001</v>
      </c>
      <c r="O8063">
        <v>34.993249758919966</v>
      </c>
    </row>
    <row r="8064" spans="1:15" x14ac:dyDescent="0.35">
      <c r="A8064" t="s">
        <v>19631</v>
      </c>
      <c r="B8064" t="s">
        <v>21570</v>
      </c>
      <c r="C8064">
        <v>167549</v>
      </c>
      <c r="D8064" s="1">
        <v>45672</v>
      </c>
      <c r="E8064" s="1">
        <v>45674</v>
      </c>
      <c r="F8064">
        <v>2</v>
      </c>
      <c r="G8064" t="s">
        <v>21576</v>
      </c>
      <c r="H8064" t="s">
        <v>29</v>
      </c>
      <c r="I8064" t="s">
        <v>4316</v>
      </c>
      <c r="J8064" t="s">
        <v>1341</v>
      </c>
      <c r="K8064">
        <v>298.12</v>
      </c>
      <c r="L8064">
        <v>6</v>
      </c>
      <c r="M8064">
        <v>30</v>
      </c>
      <c r="N8064">
        <v>-4.2587999999999999</v>
      </c>
      <c r="O8064">
        <v>-1.4285522608345633</v>
      </c>
    </row>
    <row r="8065" spans="1:15" x14ac:dyDescent="0.35">
      <c r="A8065" t="s">
        <v>19632</v>
      </c>
      <c r="B8065" t="s">
        <v>21571</v>
      </c>
      <c r="C8065">
        <v>167318</v>
      </c>
      <c r="D8065" s="1">
        <v>45673</v>
      </c>
      <c r="E8065" s="1">
        <v>45679</v>
      </c>
      <c r="F8065">
        <v>6</v>
      </c>
      <c r="G8065" t="s">
        <v>21575</v>
      </c>
      <c r="H8065" t="s">
        <v>13</v>
      </c>
      <c r="I8065" t="s">
        <v>1937</v>
      </c>
      <c r="J8065" t="s">
        <v>3323</v>
      </c>
      <c r="K8065">
        <v>1649.95</v>
      </c>
      <c r="L8065">
        <v>5</v>
      </c>
      <c r="M8065">
        <v>0</v>
      </c>
      <c r="N8065">
        <v>659.98</v>
      </c>
      <c r="O8065">
        <v>40</v>
      </c>
    </row>
    <row r="8066" spans="1:15" x14ac:dyDescent="0.35">
      <c r="A8066" t="s">
        <v>19633</v>
      </c>
      <c r="B8066" t="s">
        <v>21571</v>
      </c>
      <c r="C8066">
        <v>167318</v>
      </c>
      <c r="D8066" s="1">
        <v>45673</v>
      </c>
      <c r="E8066" s="1">
        <v>45679</v>
      </c>
      <c r="F8066">
        <v>6</v>
      </c>
      <c r="G8066" t="s">
        <v>21575</v>
      </c>
      <c r="H8066" t="s">
        <v>13</v>
      </c>
      <c r="I8066" t="s">
        <v>1937</v>
      </c>
      <c r="J8066" t="s">
        <v>2281</v>
      </c>
      <c r="K8066">
        <v>362.35</v>
      </c>
      <c r="L8066">
        <v>3</v>
      </c>
      <c r="M8066">
        <v>20</v>
      </c>
      <c r="N8066">
        <v>45.293999999999997</v>
      </c>
      <c r="O8066">
        <v>12.50006899406651</v>
      </c>
    </row>
    <row r="8067" spans="1:15" x14ac:dyDescent="0.35">
      <c r="A8067" t="s">
        <v>19634</v>
      </c>
      <c r="B8067" t="s">
        <v>21570</v>
      </c>
      <c r="C8067">
        <v>123239</v>
      </c>
      <c r="D8067" s="1">
        <v>45674</v>
      </c>
      <c r="E8067" s="1">
        <v>45678</v>
      </c>
      <c r="F8067">
        <v>4</v>
      </c>
      <c r="G8067" t="s">
        <v>21575</v>
      </c>
      <c r="H8067" t="s">
        <v>25</v>
      </c>
      <c r="I8067" t="s">
        <v>481</v>
      </c>
      <c r="J8067" t="s">
        <v>1458</v>
      </c>
      <c r="K8067">
        <v>91.03</v>
      </c>
      <c r="L8067">
        <v>3</v>
      </c>
      <c r="M8067">
        <v>20</v>
      </c>
      <c r="N8067">
        <v>-2.2757999999999998</v>
      </c>
      <c r="O8067">
        <v>-2.5000549269471604</v>
      </c>
    </row>
    <row r="8068" spans="1:15" x14ac:dyDescent="0.35">
      <c r="A8068" t="s">
        <v>19635</v>
      </c>
      <c r="B8068" t="s">
        <v>21570</v>
      </c>
      <c r="C8068">
        <v>108791</v>
      </c>
      <c r="D8068" s="1">
        <v>45674</v>
      </c>
      <c r="E8068" s="1">
        <v>45678</v>
      </c>
      <c r="F8068">
        <v>4</v>
      </c>
      <c r="G8068" t="s">
        <v>21575</v>
      </c>
      <c r="H8068" t="s">
        <v>13</v>
      </c>
      <c r="I8068" t="s">
        <v>6163</v>
      </c>
      <c r="J8068" t="s">
        <v>1368</v>
      </c>
      <c r="K8068">
        <v>14.89</v>
      </c>
      <c r="L8068">
        <v>1</v>
      </c>
      <c r="M8068">
        <v>0</v>
      </c>
      <c r="N8068">
        <v>4.0202999999999998</v>
      </c>
      <c r="O8068">
        <v>26.999999999999996</v>
      </c>
    </row>
    <row r="8069" spans="1:15" x14ac:dyDescent="0.35">
      <c r="A8069" t="s">
        <v>19636</v>
      </c>
      <c r="B8069" t="s">
        <v>21570</v>
      </c>
      <c r="C8069">
        <v>108791</v>
      </c>
      <c r="D8069" s="1">
        <v>45674</v>
      </c>
      <c r="E8069" s="1">
        <v>45678</v>
      </c>
      <c r="F8069">
        <v>4</v>
      </c>
      <c r="G8069" t="s">
        <v>21575</v>
      </c>
      <c r="H8069" t="s">
        <v>13</v>
      </c>
      <c r="I8069" t="s">
        <v>6163</v>
      </c>
      <c r="J8069" t="s">
        <v>903</v>
      </c>
      <c r="K8069">
        <v>543.91999999999996</v>
      </c>
      <c r="L8069">
        <v>8</v>
      </c>
      <c r="M8069">
        <v>0</v>
      </c>
      <c r="N8069">
        <v>135.97999999999999</v>
      </c>
      <c r="O8069">
        <v>25</v>
      </c>
    </row>
    <row r="8070" spans="1:15" x14ac:dyDescent="0.35">
      <c r="A8070" t="s">
        <v>19637</v>
      </c>
      <c r="B8070" t="s">
        <v>21570</v>
      </c>
      <c r="C8070">
        <v>133046</v>
      </c>
      <c r="D8070" s="1">
        <v>45674</v>
      </c>
      <c r="E8070" s="1">
        <v>45679</v>
      </c>
      <c r="F8070">
        <v>5</v>
      </c>
      <c r="G8070" t="s">
        <v>21575</v>
      </c>
      <c r="H8070" t="s">
        <v>25</v>
      </c>
      <c r="I8070" t="s">
        <v>1666</v>
      </c>
      <c r="J8070" t="s">
        <v>2425</v>
      </c>
      <c r="K8070">
        <v>23.88</v>
      </c>
      <c r="L8070">
        <v>3</v>
      </c>
      <c r="M8070">
        <v>0</v>
      </c>
      <c r="N8070">
        <v>10.507199999999999</v>
      </c>
      <c r="O8070">
        <v>44</v>
      </c>
    </row>
    <row r="8071" spans="1:15" x14ac:dyDescent="0.35">
      <c r="A8071" t="s">
        <v>19638</v>
      </c>
      <c r="B8071" t="s">
        <v>21570</v>
      </c>
      <c r="C8071">
        <v>133046</v>
      </c>
      <c r="D8071" s="1">
        <v>45674</v>
      </c>
      <c r="E8071" s="1">
        <v>45679</v>
      </c>
      <c r="F8071">
        <v>5</v>
      </c>
      <c r="G8071" t="s">
        <v>21575</v>
      </c>
      <c r="H8071" t="s">
        <v>25</v>
      </c>
      <c r="I8071" t="s">
        <v>1666</v>
      </c>
      <c r="J8071" t="s">
        <v>1123</v>
      </c>
      <c r="K8071">
        <v>26.2</v>
      </c>
      <c r="L8071">
        <v>4</v>
      </c>
      <c r="M8071">
        <v>0</v>
      </c>
      <c r="N8071">
        <v>12.052</v>
      </c>
      <c r="O8071">
        <v>46</v>
      </c>
    </row>
    <row r="8072" spans="1:15" x14ac:dyDescent="0.35">
      <c r="A8072" t="s">
        <v>19639</v>
      </c>
      <c r="B8072" t="s">
        <v>21570</v>
      </c>
      <c r="C8072">
        <v>133046</v>
      </c>
      <c r="D8072" s="1">
        <v>45674</v>
      </c>
      <c r="E8072" s="1">
        <v>45679</v>
      </c>
      <c r="F8072">
        <v>5</v>
      </c>
      <c r="G8072" t="s">
        <v>21575</v>
      </c>
      <c r="H8072" t="s">
        <v>25</v>
      </c>
      <c r="I8072" t="s">
        <v>1666</v>
      </c>
      <c r="J8072" t="s">
        <v>3580</v>
      </c>
      <c r="K8072">
        <v>12.96</v>
      </c>
      <c r="L8072">
        <v>2</v>
      </c>
      <c r="M8072">
        <v>0</v>
      </c>
      <c r="N8072">
        <v>6.2207999999999997</v>
      </c>
      <c r="O8072">
        <v>47.999999999999993</v>
      </c>
    </row>
    <row r="8073" spans="1:15" x14ac:dyDescent="0.35">
      <c r="A8073" t="s">
        <v>19640</v>
      </c>
      <c r="B8073" t="s">
        <v>21570</v>
      </c>
      <c r="C8073">
        <v>133046</v>
      </c>
      <c r="D8073" s="1">
        <v>45674</v>
      </c>
      <c r="E8073" s="1">
        <v>45679</v>
      </c>
      <c r="F8073">
        <v>5</v>
      </c>
      <c r="G8073" t="s">
        <v>21575</v>
      </c>
      <c r="H8073" t="s">
        <v>25</v>
      </c>
      <c r="I8073" t="s">
        <v>1666</v>
      </c>
      <c r="J8073" t="s">
        <v>4768</v>
      </c>
      <c r="K8073">
        <v>234.95</v>
      </c>
      <c r="L8073">
        <v>5</v>
      </c>
      <c r="M8073">
        <v>0</v>
      </c>
      <c r="N8073">
        <v>32.893000000000001</v>
      </c>
      <c r="O8073">
        <v>14.000000000000002</v>
      </c>
    </row>
    <row r="8074" spans="1:15" x14ac:dyDescent="0.35">
      <c r="A8074" t="s">
        <v>19641</v>
      </c>
      <c r="B8074" t="s">
        <v>21570</v>
      </c>
      <c r="C8074">
        <v>107209</v>
      </c>
      <c r="D8074" s="1">
        <v>45674</v>
      </c>
      <c r="E8074" s="1">
        <v>45679</v>
      </c>
      <c r="F8074">
        <v>5</v>
      </c>
      <c r="G8074" t="s">
        <v>21575</v>
      </c>
      <c r="H8074" t="s">
        <v>25</v>
      </c>
      <c r="I8074" t="s">
        <v>3583</v>
      </c>
      <c r="J8074" t="s">
        <v>197</v>
      </c>
      <c r="K8074">
        <v>194.85</v>
      </c>
      <c r="L8074">
        <v>4</v>
      </c>
      <c r="M8074">
        <v>20</v>
      </c>
      <c r="N8074">
        <v>12.178000000000001</v>
      </c>
      <c r="O8074">
        <v>6.2499358480882732</v>
      </c>
    </row>
    <row r="8075" spans="1:15" x14ac:dyDescent="0.35">
      <c r="A8075" t="s">
        <v>19642</v>
      </c>
      <c r="B8075" t="s">
        <v>21570</v>
      </c>
      <c r="C8075">
        <v>130841</v>
      </c>
      <c r="D8075" s="1">
        <v>45675</v>
      </c>
      <c r="E8075" s="1">
        <v>45679</v>
      </c>
      <c r="F8075">
        <v>4</v>
      </c>
      <c r="G8075" t="s">
        <v>21575</v>
      </c>
      <c r="H8075" t="s">
        <v>13</v>
      </c>
      <c r="I8075" t="s">
        <v>4201</v>
      </c>
      <c r="J8075" t="s">
        <v>526</v>
      </c>
      <c r="K8075">
        <v>9.98</v>
      </c>
      <c r="L8075">
        <v>4</v>
      </c>
      <c r="M8075">
        <v>20</v>
      </c>
      <c r="N8075">
        <v>3.6192000000000002</v>
      </c>
      <c r="O8075">
        <v>36.264529058116239</v>
      </c>
    </row>
    <row r="8076" spans="1:15" x14ac:dyDescent="0.35">
      <c r="A8076" t="s">
        <v>19643</v>
      </c>
      <c r="B8076" t="s">
        <v>21570</v>
      </c>
      <c r="C8076">
        <v>130841</v>
      </c>
      <c r="D8076" s="1">
        <v>45675</v>
      </c>
      <c r="E8076" s="1">
        <v>45679</v>
      </c>
      <c r="F8076">
        <v>4</v>
      </c>
      <c r="G8076" t="s">
        <v>21575</v>
      </c>
      <c r="H8076" t="s">
        <v>13</v>
      </c>
      <c r="I8076" t="s">
        <v>4201</v>
      </c>
      <c r="J8076" t="s">
        <v>4736</v>
      </c>
      <c r="K8076">
        <v>14.98</v>
      </c>
      <c r="L8076">
        <v>1</v>
      </c>
      <c r="M8076">
        <v>0</v>
      </c>
      <c r="N8076">
        <v>4.1943999999999999</v>
      </c>
      <c r="O8076">
        <v>27.999999999999996</v>
      </c>
    </row>
    <row r="8077" spans="1:15" x14ac:dyDescent="0.35">
      <c r="A8077" t="s">
        <v>19644</v>
      </c>
      <c r="B8077" t="s">
        <v>21570</v>
      </c>
      <c r="C8077">
        <v>130841</v>
      </c>
      <c r="D8077" s="1">
        <v>45675</v>
      </c>
      <c r="E8077" s="1">
        <v>45679</v>
      </c>
      <c r="F8077">
        <v>4</v>
      </c>
      <c r="G8077" t="s">
        <v>21575</v>
      </c>
      <c r="H8077" t="s">
        <v>13</v>
      </c>
      <c r="I8077" t="s">
        <v>4201</v>
      </c>
      <c r="J8077" t="s">
        <v>820</v>
      </c>
      <c r="K8077">
        <v>1145.5999999999999</v>
      </c>
      <c r="L8077">
        <v>4</v>
      </c>
      <c r="M8077">
        <v>20</v>
      </c>
      <c r="N8077">
        <v>100.24</v>
      </c>
      <c r="O8077">
        <v>8.75</v>
      </c>
    </row>
    <row r="8078" spans="1:15" x14ac:dyDescent="0.35">
      <c r="A8078" t="s">
        <v>19645</v>
      </c>
      <c r="B8078" t="s">
        <v>21570</v>
      </c>
      <c r="C8078">
        <v>101483</v>
      </c>
      <c r="D8078" s="1">
        <v>45676</v>
      </c>
      <c r="E8078" s="1">
        <v>45679</v>
      </c>
      <c r="F8078">
        <v>3</v>
      </c>
      <c r="G8078" t="s">
        <v>21576</v>
      </c>
      <c r="H8078" t="s">
        <v>25</v>
      </c>
      <c r="I8078" t="s">
        <v>3220</v>
      </c>
      <c r="J8078" t="s">
        <v>3827</v>
      </c>
      <c r="K8078">
        <v>34.85</v>
      </c>
      <c r="L8078">
        <v>2</v>
      </c>
      <c r="M8078">
        <v>20</v>
      </c>
      <c r="N8078">
        <v>6.5339999999999998</v>
      </c>
      <c r="O8078">
        <v>18.748923959827831</v>
      </c>
    </row>
    <row r="8079" spans="1:15" x14ac:dyDescent="0.35">
      <c r="A8079" t="s">
        <v>19646</v>
      </c>
      <c r="B8079" t="s">
        <v>21570</v>
      </c>
      <c r="C8079">
        <v>101483</v>
      </c>
      <c r="D8079" s="1">
        <v>45676</v>
      </c>
      <c r="E8079" s="1">
        <v>45679</v>
      </c>
      <c r="F8079">
        <v>3</v>
      </c>
      <c r="G8079" t="s">
        <v>21576</v>
      </c>
      <c r="H8079" t="s">
        <v>25</v>
      </c>
      <c r="I8079" t="s">
        <v>3220</v>
      </c>
      <c r="J8079" t="s">
        <v>5186</v>
      </c>
      <c r="K8079">
        <v>22</v>
      </c>
      <c r="L8079">
        <v>5</v>
      </c>
      <c r="M8079">
        <v>20</v>
      </c>
      <c r="N8079">
        <v>1.375</v>
      </c>
      <c r="O8079">
        <v>6.25</v>
      </c>
    </row>
    <row r="8080" spans="1:15" x14ac:dyDescent="0.35">
      <c r="A8080" t="s">
        <v>19647</v>
      </c>
      <c r="B8080" t="s">
        <v>21570</v>
      </c>
      <c r="C8080">
        <v>101483</v>
      </c>
      <c r="D8080" s="1">
        <v>45676</v>
      </c>
      <c r="E8080" s="1">
        <v>45679</v>
      </c>
      <c r="F8080">
        <v>3</v>
      </c>
      <c r="G8080" t="s">
        <v>21576</v>
      </c>
      <c r="H8080" t="s">
        <v>25</v>
      </c>
      <c r="I8080" t="s">
        <v>3220</v>
      </c>
      <c r="J8080" t="s">
        <v>1044</v>
      </c>
      <c r="K8080">
        <v>4.37</v>
      </c>
      <c r="L8080">
        <v>3</v>
      </c>
      <c r="M8080">
        <v>20</v>
      </c>
      <c r="N8080">
        <v>0.38219999999999998</v>
      </c>
      <c r="O8080">
        <v>8.7459954233409611</v>
      </c>
    </row>
    <row r="8081" spans="1:15" x14ac:dyDescent="0.35">
      <c r="A8081" t="s">
        <v>19648</v>
      </c>
      <c r="B8081" t="s">
        <v>21571</v>
      </c>
      <c r="C8081">
        <v>113852</v>
      </c>
      <c r="D8081" s="1">
        <v>45676</v>
      </c>
      <c r="E8081" s="1">
        <v>45680</v>
      </c>
      <c r="F8081">
        <v>4</v>
      </c>
      <c r="G8081" t="s">
        <v>21575</v>
      </c>
      <c r="H8081" t="s">
        <v>13</v>
      </c>
      <c r="I8081" t="s">
        <v>267</v>
      </c>
      <c r="J8081" t="s">
        <v>4415</v>
      </c>
      <c r="K8081">
        <v>90.57</v>
      </c>
      <c r="L8081">
        <v>3</v>
      </c>
      <c r="M8081">
        <v>0</v>
      </c>
      <c r="N8081">
        <v>11.774100000000001</v>
      </c>
      <c r="O8081">
        <v>13</v>
      </c>
    </row>
    <row r="8082" spans="1:15" x14ac:dyDescent="0.35">
      <c r="A8082" t="s">
        <v>19649</v>
      </c>
      <c r="B8082" t="s">
        <v>21570</v>
      </c>
      <c r="C8082">
        <v>130771</v>
      </c>
      <c r="D8082" s="1">
        <v>45676</v>
      </c>
      <c r="E8082" s="1">
        <v>45681</v>
      </c>
      <c r="F8082">
        <v>5</v>
      </c>
      <c r="G8082" t="s">
        <v>21575</v>
      </c>
      <c r="H8082" t="s">
        <v>13</v>
      </c>
      <c r="I8082" t="s">
        <v>743</v>
      </c>
      <c r="J8082" t="s">
        <v>2624</v>
      </c>
      <c r="K8082">
        <v>2.9</v>
      </c>
      <c r="L8082">
        <v>2</v>
      </c>
      <c r="M8082">
        <v>20</v>
      </c>
      <c r="N8082">
        <v>0.47060000000000002</v>
      </c>
      <c r="O8082">
        <v>16.227586206896554</v>
      </c>
    </row>
    <row r="8083" spans="1:15" x14ac:dyDescent="0.35">
      <c r="A8083" t="s">
        <v>19650</v>
      </c>
      <c r="B8083" t="s">
        <v>21570</v>
      </c>
      <c r="C8083">
        <v>130771</v>
      </c>
      <c r="D8083" s="1">
        <v>45676</v>
      </c>
      <c r="E8083" s="1">
        <v>45681</v>
      </c>
      <c r="F8083">
        <v>5</v>
      </c>
      <c r="G8083" t="s">
        <v>21575</v>
      </c>
      <c r="H8083" t="s">
        <v>13</v>
      </c>
      <c r="I8083" t="s">
        <v>743</v>
      </c>
      <c r="J8083" t="s">
        <v>3342</v>
      </c>
      <c r="K8083">
        <v>124.79</v>
      </c>
      <c r="L8083">
        <v>1</v>
      </c>
      <c r="M8083">
        <v>20</v>
      </c>
      <c r="N8083">
        <v>15.599</v>
      </c>
      <c r="O8083">
        <v>12.500200336565429</v>
      </c>
    </row>
    <row r="8084" spans="1:15" x14ac:dyDescent="0.35">
      <c r="A8084" t="s">
        <v>19651</v>
      </c>
      <c r="B8084" t="s">
        <v>21570</v>
      </c>
      <c r="C8084">
        <v>146031</v>
      </c>
      <c r="D8084" s="1">
        <v>45676</v>
      </c>
      <c r="E8084" s="1">
        <v>45679</v>
      </c>
      <c r="F8084">
        <v>3</v>
      </c>
      <c r="G8084" t="s">
        <v>21576</v>
      </c>
      <c r="H8084" t="s">
        <v>25</v>
      </c>
      <c r="I8084" t="s">
        <v>427</v>
      </c>
      <c r="J8084" t="s">
        <v>1015</v>
      </c>
      <c r="K8084">
        <v>60.12</v>
      </c>
      <c r="L8084">
        <v>9</v>
      </c>
      <c r="M8084">
        <v>0</v>
      </c>
      <c r="N8084">
        <v>22.244399999999999</v>
      </c>
      <c r="O8084">
        <v>37</v>
      </c>
    </row>
    <row r="8085" spans="1:15" x14ac:dyDescent="0.35">
      <c r="A8085" t="s">
        <v>19652</v>
      </c>
      <c r="B8085" t="s">
        <v>21571</v>
      </c>
      <c r="C8085">
        <v>130953</v>
      </c>
      <c r="D8085" s="1">
        <v>45676</v>
      </c>
      <c r="E8085" s="1">
        <v>45681</v>
      </c>
      <c r="F8085">
        <v>5</v>
      </c>
      <c r="G8085" t="s">
        <v>21575</v>
      </c>
      <c r="H8085" t="s">
        <v>13</v>
      </c>
      <c r="I8085" t="s">
        <v>1446</v>
      </c>
      <c r="J8085" t="s">
        <v>764</v>
      </c>
      <c r="K8085">
        <v>33.479999999999997</v>
      </c>
      <c r="L8085">
        <v>2</v>
      </c>
      <c r="M8085">
        <v>0</v>
      </c>
      <c r="N8085">
        <v>16.405200000000001</v>
      </c>
      <c r="O8085">
        <v>49.000000000000007</v>
      </c>
    </row>
    <row r="8086" spans="1:15" x14ac:dyDescent="0.35">
      <c r="A8086" t="s">
        <v>19653</v>
      </c>
      <c r="B8086" t="s">
        <v>21571</v>
      </c>
      <c r="C8086">
        <v>130953</v>
      </c>
      <c r="D8086" s="1">
        <v>45676</v>
      </c>
      <c r="E8086" s="1">
        <v>45681</v>
      </c>
      <c r="F8086">
        <v>5</v>
      </c>
      <c r="G8086" t="s">
        <v>21575</v>
      </c>
      <c r="H8086" t="s">
        <v>13</v>
      </c>
      <c r="I8086" t="s">
        <v>1446</v>
      </c>
      <c r="J8086" t="s">
        <v>1861</v>
      </c>
      <c r="K8086">
        <v>461.97</v>
      </c>
      <c r="L8086">
        <v>3</v>
      </c>
      <c r="M8086">
        <v>0</v>
      </c>
      <c r="N8086">
        <v>133.97130000000001</v>
      </c>
      <c r="O8086">
        <v>29.000000000000004</v>
      </c>
    </row>
    <row r="8087" spans="1:15" x14ac:dyDescent="0.35">
      <c r="A8087" t="s">
        <v>19654</v>
      </c>
      <c r="B8087" t="s">
        <v>21571</v>
      </c>
      <c r="C8087">
        <v>130953</v>
      </c>
      <c r="D8087" s="1">
        <v>45676</v>
      </c>
      <c r="E8087" s="1">
        <v>45681</v>
      </c>
      <c r="F8087">
        <v>5</v>
      </c>
      <c r="G8087" t="s">
        <v>21575</v>
      </c>
      <c r="H8087" t="s">
        <v>13</v>
      </c>
      <c r="I8087" t="s">
        <v>1446</v>
      </c>
      <c r="J8087" t="s">
        <v>112</v>
      </c>
      <c r="K8087">
        <v>137.62</v>
      </c>
      <c r="L8087">
        <v>2</v>
      </c>
      <c r="M8087">
        <v>0</v>
      </c>
      <c r="N8087">
        <v>60.552799999999998</v>
      </c>
      <c r="O8087">
        <v>43.999999999999993</v>
      </c>
    </row>
    <row r="8088" spans="1:15" x14ac:dyDescent="0.35">
      <c r="A8088" t="s">
        <v>19655</v>
      </c>
      <c r="B8088" t="s">
        <v>21571</v>
      </c>
      <c r="C8088">
        <v>130953</v>
      </c>
      <c r="D8088" s="1">
        <v>45676</v>
      </c>
      <c r="E8088" s="1">
        <v>45681</v>
      </c>
      <c r="F8088">
        <v>5</v>
      </c>
      <c r="G8088" t="s">
        <v>21575</v>
      </c>
      <c r="H8088" t="s">
        <v>13</v>
      </c>
      <c r="I8088" t="s">
        <v>1446</v>
      </c>
      <c r="J8088" t="s">
        <v>2092</v>
      </c>
      <c r="K8088">
        <v>302.67</v>
      </c>
      <c r="L8088">
        <v>3</v>
      </c>
      <c r="M8088">
        <v>0</v>
      </c>
      <c r="N8088">
        <v>72.640799999999999</v>
      </c>
      <c r="O8088">
        <v>24</v>
      </c>
    </row>
    <row r="8089" spans="1:15" x14ac:dyDescent="0.35">
      <c r="A8089" t="s">
        <v>19656</v>
      </c>
      <c r="B8089" t="s">
        <v>21571</v>
      </c>
      <c r="C8089">
        <v>115301</v>
      </c>
      <c r="D8089" s="1">
        <v>45676</v>
      </c>
      <c r="E8089" s="1">
        <v>45680</v>
      </c>
      <c r="F8089">
        <v>4</v>
      </c>
      <c r="G8089" t="s">
        <v>21575</v>
      </c>
      <c r="H8089" t="s">
        <v>13</v>
      </c>
      <c r="I8089" t="s">
        <v>1469</v>
      </c>
      <c r="J8089" t="s">
        <v>3486</v>
      </c>
      <c r="K8089">
        <v>115.96</v>
      </c>
      <c r="L8089">
        <v>2</v>
      </c>
      <c r="M8089">
        <v>0</v>
      </c>
      <c r="N8089">
        <v>25.511199999999999</v>
      </c>
      <c r="O8089">
        <v>22</v>
      </c>
    </row>
    <row r="8090" spans="1:15" x14ac:dyDescent="0.35">
      <c r="A8090" t="s">
        <v>19657</v>
      </c>
      <c r="B8090" t="s">
        <v>21570</v>
      </c>
      <c r="C8090">
        <v>167913</v>
      </c>
      <c r="D8090" s="1">
        <v>45677</v>
      </c>
      <c r="E8090" s="1">
        <v>45681</v>
      </c>
      <c r="F8090">
        <v>4</v>
      </c>
      <c r="G8090" t="s">
        <v>21575</v>
      </c>
      <c r="H8090" t="s">
        <v>25</v>
      </c>
      <c r="I8090" t="s">
        <v>663</v>
      </c>
      <c r="J8090" t="s">
        <v>442</v>
      </c>
      <c r="K8090">
        <v>330.4</v>
      </c>
      <c r="L8090">
        <v>2</v>
      </c>
      <c r="M8090">
        <v>0</v>
      </c>
      <c r="N8090">
        <v>85.903999999999996</v>
      </c>
      <c r="O8090">
        <v>26</v>
      </c>
    </row>
    <row r="8091" spans="1:15" x14ac:dyDescent="0.35">
      <c r="A8091" t="s">
        <v>19658</v>
      </c>
      <c r="B8091" t="s">
        <v>21570</v>
      </c>
      <c r="C8091">
        <v>167913</v>
      </c>
      <c r="D8091" s="1">
        <v>45677</v>
      </c>
      <c r="E8091" s="1">
        <v>45681</v>
      </c>
      <c r="F8091">
        <v>4</v>
      </c>
      <c r="G8091" t="s">
        <v>21575</v>
      </c>
      <c r="H8091" t="s">
        <v>25</v>
      </c>
      <c r="I8091" t="s">
        <v>663</v>
      </c>
      <c r="J8091" t="s">
        <v>178</v>
      </c>
      <c r="K8091">
        <v>26.25</v>
      </c>
      <c r="L8091">
        <v>7</v>
      </c>
      <c r="M8091">
        <v>0</v>
      </c>
      <c r="N8091">
        <v>12.6</v>
      </c>
      <c r="O8091">
        <v>48</v>
      </c>
    </row>
    <row r="8092" spans="1:15" x14ac:dyDescent="0.35">
      <c r="A8092" t="s">
        <v>19659</v>
      </c>
      <c r="B8092" t="s">
        <v>21570</v>
      </c>
      <c r="C8092">
        <v>155740</v>
      </c>
      <c r="D8092" s="1">
        <v>45677</v>
      </c>
      <c r="E8092" s="1">
        <v>45680</v>
      </c>
      <c r="F8092">
        <v>3</v>
      </c>
      <c r="G8092" t="s">
        <v>21576</v>
      </c>
      <c r="H8092" t="s">
        <v>29</v>
      </c>
      <c r="I8092" t="s">
        <v>2415</v>
      </c>
      <c r="J8092" t="s">
        <v>894</v>
      </c>
      <c r="K8092">
        <v>76.78</v>
      </c>
      <c r="L8092">
        <v>4</v>
      </c>
      <c r="M8092">
        <v>70</v>
      </c>
      <c r="N8092">
        <v>-53.743200000000002</v>
      </c>
      <c r="O8092">
        <v>-69.996353216983593</v>
      </c>
    </row>
    <row r="8093" spans="1:15" x14ac:dyDescent="0.35">
      <c r="A8093" t="s">
        <v>19660</v>
      </c>
      <c r="B8093" t="s">
        <v>21570</v>
      </c>
      <c r="C8093">
        <v>141103</v>
      </c>
      <c r="D8093" s="1">
        <v>45677</v>
      </c>
      <c r="E8093" s="1">
        <v>45684</v>
      </c>
      <c r="F8093">
        <v>7</v>
      </c>
      <c r="G8093" t="s">
        <v>21575</v>
      </c>
      <c r="H8093" t="s">
        <v>13</v>
      </c>
      <c r="I8093" t="s">
        <v>3913</v>
      </c>
      <c r="J8093" t="s">
        <v>1658</v>
      </c>
      <c r="K8093">
        <v>89.95</v>
      </c>
      <c r="L8093">
        <v>5</v>
      </c>
      <c r="M8093">
        <v>0</v>
      </c>
      <c r="N8093">
        <v>43.176000000000002</v>
      </c>
      <c r="O8093">
        <v>48</v>
      </c>
    </row>
    <row r="8094" spans="1:15" x14ac:dyDescent="0.35">
      <c r="A8094" t="s">
        <v>19661</v>
      </c>
      <c r="B8094" t="s">
        <v>21570</v>
      </c>
      <c r="C8094">
        <v>121909</v>
      </c>
      <c r="D8094" s="1">
        <v>45678</v>
      </c>
      <c r="E8094" s="1">
        <v>45683</v>
      </c>
      <c r="F8094">
        <v>5</v>
      </c>
      <c r="G8094" t="s">
        <v>21575</v>
      </c>
      <c r="H8094" t="s">
        <v>13</v>
      </c>
      <c r="I8094" t="s">
        <v>1763</v>
      </c>
      <c r="J8094" t="s">
        <v>2854</v>
      </c>
      <c r="K8094">
        <v>54.82</v>
      </c>
      <c r="L8094">
        <v>3</v>
      </c>
      <c r="M8094">
        <v>20</v>
      </c>
      <c r="N8094">
        <v>17.815200000000001</v>
      </c>
      <c r="O8094">
        <v>32.497628602699749</v>
      </c>
    </row>
    <row r="8095" spans="1:15" x14ac:dyDescent="0.35">
      <c r="A8095" t="s">
        <v>19662</v>
      </c>
      <c r="B8095" t="s">
        <v>21570</v>
      </c>
      <c r="C8095">
        <v>125752</v>
      </c>
      <c r="D8095" s="1">
        <v>45678</v>
      </c>
      <c r="E8095" s="1">
        <v>45682</v>
      </c>
      <c r="F8095">
        <v>4</v>
      </c>
      <c r="G8095" t="s">
        <v>21575</v>
      </c>
      <c r="H8095" t="s">
        <v>13</v>
      </c>
      <c r="I8095" t="s">
        <v>2106</v>
      </c>
      <c r="J8095" t="s">
        <v>3152</v>
      </c>
      <c r="K8095">
        <v>41.42</v>
      </c>
      <c r="L8095">
        <v>2</v>
      </c>
      <c r="M8095">
        <v>20</v>
      </c>
      <c r="N8095">
        <v>8.2848000000000006</v>
      </c>
      <c r="O8095">
        <v>20.001931434089812</v>
      </c>
    </row>
    <row r="8096" spans="1:15" x14ac:dyDescent="0.35">
      <c r="A8096" t="s">
        <v>19663</v>
      </c>
      <c r="B8096" t="s">
        <v>21570</v>
      </c>
      <c r="C8096">
        <v>115805</v>
      </c>
      <c r="D8096" s="1">
        <v>45678</v>
      </c>
      <c r="E8096" s="1">
        <v>45678</v>
      </c>
      <c r="F8096">
        <v>0</v>
      </c>
      <c r="G8096" t="s">
        <v>21576</v>
      </c>
      <c r="H8096" t="s">
        <v>224</v>
      </c>
      <c r="I8096" t="s">
        <v>3613</v>
      </c>
      <c r="J8096" t="s">
        <v>908</v>
      </c>
      <c r="K8096">
        <v>36.79</v>
      </c>
      <c r="L8096">
        <v>1</v>
      </c>
      <c r="M8096">
        <v>20</v>
      </c>
      <c r="N8096">
        <v>4.1391</v>
      </c>
      <c r="O8096">
        <v>11.250611579233489</v>
      </c>
    </row>
    <row r="8097" spans="1:15" x14ac:dyDescent="0.35">
      <c r="A8097" t="s">
        <v>19664</v>
      </c>
      <c r="B8097" t="s">
        <v>21570</v>
      </c>
      <c r="C8097">
        <v>161102</v>
      </c>
      <c r="D8097" s="1">
        <v>45678</v>
      </c>
      <c r="E8097" s="1">
        <v>45681</v>
      </c>
      <c r="F8097">
        <v>3</v>
      </c>
      <c r="G8097" t="s">
        <v>21576</v>
      </c>
      <c r="H8097" t="s">
        <v>29</v>
      </c>
      <c r="I8097" t="s">
        <v>2658</v>
      </c>
      <c r="J8097" t="s">
        <v>785</v>
      </c>
      <c r="K8097">
        <v>56.56</v>
      </c>
      <c r="L8097">
        <v>2</v>
      </c>
      <c r="M8097">
        <v>0</v>
      </c>
      <c r="N8097">
        <v>15.2712</v>
      </c>
      <c r="O8097">
        <v>27</v>
      </c>
    </row>
    <row r="8098" spans="1:15" x14ac:dyDescent="0.35">
      <c r="A8098" t="s">
        <v>19665</v>
      </c>
      <c r="B8098" t="s">
        <v>21570</v>
      </c>
      <c r="C8098">
        <v>161102</v>
      </c>
      <c r="D8098" s="1">
        <v>45678</v>
      </c>
      <c r="E8098" s="1">
        <v>45681</v>
      </c>
      <c r="F8098">
        <v>3</v>
      </c>
      <c r="G8098" t="s">
        <v>21576</v>
      </c>
      <c r="H8098" t="s">
        <v>29</v>
      </c>
      <c r="I8098" t="s">
        <v>2658</v>
      </c>
      <c r="J8098" t="s">
        <v>2188</v>
      </c>
      <c r="K8098">
        <v>36.96</v>
      </c>
      <c r="L8098">
        <v>7</v>
      </c>
      <c r="M8098">
        <v>0</v>
      </c>
      <c r="N8098">
        <v>11.457599999999999</v>
      </c>
      <c r="O8098">
        <v>31</v>
      </c>
    </row>
    <row r="8099" spans="1:15" x14ac:dyDescent="0.35">
      <c r="A8099" t="s">
        <v>19666</v>
      </c>
      <c r="B8099" t="s">
        <v>21571</v>
      </c>
      <c r="C8099">
        <v>165869</v>
      </c>
      <c r="D8099" s="1">
        <v>45678</v>
      </c>
      <c r="E8099" s="1">
        <v>45683</v>
      </c>
      <c r="F8099">
        <v>5</v>
      </c>
      <c r="G8099" t="s">
        <v>21575</v>
      </c>
      <c r="H8099" t="s">
        <v>13</v>
      </c>
      <c r="I8099" t="s">
        <v>2091</v>
      </c>
      <c r="J8099" t="s">
        <v>1915</v>
      </c>
      <c r="K8099">
        <v>17.52</v>
      </c>
      <c r="L8099">
        <v>4</v>
      </c>
      <c r="M8099">
        <v>0</v>
      </c>
      <c r="N8099">
        <v>8.4095999999999993</v>
      </c>
      <c r="O8099">
        <v>48</v>
      </c>
    </row>
    <row r="8100" spans="1:15" x14ac:dyDescent="0.35">
      <c r="A8100" t="s">
        <v>19667</v>
      </c>
      <c r="B8100" t="s">
        <v>21571</v>
      </c>
      <c r="C8100">
        <v>165869</v>
      </c>
      <c r="D8100" s="1">
        <v>45678</v>
      </c>
      <c r="E8100" s="1">
        <v>45683</v>
      </c>
      <c r="F8100">
        <v>5</v>
      </c>
      <c r="G8100" t="s">
        <v>21575</v>
      </c>
      <c r="H8100" t="s">
        <v>13</v>
      </c>
      <c r="I8100" t="s">
        <v>2091</v>
      </c>
      <c r="J8100" t="s">
        <v>4288</v>
      </c>
      <c r="K8100">
        <v>155.88</v>
      </c>
      <c r="L8100">
        <v>6</v>
      </c>
      <c r="M8100">
        <v>0</v>
      </c>
      <c r="N8100">
        <v>54.558</v>
      </c>
      <c r="O8100">
        <v>35</v>
      </c>
    </row>
    <row r="8101" spans="1:15" x14ac:dyDescent="0.35">
      <c r="A8101" t="s">
        <v>19668</v>
      </c>
      <c r="B8101" t="s">
        <v>21570</v>
      </c>
      <c r="C8101">
        <v>126144</v>
      </c>
      <c r="D8101" s="1">
        <v>45678</v>
      </c>
      <c r="E8101" s="1">
        <v>45683</v>
      </c>
      <c r="F8101">
        <v>5</v>
      </c>
      <c r="G8101" t="s">
        <v>21575</v>
      </c>
      <c r="H8101" t="s">
        <v>13</v>
      </c>
      <c r="I8101" t="s">
        <v>818</v>
      </c>
      <c r="J8101" t="s">
        <v>2229</v>
      </c>
      <c r="K8101">
        <v>285.58</v>
      </c>
      <c r="L8101">
        <v>4</v>
      </c>
      <c r="M8101">
        <v>40</v>
      </c>
      <c r="N8101">
        <v>-57.115200000000002</v>
      </c>
      <c r="O8101">
        <v>-19.999719868338119</v>
      </c>
    </row>
    <row r="8102" spans="1:15" x14ac:dyDescent="0.35">
      <c r="A8102" t="s">
        <v>19669</v>
      </c>
      <c r="B8102" t="s">
        <v>21570</v>
      </c>
      <c r="C8102">
        <v>147032</v>
      </c>
      <c r="D8102" s="1">
        <v>45678</v>
      </c>
      <c r="E8102" s="1">
        <v>45682</v>
      </c>
      <c r="F8102">
        <v>4</v>
      </c>
      <c r="G8102" t="s">
        <v>21575</v>
      </c>
      <c r="H8102" t="s">
        <v>13</v>
      </c>
      <c r="I8102" t="s">
        <v>699</v>
      </c>
      <c r="J8102" t="s">
        <v>4254</v>
      </c>
      <c r="K8102">
        <v>11.54</v>
      </c>
      <c r="L8102">
        <v>1</v>
      </c>
      <c r="M8102">
        <v>0</v>
      </c>
      <c r="N8102">
        <v>5.5392000000000001</v>
      </c>
      <c r="O8102">
        <v>48.000000000000007</v>
      </c>
    </row>
    <row r="8103" spans="1:15" x14ac:dyDescent="0.35">
      <c r="A8103" t="s">
        <v>19670</v>
      </c>
      <c r="B8103" t="s">
        <v>21570</v>
      </c>
      <c r="C8103">
        <v>147032</v>
      </c>
      <c r="D8103" s="1">
        <v>45678</v>
      </c>
      <c r="E8103" s="1">
        <v>45682</v>
      </c>
      <c r="F8103">
        <v>4</v>
      </c>
      <c r="G8103" t="s">
        <v>21575</v>
      </c>
      <c r="H8103" t="s">
        <v>13</v>
      </c>
      <c r="I8103" t="s">
        <v>699</v>
      </c>
      <c r="J8103" t="s">
        <v>650</v>
      </c>
      <c r="K8103">
        <v>849.95</v>
      </c>
      <c r="L8103">
        <v>5</v>
      </c>
      <c r="M8103">
        <v>0</v>
      </c>
      <c r="N8103">
        <v>390.97699999999998</v>
      </c>
      <c r="O8103">
        <v>46</v>
      </c>
    </row>
    <row r="8104" spans="1:15" x14ac:dyDescent="0.35">
      <c r="A8104" t="s">
        <v>19671</v>
      </c>
      <c r="B8104" t="s">
        <v>21570</v>
      </c>
      <c r="C8104">
        <v>147032</v>
      </c>
      <c r="D8104" s="1">
        <v>45678</v>
      </c>
      <c r="E8104" s="1">
        <v>45682</v>
      </c>
      <c r="F8104">
        <v>4</v>
      </c>
      <c r="G8104" t="s">
        <v>21575</v>
      </c>
      <c r="H8104" t="s">
        <v>13</v>
      </c>
      <c r="I8104" t="s">
        <v>699</v>
      </c>
      <c r="J8104" t="s">
        <v>2895</v>
      </c>
      <c r="K8104">
        <v>11.01</v>
      </c>
      <c r="L8104">
        <v>3</v>
      </c>
      <c r="M8104">
        <v>0</v>
      </c>
      <c r="N8104">
        <v>5.3948999999999998</v>
      </c>
      <c r="O8104">
        <v>49</v>
      </c>
    </row>
    <row r="8105" spans="1:15" x14ac:dyDescent="0.35">
      <c r="A8105" t="s">
        <v>19672</v>
      </c>
      <c r="B8105" t="s">
        <v>21570</v>
      </c>
      <c r="C8105">
        <v>135034</v>
      </c>
      <c r="D8105" s="1">
        <v>45679</v>
      </c>
      <c r="E8105" s="1">
        <v>45681</v>
      </c>
      <c r="F8105">
        <v>2</v>
      </c>
      <c r="G8105" t="s">
        <v>21576</v>
      </c>
      <c r="H8105" t="s">
        <v>29</v>
      </c>
      <c r="I8105" t="s">
        <v>1621</v>
      </c>
      <c r="J8105" t="s">
        <v>1689</v>
      </c>
      <c r="K8105">
        <v>95.98</v>
      </c>
      <c r="L8105">
        <v>2</v>
      </c>
      <c r="M8105">
        <v>20</v>
      </c>
      <c r="N8105">
        <v>5.9989999999999997</v>
      </c>
      <c r="O8105">
        <v>6.2502604709314431</v>
      </c>
    </row>
    <row r="8106" spans="1:15" x14ac:dyDescent="0.35">
      <c r="A8106" t="s">
        <v>19673</v>
      </c>
      <c r="B8106" t="s">
        <v>21570</v>
      </c>
      <c r="C8106">
        <v>133235</v>
      </c>
      <c r="D8106" s="1">
        <v>45679</v>
      </c>
      <c r="E8106" s="1">
        <v>45682</v>
      </c>
      <c r="F8106">
        <v>3</v>
      </c>
      <c r="G8106" t="s">
        <v>21576</v>
      </c>
      <c r="H8106" t="s">
        <v>29</v>
      </c>
      <c r="I8106" t="s">
        <v>1875</v>
      </c>
      <c r="J8106" t="s">
        <v>903</v>
      </c>
      <c r="K8106">
        <v>271.95999999999998</v>
      </c>
      <c r="L8106">
        <v>5</v>
      </c>
      <c r="M8106">
        <v>20</v>
      </c>
      <c r="N8106">
        <v>16.997499999999999</v>
      </c>
      <c r="O8106">
        <v>6.25</v>
      </c>
    </row>
    <row r="8107" spans="1:15" x14ac:dyDescent="0.35">
      <c r="A8107" t="s">
        <v>19674</v>
      </c>
      <c r="B8107" t="s">
        <v>21570</v>
      </c>
      <c r="C8107">
        <v>162691</v>
      </c>
      <c r="D8107" s="1">
        <v>45679</v>
      </c>
      <c r="E8107" s="1">
        <v>45685</v>
      </c>
      <c r="F8107">
        <v>6</v>
      </c>
      <c r="G8107" t="s">
        <v>21575</v>
      </c>
      <c r="H8107" t="s">
        <v>13</v>
      </c>
      <c r="I8107" t="s">
        <v>1386</v>
      </c>
      <c r="J8107" t="s">
        <v>2862</v>
      </c>
      <c r="K8107">
        <v>1439.98</v>
      </c>
      <c r="L8107">
        <v>3</v>
      </c>
      <c r="M8107">
        <v>40</v>
      </c>
      <c r="N8107">
        <v>-263.99669999999998</v>
      </c>
      <c r="O8107">
        <v>-18.33335879664995</v>
      </c>
    </row>
    <row r="8108" spans="1:15" x14ac:dyDescent="0.35">
      <c r="A8108" t="s">
        <v>19675</v>
      </c>
      <c r="B8108" t="s">
        <v>21570</v>
      </c>
      <c r="C8108">
        <v>162691</v>
      </c>
      <c r="D8108" s="1">
        <v>45679</v>
      </c>
      <c r="E8108" s="1">
        <v>45685</v>
      </c>
      <c r="F8108">
        <v>6</v>
      </c>
      <c r="G8108" t="s">
        <v>21575</v>
      </c>
      <c r="H8108" t="s">
        <v>13</v>
      </c>
      <c r="I8108" t="s">
        <v>1386</v>
      </c>
      <c r="J8108" t="s">
        <v>6840</v>
      </c>
      <c r="K8108">
        <v>36.29</v>
      </c>
      <c r="L8108">
        <v>7</v>
      </c>
      <c r="M8108">
        <v>20</v>
      </c>
      <c r="N8108">
        <v>12.700799999999999</v>
      </c>
      <c r="O8108">
        <v>34.998071093965279</v>
      </c>
    </row>
    <row r="8109" spans="1:15" x14ac:dyDescent="0.35">
      <c r="A8109" t="s">
        <v>19676</v>
      </c>
      <c r="B8109" t="s">
        <v>21570</v>
      </c>
      <c r="C8109">
        <v>124576</v>
      </c>
      <c r="D8109" s="1">
        <v>45679</v>
      </c>
      <c r="E8109" s="1">
        <v>45682</v>
      </c>
      <c r="F8109">
        <v>3</v>
      </c>
      <c r="G8109" t="s">
        <v>21576</v>
      </c>
      <c r="H8109" t="s">
        <v>25</v>
      </c>
      <c r="I8109" t="s">
        <v>1064</v>
      </c>
      <c r="J8109" t="s">
        <v>433</v>
      </c>
      <c r="K8109">
        <v>54.9</v>
      </c>
      <c r="L8109">
        <v>2</v>
      </c>
      <c r="M8109">
        <v>20</v>
      </c>
      <c r="N8109">
        <v>18.5274</v>
      </c>
      <c r="O8109">
        <v>33.747540983606562</v>
      </c>
    </row>
    <row r="8110" spans="1:15" x14ac:dyDescent="0.35">
      <c r="A8110" t="s">
        <v>19677</v>
      </c>
      <c r="B8110" t="s">
        <v>21570</v>
      </c>
      <c r="C8110">
        <v>168942</v>
      </c>
      <c r="D8110" s="1">
        <v>45679</v>
      </c>
      <c r="E8110" s="1">
        <v>45683</v>
      </c>
      <c r="F8110">
        <v>4</v>
      </c>
      <c r="G8110" t="s">
        <v>21575</v>
      </c>
      <c r="H8110" t="s">
        <v>25</v>
      </c>
      <c r="I8110" t="s">
        <v>3836</v>
      </c>
      <c r="J8110" t="s">
        <v>1947</v>
      </c>
      <c r="K8110">
        <v>186.54</v>
      </c>
      <c r="L8110">
        <v>3</v>
      </c>
      <c r="M8110">
        <v>0</v>
      </c>
      <c r="N8110">
        <v>50.3658</v>
      </c>
      <c r="O8110">
        <v>27</v>
      </c>
    </row>
    <row r="8111" spans="1:15" x14ac:dyDescent="0.35">
      <c r="A8111" t="s">
        <v>19678</v>
      </c>
      <c r="B8111" t="s">
        <v>21570</v>
      </c>
      <c r="C8111">
        <v>165386</v>
      </c>
      <c r="D8111" s="1">
        <v>45681</v>
      </c>
      <c r="E8111" s="1">
        <v>45682</v>
      </c>
      <c r="F8111">
        <v>1</v>
      </c>
      <c r="G8111" t="s">
        <v>21576</v>
      </c>
      <c r="H8111" t="s">
        <v>29</v>
      </c>
      <c r="I8111" t="s">
        <v>3751</v>
      </c>
      <c r="J8111" t="s">
        <v>69</v>
      </c>
      <c r="K8111">
        <v>183.37</v>
      </c>
      <c r="L8111">
        <v>2</v>
      </c>
      <c r="M8111">
        <v>30</v>
      </c>
      <c r="N8111">
        <v>-36.674399999999999</v>
      </c>
      <c r="O8111">
        <v>-20.000218138190544</v>
      </c>
    </row>
    <row r="8112" spans="1:15" x14ac:dyDescent="0.35">
      <c r="A8112" t="s">
        <v>19679</v>
      </c>
      <c r="B8112" t="s">
        <v>21570</v>
      </c>
      <c r="C8112">
        <v>168396</v>
      </c>
      <c r="D8112" s="1">
        <v>45681</v>
      </c>
      <c r="E8112" s="1">
        <v>45686</v>
      </c>
      <c r="F8112">
        <v>5</v>
      </c>
      <c r="G8112" t="s">
        <v>21575</v>
      </c>
      <c r="H8112" t="s">
        <v>25</v>
      </c>
      <c r="I8112" t="s">
        <v>3429</v>
      </c>
      <c r="J8112" t="s">
        <v>4618</v>
      </c>
      <c r="K8112">
        <v>51.75</v>
      </c>
      <c r="L8112">
        <v>5</v>
      </c>
      <c r="M8112">
        <v>0</v>
      </c>
      <c r="N8112">
        <v>24.84</v>
      </c>
      <c r="O8112">
        <v>48</v>
      </c>
    </row>
    <row r="8113" spans="1:15" x14ac:dyDescent="0.35">
      <c r="A8113" t="s">
        <v>19680</v>
      </c>
      <c r="B8113" t="s">
        <v>21570</v>
      </c>
      <c r="C8113">
        <v>168396</v>
      </c>
      <c r="D8113" s="1">
        <v>45681</v>
      </c>
      <c r="E8113" s="1">
        <v>45686</v>
      </c>
      <c r="F8113">
        <v>5</v>
      </c>
      <c r="G8113" t="s">
        <v>21575</v>
      </c>
      <c r="H8113" t="s">
        <v>25</v>
      </c>
      <c r="I8113" t="s">
        <v>3429</v>
      </c>
      <c r="J8113" t="s">
        <v>827</v>
      </c>
      <c r="K8113">
        <v>123.96</v>
      </c>
      <c r="L8113">
        <v>3</v>
      </c>
      <c r="M8113">
        <v>0</v>
      </c>
      <c r="N8113">
        <v>11.1564</v>
      </c>
      <c r="O8113">
        <v>9</v>
      </c>
    </row>
    <row r="8114" spans="1:15" x14ac:dyDescent="0.35">
      <c r="A8114" t="s">
        <v>19681</v>
      </c>
      <c r="B8114" t="s">
        <v>21571</v>
      </c>
      <c r="C8114">
        <v>143175</v>
      </c>
      <c r="D8114" s="1">
        <v>45681</v>
      </c>
      <c r="E8114" s="1">
        <v>45684</v>
      </c>
      <c r="F8114">
        <v>3</v>
      </c>
      <c r="G8114" t="s">
        <v>21576</v>
      </c>
      <c r="H8114" t="s">
        <v>25</v>
      </c>
      <c r="I8114" t="s">
        <v>871</v>
      </c>
      <c r="J8114" t="s">
        <v>113</v>
      </c>
      <c r="K8114">
        <v>99.87</v>
      </c>
      <c r="L8114">
        <v>3</v>
      </c>
      <c r="M8114">
        <v>0</v>
      </c>
      <c r="N8114">
        <v>23.968800000000002</v>
      </c>
      <c r="O8114">
        <v>24.000000000000004</v>
      </c>
    </row>
    <row r="8115" spans="1:15" x14ac:dyDescent="0.35">
      <c r="A8115" t="s">
        <v>19682</v>
      </c>
      <c r="B8115" t="s">
        <v>21570</v>
      </c>
      <c r="C8115">
        <v>140781</v>
      </c>
      <c r="D8115" s="1">
        <v>45681</v>
      </c>
      <c r="E8115" s="1">
        <v>45685</v>
      </c>
      <c r="F8115">
        <v>4</v>
      </c>
      <c r="G8115" t="s">
        <v>21575</v>
      </c>
      <c r="H8115" t="s">
        <v>13</v>
      </c>
      <c r="I8115" t="s">
        <v>2685</v>
      </c>
      <c r="J8115" t="s">
        <v>3754</v>
      </c>
      <c r="K8115">
        <v>39.82</v>
      </c>
      <c r="L8115">
        <v>3</v>
      </c>
      <c r="M8115">
        <v>20</v>
      </c>
      <c r="N8115">
        <v>7.4654999999999996</v>
      </c>
      <c r="O8115">
        <v>18.748116524359617</v>
      </c>
    </row>
    <row r="8116" spans="1:15" x14ac:dyDescent="0.35">
      <c r="A8116" t="s">
        <v>19683</v>
      </c>
      <c r="B8116" t="s">
        <v>21570</v>
      </c>
      <c r="C8116">
        <v>141747</v>
      </c>
      <c r="D8116" s="1">
        <v>45681</v>
      </c>
      <c r="E8116" s="1">
        <v>45686</v>
      </c>
      <c r="F8116">
        <v>5</v>
      </c>
      <c r="G8116" t="s">
        <v>21575</v>
      </c>
      <c r="H8116" t="s">
        <v>25</v>
      </c>
      <c r="I8116" t="s">
        <v>4885</v>
      </c>
      <c r="J8116" t="s">
        <v>2155</v>
      </c>
      <c r="K8116">
        <v>16.059999999999999</v>
      </c>
      <c r="L8116">
        <v>1</v>
      </c>
      <c r="M8116">
        <v>0</v>
      </c>
      <c r="N8116">
        <v>4.1756000000000002</v>
      </c>
      <c r="O8116">
        <v>26</v>
      </c>
    </row>
    <row r="8117" spans="1:15" x14ac:dyDescent="0.35">
      <c r="A8117" t="s">
        <v>19684</v>
      </c>
      <c r="B8117" t="s">
        <v>21570</v>
      </c>
      <c r="C8117">
        <v>163566</v>
      </c>
      <c r="D8117" s="1">
        <v>45681</v>
      </c>
      <c r="E8117" s="1">
        <v>45684</v>
      </c>
      <c r="F8117">
        <v>3</v>
      </c>
      <c r="G8117" t="s">
        <v>21576</v>
      </c>
      <c r="H8117" t="s">
        <v>29</v>
      </c>
      <c r="I8117" t="s">
        <v>4937</v>
      </c>
      <c r="J8117" t="s">
        <v>446</v>
      </c>
      <c r="K8117">
        <v>16.52</v>
      </c>
      <c r="L8117">
        <v>5</v>
      </c>
      <c r="M8117">
        <v>20</v>
      </c>
      <c r="N8117">
        <v>5.3689999999999998</v>
      </c>
      <c r="O8117">
        <v>32.5</v>
      </c>
    </row>
    <row r="8118" spans="1:15" x14ac:dyDescent="0.35">
      <c r="A8118" t="s">
        <v>19685</v>
      </c>
      <c r="B8118" t="s">
        <v>21570</v>
      </c>
      <c r="C8118">
        <v>132738</v>
      </c>
      <c r="D8118" s="1">
        <v>45682</v>
      </c>
      <c r="E8118" s="1">
        <v>45685</v>
      </c>
      <c r="F8118">
        <v>3</v>
      </c>
      <c r="G8118" t="s">
        <v>21576</v>
      </c>
      <c r="H8118" t="s">
        <v>29</v>
      </c>
      <c r="I8118" t="s">
        <v>1329</v>
      </c>
      <c r="J8118" t="s">
        <v>2419</v>
      </c>
      <c r="K8118">
        <v>7.97</v>
      </c>
      <c r="L8118">
        <v>2</v>
      </c>
      <c r="M8118">
        <v>20</v>
      </c>
      <c r="N8118">
        <v>2.8883999999999999</v>
      </c>
      <c r="O8118">
        <v>36.240903387703888</v>
      </c>
    </row>
    <row r="8119" spans="1:15" x14ac:dyDescent="0.35">
      <c r="A8119" t="s">
        <v>19686</v>
      </c>
      <c r="B8119" t="s">
        <v>21570</v>
      </c>
      <c r="C8119">
        <v>132738</v>
      </c>
      <c r="D8119" s="1">
        <v>45682</v>
      </c>
      <c r="E8119" s="1">
        <v>45685</v>
      </c>
      <c r="F8119">
        <v>3</v>
      </c>
      <c r="G8119" t="s">
        <v>21576</v>
      </c>
      <c r="H8119" t="s">
        <v>29</v>
      </c>
      <c r="I8119" t="s">
        <v>1329</v>
      </c>
      <c r="J8119" t="s">
        <v>4787</v>
      </c>
      <c r="K8119">
        <v>8.7799999999999994</v>
      </c>
      <c r="L8119">
        <v>1</v>
      </c>
      <c r="M8119">
        <v>20</v>
      </c>
      <c r="N8119">
        <v>3.1842000000000001</v>
      </c>
      <c r="O8119">
        <v>36.266514806378133</v>
      </c>
    </row>
    <row r="8120" spans="1:15" x14ac:dyDescent="0.35">
      <c r="A8120" t="s">
        <v>19687</v>
      </c>
      <c r="B8120" t="s">
        <v>21570</v>
      </c>
      <c r="C8120">
        <v>146367</v>
      </c>
      <c r="D8120" s="1">
        <v>45682</v>
      </c>
      <c r="E8120" s="1">
        <v>45686</v>
      </c>
      <c r="F8120">
        <v>4</v>
      </c>
      <c r="G8120" t="s">
        <v>21575</v>
      </c>
      <c r="H8120" t="s">
        <v>13</v>
      </c>
      <c r="I8120" t="s">
        <v>1329</v>
      </c>
      <c r="J8120" t="s">
        <v>169</v>
      </c>
      <c r="K8120">
        <v>3.32</v>
      </c>
      <c r="L8120">
        <v>3</v>
      </c>
      <c r="M8120">
        <v>80</v>
      </c>
      <c r="N8120">
        <v>-5.6406000000000001</v>
      </c>
      <c r="O8120">
        <v>-169.89759036144579</v>
      </c>
    </row>
    <row r="8121" spans="1:15" x14ac:dyDescent="0.35">
      <c r="A8121" t="s">
        <v>19688</v>
      </c>
      <c r="B8121" t="s">
        <v>21570</v>
      </c>
      <c r="C8121">
        <v>117695</v>
      </c>
      <c r="D8121" s="1">
        <v>45683</v>
      </c>
      <c r="E8121" s="1">
        <v>45686</v>
      </c>
      <c r="F8121">
        <v>3</v>
      </c>
      <c r="G8121" t="s">
        <v>21576</v>
      </c>
      <c r="H8121" t="s">
        <v>29</v>
      </c>
      <c r="I8121" t="s">
        <v>857</v>
      </c>
      <c r="J8121" t="s">
        <v>4241</v>
      </c>
      <c r="K8121">
        <v>13.76</v>
      </c>
      <c r="L8121">
        <v>2</v>
      </c>
      <c r="M8121">
        <v>0</v>
      </c>
      <c r="N8121">
        <v>6.3296000000000001</v>
      </c>
      <c r="O8121">
        <v>46</v>
      </c>
    </row>
    <row r="8122" spans="1:15" x14ac:dyDescent="0.35">
      <c r="A8122" t="s">
        <v>19689</v>
      </c>
      <c r="B8122" t="s">
        <v>21570</v>
      </c>
      <c r="C8122">
        <v>154676</v>
      </c>
      <c r="D8122" s="1">
        <v>45683</v>
      </c>
      <c r="E8122" s="1">
        <v>45686</v>
      </c>
      <c r="F8122">
        <v>3</v>
      </c>
      <c r="G8122" t="s">
        <v>21576</v>
      </c>
      <c r="H8122" t="s">
        <v>29</v>
      </c>
      <c r="I8122" t="s">
        <v>1407</v>
      </c>
      <c r="J8122" t="s">
        <v>3007</v>
      </c>
      <c r="K8122">
        <v>151.06</v>
      </c>
      <c r="L8122">
        <v>9</v>
      </c>
      <c r="M8122">
        <v>20</v>
      </c>
      <c r="N8122">
        <v>7.5528000000000004</v>
      </c>
      <c r="O8122">
        <v>4.9998676022772406</v>
      </c>
    </row>
    <row r="8123" spans="1:15" x14ac:dyDescent="0.35">
      <c r="A8123" t="s">
        <v>19690</v>
      </c>
      <c r="B8123" t="s">
        <v>21570</v>
      </c>
      <c r="C8123">
        <v>128328</v>
      </c>
      <c r="D8123" s="1">
        <v>45683</v>
      </c>
      <c r="E8123" s="1">
        <v>45687</v>
      </c>
      <c r="F8123">
        <v>4</v>
      </c>
      <c r="G8123" t="s">
        <v>21575</v>
      </c>
      <c r="H8123" t="s">
        <v>13</v>
      </c>
      <c r="I8123" t="s">
        <v>441</v>
      </c>
      <c r="J8123" t="s">
        <v>1512</v>
      </c>
      <c r="K8123">
        <v>125.88</v>
      </c>
      <c r="L8123">
        <v>6</v>
      </c>
      <c r="M8123">
        <v>0</v>
      </c>
      <c r="N8123">
        <v>60.422400000000003</v>
      </c>
      <c r="O8123">
        <v>48.000000000000007</v>
      </c>
    </row>
    <row r="8124" spans="1:15" x14ac:dyDescent="0.35">
      <c r="A8124" t="s">
        <v>19691</v>
      </c>
      <c r="B8124" t="s">
        <v>21570</v>
      </c>
      <c r="C8124">
        <v>128328</v>
      </c>
      <c r="D8124" s="1">
        <v>45683</v>
      </c>
      <c r="E8124" s="1">
        <v>45687</v>
      </c>
      <c r="F8124">
        <v>4</v>
      </c>
      <c r="G8124" t="s">
        <v>21575</v>
      </c>
      <c r="H8124" t="s">
        <v>13</v>
      </c>
      <c r="I8124" t="s">
        <v>441</v>
      </c>
      <c r="J8124" t="s">
        <v>4391</v>
      </c>
      <c r="K8124">
        <v>79.78</v>
      </c>
      <c r="L8124">
        <v>2</v>
      </c>
      <c r="M8124">
        <v>0</v>
      </c>
      <c r="N8124">
        <v>29.518599999999999</v>
      </c>
      <c r="O8124">
        <v>37</v>
      </c>
    </row>
    <row r="8125" spans="1:15" x14ac:dyDescent="0.35">
      <c r="A8125" t="s">
        <v>19692</v>
      </c>
      <c r="B8125" t="s">
        <v>21570</v>
      </c>
      <c r="C8125">
        <v>128328</v>
      </c>
      <c r="D8125" s="1">
        <v>45683</v>
      </c>
      <c r="E8125" s="1">
        <v>45687</v>
      </c>
      <c r="F8125">
        <v>4</v>
      </c>
      <c r="G8125" t="s">
        <v>21575</v>
      </c>
      <c r="H8125" t="s">
        <v>13</v>
      </c>
      <c r="I8125" t="s">
        <v>441</v>
      </c>
      <c r="J8125" t="s">
        <v>2185</v>
      </c>
      <c r="K8125">
        <v>133.19999999999999</v>
      </c>
      <c r="L8125">
        <v>9</v>
      </c>
      <c r="M8125">
        <v>0</v>
      </c>
      <c r="N8125">
        <v>66.599999999999994</v>
      </c>
      <c r="O8125">
        <v>50</v>
      </c>
    </row>
    <row r="8126" spans="1:15" x14ac:dyDescent="0.35">
      <c r="A8126" t="s">
        <v>19693</v>
      </c>
      <c r="B8126" t="s">
        <v>21570</v>
      </c>
      <c r="C8126">
        <v>161200</v>
      </c>
      <c r="D8126" s="1">
        <v>45684</v>
      </c>
      <c r="E8126" s="1">
        <v>45688</v>
      </c>
      <c r="F8126">
        <v>4</v>
      </c>
      <c r="G8126" t="s">
        <v>21575</v>
      </c>
      <c r="H8126" t="s">
        <v>25</v>
      </c>
      <c r="I8126" t="s">
        <v>54</v>
      </c>
      <c r="J8126" t="s">
        <v>1470</v>
      </c>
      <c r="K8126">
        <v>145.74</v>
      </c>
      <c r="L8126">
        <v>3</v>
      </c>
      <c r="M8126">
        <v>0</v>
      </c>
      <c r="N8126">
        <v>23.3184</v>
      </c>
      <c r="O8126">
        <v>16</v>
      </c>
    </row>
    <row r="8127" spans="1:15" x14ac:dyDescent="0.35">
      <c r="A8127" t="s">
        <v>19694</v>
      </c>
      <c r="B8127" t="s">
        <v>21570</v>
      </c>
      <c r="C8127">
        <v>161200</v>
      </c>
      <c r="D8127" s="1">
        <v>45684</v>
      </c>
      <c r="E8127" s="1">
        <v>45688</v>
      </c>
      <c r="F8127">
        <v>4</v>
      </c>
      <c r="G8127" t="s">
        <v>21575</v>
      </c>
      <c r="H8127" t="s">
        <v>25</v>
      </c>
      <c r="I8127" t="s">
        <v>54</v>
      </c>
      <c r="J8127" t="s">
        <v>1953</v>
      </c>
      <c r="K8127">
        <v>15.4</v>
      </c>
      <c r="L8127">
        <v>5</v>
      </c>
      <c r="M8127">
        <v>0</v>
      </c>
      <c r="N8127">
        <v>7.3920000000000003</v>
      </c>
      <c r="O8127">
        <v>48.000000000000007</v>
      </c>
    </row>
    <row r="8128" spans="1:15" x14ac:dyDescent="0.35">
      <c r="A8128" t="s">
        <v>19695</v>
      </c>
      <c r="B8128" t="s">
        <v>21570</v>
      </c>
      <c r="C8128">
        <v>136609</v>
      </c>
      <c r="D8128" s="1">
        <v>45684</v>
      </c>
      <c r="E8128" s="1">
        <v>45689</v>
      </c>
      <c r="F8128">
        <v>5</v>
      </c>
      <c r="G8128" t="s">
        <v>21575</v>
      </c>
      <c r="H8128" t="s">
        <v>13</v>
      </c>
      <c r="I8128" t="s">
        <v>4431</v>
      </c>
      <c r="J8128" t="s">
        <v>5255</v>
      </c>
      <c r="K8128">
        <v>115.3</v>
      </c>
      <c r="L8128">
        <v>3</v>
      </c>
      <c r="M8128">
        <v>20</v>
      </c>
      <c r="N8128">
        <v>40.3536</v>
      </c>
      <c r="O8128">
        <v>34.998785776235906</v>
      </c>
    </row>
    <row r="8129" spans="1:15" x14ac:dyDescent="0.35">
      <c r="A8129" t="s">
        <v>19696</v>
      </c>
      <c r="B8129" t="s">
        <v>21570</v>
      </c>
      <c r="C8129">
        <v>151981</v>
      </c>
      <c r="D8129" s="1">
        <v>45684</v>
      </c>
      <c r="E8129" s="1">
        <v>45690</v>
      </c>
      <c r="F8129">
        <v>6</v>
      </c>
      <c r="G8129" t="s">
        <v>21575</v>
      </c>
      <c r="H8129" t="s">
        <v>13</v>
      </c>
      <c r="I8129" t="s">
        <v>630</v>
      </c>
      <c r="J8129" t="s">
        <v>3543</v>
      </c>
      <c r="K8129">
        <v>824.95</v>
      </c>
      <c r="L8129">
        <v>5</v>
      </c>
      <c r="M8129">
        <v>0</v>
      </c>
      <c r="N8129">
        <v>247.48500000000001</v>
      </c>
      <c r="O8129">
        <v>30</v>
      </c>
    </row>
    <row r="8130" spans="1:15" x14ac:dyDescent="0.35">
      <c r="A8130" t="s">
        <v>19697</v>
      </c>
      <c r="B8130" t="s">
        <v>21570</v>
      </c>
      <c r="C8130">
        <v>151981</v>
      </c>
      <c r="D8130" s="1">
        <v>45684</v>
      </c>
      <c r="E8130" s="1">
        <v>45690</v>
      </c>
      <c r="F8130">
        <v>6</v>
      </c>
      <c r="G8130" t="s">
        <v>21575</v>
      </c>
      <c r="H8130" t="s">
        <v>13</v>
      </c>
      <c r="I8130" t="s">
        <v>630</v>
      </c>
      <c r="J8130" t="s">
        <v>761</v>
      </c>
      <c r="K8130">
        <v>24.64</v>
      </c>
      <c r="L8130">
        <v>8</v>
      </c>
      <c r="M8130">
        <v>0</v>
      </c>
      <c r="N8130">
        <v>11.827199999999999</v>
      </c>
      <c r="O8130">
        <v>48</v>
      </c>
    </row>
    <row r="8131" spans="1:15" x14ac:dyDescent="0.35">
      <c r="A8131" t="s">
        <v>19698</v>
      </c>
      <c r="B8131" t="s">
        <v>21570</v>
      </c>
      <c r="C8131">
        <v>151981</v>
      </c>
      <c r="D8131" s="1">
        <v>45684</v>
      </c>
      <c r="E8131" s="1">
        <v>45690</v>
      </c>
      <c r="F8131">
        <v>6</v>
      </c>
      <c r="G8131" t="s">
        <v>21575</v>
      </c>
      <c r="H8131" t="s">
        <v>13</v>
      </c>
      <c r="I8131" t="s">
        <v>630</v>
      </c>
      <c r="J8131" t="s">
        <v>1710</v>
      </c>
      <c r="K8131">
        <v>227.88</v>
      </c>
      <c r="L8131">
        <v>6</v>
      </c>
      <c r="M8131">
        <v>0</v>
      </c>
      <c r="N8131">
        <v>68.364000000000004</v>
      </c>
      <c r="O8131">
        <v>30.000000000000004</v>
      </c>
    </row>
    <row r="8132" spans="1:15" x14ac:dyDescent="0.35">
      <c r="A8132" t="s">
        <v>19699</v>
      </c>
      <c r="B8132" t="s">
        <v>21570</v>
      </c>
      <c r="C8132">
        <v>168172</v>
      </c>
      <c r="D8132" s="1">
        <v>45684</v>
      </c>
      <c r="E8132" s="1">
        <v>45688</v>
      </c>
      <c r="F8132">
        <v>4</v>
      </c>
      <c r="G8132" t="s">
        <v>21575</v>
      </c>
      <c r="H8132" t="s">
        <v>13</v>
      </c>
      <c r="I8132" t="s">
        <v>2200</v>
      </c>
      <c r="J8132" t="s">
        <v>3202</v>
      </c>
      <c r="K8132">
        <v>70.12</v>
      </c>
      <c r="L8132">
        <v>4</v>
      </c>
      <c r="M8132">
        <v>0</v>
      </c>
      <c r="N8132">
        <v>21.036000000000001</v>
      </c>
      <c r="O8132">
        <v>30</v>
      </c>
    </row>
    <row r="8133" spans="1:15" x14ac:dyDescent="0.35">
      <c r="A8133" t="s">
        <v>19700</v>
      </c>
      <c r="B8133" t="s">
        <v>21570</v>
      </c>
      <c r="C8133">
        <v>163321</v>
      </c>
      <c r="D8133" s="1">
        <v>45685</v>
      </c>
      <c r="E8133" s="1">
        <v>45689</v>
      </c>
      <c r="F8133">
        <v>4</v>
      </c>
      <c r="G8133" t="s">
        <v>21575</v>
      </c>
      <c r="H8133" t="s">
        <v>25</v>
      </c>
      <c r="I8133" t="s">
        <v>3472</v>
      </c>
      <c r="J8133" t="s">
        <v>1449</v>
      </c>
      <c r="K8133">
        <v>79.989999999999995</v>
      </c>
      <c r="L8133">
        <v>1</v>
      </c>
      <c r="M8133">
        <v>20</v>
      </c>
      <c r="N8133">
        <v>21.997800000000002</v>
      </c>
      <c r="O8133">
        <v>27.500687585948246</v>
      </c>
    </row>
    <row r="8134" spans="1:15" x14ac:dyDescent="0.35">
      <c r="A8134" t="s">
        <v>19701</v>
      </c>
      <c r="B8134" t="s">
        <v>21570</v>
      </c>
      <c r="C8134">
        <v>117023</v>
      </c>
      <c r="D8134" s="1">
        <v>45685</v>
      </c>
      <c r="E8134" s="1">
        <v>45690</v>
      </c>
      <c r="F8134">
        <v>5</v>
      </c>
      <c r="G8134" t="s">
        <v>21575</v>
      </c>
      <c r="H8134" t="s">
        <v>13</v>
      </c>
      <c r="I8134" t="s">
        <v>3583</v>
      </c>
      <c r="J8134" t="s">
        <v>3596</v>
      </c>
      <c r="K8134">
        <v>11.68</v>
      </c>
      <c r="L8134">
        <v>2</v>
      </c>
      <c r="M8134">
        <v>0</v>
      </c>
      <c r="N8134">
        <v>5.4896000000000003</v>
      </c>
      <c r="O8134">
        <v>47</v>
      </c>
    </row>
    <row r="8135" spans="1:15" x14ac:dyDescent="0.35">
      <c r="A8135" t="s">
        <v>19702</v>
      </c>
      <c r="B8135" t="s">
        <v>21570</v>
      </c>
      <c r="C8135">
        <v>117023</v>
      </c>
      <c r="D8135" s="1">
        <v>45685</v>
      </c>
      <c r="E8135" s="1">
        <v>45690</v>
      </c>
      <c r="F8135">
        <v>5</v>
      </c>
      <c r="G8135" t="s">
        <v>21575</v>
      </c>
      <c r="H8135" t="s">
        <v>13</v>
      </c>
      <c r="I8135" t="s">
        <v>3583</v>
      </c>
      <c r="J8135" t="s">
        <v>3404</v>
      </c>
      <c r="K8135">
        <v>104.8</v>
      </c>
      <c r="L8135">
        <v>10</v>
      </c>
      <c r="M8135">
        <v>0</v>
      </c>
      <c r="N8135">
        <v>26.2</v>
      </c>
      <c r="O8135">
        <v>25</v>
      </c>
    </row>
    <row r="8136" spans="1:15" x14ac:dyDescent="0.35">
      <c r="A8136" t="s">
        <v>19703</v>
      </c>
      <c r="B8136" t="s">
        <v>21571</v>
      </c>
      <c r="C8136">
        <v>155999</v>
      </c>
      <c r="D8136" s="1">
        <v>45685</v>
      </c>
      <c r="E8136" s="1">
        <v>45691</v>
      </c>
      <c r="F8136">
        <v>6</v>
      </c>
      <c r="G8136" t="s">
        <v>21575</v>
      </c>
      <c r="H8136" t="s">
        <v>13</v>
      </c>
      <c r="I8136" t="s">
        <v>622</v>
      </c>
      <c r="J8136" t="s">
        <v>1259</v>
      </c>
      <c r="K8136">
        <v>159.96</v>
      </c>
      <c r="L8136">
        <v>5</v>
      </c>
      <c r="M8136">
        <v>20</v>
      </c>
      <c r="N8136">
        <v>17.9955</v>
      </c>
      <c r="O8136">
        <v>11.249999999999998</v>
      </c>
    </row>
    <row r="8137" spans="1:15" x14ac:dyDescent="0.35">
      <c r="A8137" t="s">
        <v>19704</v>
      </c>
      <c r="B8137" t="s">
        <v>21571</v>
      </c>
      <c r="C8137">
        <v>155999</v>
      </c>
      <c r="D8137" s="1">
        <v>45685</v>
      </c>
      <c r="E8137" s="1">
        <v>45691</v>
      </c>
      <c r="F8137">
        <v>6</v>
      </c>
      <c r="G8137" t="s">
        <v>21575</v>
      </c>
      <c r="H8137" t="s">
        <v>13</v>
      </c>
      <c r="I8137" t="s">
        <v>622</v>
      </c>
      <c r="J8137" t="s">
        <v>3905</v>
      </c>
      <c r="K8137">
        <v>13.76</v>
      </c>
      <c r="L8137">
        <v>2</v>
      </c>
      <c r="M8137">
        <v>20</v>
      </c>
      <c r="N8137">
        <v>4.6440000000000001</v>
      </c>
      <c r="O8137">
        <v>33.75</v>
      </c>
    </row>
    <row r="8138" spans="1:15" x14ac:dyDescent="0.35">
      <c r="A8138" t="s">
        <v>19705</v>
      </c>
      <c r="B8138" t="s">
        <v>21570</v>
      </c>
      <c r="C8138">
        <v>158344</v>
      </c>
      <c r="D8138" s="1">
        <v>45685</v>
      </c>
      <c r="E8138" s="1">
        <v>45689</v>
      </c>
      <c r="F8138">
        <v>4</v>
      </c>
      <c r="G8138" t="s">
        <v>21575</v>
      </c>
      <c r="H8138" t="s">
        <v>13</v>
      </c>
      <c r="I8138" t="s">
        <v>859</v>
      </c>
      <c r="J8138" t="s">
        <v>1371</v>
      </c>
      <c r="K8138">
        <v>63.96</v>
      </c>
      <c r="L8138">
        <v>4</v>
      </c>
      <c r="M8138">
        <v>0</v>
      </c>
      <c r="N8138">
        <v>19.8276</v>
      </c>
      <c r="O8138">
        <v>31</v>
      </c>
    </row>
    <row r="8139" spans="1:15" x14ac:dyDescent="0.35">
      <c r="A8139" t="s">
        <v>19706</v>
      </c>
      <c r="B8139" t="s">
        <v>21570</v>
      </c>
      <c r="C8139">
        <v>115175</v>
      </c>
      <c r="D8139" s="1">
        <v>45685</v>
      </c>
      <c r="E8139" s="1">
        <v>45690</v>
      </c>
      <c r="F8139">
        <v>5</v>
      </c>
      <c r="G8139" t="s">
        <v>21575</v>
      </c>
      <c r="H8139" t="s">
        <v>13</v>
      </c>
      <c r="I8139" t="s">
        <v>2536</v>
      </c>
      <c r="J8139" t="s">
        <v>303</v>
      </c>
      <c r="K8139">
        <v>244.55</v>
      </c>
      <c r="L8139">
        <v>5</v>
      </c>
      <c r="M8139">
        <v>0</v>
      </c>
      <c r="N8139">
        <v>114.9385</v>
      </c>
      <c r="O8139">
        <v>47</v>
      </c>
    </row>
    <row r="8140" spans="1:15" x14ac:dyDescent="0.35">
      <c r="A8140" t="s">
        <v>19707</v>
      </c>
      <c r="B8140" t="s">
        <v>21570</v>
      </c>
      <c r="C8140">
        <v>110821</v>
      </c>
      <c r="D8140" s="1">
        <v>45685</v>
      </c>
      <c r="E8140" s="1">
        <v>45686</v>
      </c>
      <c r="F8140">
        <v>1</v>
      </c>
      <c r="G8140" t="s">
        <v>21576</v>
      </c>
      <c r="H8140" t="s">
        <v>29</v>
      </c>
      <c r="I8140" t="s">
        <v>324</v>
      </c>
      <c r="J8140" t="s">
        <v>3962</v>
      </c>
      <c r="K8140">
        <v>119.45</v>
      </c>
      <c r="L8140">
        <v>3</v>
      </c>
      <c r="M8140">
        <v>20</v>
      </c>
      <c r="N8140">
        <v>-13.437900000000001</v>
      </c>
      <c r="O8140">
        <v>-11.249811636668063</v>
      </c>
    </row>
    <row r="8141" spans="1:15" x14ac:dyDescent="0.35">
      <c r="A8141" t="s">
        <v>19708</v>
      </c>
      <c r="B8141" t="s">
        <v>21570</v>
      </c>
      <c r="C8141">
        <v>110821</v>
      </c>
      <c r="D8141" s="1">
        <v>45685</v>
      </c>
      <c r="E8141" s="1">
        <v>45686</v>
      </c>
      <c r="F8141">
        <v>1</v>
      </c>
      <c r="G8141" t="s">
        <v>21576</v>
      </c>
      <c r="H8141" t="s">
        <v>29</v>
      </c>
      <c r="I8141" t="s">
        <v>324</v>
      </c>
      <c r="J8141" t="s">
        <v>2756</v>
      </c>
      <c r="K8141">
        <v>118.16</v>
      </c>
      <c r="L8141">
        <v>2</v>
      </c>
      <c r="M8141">
        <v>20</v>
      </c>
      <c r="N8141">
        <v>-25.109000000000002</v>
      </c>
      <c r="O8141">
        <v>-21.250000000000004</v>
      </c>
    </row>
    <row r="8142" spans="1:15" x14ac:dyDescent="0.35">
      <c r="A8142" t="s">
        <v>19709</v>
      </c>
      <c r="B8142" t="s">
        <v>21570</v>
      </c>
      <c r="C8142">
        <v>156776</v>
      </c>
      <c r="D8142" s="1">
        <v>45685</v>
      </c>
      <c r="E8142" s="1">
        <v>45689</v>
      </c>
      <c r="F8142">
        <v>4</v>
      </c>
      <c r="G8142" t="s">
        <v>21575</v>
      </c>
      <c r="H8142" t="s">
        <v>13</v>
      </c>
      <c r="I8142" t="s">
        <v>2315</v>
      </c>
      <c r="J8142" t="s">
        <v>365</v>
      </c>
      <c r="K8142">
        <v>707.88</v>
      </c>
      <c r="L8142">
        <v>3</v>
      </c>
      <c r="M8142">
        <v>20</v>
      </c>
      <c r="N8142">
        <v>44.2425</v>
      </c>
      <c r="O8142">
        <v>6.25</v>
      </c>
    </row>
    <row r="8143" spans="1:15" x14ac:dyDescent="0.35">
      <c r="A8143" t="s">
        <v>19710</v>
      </c>
      <c r="B8143" t="s">
        <v>21570</v>
      </c>
      <c r="C8143">
        <v>156776</v>
      </c>
      <c r="D8143" s="1">
        <v>45685</v>
      </c>
      <c r="E8143" s="1">
        <v>45689</v>
      </c>
      <c r="F8143">
        <v>4</v>
      </c>
      <c r="G8143" t="s">
        <v>21575</v>
      </c>
      <c r="H8143" t="s">
        <v>13</v>
      </c>
      <c r="I8143" t="s">
        <v>2315</v>
      </c>
      <c r="J8143" t="s">
        <v>1189</v>
      </c>
      <c r="K8143">
        <v>11.95</v>
      </c>
      <c r="L8143">
        <v>3</v>
      </c>
      <c r="M8143">
        <v>20</v>
      </c>
      <c r="N8143">
        <v>4.1832000000000003</v>
      </c>
      <c r="O8143">
        <v>35.005857740585775</v>
      </c>
    </row>
    <row r="8144" spans="1:15" x14ac:dyDescent="0.35">
      <c r="A8144" t="s">
        <v>19711</v>
      </c>
      <c r="B8144" t="s">
        <v>21570</v>
      </c>
      <c r="C8144">
        <v>156776</v>
      </c>
      <c r="D8144" s="1">
        <v>45685</v>
      </c>
      <c r="E8144" s="1">
        <v>45689</v>
      </c>
      <c r="F8144">
        <v>4</v>
      </c>
      <c r="G8144" t="s">
        <v>21575</v>
      </c>
      <c r="H8144" t="s">
        <v>13</v>
      </c>
      <c r="I8144" t="s">
        <v>2315</v>
      </c>
      <c r="J8144" t="s">
        <v>6901</v>
      </c>
      <c r="K8144">
        <v>31.13</v>
      </c>
      <c r="L8144">
        <v>3</v>
      </c>
      <c r="M8144">
        <v>20</v>
      </c>
      <c r="N8144">
        <v>11.673</v>
      </c>
      <c r="O8144">
        <v>37.497590748474138</v>
      </c>
    </row>
    <row r="8145" spans="1:15" x14ac:dyDescent="0.35">
      <c r="A8145" t="s">
        <v>19712</v>
      </c>
      <c r="B8145" t="s">
        <v>21570</v>
      </c>
      <c r="C8145">
        <v>156776</v>
      </c>
      <c r="D8145" s="1">
        <v>45685</v>
      </c>
      <c r="E8145" s="1">
        <v>45689</v>
      </c>
      <c r="F8145">
        <v>4</v>
      </c>
      <c r="G8145" t="s">
        <v>21575</v>
      </c>
      <c r="H8145" t="s">
        <v>13</v>
      </c>
      <c r="I8145" t="s">
        <v>2315</v>
      </c>
      <c r="J8145" t="s">
        <v>5111</v>
      </c>
      <c r="K8145">
        <v>55.76</v>
      </c>
      <c r="L8145">
        <v>4</v>
      </c>
      <c r="M8145">
        <v>0</v>
      </c>
      <c r="N8145">
        <v>7.8064</v>
      </c>
      <c r="O8145">
        <v>14.000000000000002</v>
      </c>
    </row>
    <row r="8146" spans="1:15" x14ac:dyDescent="0.35">
      <c r="A8146" t="s">
        <v>19713</v>
      </c>
      <c r="B8146" t="s">
        <v>21570</v>
      </c>
      <c r="C8146">
        <v>156776</v>
      </c>
      <c r="D8146" s="1">
        <v>45685</v>
      </c>
      <c r="E8146" s="1">
        <v>45689</v>
      </c>
      <c r="F8146">
        <v>4</v>
      </c>
      <c r="G8146" t="s">
        <v>21575</v>
      </c>
      <c r="H8146" t="s">
        <v>13</v>
      </c>
      <c r="I8146" t="s">
        <v>2315</v>
      </c>
      <c r="J8146" t="s">
        <v>1249</v>
      </c>
      <c r="K8146">
        <v>24.56</v>
      </c>
      <c r="L8146">
        <v>2</v>
      </c>
      <c r="M8146">
        <v>0</v>
      </c>
      <c r="N8146">
        <v>11.543200000000001</v>
      </c>
      <c r="O8146">
        <v>47</v>
      </c>
    </row>
    <row r="8147" spans="1:15" x14ac:dyDescent="0.35">
      <c r="A8147" t="s">
        <v>19714</v>
      </c>
      <c r="B8147" t="s">
        <v>21570</v>
      </c>
      <c r="C8147">
        <v>156776</v>
      </c>
      <c r="D8147" s="1">
        <v>45685</v>
      </c>
      <c r="E8147" s="1">
        <v>45689</v>
      </c>
      <c r="F8147">
        <v>4</v>
      </c>
      <c r="G8147" t="s">
        <v>21575</v>
      </c>
      <c r="H8147" t="s">
        <v>13</v>
      </c>
      <c r="I8147" t="s">
        <v>2315</v>
      </c>
      <c r="J8147" t="s">
        <v>3465</v>
      </c>
      <c r="K8147">
        <v>51.75</v>
      </c>
      <c r="L8147">
        <v>1</v>
      </c>
      <c r="M8147">
        <v>0</v>
      </c>
      <c r="N8147">
        <v>15.525</v>
      </c>
      <c r="O8147">
        <v>30</v>
      </c>
    </row>
    <row r="8148" spans="1:15" x14ac:dyDescent="0.35">
      <c r="A8148" t="s">
        <v>19715</v>
      </c>
      <c r="B8148" t="s">
        <v>21570</v>
      </c>
      <c r="C8148">
        <v>156776</v>
      </c>
      <c r="D8148" s="1">
        <v>45685</v>
      </c>
      <c r="E8148" s="1">
        <v>45689</v>
      </c>
      <c r="F8148">
        <v>4</v>
      </c>
      <c r="G8148" t="s">
        <v>21575</v>
      </c>
      <c r="H8148" t="s">
        <v>13</v>
      </c>
      <c r="I8148" t="s">
        <v>2315</v>
      </c>
      <c r="J8148" t="s">
        <v>6906</v>
      </c>
      <c r="K8148">
        <v>207.18</v>
      </c>
      <c r="L8148">
        <v>1</v>
      </c>
      <c r="M8148">
        <v>20</v>
      </c>
      <c r="N8148">
        <v>25.898</v>
      </c>
      <c r="O8148">
        <v>12.500241336036297</v>
      </c>
    </row>
    <row r="8149" spans="1:15" x14ac:dyDescent="0.35">
      <c r="A8149" t="s">
        <v>19716</v>
      </c>
      <c r="B8149" t="s">
        <v>21570</v>
      </c>
      <c r="C8149">
        <v>156776</v>
      </c>
      <c r="D8149" s="1">
        <v>45685</v>
      </c>
      <c r="E8149" s="1">
        <v>45689</v>
      </c>
      <c r="F8149">
        <v>4</v>
      </c>
      <c r="G8149" t="s">
        <v>21575</v>
      </c>
      <c r="H8149" t="s">
        <v>13</v>
      </c>
      <c r="I8149" t="s">
        <v>2315</v>
      </c>
      <c r="J8149" t="s">
        <v>288</v>
      </c>
      <c r="K8149">
        <v>1473.1</v>
      </c>
      <c r="L8149">
        <v>5</v>
      </c>
      <c r="M8149">
        <v>0</v>
      </c>
      <c r="N8149">
        <v>412.46800000000002</v>
      </c>
      <c r="O8149">
        <v>28.000000000000004</v>
      </c>
    </row>
    <row r="8150" spans="1:15" x14ac:dyDescent="0.35">
      <c r="A8150" t="s">
        <v>19717</v>
      </c>
      <c r="B8150" t="s">
        <v>21570</v>
      </c>
      <c r="C8150">
        <v>143063</v>
      </c>
      <c r="D8150" s="1">
        <v>45688</v>
      </c>
      <c r="E8150" s="1">
        <v>45693</v>
      </c>
      <c r="F8150">
        <v>5</v>
      </c>
      <c r="G8150" t="s">
        <v>21575</v>
      </c>
      <c r="H8150" t="s">
        <v>13</v>
      </c>
      <c r="I8150" t="s">
        <v>1401</v>
      </c>
      <c r="J8150" t="s">
        <v>897</v>
      </c>
      <c r="K8150">
        <v>70.08</v>
      </c>
      <c r="L8150">
        <v>6</v>
      </c>
      <c r="M8150">
        <v>0</v>
      </c>
      <c r="N8150">
        <v>35.04</v>
      </c>
      <c r="O8150">
        <v>50</v>
      </c>
    </row>
    <row r="8151" spans="1:15" x14ac:dyDescent="0.35">
      <c r="A8151" t="s">
        <v>19718</v>
      </c>
      <c r="B8151" t="s">
        <v>21570</v>
      </c>
      <c r="C8151">
        <v>143063</v>
      </c>
      <c r="D8151" s="1">
        <v>45688</v>
      </c>
      <c r="E8151" s="1">
        <v>45693</v>
      </c>
      <c r="F8151">
        <v>5</v>
      </c>
      <c r="G8151" t="s">
        <v>21575</v>
      </c>
      <c r="H8151" t="s">
        <v>13</v>
      </c>
      <c r="I8151" t="s">
        <v>1401</v>
      </c>
      <c r="J8151" t="s">
        <v>711</v>
      </c>
      <c r="K8151">
        <v>121.3</v>
      </c>
      <c r="L8151">
        <v>2</v>
      </c>
      <c r="M8151">
        <v>0</v>
      </c>
      <c r="N8151">
        <v>25.472999999999999</v>
      </c>
      <c r="O8151">
        <v>21</v>
      </c>
    </row>
    <row r="8152" spans="1:15" x14ac:dyDescent="0.35">
      <c r="A8152" t="s">
        <v>19719</v>
      </c>
      <c r="B8152" t="s">
        <v>21570</v>
      </c>
      <c r="C8152">
        <v>143063</v>
      </c>
      <c r="D8152" s="1">
        <v>45688</v>
      </c>
      <c r="E8152" s="1">
        <v>45693</v>
      </c>
      <c r="F8152">
        <v>5</v>
      </c>
      <c r="G8152" t="s">
        <v>21575</v>
      </c>
      <c r="H8152" t="s">
        <v>13</v>
      </c>
      <c r="I8152" t="s">
        <v>1401</v>
      </c>
      <c r="J8152" t="s">
        <v>179</v>
      </c>
      <c r="K8152">
        <v>1454.49</v>
      </c>
      <c r="L8152">
        <v>9</v>
      </c>
      <c r="M8152">
        <v>0</v>
      </c>
      <c r="N8152">
        <v>378.16739999999999</v>
      </c>
      <c r="O8152">
        <v>26</v>
      </c>
    </row>
    <row r="8153" spans="1:15" x14ac:dyDescent="0.35">
      <c r="A8153" t="s">
        <v>19720</v>
      </c>
      <c r="B8153" t="s">
        <v>21570</v>
      </c>
      <c r="C8153">
        <v>145443</v>
      </c>
      <c r="D8153" s="1">
        <v>45688</v>
      </c>
      <c r="E8153" s="1">
        <v>45693</v>
      </c>
      <c r="F8153">
        <v>5</v>
      </c>
      <c r="G8153" t="s">
        <v>21575</v>
      </c>
      <c r="H8153" t="s">
        <v>25</v>
      </c>
      <c r="I8153" t="s">
        <v>2650</v>
      </c>
      <c r="J8153" t="s">
        <v>2763</v>
      </c>
      <c r="K8153">
        <v>177.2</v>
      </c>
      <c r="L8153">
        <v>5</v>
      </c>
      <c r="M8153">
        <v>0</v>
      </c>
      <c r="N8153">
        <v>83.284000000000006</v>
      </c>
      <c r="O8153">
        <v>47.000000000000007</v>
      </c>
    </row>
    <row r="8154" spans="1:15" x14ac:dyDescent="0.35">
      <c r="A8154" t="s">
        <v>19721</v>
      </c>
      <c r="B8154" t="s">
        <v>21570</v>
      </c>
      <c r="C8154">
        <v>139311</v>
      </c>
      <c r="D8154" s="1">
        <v>45689</v>
      </c>
      <c r="E8154" s="1">
        <v>45691</v>
      </c>
      <c r="F8154">
        <v>2</v>
      </c>
      <c r="G8154" t="s">
        <v>21576</v>
      </c>
      <c r="H8154" t="s">
        <v>29</v>
      </c>
      <c r="I8154" t="s">
        <v>2119</v>
      </c>
      <c r="J8154" t="s">
        <v>2299</v>
      </c>
      <c r="K8154">
        <v>29.66</v>
      </c>
      <c r="L8154">
        <v>4</v>
      </c>
      <c r="M8154">
        <v>20</v>
      </c>
      <c r="N8154">
        <v>10.0116</v>
      </c>
      <c r="O8154">
        <v>33.754551584625759</v>
      </c>
    </row>
    <row r="8155" spans="1:15" x14ac:dyDescent="0.35">
      <c r="A8155" t="s">
        <v>19722</v>
      </c>
      <c r="B8155" t="s">
        <v>21570</v>
      </c>
      <c r="C8155">
        <v>139311</v>
      </c>
      <c r="D8155" s="1">
        <v>45689</v>
      </c>
      <c r="E8155" s="1">
        <v>45691</v>
      </c>
      <c r="F8155">
        <v>2</v>
      </c>
      <c r="G8155" t="s">
        <v>21576</v>
      </c>
      <c r="H8155" t="s">
        <v>29</v>
      </c>
      <c r="I8155" t="s">
        <v>2119</v>
      </c>
      <c r="J8155" t="s">
        <v>1177</v>
      </c>
      <c r="K8155">
        <v>9.18</v>
      </c>
      <c r="L8155">
        <v>7</v>
      </c>
      <c r="M8155">
        <v>20</v>
      </c>
      <c r="N8155">
        <v>2.87</v>
      </c>
      <c r="O8155">
        <v>31.26361655773421</v>
      </c>
    </row>
    <row r="8156" spans="1:15" x14ac:dyDescent="0.35">
      <c r="A8156" t="s">
        <v>19723</v>
      </c>
      <c r="B8156" t="s">
        <v>21570</v>
      </c>
      <c r="C8156">
        <v>139311</v>
      </c>
      <c r="D8156" s="1">
        <v>45689</v>
      </c>
      <c r="E8156" s="1">
        <v>45691</v>
      </c>
      <c r="F8156">
        <v>2</v>
      </c>
      <c r="G8156" t="s">
        <v>21576</v>
      </c>
      <c r="H8156" t="s">
        <v>29</v>
      </c>
      <c r="I8156" t="s">
        <v>2119</v>
      </c>
      <c r="J8156" t="s">
        <v>639</v>
      </c>
      <c r="K8156">
        <v>153.58000000000001</v>
      </c>
      <c r="L8156">
        <v>2</v>
      </c>
      <c r="M8156">
        <v>20</v>
      </c>
      <c r="N8156">
        <v>13.438599999999999</v>
      </c>
      <c r="O8156">
        <v>8.7502278942570637</v>
      </c>
    </row>
    <row r="8157" spans="1:15" x14ac:dyDescent="0.35">
      <c r="A8157" t="s">
        <v>19724</v>
      </c>
      <c r="B8157" t="s">
        <v>21570</v>
      </c>
      <c r="C8157">
        <v>139311</v>
      </c>
      <c r="D8157" s="1">
        <v>45689</v>
      </c>
      <c r="E8157" s="1">
        <v>45691</v>
      </c>
      <c r="F8157">
        <v>2</v>
      </c>
      <c r="G8157" t="s">
        <v>21576</v>
      </c>
      <c r="H8157" t="s">
        <v>29</v>
      </c>
      <c r="I8157" t="s">
        <v>2119</v>
      </c>
      <c r="J8157" t="s">
        <v>570</v>
      </c>
      <c r="K8157">
        <v>12.86</v>
      </c>
      <c r="L8157">
        <v>8</v>
      </c>
      <c r="M8157">
        <v>80</v>
      </c>
      <c r="N8157">
        <v>-22.512</v>
      </c>
      <c r="O8157">
        <v>-175.05443234836704</v>
      </c>
    </row>
    <row r="8158" spans="1:15" x14ac:dyDescent="0.35">
      <c r="A8158" t="s">
        <v>19725</v>
      </c>
      <c r="B8158" t="s">
        <v>21570</v>
      </c>
      <c r="C8158">
        <v>160899</v>
      </c>
      <c r="D8158" s="1">
        <v>45689</v>
      </c>
      <c r="E8158" s="1">
        <v>45691</v>
      </c>
      <c r="F8158">
        <v>2</v>
      </c>
      <c r="G8158" t="s">
        <v>21576</v>
      </c>
      <c r="H8158" t="s">
        <v>25</v>
      </c>
      <c r="I8158" t="s">
        <v>475</v>
      </c>
      <c r="J8158" t="s">
        <v>1537</v>
      </c>
      <c r="K8158">
        <v>477.51</v>
      </c>
      <c r="L8158">
        <v>11</v>
      </c>
      <c r="M8158">
        <v>0</v>
      </c>
      <c r="N8158">
        <v>219.65459999999999</v>
      </c>
      <c r="O8158">
        <v>46</v>
      </c>
    </row>
    <row r="8159" spans="1:15" x14ac:dyDescent="0.35">
      <c r="A8159" t="s">
        <v>19726</v>
      </c>
      <c r="B8159" t="s">
        <v>21570</v>
      </c>
      <c r="C8159">
        <v>100433</v>
      </c>
      <c r="D8159" s="1">
        <v>45689</v>
      </c>
      <c r="E8159" s="1">
        <v>45694</v>
      </c>
      <c r="F8159">
        <v>5</v>
      </c>
      <c r="G8159" t="s">
        <v>21575</v>
      </c>
      <c r="H8159" t="s">
        <v>13</v>
      </c>
      <c r="I8159" t="s">
        <v>3777</v>
      </c>
      <c r="J8159" t="s">
        <v>604</v>
      </c>
      <c r="K8159">
        <v>25.92</v>
      </c>
      <c r="L8159">
        <v>4</v>
      </c>
      <c r="M8159">
        <v>0</v>
      </c>
      <c r="N8159">
        <v>12.441599999999999</v>
      </c>
      <c r="O8159">
        <v>47.999999999999993</v>
      </c>
    </row>
    <row r="8160" spans="1:15" x14ac:dyDescent="0.35">
      <c r="A8160" t="s">
        <v>19727</v>
      </c>
      <c r="B8160" t="s">
        <v>21570</v>
      </c>
      <c r="C8160">
        <v>106537</v>
      </c>
      <c r="D8160" s="1">
        <v>45690</v>
      </c>
      <c r="E8160" s="1">
        <v>45695</v>
      </c>
      <c r="F8160">
        <v>5</v>
      </c>
      <c r="G8160" t="s">
        <v>21575</v>
      </c>
      <c r="H8160" t="s">
        <v>13</v>
      </c>
      <c r="I8160" t="s">
        <v>1553</v>
      </c>
      <c r="J8160" t="s">
        <v>1663</v>
      </c>
      <c r="K8160">
        <v>20.74</v>
      </c>
      <c r="L8160">
        <v>4</v>
      </c>
      <c r="M8160">
        <v>20</v>
      </c>
      <c r="N8160">
        <v>7.2576000000000001</v>
      </c>
      <c r="O8160">
        <v>34.993249758919966</v>
      </c>
    </row>
    <row r="8161" spans="1:15" x14ac:dyDescent="0.35">
      <c r="A8161" t="s">
        <v>19728</v>
      </c>
      <c r="B8161" t="s">
        <v>21570</v>
      </c>
      <c r="C8161">
        <v>158169</v>
      </c>
      <c r="D8161" s="1">
        <v>45690</v>
      </c>
      <c r="E8161" s="1">
        <v>45693</v>
      </c>
      <c r="F8161">
        <v>3</v>
      </c>
      <c r="G8161" t="s">
        <v>21576</v>
      </c>
      <c r="H8161" t="s">
        <v>29</v>
      </c>
      <c r="I8161" t="s">
        <v>752</v>
      </c>
      <c r="J8161" t="s">
        <v>2722</v>
      </c>
      <c r="K8161">
        <v>542.94000000000005</v>
      </c>
      <c r="L8161">
        <v>3</v>
      </c>
      <c r="M8161">
        <v>0</v>
      </c>
      <c r="N8161">
        <v>152.0232</v>
      </c>
      <c r="O8161">
        <v>27.999999999999996</v>
      </c>
    </row>
    <row r="8162" spans="1:15" x14ac:dyDescent="0.35">
      <c r="A8162" t="s">
        <v>19729</v>
      </c>
      <c r="B8162" t="s">
        <v>21570</v>
      </c>
      <c r="C8162">
        <v>158169</v>
      </c>
      <c r="D8162" s="1">
        <v>45690</v>
      </c>
      <c r="E8162" s="1">
        <v>45693</v>
      </c>
      <c r="F8162">
        <v>3</v>
      </c>
      <c r="G8162" t="s">
        <v>21576</v>
      </c>
      <c r="H8162" t="s">
        <v>29</v>
      </c>
      <c r="I8162" t="s">
        <v>752</v>
      </c>
      <c r="J8162" t="s">
        <v>429</v>
      </c>
      <c r="K8162">
        <v>54.92</v>
      </c>
      <c r="L8162">
        <v>4</v>
      </c>
      <c r="M8162">
        <v>0</v>
      </c>
      <c r="N8162">
        <v>19.7712</v>
      </c>
      <c r="O8162">
        <v>36</v>
      </c>
    </row>
    <row r="8163" spans="1:15" x14ac:dyDescent="0.35">
      <c r="A8163" t="s">
        <v>19730</v>
      </c>
      <c r="B8163" t="s">
        <v>21571</v>
      </c>
      <c r="C8163">
        <v>118941</v>
      </c>
      <c r="D8163" s="1">
        <v>45690</v>
      </c>
      <c r="E8163" s="1">
        <v>45690</v>
      </c>
      <c r="F8163">
        <v>0</v>
      </c>
      <c r="G8163" t="s">
        <v>21576</v>
      </c>
      <c r="H8163" t="s">
        <v>224</v>
      </c>
      <c r="I8163" t="s">
        <v>3326</v>
      </c>
      <c r="J8163" t="s">
        <v>47</v>
      </c>
      <c r="K8163">
        <v>17.52</v>
      </c>
      <c r="L8163">
        <v>3</v>
      </c>
      <c r="M8163">
        <v>0</v>
      </c>
      <c r="N8163">
        <v>5.2560000000000002</v>
      </c>
      <c r="O8163">
        <v>30.000000000000004</v>
      </c>
    </row>
    <row r="8164" spans="1:15" x14ac:dyDescent="0.35">
      <c r="A8164" t="s">
        <v>19731</v>
      </c>
      <c r="B8164" t="s">
        <v>21571</v>
      </c>
      <c r="C8164">
        <v>118941</v>
      </c>
      <c r="D8164" s="1">
        <v>45690</v>
      </c>
      <c r="E8164" s="1">
        <v>45690</v>
      </c>
      <c r="F8164">
        <v>0</v>
      </c>
      <c r="G8164" t="s">
        <v>21576</v>
      </c>
      <c r="H8164" t="s">
        <v>224</v>
      </c>
      <c r="I8164" t="s">
        <v>3326</v>
      </c>
      <c r="J8164" t="s">
        <v>103</v>
      </c>
      <c r="K8164">
        <v>1779.9</v>
      </c>
      <c r="L8164">
        <v>5</v>
      </c>
      <c r="M8164">
        <v>0</v>
      </c>
      <c r="N8164">
        <v>373.779</v>
      </c>
      <c r="O8164">
        <v>21</v>
      </c>
    </row>
    <row r="8165" spans="1:15" x14ac:dyDescent="0.35">
      <c r="A8165" t="s">
        <v>19732</v>
      </c>
      <c r="B8165" t="s">
        <v>21571</v>
      </c>
      <c r="C8165">
        <v>118941</v>
      </c>
      <c r="D8165" s="1">
        <v>45690</v>
      </c>
      <c r="E8165" s="1">
        <v>45690</v>
      </c>
      <c r="F8165">
        <v>0</v>
      </c>
      <c r="G8165" t="s">
        <v>21576</v>
      </c>
      <c r="H8165" t="s">
        <v>224</v>
      </c>
      <c r="I8165" t="s">
        <v>3326</v>
      </c>
      <c r="J8165" t="s">
        <v>1052</v>
      </c>
      <c r="K8165">
        <v>219.9</v>
      </c>
      <c r="L8165">
        <v>5</v>
      </c>
      <c r="M8165">
        <v>0</v>
      </c>
      <c r="N8165">
        <v>59.372999999999998</v>
      </c>
      <c r="O8165">
        <v>26.999999999999996</v>
      </c>
    </row>
    <row r="8166" spans="1:15" x14ac:dyDescent="0.35">
      <c r="A8166" t="s">
        <v>19733</v>
      </c>
      <c r="B8166" t="s">
        <v>21570</v>
      </c>
      <c r="C8166">
        <v>152310</v>
      </c>
      <c r="D8166" s="1">
        <v>45690</v>
      </c>
      <c r="E8166" s="1">
        <v>45697</v>
      </c>
      <c r="F8166">
        <v>7</v>
      </c>
      <c r="G8166" t="s">
        <v>21575</v>
      </c>
      <c r="H8166" t="s">
        <v>13</v>
      </c>
      <c r="I8166" t="s">
        <v>2952</v>
      </c>
      <c r="J8166" t="s">
        <v>3704</v>
      </c>
      <c r="K8166">
        <v>299.99</v>
      </c>
      <c r="L8166">
        <v>1</v>
      </c>
      <c r="M8166">
        <v>0</v>
      </c>
      <c r="N8166">
        <v>89.997</v>
      </c>
      <c r="O8166">
        <v>30</v>
      </c>
    </row>
    <row r="8167" spans="1:15" x14ac:dyDescent="0.35">
      <c r="A8167" t="s">
        <v>19734</v>
      </c>
      <c r="B8167" t="s">
        <v>21570</v>
      </c>
      <c r="C8167">
        <v>152310</v>
      </c>
      <c r="D8167" s="1">
        <v>45690</v>
      </c>
      <c r="E8167" s="1">
        <v>45697</v>
      </c>
      <c r="F8167">
        <v>7</v>
      </c>
      <c r="G8167" t="s">
        <v>21575</v>
      </c>
      <c r="H8167" t="s">
        <v>13</v>
      </c>
      <c r="I8167" t="s">
        <v>2952</v>
      </c>
      <c r="J8167" t="s">
        <v>3278</v>
      </c>
      <c r="K8167">
        <v>192.16</v>
      </c>
      <c r="L8167">
        <v>4</v>
      </c>
      <c r="M8167">
        <v>0</v>
      </c>
      <c r="N8167">
        <v>92.236800000000002</v>
      </c>
      <c r="O8167">
        <v>48.000000000000007</v>
      </c>
    </row>
    <row r="8168" spans="1:15" x14ac:dyDescent="0.35">
      <c r="A8168" t="s">
        <v>19735</v>
      </c>
      <c r="B8168" t="s">
        <v>21570</v>
      </c>
      <c r="C8168">
        <v>152310</v>
      </c>
      <c r="D8168" s="1">
        <v>45690</v>
      </c>
      <c r="E8168" s="1">
        <v>45697</v>
      </c>
      <c r="F8168">
        <v>7</v>
      </c>
      <c r="G8168" t="s">
        <v>21575</v>
      </c>
      <c r="H8168" t="s">
        <v>13</v>
      </c>
      <c r="I8168" t="s">
        <v>2952</v>
      </c>
      <c r="J8168" t="s">
        <v>973</v>
      </c>
      <c r="K8168">
        <v>242.62</v>
      </c>
      <c r="L8168">
        <v>8</v>
      </c>
      <c r="M8168">
        <v>20</v>
      </c>
      <c r="N8168">
        <v>27.295200000000001</v>
      </c>
      <c r="O8168">
        <v>11.250185475228754</v>
      </c>
    </row>
    <row r="8169" spans="1:15" x14ac:dyDescent="0.35">
      <c r="A8169" t="s">
        <v>19736</v>
      </c>
      <c r="B8169" t="s">
        <v>21570</v>
      </c>
      <c r="C8169">
        <v>152310</v>
      </c>
      <c r="D8169" s="1">
        <v>45690</v>
      </c>
      <c r="E8169" s="1">
        <v>45697</v>
      </c>
      <c r="F8169">
        <v>7</v>
      </c>
      <c r="G8169" t="s">
        <v>21575</v>
      </c>
      <c r="H8169" t="s">
        <v>13</v>
      </c>
      <c r="I8169" t="s">
        <v>2952</v>
      </c>
      <c r="J8169" t="s">
        <v>1358</v>
      </c>
      <c r="K8169">
        <v>46.74</v>
      </c>
      <c r="L8169">
        <v>3</v>
      </c>
      <c r="M8169">
        <v>0</v>
      </c>
      <c r="N8169">
        <v>11.685</v>
      </c>
      <c r="O8169">
        <v>25</v>
      </c>
    </row>
    <row r="8170" spans="1:15" x14ac:dyDescent="0.35">
      <c r="A8170" t="s">
        <v>19737</v>
      </c>
      <c r="B8170" t="s">
        <v>21570</v>
      </c>
      <c r="C8170">
        <v>152310</v>
      </c>
      <c r="D8170" s="1">
        <v>45690</v>
      </c>
      <c r="E8170" s="1">
        <v>45697</v>
      </c>
      <c r="F8170">
        <v>7</v>
      </c>
      <c r="G8170" t="s">
        <v>21575</v>
      </c>
      <c r="H8170" t="s">
        <v>13</v>
      </c>
      <c r="I8170" t="s">
        <v>2952</v>
      </c>
      <c r="J8170" t="s">
        <v>4138</v>
      </c>
      <c r="K8170">
        <v>174.95</v>
      </c>
      <c r="L8170">
        <v>5</v>
      </c>
      <c r="M8170">
        <v>0</v>
      </c>
      <c r="N8170">
        <v>12.246499999999999</v>
      </c>
      <c r="O8170">
        <v>7.0000000000000009</v>
      </c>
    </row>
    <row r="8171" spans="1:15" x14ac:dyDescent="0.35">
      <c r="A8171" t="s">
        <v>19738</v>
      </c>
      <c r="B8171" t="s">
        <v>21570</v>
      </c>
      <c r="C8171">
        <v>152310</v>
      </c>
      <c r="D8171" s="1">
        <v>45690</v>
      </c>
      <c r="E8171" s="1">
        <v>45697</v>
      </c>
      <c r="F8171">
        <v>7</v>
      </c>
      <c r="G8171" t="s">
        <v>21575</v>
      </c>
      <c r="H8171" t="s">
        <v>13</v>
      </c>
      <c r="I8171" t="s">
        <v>2952</v>
      </c>
      <c r="J8171" t="s">
        <v>1680</v>
      </c>
      <c r="K8171">
        <v>100.7</v>
      </c>
      <c r="L8171">
        <v>6</v>
      </c>
      <c r="M8171">
        <v>20</v>
      </c>
      <c r="N8171">
        <v>37.764000000000003</v>
      </c>
      <c r="O8171">
        <v>37.50148957298908</v>
      </c>
    </row>
    <row r="8172" spans="1:15" x14ac:dyDescent="0.35">
      <c r="A8172" t="s">
        <v>19739</v>
      </c>
      <c r="B8172" t="s">
        <v>21571</v>
      </c>
      <c r="C8172">
        <v>103828</v>
      </c>
      <c r="D8172" s="1">
        <v>45691</v>
      </c>
      <c r="E8172" s="1">
        <v>45691</v>
      </c>
      <c r="F8172">
        <v>0</v>
      </c>
      <c r="G8172" t="s">
        <v>21576</v>
      </c>
      <c r="H8172" t="s">
        <v>224</v>
      </c>
      <c r="I8172" t="s">
        <v>622</v>
      </c>
      <c r="J8172" t="s">
        <v>3643</v>
      </c>
      <c r="K8172">
        <v>31.44</v>
      </c>
      <c r="L8172">
        <v>3</v>
      </c>
      <c r="M8172">
        <v>0</v>
      </c>
      <c r="N8172">
        <v>8.4887999999999995</v>
      </c>
      <c r="O8172">
        <v>26.999999999999996</v>
      </c>
    </row>
    <row r="8173" spans="1:15" x14ac:dyDescent="0.35">
      <c r="A8173" t="s">
        <v>19740</v>
      </c>
      <c r="B8173" t="s">
        <v>21571</v>
      </c>
      <c r="C8173">
        <v>103828</v>
      </c>
      <c r="D8173" s="1">
        <v>45691</v>
      </c>
      <c r="E8173" s="1">
        <v>45691</v>
      </c>
      <c r="F8173">
        <v>0</v>
      </c>
      <c r="G8173" t="s">
        <v>21576</v>
      </c>
      <c r="H8173" t="s">
        <v>224</v>
      </c>
      <c r="I8173" t="s">
        <v>622</v>
      </c>
      <c r="J8173" t="s">
        <v>833</v>
      </c>
      <c r="K8173">
        <v>83.79</v>
      </c>
      <c r="L8173">
        <v>7</v>
      </c>
      <c r="M8173">
        <v>0</v>
      </c>
      <c r="N8173">
        <v>22.6233</v>
      </c>
      <c r="O8173">
        <v>26.999999999999996</v>
      </c>
    </row>
    <row r="8174" spans="1:15" x14ac:dyDescent="0.35">
      <c r="A8174" t="s">
        <v>19741</v>
      </c>
      <c r="B8174" t="s">
        <v>21571</v>
      </c>
      <c r="C8174">
        <v>103828</v>
      </c>
      <c r="D8174" s="1">
        <v>45691</v>
      </c>
      <c r="E8174" s="1">
        <v>45691</v>
      </c>
      <c r="F8174">
        <v>0</v>
      </c>
      <c r="G8174" t="s">
        <v>21576</v>
      </c>
      <c r="H8174" t="s">
        <v>224</v>
      </c>
      <c r="I8174" t="s">
        <v>622</v>
      </c>
      <c r="J8174" t="s">
        <v>299</v>
      </c>
      <c r="K8174">
        <v>59.52</v>
      </c>
      <c r="L8174">
        <v>3</v>
      </c>
      <c r="M8174">
        <v>0</v>
      </c>
      <c r="N8174">
        <v>15.475199999999999</v>
      </c>
      <c r="O8174">
        <v>25.999999999999996</v>
      </c>
    </row>
    <row r="8175" spans="1:15" x14ac:dyDescent="0.35">
      <c r="A8175" t="s">
        <v>19742</v>
      </c>
      <c r="B8175" t="s">
        <v>21571</v>
      </c>
      <c r="C8175">
        <v>103828</v>
      </c>
      <c r="D8175" s="1">
        <v>45691</v>
      </c>
      <c r="E8175" s="1">
        <v>45691</v>
      </c>
      <c r="F8175">
        <v>0</v>
      </c>
      <c r="G8175" t="s">
        <v>21576</v>
      </c>
      <c r="H8175" t="s">
        <v>224</v>
      </c>
      <c r="I8175" t="s">
        <v>622</v>
      </c>
      <c r="J8175" t="s">
        <v>4620</v>
      </c>
      <c r="K8175">
        <v>31.92</v>
      </c>
      <c r="L8175">
        <v>4</v>
      </c>
      <c r="M8175">
        <v>0</v>
      </c>
      <c r="N8175">
        <v>9.2568000000000001</v>
      </c>
      <c r="O8175">
        <v>28.999999999999996</v>
      </c>
    </row>
    <row r="8176" spans="1:15" x14ac:dyDescent="0.35">
      <c r="A8176" t="s">
        <v>19743</v>
      </c>
      <c r="B8176" t="s">
        <v>21570</v>
      </c>
      <c r="C8176">
        <v>167542</v>
      </c>
      <c r="D8176" s="1">
        <v>45691</v>
      </c>
      <c r="E8176" s="1">
        <v>45698</v>
      </c>
      <c r="F8176">
        <v>7</v>
      </c>
      <c r="G8176" t="s">
        <v>21575</v>
      </c>
      <c r="H8176" t="s">
        <v>13</v>
      </c>
      <c r="I8176" t="s">
        <v>1939</v>
      </c>
      <c r="J8176" t="s">
        <v>3145</v>
      </c>
      <c r="K8176">
        <v>17.54</v>
      </c>
      <c r="L8176">
        <v>3</v>
      </c>
      <c r="M8176">
        <v>20</v>
      </c>
      <c r="N8176">
        <v>5.9211</v>
      </c>
      <c r="O8176">
        <v>33.757696693272521</v>
      </c>
    </row>
    <row r="8177" spans="1:15" x14ac:dyDescent="0.35">
      <c r="A8177" t="s">
        <v>19744</v>
      </c>
      <c r="B8177" t="s">
        <v>21570</v>
      </c>
      <c r="C8177">
        <v>100580</v>
      </c>
      <c r="D8177" s="1">
        <v>45691</v>
      </c>
      <c r="E8177" s="1">
        <v>45698</v>
      </c>
      <c r="F8177">
        <v>7</v>
      </c>
      <c r="G8177" t="s">
        <v>21575</v>
      </c>
      <c r="H8177" t="s">
        <v>13</v>
      </c>
      <c r="I8177" t="s">
        <v>2380</v>
      </c>
      <c r="J8177" t="s">
        <v>1120</v>
      </c>
      <c r="K8177">
        <v>36.020000000000003</v>
      </c>
      <c r="L8177">
        <v>3</v>
      </c>
      <c r="M8177">
        <v>20</v>
      </c>
      <c r="N8177">
        <v>11.707800000000001</v>
      </c>
      <c r="O8177">
        <v>32.503609106052195</v>
      </c>
    </row>
    <row r="8178" spans="1:15" x14ac:dyDescent="0.35">
      <c r="A8178" t="s">
        <v>19745</v>
      </c>
      <c r="B8178" t="s">
        <v>21570</v>
      </c>
      <c r="C8178">
        <v>128363</v>
      </c>
      <c r="D8178" s="1">
        <v>45691</v>
      </c>
      <c r="E8178" s="1">
        <v>45696</v>
      </c>
      <c r="F8178">
        <v>5</v>
      </c>
      <c r="G8178" t="s">
        <v>21575</v>
      </c>
      <c r="H8178" t="s">
        <v>13</v>
      </c>
      <c r="I8178" t="s">
        <v>1205</v>
      </c>
      <c r="J8178" t="s">
        <v>2691</v>
      </c>
      <c r="K8178">
        <v>272.05</v>
      </c>
      <c r="L8178">
        <v>7</v>
      </c>
      <c r="M8178">
        <v>20</v>
      </c>
      <c r="N8178">
        <v>30.605399999999999</v>
      </c>
      <c r="O8178">
        <v>11.24991729461496</v>
      </c>
    </row>
    <row r="8179" spans="1:15" x14ac:dyDescent="0.35">
      <c r="A8179" t="s">
        <v>19746</v>
      </c>
      <c r="B8179" t="s">
        <v>21570</v>
      </c>
      <c r="C8179">
        <v>128363</v>
      </c>
      <c r="D8179" s="1">
        <v>45691</v>
      </c>
      <c r="E8179" s="1">
        <v>45696</v>
      </c>
      <c r="F8179">
        <v>5</v>
      </c>
      <c r="G8179" t="s">
        <v>21575</v>
      </c>
      <c r="H8179" t="s">
        <v>13</v>
      </c>
      <c r="I8179" t="s">
        <v>1205</v>
      </c>
      <c r="J8179" t="s">
        <v>1543</v>
      </c>
      <c r="K8179">
        <v>1614.58</v>
      </c>
      <c r="L8179">
        <v>6</v>
      </c>
      <c r="M8179">
        <v>70</v>
      </c>
      <c r="N8179">
        <v>-1237.8462</v>
      </c>
      <c r="O8179">
        <v>-76.666761634604669</v>
      </c>
    </row>
    <row r="8180" spans="1:15" x14ac:dyDescent="0.35">
      <c r="A8180" t="s">
        <v>19747</v>
      </c>
      <c r="B8180" t="s">
        <v>21570</v>
      </c>
      <c r="C8180">
        <v>128363</v>
      </c>
      <c r="D8180" s="1">
        <v>45691</v>
      </c>
      <c r="E8180" s="1">
        <v>45696</v>
      </c>
      <c r="F8180">
        <v>5</v>
      </c>
      <c r="G8180" t="s">
        <v>21575</v>
      </c>
      <c r="H8180" t="s">
        <v>13</v>
      </c>
      <c r="I8180" t="s">
        <v>1205</v>
      </c>
      <c r="J8180" t="s">
        <v>1166</v>
      </c>
      <c r="K8180">
        <v>24.32</v>
      </c>
      <c r="L8180">
        <v>5</v>
      </c>
      <c r="M8180">
        <v>20</v>
      </c>
      <c r="N8180">
        <v>9.1199999999999992</v>
      </c>
      <c r="O8180">
        <v>37.499999999999993</v>
      </c>
    </row>
    <row r="8181" spans="1:15" x14ac:dyDescent="0.35">
      <c r="A8181" t="s">
        <v>19748</v>
      </c>
      <c r="B8181" t="s">
        <v>21570</v>
      </c>
      <c r="C8181">
        <v>128363</v>
      </c>
      <c r="D8181" s="1">
        <v>45691</v>
      </c>
      <c r="E8181" s="1">
        <v>45696</v>
      </c>
      <c r="F8181">
        <v>5</v>
      </c>
      <c r="G8181" t="s">
        <v>21575</v>
      </c>
      <c r="H8181" t="s">
        <v>13</v>
      </c>
      <c r="I8181" t="s">
        <v>1205</v>
      </c>
      <c r="J8181" t="s">
        <v>1287</v>
      </c>
      <c r="K8181">
        <v>1.58</v>
      </c>
      <c r="L8181">
        <v>2</v>
      </c>
      <c r="M8181">
        <v>20</v>
      </c>
      <c r="N8181">
        <v>0.47520000000000001</v>
      </c>
      <c r="O8181">
        <v>30.075949367088604</v>
      </c>
    </row>
    <row r="8182" spans="1:15" x14ac:dyDescent="0.35">
      <c r="A8182" t="s">
        <v>19749</v>
      </c>
      <c r="B8182" t="s">
        <v>21570</v>
      </c>
      <c r="C8182">
        <v>128363</v>
      </c>
      <c r="D8182" s="1">
        <v>45691</v>
      </c>
      <c r="E8182" s="1">
        <v>45696</v>
      </c>
      <c r="F8182">
        <v>5</v>
      </c>
      <c r="G8182" t="s">
        <v>21575</v>
      </c>
      <c r="H8182" t="s">
        <v>13</v>
      </c>
      <c r="I8182" t="s">
        <v>1205</v>
      </c>
      <c r="J8182" t="s">
        <v>2486</v>
      </c>
      <c r="K8182">
        <v>31.98</v>
      </c>
      <c r="L8182">
        <v>1</v>
      </c>
      <c r="M8182">
        <v>20</v>
      </c>
      <c r="N8182">
        <v>0</v>
      </c>
      <c r="O8182">
        <v>0</v>
      </c>
    </row>
    <row r="8183" spans="1:15" x14ac:dyDescent="0.35">
      <c r="A8183" t="s">
        <v>19750</v>
      </c>
      <c r="B8183" t="s">
        <v>21570</v>
      </c>
      <c r="C8183">
        <v>128363</v>
      </c>
      <c r="D8183" s="1">
        <v>45691</v>
      </c>
      <c r="E8183" s="1">
        <v>45696</v>
      </c>
      <c r="F8183">
        <v>5</v>
      </c>
      <c r="G8183" t="s">
        <v>21575</v>
      </c>
      <c r="H8183" t="s">
        <v>13</v>
      </c>
      <c r="I8183" t="s">
        <v>1205</v>
      </c>
      <c r="J8183" t="s">
        <v>1783</v>
      </c>
      <c r="K8183">
        <v>14.76</v>
      </c>
      <c r="L8183">
        <v>5</v>
      </c>
      <c r="M8183">
        <v>20</v>
      </c>
      <c r="N8183">
        <v>4.7969999999999997</v>
      </c>
      <c r="O8183">
        <v>32.5</v>
      </c>
    </row>
    <row r="8184" spans="1:15" x14ac:dyDescent="0.35">
      <c r="A8184" t="s">
        <v>19751</v>
      </c>
      <c r="B8184" t="s">
        <v>21570</v>
      </c>
      <c r="C8184">
        <v>128363</v>
      </c>
      <c r="D8184" s="1">
        <v>45691</v>
      </c>
      <c r="E8184" s="1">
        <v>45696</v>
      </c>
      <c r="F8184">
        <v>5</v>
      </c>
      <c r="G8184" t="s">
        <v>21575</v>
      </c>
      <c r="H8184" t="s">
        <v>13</v>
      </c>
      <c r="I8184" t="s">
        <v>1205</v>
      </c>
      <c r="J8184" t="s">
        <v>3967</v>
      </c>
      <c r="K8184">
        <v>423.65</v>
      </c>
      <c r="L8184">
        <v>2</v>
      </c>
      <c r="M8184">
        <v>20</v>
      </c>
      <c r="N8184">
        <v>47.660400000000003</v>
      </c>
      <c r="O8184">
        <v>11.249946890121564</v>
      </c>
    </row>
    <row r="8185" spans="1:15" x14ac:dyDescent="0.35">
      <c r="A8185" t="s">
        <v>19752</v>
      </c>
      <c r="B8185" t="s">
        <v>21570</v>
      </c>
      <c r="C8185">
        <v>169264</v>
      </c>
      <c r="D8185" s="1">
        <v>45692</v>
      </c>
      <c r="E8185" s="1">
        <v>45694</v>
      </c>
      <c r="F8185">
        <v>2</v>
      </c>
      <c r="G8185" t="s">
        <v>21576</v>
      </c>
      <c r="H8185" t="s">
        <v>25</v>
      </c>
      <c r="I8185" t="s">
        <v>1651</v>
      </c>
      <c r="J8185" t="s">
        <v>729</v>
      </c>
      <c r="K8185">
        <v>5.76</v>
      </c>
      <c r="L8185">
        <v>2</v>
      </c>
      <c r="M8185">
        <v>0</v>
      </c>
      <c r="N8185">
        <v>2.8224</v>
      </c>
      <c r="O8185">
        <v>49.000000000000007</v>
      </c>
    </row>
    <row r="8186" spans="1:15" x14ac:dyDescent="0.35">
      <c r="A8186" t="s">
        <v>19753</v>
      </c>
      <c r="B8186" t="s">
        <v>21570</v>
      </c>
      <c r="C8186">
        <v>169264</v>
      </c>
      <c r="D8186" s="1">
        <v>45692</v>
      </c>
      <c r="E8186" s="1">
        <v>45694</v>
      </c>
      <c r="F8186">
        <v>2</v>
      </c>
      <c r="G8186" t="s">
        <v>21576</v>
      </c>
      <c r="H8186" t="s">
        <v>25</v>
      </c>
      <c r="I8186" t="s">
        <v>1651</v>
      </c>
      <c r="J8186" t="s">
        <v>5789</v>
      </c>
      <c r="K8186">
        <v>16.68</v>
      </c>
      <c r="L8186">
        <v>6</v>
      </c>
      <c r="M8186">
        <v>0</v>
      </c>
      <c r="N8186">
        <v>4.3368000000000002</v>
      </c>
      <c r="O8186">
        <v>26</v>
      </c>
    </row>
    <row r="8187" spans="1:15" x14ac:dyDescent="0.35">
      <c r="A8187" t="s">
        <v>19754</v>
      </c>
      <c r="B8187" t="s">
        <v>21570</v>
      </c>
      <c r="C8187">
        <v>105921</v>
      </c>
      <c r="D8187" s="1">
        <v>45692</v>
      </c>
      <c r="E8187" s="1">
        <v>45699</v>
      </c>
      <c r="F8187">
        <v>7</v>
      </c>
      <c r="G8187" t="s">
        <v>21575</v>
      </c>
      <c r="H8187" t="s">
        <v>13</v>
      </c>
      <c r="I8187" t="s">
        <v>4606</v>
      </c>
      <c r="J8187" t="s">
        <v>3221</v>
      </c>
      <c r="K8187">
        <v>418.3</v>
      </c>
      <c r="L8187">
        <v>3</v>
      </c>
      <c r="M8187">
        <v>20</v>
      </c>
      <c r="N8187">
        <v>5.2286999999999999</v>
      </c>
      <c r="O8187">
        <v>1.2499880468563231</v>
      </c>
    </row>
    <row r="8188" spans="1:15" x14ac:dyDescent="0.35">
      <c r="A8188" t="s">
        <v>19755</v>
      </c>
      <c r="B8188" t="s">
        <v>21570</v>
      </c>
      <c r="C8188">
        <v>138548</v>
      </c>
      <c r="D8188" s="1">
        <v>45693</v>
      </c>
      <c r="E8188" s="1">
        <v>45699</v>
      </c>
      <c r="F8188">
        <v>6</v>
      </c>
      <c r="G8188" t="s">
        <v>21575</v>
      </c>
      <c r="H8188" t="s">
        <v>13</v>
      </c>
      <c r="I8188" t="s">
        <v>961</v>
      </c>
      <c r="J8188" t="s">
        <v>332</v>
      </c>
      <c r="K8188">
        <v>97.84</v>
      </c>
      <c r="L8188">
        <v>2</v>
      </c>
      <c r="M8188">
        <v>0</v>
      </c>
      <c r="N8188">
        <v>25.438400000000001</v>
      </c>
      <c r="O8188">
        <v>26</v>
      </c>
    </row>
    <row r="8189" spans="1:15" x14ac:dyDescent="0.35">
      <c r="A8189" t="s">
        <v>19756</v>
      </c>
      <c r="B8189" t="s">
        <v>21571</v>
      </c>
      <c r="C8189">
        <v>117723</v>
      </c>
      <c r="D8189" s="1">
        <v>45693</v>
      </c>
      <c r="E8189" s="1">
        <v>45696</v>
      </c>
      <c r="F8189">
        <v>3</v>
      </c>
      <c r="G8189" t="s">
        <v>21576</v>
      </c>
      <c r="H8189" t="s">
        <v>25</v>
      </c>
      <c r="I8189" t="s">
        <v>4344</v>
      </c>
      <c r="J8189" t="s">
        <v>1493</v>
      </c>
      <c r="K8189">
        <v>1801.63</v>
      </c>
      <c r="L8189">
        <v>6</v>
      </c>
      <c r="M8189">
        <v>20</v>
      </c>
      <c r="N8189">
        <v>-337.80599999999998</v>
      </c>
      <c r="O8189">
        <v>-18.750020814484657</v>
      </c>
    </row>
    <row r="8190" spans="1:15" x14ac:dyDescent="0.35">
      <c r="A8190" t="s">
        <v>19757</v>
      </c>
      <c r="B8190" t="s">
        <v>21570</v>
      </c>
      <c r="C8190">
        <v>144883</v>
      </c>
      <c r="D8190" s="1">
        <v>45693</v>
      </c>
      <c r="E8190" s="1">
        <v>45697</v>
      </c>
      <c r="F8190">
        <v>4</v>
      </c>
      <c r="G8190" t="s">
        <v>21575</v>
      </c>
      <c r="H8190" t="s">
        <v>13</v>
      </c>
      <c r="I8190" t="s">
        <v>4386</v>
      </c>
      <c r="J8190" t="s">
        <v>284</v>
      </c>
      <c r="K8190">
        <v>50.4</v>
      </c>
      <c r="L8190">
        <v>8</v>
      </c>
      <c r="M8190">
        <v>0</v>
      </c>
      <c r="N8190">
        <v>23.184000000000001</v>
      </c>
      <c r="O8190">
        <v>46</v>
      </c>
    </row>
    <row r="8191" spans="1:15" x14ac:dyDescent="0.35">
      <c r="A8191" t="s">
        <v>19758</v>
      </c>
      <c r="B8191" t="s">
        <v>21570</v>
      </c>
      <c r="C8191">
        <v>122987</v>
      </c>
      <c r="D8191" s="1">
        <v>45694</v>
      </c>
      <c r="E8191" s="1">
        <v>45694</v>
      </c>
      <c r="F8191">
        <v>0</v>
      </c>
      <c r="G8191" t="s">
        <v>21576</v>
      </c>
      <c r="H8191" t="s">
        <v>224</v>
      </c>
      <c r="I8191" t="s">
        <v>2889</v>
      </c>
      <c r="J8191" t="s">
        <v>2703</v>
      </c>
      <c r="K8191">
        <v>13.43</v>
      </c>
      <c r="L8191">
        <v>3</v>
      </c>
      <c r="M8191">
        <v>70</v>
      </c>
      <c r="N8191">
        <v>-11.19</v>
      </c>
      <c r="O8191">
        <v>-83.320923306031276</v>
      </c>
    </row>
    <row r="8192" spans="1:15" x14ac:dyDescent="0.35">
      <c r="A8192" t="s">
        <v>19759</v>
      </c>
      <c r="B8192" t="s">
        <v>21570</v>
      </c>
      <c r="C8192">
        <v>122987</v>
      </c>
      <c r="D8192" s="1">
        <v>45694</v>
      </c>
      <c r="E8192" s="1">
        <v>45694</v>
      </c>
      <c r="F8192">
        <v>0</v>
      </c>
      <c r="G8192" t="s">
        <v>21576</v>
      </c>
      <c r="H8192" t="s">
        <v>224</v>
      </c>
      <c r="I8192" t="s">
        <v>2889</v>
      </c>
      <c r="J8192" t="s">
        <v>2274</v>
      </c>
      <c r="K8192">
        <v>67.14</v>
      </c>
      <c r="L8192">
        <v>4</v>
      </c>
      <c r="M8192">
        <v>20</v>
      </c>
      <c r="N8192">
        <v>-0.83919999999999995</v>
      </c>
      <c r="O8192">
        <v>-1.2499255287459039</v>
      </c>
    </row>
    <row r="8193" spans="1:15" x14ac:dyDescent="0.35">
      <c r="A8193" t="s">
        <v>19760</v>
      </c>
      <c r="B8193" t="s">
        <v>21571</v>
      </c>
      <c r="C8193">
        <v>111423</v>
      </c>
      <c r="D8193" s="1">
        <v>45695</v>
      </c>
      <c r="E8193" s="1">
        <v>45697</v>
      </c>
      <c r="F8193">
        <v>2</v>
      </c>
      <c r="G8193" t="s">
        <v>21576</v>
      </c>
      <c r="H8193" t="s">
        <v>29</v>
      </c>
      <c r="I8193" t="s">
        <v>646</v>
      </c>
      <c r="J8193" t="s">
        <v>119</v>
      </c>
      <c r="K8193">
        <v>895.92</v>
      </c>
      <c r="L8193">
        <v>5</v>
      </c>
      <c r="M8193">
        <v>20</v>
      </c>
      <c r="N8193">
        <v>302.37299999999999</v>
      </c>
      <c r="O8193">
        <v>33.75</v>
      </c>
    </row>
    <row r="8194" spans="1:15" x14ac:dyDescent="0.35">
      <c r="A8194" t="s">
        <v>19761</v>
      </c>
      <c r="B8194" t="s">
        <v>21571</v>
      </c>
      <c r="C8194">
        <v>111423</v>
      </c>
      <c r="D8194" s="1">
        <v>45695</v>
      </c>
      <c r="E8194" s="1">
        <v>45697</v>
      </c>
      <c r="F8194">
        <v>2</v>
      </c>
      <c r="G8194" t="s">
        <v>21576</v>
      </c>
      <c r="H8194" t="s">
        <v>29</v>
      </c>
      <c r="I8194" t="s">
        <v>646</v>
      </c>
      <c r="J8194" t="s">
        <v>937</v>
      </c>
      <c r="K8194">
        <v>462.56</v>
      </c>
      <c r="L8194">
        <v>2</v>
      </c>
      <c r="M8194">
        <v>10</v>
      </c>
      <c r="N8194">
        <v>97.6524</v>
      </c>
      <c r="O8194">
        <v>21.111293670010379</v>
      </c>
    </row>
    <row r="8195" spans="1:15" x14ac:dyDescent="0.35">
      <c r="A8195" t="s">
        <v>19762</v>
      </c>
      <c r="B8195" t="s">
        <v>21570</v>
      </c>
      <c r="C8195">
        <v>151211</v>
      </c>
      <c r="D8195" s="1">
        <v>45695</v>
      </c>
      <c r="E8195" s="1">
        <v>45701</v>
      </c>
      <c r="F8195">
        <v>6</v>
      </c>
      <c r="G8195" t="s">
        <v>21575</v>
      </c>
      <c r="H8195" t="s">
        <v>13</v>
      </c>
      <c r="I8195" t="s">
        <v>1290</v>
      </c>
      <c r="J8195" t="s">
        <v>433</v>
      </c>
      <c r="K8195">
        <v>102.93</v>
      </c>
      <c r="L8195">
        <v>3</v>
      </c>
      <c r="M8195">
        <v>0</v>
      </c>
      <c r="N8195">
        <v>48.377099999999999</v>
      </c>
      <c r="O8195">
        <v>47</v>
      </c>
    </row>
    <row r="8196" spans="1:15" x14ac:dyDescent="0.35">
      <c r="A8196" t="s">
        <v>19763</v>
      </c>
      <c r="B8196" t="s">
        <v>21570</v>
      </c>
      <c r="C8196">
        <v>151211</v>
      </c>
      <c r="D8196" s="1">
        <v>45695</v>
      </c>
      <c r="E8196" s="1">
        <v>45701</v>
      </c>
      <c r="F8196">
        <v>6</v>
      </c>
      <c r="G8196" t="s">
        <v>21575</v>
      </c>
      <c r="H8196" t="s">
        <v>13</v>
      </c>
      <c r="I8196" t="s">
        <v>1290</v>
      </c>
      <c r="J8196" t="s">
        <v>1434</v>
      </c>
      <c r="K8196">
        <v>98.16</v>
      </c>
      <c r="L8196">
        <v>6</v>
      </c>
      <c r="M8196">
        <v>0</v>
      </c>
      <c r="N8196">
        <v>9.8160000000000007</v>
      </c>
      <c r="O8196">
        <v>10</v>
      </c>
    </row>
    <row r="8197" spans="1:15" x14ac:dyDescent="0.35">
      <c r="A8197" t="s">
        <v>19764</v>
      </c>
      <c r="B8197" t="s">
        <v>21570</v>
      </c>
      <c r="C8197">
        <v>133102</v>
      </c>
      <c r="D8197" s="1">
        <v>45695</v>
      </c>
      <c r="E8197" s="1">
        <v>45702</v>
      </c>
      <c r="F8197">
        <v>7</v>
      </c>
      <c r="G8197" t="s">
        <v>21575</v>
      </c>
      <c r="H8197" t="s">
        <v>13</v>
      </c>
      <c r="I8197" t="s">
        <v>1475</v>
      </c>
      <c r="J8197" t="s">
        <v>1505</v>
      </c>
      <c r="K8197">
        <v>5.55</v>
      </c>
      <c r="L8197">
        <v>2</v>
      </c>
      <c r="M8197">
        <v>20</v>
      </c>
      <c r="N8197">
        <v>-1.0409999999999999</v>
      </c>
      <c r="O8197">
        <v>-18.756756756756758</v>
      </c>
    </row>
    <row r="8198" spans="1:15" x14ac:dyDescent="0.35">
      <c r="A8198" t="s">
        <v>19765</v>
      </c>
      <c r="B8198" t="s">
        <v>21570</v>
      </c>
      <c r="C8198">
        <v>133102</v>
      </c>
      <c r="D8198" s="1">
        <v>45695</v>
      </c>
      <c r="E8198" s="1">
        <v>45702</v>
      </c>
      <c r="F8198">
        <v>7</v>
      </c>
      <c r="G8198" t="s">
        <v>21575</v>
      </c>
      <c r="H8198" t="s">
        <v>13</v>
      </c>
      <c r="I8198" t="s">
        <v>1475</v>
      </c>
      <c r="J8198" t="s">
        <v>394</v>
      </c>
      <c r="K8198">
        <v>8.02</v>
      </c>
      <c r="L8198">
        <v>3</v>
      </c>
      <c r="M8198">
        <v>20</v>
      </c>
      <c r="N8198">
        <v>1.002</v>
      </c>
      <c r="O8198">
        <v>12.493765586034913</v>
      </c>
    </row>
    <row r="8199" spans="1:15" x14ac:dyDescent="0.35">
      <c r="A8199" t="s">
        <v>19766</v>
      </c>
      <c r="B8199" t="s">
        <v>21570</v>
      </c>
      <c r="C8199">
        <v>133102</v>
      </c>
      <c r="D8199" s="1">
        <v>45695</v>
      </c>
      <c r="E8199" s="1">
        <v>45702</v>
      </c>
      <c r="F8199">
        <v>7</v>
      </c>
      <c r="G8199" t="s">
        <v>21575</v>
      </c>
      <c r="H8199" t="s">
        <v>13</v>
      </c>
      <c r="I8199" t="s">
        <v>1475</v>
      </c>
      <c r="J8199" t="s">
        <v>2342</v>
      </c>
      <c r="K8199">
        <v>74.59</v>
      </c>
      <c r="L8199">
        <v>4</v>
      </c>
      <c r="M8199">
        <v>30</v>
      </c>
      <c r="N8199">
        <v>-2.1312000000000002</v>
      </c>
      <c r="O8199">
        <v>-2.8572194664164097</v>
      </c>
    </row>
    <row r="8200" spans="1:15" x14ac:dyDescent="0.35">
      <c r="A8200" t="s">
        <v>19767</v>
      </c>
      <c r="B8200" t="s">
        <v>21570</v>
      </c>
      <c r="C8200">
        <v>133102</v>
      </c>
      <c r="D8200" s="1">
        <v>45695</v>
      </c>
      <c r="E8200" s="1">
        <v>45702</v>
      </c>
      <c r="F8200">
        <v>7</v>
      </c>
      <c r="G8200" t="s">
        <v>21575</v>
      </c>
      <c r="H8200" t="s">
        <v>13</v>
      </c>
      <c r="I8200" t="s">
        <v>1475</v>
      </c>
      <c r="J8200" t="s">
        <v>2941</v>
      </c>
      <c r="K8200">
        <v>16.78</v>
      </c>
      <c r="L8200">
        <v>2</v>
      </c>
      <c r="M8200">
        <v>60</v>
      </c>
      <c r="N8200">
        <v>-22.238800000000001</v>
      </c>
      <c r="O8200">
        <v>-132.5315852205006</v>
      </c>
    </row>
    <row r="8201" spans="1:15" x14ac:dyDescent="0.35">
      <c r="A8201" t="s">
        <v>19768</v>
      </c>
      <c r="B8201" t="s">
        <v>21570</v>
      </c>
      <c r="C8201">
        <v>133102</v>
      </c>
      <c r="D8201" s="1">
        <v>45695</v>
      </c>
      <c r="E8201" s="1">
        <v>45702</v>
      </c>
      <c r="F8201">
        <v>7</v>
      </c>
      <c r="G8201" t="s">
        <v>21575</v>
      </c>
      <c r="H8201" t="s">
        <v>13</v>
      </c>
      <c r="I8201" t="s">
        <v>1475</v>
      </c>
      <c r="J8201" t="s">
        <v>2691</v>
      </c>
      <c r="K8201">
        <v>38.86</v>
      </c>
      <c r="L8201">
        <v>4</v>
      </c>
      <c r="M8201">
        <v>80</v>
      </c>
      <c r="N8201">
        <v>-99.103200000000001</v>
      </c>
      <c r="O8201">
        <v>-255.02624806999486</v>
      </c>
    </row>
    <row r="8202" spans="1:15" x14ac:dyDescent="0.35">
      <c r="A8202" t="s">
        <v>19769</v>
      </c>
      <c r="B8202" t="s">
        <v>21570</v>
      </c>
      <c r="C8202">
        <v>118892</v>
      </c>
      <c r="D8202" s="1">
        <v>45695</v>
      </c>
      <c r="E8202" s="1">
        <v>45700</v>
      </c>
      <c r="F8202">
        <v>5</v>
      </c>
      <c r="G8202" t="s">
        <v>21575</v>
      </c>
      <c r="H8202" t="s">
        <v>25</v>
      </c>
      <c r="I8202" t="s">
        <v>4147</v>
      </c>
      <c r="J8202" t="s">
        <v>1307</v>
      </c>
      <c r="K8202">
        <v>4416.17</v>
      </c>
      <c r="L8202">
        <v>9</v>
      </c>
      <c r="M8202">
        <v>30</v>
      </c>
      <c r="N8202">
        <v>-630.88199999999995</v>
      </c>
      <c r="O8202">
        <v>-14.285727225174755</v>
      </c>
    </row>
    <row r="8203" spans="1:15" x14ac:dyDescent="0.35">
      <c r="A8203" t="s">
        <v>19770</v>
      </c>
      <c r="B8203" t="s">
        <v>21570</v>
      </c>
      <c r="C8203">
        <v>166093</v>
      </c>
      <c r="D8203" s="1">
        <v>45695</v>
      </c>
      <c r="E8203" s="1">
        <v>45702</v>
      </c>
      <c r="F8203">
        <v>7</v>
      </c>
      <c r="G8203" t="s">
        <v>21575</v>
      </c>
      <c r="H8203" t="s">
        <v>13</v>
      </c>
      <c r="I8203" t="s">
        <v>2868</v>
      </c>
      <c r="J8203" t="s">
        <v>897</v>
      </c>
      <c r="K8203">
        <v>23.36</v>
      </c>
      <c r="L8203">
        <v>2</v>
      </c>
      <c r="M8203">
        <v>0</v>
      </c>
      <c r="N8203">
        <v>11.68</v>
      </c>
      <c r="O8203">
        <v>50</v>
      </c>
    </row>
    <row r="8204" spans="1:15" x14ac:dyDescent="0.35">
      <c r="A8204" t="s">
        <v>19771</v>
      </c>
      <c r="B8204" t="s">
        <v>21570</v>
      </c>
      <c r="C8204">
        <v>166093</v>
      </c>
      <c r="D8204" s="1">
        <v>45695</v>
      </c>
      <c r="E8204" s="1">
        <v>45702</v>
      </c>
      <c r="F8204">
        <v>7</v>
      </c>
      <c r="G8204" t="s">
        <v>21575</v>
      </c>
      <c r="H8204" t="s">
        <v>13</v>
      </c>
      <c r="I8204" t="s">
        <v>2868</v>
      </c>
      <c r="J8204" t="s">
        <v>3901</v>
      </c>
      <c r="K8204">
        <v>71.98</v>
      </c>
      <c r="L8204">
        <v>3</v>
      </c>
      <c r="M8204">
        <v>20</v>
      </c>
      <c r="N8204">
        <v>8.9969999999999999</v>
      </c>
      <c r="O8204">
        <v>12.499305362600721</v>
      </c>
    </row>
    <row r="8205" spans="1:15" x14ac:dyDescent="0.35">
      <c r="A8205" t="s">
        <v>19772</v>
      </c>
      <c r="B8205" t="s">
        <v>21570</v>
      </c>
      <c r="C8205">
        <v>166093</v>
      </c>
      <c r="D8205" s="1">
        <v>45695</v>
      </c>
      <c r="E8205" s="1">
        <v>45702</v>
      </c>
      <c r="F8205">
        <v>7</v>
      </c>
      <c r="G8205" t="s">
        <v>21575</v>
      </c>
      <c r="H8205" t="s">
        <v>13</v>
      </c>
      <c r="I8205" t="s">
        <v>2868</v>
      </c>
      <c r="J8205" t="s">
        <v>3235</v>
      </c>
      <c r="K8205">
        <v>8.56</v>
      </c>
      <c r="L8205">
        <v>2</v>
      </c>
      <c r="M8205">
        <v>0</v>
      </c>
      <c r="N8205">
        <v>3.8519999999999999</v>
      </c>
      <c r="O8205">
        <v>44.999999999999993</v>
      </c>
    </row>
    <row r="8206" spans="1:15" x14ac:dyDescent="0.35">
      <c r="A8206" t="s">
        <v>19773</v>
      </c>
      <c r="B8206" t="s">
        <v>21570</v>
      </c>
      <c r="C8206">
        <v>166093</v>
      </c>
      <c r="D8206" s="1">
        <v>45695</v>
      </c>
      <c r="E8206" s="1">
        <v>45702</v>
      </c>
      <c r="F8206">
        <v>7</v>
      </c>
      <c r="G8206" t="s">
        <v>21575</v>
      </c>
      <c r="H8206" t="s">
        <v>13</v>
      </c>
      <c r="I8206" t="s">
        <v>2868</v>
      </c>
      <c r="J8206" t="s">
        <v>1171</v>
      </c>
      <c r="K8206">
        <v>13.92</v>
      </c>
      <c r="L8206">
        <v>3</v>
      </c>
      <c r="M8206">
        <v>20</v>
      </c>
      <c r="N8206">
        <v>4.8719999999999999</v>
      </c>
      <c r="O8206">
        <v>35</v>
      </c>
    </row>
    <row r="8207" spans="1:15" x14ac:dyDescent="0.35">
      <c r="A8207" t="s">
        <v>19774</v>
      </c>
      <c r="B8207" t="s">
        <v>21570</v>
      </c>
      <c r="C8207">
        <v>166093</v>
      </c>
      <c r="D8207" s="1">
        <v>45695</v>
      </c>
      <c r="E8207" s="1">
        <v>45702</v>
      </c>
      <c r="F8207">
        <v>7</v>
      </c>
      <c r="G8207" t="s">
        <v>21575</v>
      </c>
      <c r="H8207" t="s">
        <v>13</v>
      </c>
      <c r="I8207" t="s">
        <v>2868</v>
      </c>
      <c r="J8207" t="s">
        <v>4951</v>
      </c>
      <c r="K8207">
        <v>2518.29</v>
      </c>
      <c r="L8207">
        <v>9</v>
      </c>
      <c r="M8207">
        <v>0</v>
      </c>
      <c r="N8207">
        <v>654.75540000000001</v>
      </c>
      <c r="O8207">
        <v>26</v>
      </c>
    </row>
    <row r="8208" spans="1:15" x14ac:dyDescent="0.35">
      <c r="A8208" t="s">
        <v>19775</v>
      </c>
      <c r="B8208" t="s">
        <v>21570</v>
      </c>
      <c r="C8208">
        <v>166093</v>
      </c>
      <c r="D8208" s="1">
        <v>45695</v>
      </c>
      <c r="E8208" s="1">
        <v>45702</v>
      </c>
      <c r="F8208">
        <v>7</v>
      </c>
      <c r="G8208" t="s">
        <v>21575</v>
      </c>
      <c r="H8208" t="s">
        <v>13</v>
      </c>
      <c r="I8208" t="s">
        <v>2868</v>
      </c>
      <c r="J8208" t="s">
        <v>2571</v>
      </c>
      <c r="K8208">
        <v>540.57000000000005</v>
      </c>
      <c r="L8208">
        <v>3</v>
      </c>
      <c r="M8208">
        <v>0</v>
      </c>
      <c r="N8208">
        <v>140.54820000000001</v>
      </c>
      <c r="O8208">
        <v>26</v>
      </c>
    </row>
    <row r="8209" spans="1:15" x14ac:dyDescent="0.35">
      <c r="A8209" t="s">
        <v>19776</v>
      </c>
      <c r="B8209" t="s">
        <v>21570</v>
      </c>
      <c r="C8209">
        <v>166093</v>
      </c>
      <c r="D8209" s="1">
        <v>45695</v>
      </c>
      <c r="E8209" s="1">
        <v>45702</v>
      </c>
      <c r="F8209">
        <v>7</v>
      </c>
      <c r="G8209" t="s">
        <v>21575</v>
      </c>
      <c r="H8209" t="s">
        <v>13</v>
      </c>
      <c r="I8209" t="s">
        <v>2868</v>
      </c>
      <c r="J8209" t="s">
        <v>172</v>
      </c>
      <c r="K8209">
        <v>221.06</v>
      </c>
      <c r="L8209">
        <v>8</v>
      </c>
      <c r="M8209">
        <v>20</v>
      </c>
      <c r="N8209">
        <v>77.369600000000005</v>
      </c>
      <c r="O8209">
        <v>34.999366687777076</v>
      </c>
    </row>
    <row r="8210" spans="1:15" x14ac:dyDescent="0.35">
      <c r="A8210" t="s">
        <v>19777</v>
      </c>
      <c r="B8210" t="s">
        <v>21570</v>
      </c>
      <c r="C8210">
        <v>117947</v>
      </c>
      <c r="D8210" s="1">
        <v>45696</v>
      </c>
      <c r="E8210" s="1">
        <v>45701</v>
      </c>
      <c r="F8210">
        <v>5</v>
      </c>
      <c r="G8210" t="s">
        <v>21575</v>
      </c>
      <c r="H8210" t="s">
        <v>25</v>
      </c>
      <c r="I8210" t="s">
        <v>2455</v>
      </c>
      <c r="J8210" t="s">
        <v>2538</v>
      </c>
      <c r="K8210">
        <v>40.479999999999997</v>
      </c>
      <c r="L8210">
        <v>2</v>
      </c>
      <c r="M8210">
        <v>0</v>
      </c>
      <c r="N8210">
        <v>15.7872</v>
      </c>
      <c r="O8210">
        <v>39</v>
      </c>
    </row>
    <row r="8211" spans="1:15" x14ac:dyDescent="0.35">
      <c r="A8211" t="s">
        <v>19778</v>
      </c>
      <c r="B8211" t="s">
        <v>21570</v>
      </c>
      <c r="C8211">
        <v>117947</v>
      </c>
      <c r="D8211" s="1">
        <v>45696</v>
      </c>
      <c r="E8211" s="1">
        <v>45701</v>
      </c>
      <c r="F8211">
        <v>5</v>
      </c>
      <c r="G8211" t="s">
        <v>21575</v>
      </c>
      <c r="H8211" t="s">
        <v>25</v>
      </c>
      <c r="I8211" t="s">
        <v>2455</v>
      </c>
      <c r="J8211" t="s">
        <v>55</v>
      </c>
      <c r="K8211">
        <v>9.94</v>
      </c>
      <c r="L8211">
        <v>2</v>
      </c>
      <c r="M8211">
        <v>0</v>
      </c>
      <c r="N8211">
        <v>3.0813999999999999</v>
      </c>
      <c r="O8211">
        <v>31</v>
      </c>
    </row>
    <row r="8212" spans="1:15" x14ac:dyDescent="0.35">
      <c r="A8212" t="s">
        <v>19779</v>
      </c>
      <c r="B8212" t="s">
        <v>21570</v>
      </c>
      <c r="C8212">
        <v>117947</v>
      </c>
      <c r="D8212" s="1">
        <v>45696</v>
      </c>
      <c r="E8212" s="1">
        <v>45701</v>
      </c>
      <c r="F8212">
        <v>5</v>
      </c>
      <c r="G8212" t="s">
        <v>21575</v>
      </c>
      <c r="H8212" t="s">
        <v>25</v>
      </c>
      <c r="I8212" t="s">
        <v>2455</v>
      </c>
      <c r="J8212" t="s">
        <v>2703</v>
      </c>
      <c r="K8212">
        <v>107.42</v>
      </c>
      <c r="L8212">
        <v>9</v>
      </c>
      <c r="M8212">
        <v>20</v>
      </c>
      <c r="N8212">
        <v>33.57</v>
      </c>
      <c r="O8212">
        <v>31.251163656674734</v>
      </c>
    </row>
    <row r="8213" spans="1:15" x14ac:dyDescent="0.35">
      <c r="A8213" t="s">
        <v>19780</v>
      </c>
      <c r="B8213" t="s">
        <v>21570</v>
      </c>
      <c r="C8213">
        <v>117947</v>
      </c>
      <c r="D8213" s="1">
        <v>45696</v>
      </c>
      <c r="E8213" s="1">
        <v>45701</v>
      </c>
      <c r="F8213">
        <v>5</v>
      </c>
      <c r="G8213" t="s">
        <v>21575</v>
      </c>
      <c r="H8213" t="s">
        <v>25</v>
      </c>
      <c r="I8213" t="s">
        <v>2455</v>
      </c>
      <c r="J8213" t="s">
        <v>973</v>
      </c>
      <c r="K8213">
        <v>37.909999999999997</v>
      </c>
      <c r="L8213">
        <v>1</v>
      </c>
      <c r="M8213">
        <v>0</v>
      </c>
      <c r="N8213">
        <v>10.9939</v>
      </c>
      <c r="O8213">
        <v>29.000000000000004</v>
      </c>
    </row>
    <row r="8214" spans="1:15" x14ac:dyDescent="0.35">
      <c r="A8214" t="s">
        <v>19781</v>
      </c>
      <c r="B8214" t="s">
        <v>21570</v>
      </c>
      <c r="C8214">
        <v>117947</v>
      </c>
      <c r="D8214" s="1">
        <v>45696</v>
      </c>
      <c r="E8214" s="1">
        <v>45701</v>
      </c>
      <c r="F8214">
        <v>5</v>
      </c>
      <c r="G8214" t="s">
        <v>21575</v>
      </c>
      <c r="H8214" t="s">
        <v>25</v>
      </c>
      <c r="I8214" t="s">
        <v>2455</v>
      </c>
      <c r="J8214" t="s">
        <v>1956</v>
      </c>
      <c r="K8214">
        <v>88.02</v>
      </c>
      <c r="L8214">
        <v>3</v>
      </c>
      <c r="M8214">
        <v>0</v>
      </c>
      <c r="N8214">
        <v>27.286200000000001</v>
      </c>
      <c r="O8214">
        <v>31</v>
      </c>
    </row>
    <row r="8215" spans="1:15" x14ac:dyDescent="0.35">
      <c r="A8215" t="s">
        <v>19782</v>
      </c>
      <c r="B8215" t="s">
        <v>21570</v>
      </c>
      <c r="C8215">
        <v>112809</v>
      </c>
      <c r="D8215" s="1">
        <v>45696</v>
      </c>
      <c r="E8215" s="1">
        <v>45700</v>
      </c>
      <c r="F8215">
        <v>4</v>
      </c>
      <c r="G8215" t="s">
        <v>21575</v>
      </c>
      <c r="H8215" t="s">
        <v>13</v>
      </c>
      <c r="I8215" t="s">
        <v>1176</v>
      </c>
      <c r="J8215" t="s">
        <v>976</v>
      </c>
      <c r="K8215">
        <v>200.06</v>
      </c>
      <c r="L8215">
        <v>3</v>
      </c>
      <c r="M8215">
        <v>20</v>
      </c>
      <c r="N8215">
        <v>12.504</v>
      </c>
      <c r="O8215">
        <v>6.2501249625112454</v>
      </c>
    </row>
    <row r="8216" spans="1:15" x14ac:dyDescent="0.35">
      <c r="A8216" t="s">
        <v>19783</v>
      </c>
      <c r="B8216" t="s">
        <v>21570</v>
      </c>
      <c r="C8216">
        <v>112809</v>
      </c>
      <c r="D8216" s="1">
        <v>45696</v>
      </c>
      <c r="E8216" s="1">
        <v>45700</v>
      </c>
      <c r="F8216">
        <v>4</v>
      </c>
      <c r="G8216" t="s">
        <v>21575</v>
      </c>
      <c r="H8216" t="s">
        <v>13</v>
      </c>
      <c r="I8216" t="s">
        <v>1176</v>
      </c>
      <c r="J8216" t="s">
        <v>1273</v>
      </c>
      <c r="K8216">
        <v>21.38</v>
      </c>
      <c r="L8216">
        <v>5</v>
      </c>
      <c r="M8216">
        <v>80</v>
      </c>
      <c r="N8216">
        <v>-33.139000000000003</v>
      </c>
      <c r="O8216">
        <v>-155.00000000000003</v>
      </c>
    </row>
    <row r="8217" spans="1:15" x14ac:dyDescent="0.35">
      <c r="A8217" t="s">
        <v>19784</v>
      </c>
      <c r="B8217" t="s">
        <v>21570</v>
      </c>
      <c r="C8217">
        <v>112809</v>
      </c>
      <c r="D8217" s="1">
        <v>45696</v>
      </c>
      <c r="E8217" s="1">
        <v>45700</v>
      </c>
      <c r="F8217">
        <v>4</v>
      </c>
      <c r="G8217" t="s">
        <v>21575</v>
      </c>
      <c r="H8217" t="s">
        <v>13</v>
      </c>
      <c r="I8217" t="s">
        <v>1176</v>
      </c>
      <c r="J8217" t="s">
        <v>520</v>
      </c>
      <c r="K8217">
        <v>6.74</v>
      </c>
      <c r="L8217">
        <v>4</v>
      </c>
      <c r="M8217">
        <v>80</v>
      </c>
      <c r="N8217">
        <v>-11.4648</v>
      </c>
      <c r="O8217">
        <v>-170.10089020771514</v>
      </c>
    </row>
    <row r="8218" spans="1:15" x14ac:dyDescent="0.35">
      <c r="A8218" t="s">
        <v>19785</v>
      </c>
      <c r="B8218" t="s">
        <v>21570</v>
      </c>
      <c r="C8218">
        <v>151358</v>
      </c>
      <c r="D8218" s="1">
        <v>45696</v>
      </c>
      <c r="E8218" s="1">
        <v>45700</v>
      </c>
      <c r="F8218">
        <v>4</v>
      </c>
      <c r="G8218" t="s">
        <v>21575</v>
      </c>
      <c r="H8218" t="s">
        <v>13</v>
      </c>
      <c r="I8218" t="s">
        <v>673</v>
      </c>
      <c r="J8218" t="s">
        <v>1961</v>
      </c>
      <c r="K8218">
        <v>323.10000000000002</v>
      </c>
      <c r="L8218">
        <v>2</v>
      </c>
      <c r="M8218">
        <v>0</v>
      </c>
      <c r="N8218">
        <v>61.389000000000003</v>
      </c>
      <c r="O8218">
        <v>19</v>
      </c>
    </row>
    <row r="8219" spans="1:15" x14ac:dyDescent="0.35">
      <c r="A8219" t="s">
        <v>19786</v>
      </c>
      <c r="B8219" t="s">
        <v>21570</v>
      </c>
      <c r="C8219">
        <v>121027</v>
      </c>
      <c r="D8219" s="1">
        <v>45696</v>
      </c>
      <c r="E8219" s="1">
        <v>45700</v>
      </c>
      <c r="F8219">
        <v>4</v>
      </c>
      <c r="G8219" t="s">
        <v>21575</v>
      </c>
      <c r="H8219" t="s">
        <v>13</v>
      </c>
      <c r="I8219" t="s">
        <v>3822</v>
      </c>
      <c r="J8219" t="s">
        <v>2803</v>
      </c>
      <c r="K8219">
        <v>843.9</v>
      </c>
      <c r="L8219">
        <v>2</v>
      </c>
      <c r="M8219">
        <v>0</v>
      </c>
      <c r="N8219">
        <v>371.31599999999997</v>
      </c>
      <c r="O8219">
        <v>44</v>
      </c>
    </row>
    <row r="8220" spans="1:15" x14ac:dyDescent="0.35">
      <c r="A8220" t="s">
        <v>19787</v>
      </c>
      <c r="B8220" t="s">
        <v>21570</v>
      </c>
      <c r="C8220">
        <v>121027</v>
      </c>
      <c r="D8220" s="1">
        <v>45696</v>
      </c>
      <c r="E8220" s="1">
        <v>45700</v>
      </c>
      <c r="F8220">
        <v>4</v>
      </c>
      <c r="G8220" t="s">
        <v>21575</v>
      </c>
      <c r="H8220" t="s">
        <v>13</v>
      </c>
      <c r="I8220" t="s">
        <v>3822</v>
      </c>
      <c r="J8220" t="s">
        <v>3042</v>
      </c>
      <c r="K8220">
        <v>1496.16</v>
      </c>
      <c r="L8220">
        <v>9</v>
      </c>
      <c r="M8220">
        <v>0</v>
      </c>
      <c r="N8220">
        <v>224.42400000000001</v>
      </c>
      <c r="O8220">
        <v>15</v>
      </c>
    </row>
    <row r="8221" spans="1:15" x14ac:dyDescent="0.35">
      <c r="A8221" t="s">
        <v>19788</v>
      </c>
      <c r="B8221" t="s">
        <v>21570</v>
      </c>
      <c r="C8221">
        <v>119809</v>
      </c>
      <c r="D8221" s="1">
        <v>45696</v>
      </c>
      <c r="E8221" s="1">
        <v>45703</v>
      </c>
      <c r="F8221">
        <v>7</v>
      </c>
      <c r="G8221" t="s">
        <v>21575</v>
      </c>
      <c r="H8221" t="s">
        <v>13</v>
      </c>
      <c r="I8221" t="s">
        <v>2834</v>
      </c>
      <c r="J8221" t="s">
        <v>888</v>
      </c>
      <c r="K8221">
        <v>2793.53</v>
      </c>
      <c r="L8221">
        <v>9</v>
      </c>
      <c r="M8221">
        <v>20</v>
      </c>
      <c r="N8221">
        <v>942.81569999999999</v>
      </c>
      <c r="O8221">
        <v>33.749975837023406</v>
      </c>
    </row>
    <row r="8222" spans="1:15" x14ac:dyDescent="0.35">
      <c r="A8222" t="s">
        <v>19789</v>
      </c>
      <c r="B8222" t="s">
        <v>21570</v>
      </c>
      <c r="C8222">
        <v>119809</v>
      </c>
      <c r="D8222" s="1">
        <v>45696</v>
      </c>
      <c r="E8222" s="1">
        <v>45703</v>
      </c>
      <c r="F8222">
        <v>7</v>
      </c>
      <c r="G8222" t="s">
        <v>21575</v>
      </c>
      <c r="H8222" t="s">
        <v>13</v>
      </c>
      <c r="I8222" t="s">
        <v>2834</v>
      </c>
      <c r="J8222" t="s">
        <v>1305</v>
      </c>
      <c r="K8222">
        <v>1000.02</v>
      </c>
      <c r="L8222">
        <v>7</v>
      </c>
      <c r="M8222">
        <v>0</v>
      </c>
      <c r="N8222">
        <v>290.00580000000002</v>
      </c>
      <c r="O8222">
        <v>29.000000000000004</v>
      </c>
    </row>
    <row r="8223" spans="1:15" x14ac:dyDescent="0.35">
      <c r="A8223" t="s">
        <v>19790</v>
      </c>
      <c r="B8223" t="s">
        <v>21570</v>
      </c>
      <c r="C8223">
        <v>119809</v>
      </c>
      <c r="D8223" s="1">
        <v>45696</v>
      </c>
      <c r="E8223" s="1">
        <v>45703</v>
      </c>
      <c r="F8223">
        <v>7</v>
      </c>
      <c r="G8223" t="s">
        <v>21575</v>
      </c>
      <c r="H8223" t="s">
        <v>13</v>
      </c>
      <c r="I8223" t="s">
        <v>2834</v>
      </c>
      <c r="J8223" t="s">
        <v>1005</v>
      </c>
      <c r="K8223">
        <v>65.94</v>
      </c>
      <c r="L8223">
        <v>3</v>
      </c>
      <c r="M8223">
        <v>0</v>
      </c>
      <c r="N8223">
        <v>22.419599999999999</v>
      </c>
      <c r="O8223">
        <v>34</v>
      </c>
    </row>
    <row r="8224" spans="1:15" x14ac:dyDescent="0.35">
      <c r="A8224" t="s">
        <v>19791</v>
      </c>
      <c r="B8224" t="s">
        <v>21570</v>
      </c>
      <c r="C8224">
        <v>163069</v>
      </c>
      <c r="D8224" s="1">
        <v>45696</v>
      </c>
      <c r="E8224" s="1">
        <v>45699</v>
      </c>
      <c r="F8224">
        <v>3</v>
      </c>
      <c r="G8224" t="s">
        <v>21576</v>
      </c>
      <c r="H8224" t="s">
        <v>25</v>
      </c>
      <c r="I8224" t="s">
        <v>597</v>
      </c>
      <c r="J8224" t="s">
        <v>2160</v>
      </c>
      <c r="K8224">
        <v>9.91</v>
      </c>
      <c r="L8224">
        <v>3</v>
      </c>
      <c r="M8224">
        <v>20</v>
      </c>
      <c r="N8224">
        <v>1.2390000000000001</v>
      </c>
      <c r="O8224">
        <v>12.502522704339054</v>
      </c>
    </row>
    <row r="8225" spans="1:15" x14ac:dyDescent="0.35">
      <c r="A8225" t="s">
        <v>19792</v>
      </c>
      <c r="B8225" t="s">
        <v>21570</v>
      </c>
      <c r="C8225">
        <v>122028</v>
      </c>
      <c r="D8225" s="1">
        <v>45696</v>
      </c>
      <c r="E8225" s="1">
        <v>45703</v>
      </c>
      <c r="F8225">
        <v>7</v>
      </c>
      <c r="G8225" t="s">
        <v>21575</v>
      </c>
      <c r="H8225" t="s">
        <v>13</v>
      </c>
      <c r="I8225" t="s">
        <v>324</v>
      </c>
      <c r="J8225" t="s">
        <v>628</v>
      </c>
      <c r="K8225">
        <v>10.78</v>
      </c>
      <c r="L8225">
        <v>3</v>
      </c>
      <c r="M8225">
        <v>70</v>
      </c>
      <c r="N8225">
        <v>-7.9067999999999996</v>
      </c>
      <c r="O8225">
        <v>-73.34693877551021</v>
      </c>
    </row>
    <row r="8226" spans="1:15" x14ac:dyDescent="0.35">
      <c r="A8226" t="s">
        <v>19793</v>
      </c>
      <c r="B8226" t="s">
        <v>21570</v>
      </c>
      <c r="C8226">
        <v>162936</v>
      </c>
      <c r="D8226" s="1">
        <v>45696</v>
      </c>
      <c r="E8226" s="1">
        <v>45700</v>
      </c>
      <c r="F8226">
        <v>4</v>
      </c>
      <c r="G8226" t="s">
        <v>21575</v>
      </c>
      <c r="H8226" t="s">
        <v>13</v>
      </c>
      <c r="I8226" t="s">
        <v>5484</v>
      </c>
      <c r="J8226" t="s">
        <v>2809</v>
      </c>
      <c r="K8226">
        <v>23.18</v>
      </c>
      <c r="L8226">
        <v>2</v>
      </c>
      <c r="M8226">
        <v>0</v>
      </c>
      <c r="N8226">
        <v>7.6494</v>
      </c>
      <c r="O8226">
        <v>33</v>
      </c>
    </row>
    <row r="8227" spans="1:15" x14ac:dyDescent="0.35">
      <c r="A8227" t="s">
        <v>19794</v>
      </c>
      <c r="B8227" t="s">
        <v>21570</v>
      </c>
      <c r="C8227">
        <v>132339</v>
      </c>
      <c r="D8227" s="1">
        <v>45697</v>
      </c>
      <c r="E8227" s="1">
        <v>45701</v>
      </c>
      <c r="F8227">
        <v>4</v>
      </c>
      <c r="G8227" t="s">
        <v>21575</v>
      </c>
      <c r="H8227" t="s">
        <v>13</v>
      </c>
      <c r="I8227" t="s">
        <v>1778</v>
      </c>
      <c r="J8227" t="s">
        <v>888</v>
      </c>
      <c r="K8227">
        <v>387.99</v>
      </c>
      <c r="L8227">
        <v>1</v>
      </c>
      <c r="M8227">
        <v>0</v>
      </c>
      <c r="N8227">
        <v>182.3553</v>
      </c>
      <c r="O8227">
        <v>47</v>
      </c>
    </row>
    <row r="8228" spans="1:15" x14ac:dyDescent="0.35">
      <c r="A8228" t="s">
        <v>19795</v>
      </c>
      <c r="B8228" t="s">
        <v>21570</v>
      </c>
      <c r="C8228">
        <v>101728</v>
      </c>
      <c r="D8228" s="1">
        <v>45697</v>
      </c>
      <c r="E8228" s="1">
        <v>45701</v>
      </c>
      <c r="F8228">
        <v>4</v>
      </c>
      <c r="G8228" t="s">
        <v>21575</v>
      </c>
      <c r="H8228" t="s">
        <v>13</v>
      </c>
      <c r="I8228" t="s">
        <v>1078</v>
      </c>
      <c r="J8228" t="s">
        <v>4016</v>
      </c>
      <c r="K8228">
        <v>2.2999999999999998</v>
      </c>
      <c r="L8228">
        <v>2</v>
      </c>
      <c r="M8228">
        <v>80</v>
      </c>
      <c r="N8228">
        <v>-3.9032</v>
      </c>
      <c r="O8228">
        <v>-169.70434782608697</v>
      </c>
    </row>
    <row r="8229" spans="1:15" x14ac:dyDescent="0.35">
      <c r="A8229" t="s">
        <v>19796</v>
      </c>
      <c r="B8229" t="s">
        <v>21570</v>
      </c>
      <c r="C8229">
        <v>115777</v>
      </c>
      <c r="D8229" s="1">
        <v>45697</v>
      </c>
      <c r="E8229" s="1">
        <v>45702</v>
      </c>
      <c r="F8229">
        <v>5</v>
      </c>
      <c r="G8229" t="s">
        <v>21575</v>
      </c>
      <c r="H8229" t="s">
        <v>13</v>
      </c>
      <c r="I8229" t="s">
        <v>3996</v>
      </c>
      <c r="J8229" t="s">
        <v>1246</v>
      </c>
      <c r="K8229">
        <v>19.440000000000001</v>
      </c>
      <c r="L8229">
        <v>3</v>
      </c>
      <c r="M8229">
        <v>0</v>
      </c>
      <c r="N8229">
        <v>9.3312000000000008</v>
      </c>
      <c r="O8229">
        <v>48.000000000000007</v>
      </c>
    </row>
    <row r="8230" spans="1:15" x14ac:dyDescent="0.35">
      <c r="A8230" t="s">
        <v>19797</v>
      </c>
      <c r="B8230" t="s">
        <v>21571</v>
      </c>
      <c r="C8230">
        <v>100398</v>
      </c>
      <c r="D8230" s="1">
        <v>45697</v>
      </c>
      <c r="E8230" s="1">
        <v>45701</v>
      </c>
      <c r="F8230">
        <v>4</v>
      </c>
      <c r="G8230" t="s">
        <v>21575</v>
      </c>
      <c r="H8230" t="s">
        <v>13</v>
      </c>
      <c r="I8230" t="s">
        <v>1990</v>
      </c>
      <c r="J8230" t="s">
        <v>1589</v>
      </c>
      <c r="K8230">
        <v>102.72</v>
      </c>
      <c r="L8230">
        <v>3</v>
      </c>
      <c r="M8230">
        <v>20</v>
      </c>
      <c r="N8230">
        <v>37.235999999999997</v>
      </c>
      <c r="O8230">
        <v>36.25</v>
      </c>
    </row>
    <row r="8231" spans="1:15" x14ac:dyDescent="0.35">
      <c r="A8231" t="s">
        <v>19798</v>
      </c>
      <c r="B8231" t="s">
        <v>21571</v>
      </c>
      <c r="C8231">
        <v>111241</v>
      </c>
      <c r="D8231" s="1">
        <v>45698</v>
      </c>
      <c r="E8231" s="1">
        <v>45700</v>
      </c>
      <c r="F8231">
        <v>2</v>
      </c>
      <c r="G8231" t="s">
        <v>21576</v>
      </c>
      <c r="H8231" t="s">
        <v>25</v>
      </c>
      <c r="I8231" t="s">
        <v>1484</v>
      </c>
      <c r="J8231" t="s">
        <v>1174</v>
      </c>
      <c r="K8231">
        <v>239.12</v>
      </c>
      <c r="L8231">
        <v>5</v>
      </c>
      <c r="M8231">
        <v>20</v>
      </c>
      <c r="N8231">
        <v>77.713999999999999</v>
      </c>
      <c r="O8231">
        <v>32.5</v>
      </c>
    </row>
    <row r="8232" spans="1:15" x14ac:dyDescent="0.35">
      <c r="A8232" t="s">
        <v>19799</v>
      </c>
      <c r="B8232" t="s">
        <v>21570</v>
      </c>
      <c r="C8232">
        <v>137344</v>
      </c>
      <c r="D8232" s="1">
        <v>45698</v>
      </c>
      <c r="E8232" s="1">
        <v>45698</v>
      </c>
      <c r="F8232">
        <v>0</v>
      </c>
      <c r="G8232" t="s">
        <v>21576</v>
      </c>
      <c r="H8232" t="s">
        <v>224</v>
      </c>
      <c r="I8232" t="s">
        <v>3328</v>
      </c>
      <c r="J8232" t="s">
        <v>3123</v>
      </c>
      <c r="K8232">
        <v>40.29</v>
      </c>
      <c r="L8232">
        <v>3</v>
      </c>
      <c r="M8232">
        <v>0</v>
      </c>
      <c r="N8232">
        <v>10.4754</v>
      </c>
      <c r="O8232">
        <v>26</v>
      </c>
    </row>
    <row r="8233" spans="1:15" x14ac:dyDescent="0.35">
      <c r="A8233" t="s">
        <v>19800</v>
      </c>
      <c r="B8233" t="s">
        <v>21570</v>
      </c>
      <c r="C8233">
        <v>119011</v>
      </c>
      <c r="D8233" s="1">
        <v>45698</v>
      </c>
      <c r="E8233" s="1">
        <v>45703</v>
      </c>
      <c r="F8233">
        <v>5</v>
      </c>
      <c r="G8233" t="s">
        <v>21575</v>
      </c>
      <c r="H8233" t="s">
        <v>13</v>
      </c>
      <c r="I8233" t="s">
        <v>1678</v>
      </c>
      <c r="J8233" t="s">
        <v>1533</v>
      </c>
      <c r="K8233">
        <v>17.22</v>
      </c>
      <c r="L8233">
        <v>3</v>
      </c>
      <c r="M8233">
        <v>0</v>
      </c>
      <c r="N8233">
        <v>5.1660000000000004</v>
      </c>
      <c r="O8233">
        <v>30.000000000000004</v>
      </c>
    </row>
    <row r="8234" spans="1:15" x14ac:dyDescent="0.35">
      <c r="A8234" t="s">
        <v>19801</v>
      </c>
      <c r="B8234" t="s">
        <v>21570</v>
      </c>
      <c r="C8234">
        <v>119011</v>
      </c>
      <c r="D8234" s="1">
        <v>45698</v>
      </c>
      <c r="E8234" s="1">
        <v>45703</v>
      </c>
      <c r="F8234">
        <v>5</v>
      </c>
      <c r="G8234" t="s">
        <v>21575</v>
      </c>
      <c r="H8234" t="s">
        <v>13</v>
      </c>
      <c r="I8234" t="s">
        <v>1678</v>
      </c>
      <c r="J8234" t="s">
        <v>2581</v>
      </c>
      <c r="K8234">
        <v>226.56</v>
      </c>
      <c r="L8234">
        <v>6</v>
      </c>
      <c r="M8234">
        <v>0</v>
      </c>
      <c r="N8234">
        <v>63.436799999999998</v>
      </c>
      <c r="O8234">
        <v>27.999999999999996</v>
      </c>
    </row>
    <row r="8235" spans="1:15" x14ac:dyDescent="0.35">
      <c r="A8235" t="s">
        <v>19802</v>
      </c>
      <c r="B8235" t="s">
        <v>21570</v>
      </c>
      <c r="C8235">
        <v>119011</v>
      </c>
      <c r="D8235" s="1">
        <v>45698</v>
      </c>
      <c r="E8235" s="1">
        <v>45703</v>
      </c>
      <c r="F8235">
        <v>5</v>
      </c>
      <c r="G8235" t="s">
        <v>21575</v>
      </c>
      <c r="H8235" t="s">
        <v>13</v>
      </c>
      <c r="I8235" t="s">
        <v>1678</v>
      </c>
      <c r="J8235" t="s">
        <v>904</v>
      </c>
      <c r="K8235">
        <v>107.88</v>
      </c>
      <c r="L8235">
        <v>3</v>
      </c>
      <c r="M8235">
        <v>20</v>
      </c>
      <c r="N8235">
        <v>10.788</v>
      </c>
      <c r="O8235">
        <v>10</v>
      </c>
    </row>
    <row r="8236" spans="1:15" x14ac:dyDescent="0.35">
      <c r="A8236" t="s">
        <v>19803</v>
      </c>
      <c r="B8236" t="s">
        <v>21570</v>
      </c>
      <c r="C8236">
        <v>105326</v>
      </c>
      <c r="D8236" s="1">
        <v>45698</v>
      </c>
      <c r="E8236" s="1">
        <v>45705</v>
      </c>
      <c r="F8236">
        <v>7</v>
      </c>
      <c r="G8236" t="s">
        <v>21575</v>
      </c>
      <c r="H8236" t="s">
        <v>13</v>
      </c>
      <c r="I8236" t="s">
        <v>321</v>
      </c>
      <c r="J8236" t="s">
        <v>1523</v>
      </c>
      <c r="K8236">
        <v>25.92</v>
      </c>
      <c r="L8236">
        <v>4</v>
      </c>
      <c r="M8236">
        <v>0</v>
      </c>
      <c r="N8236">
        <v>12.441599999999999</v>
      </c>
      <c r="O8236">
        <v>47.999999999999993</v>
      </c>
    </row>
    <row r="8237" spans="1:15" x14ac:dyDescent="0.35">
      <c r="A8237" t="s">
        <v>19804</v>
      </c>
      <c r="B8237" t="s">
        <v>21571</v>
      </c>
      <c r="C8237">
        <v>114356</v>
      </c>
      <c r="D8237" s="1">
        <v>45698</v>
      </c>
      <c r="E8237" s="1">
        <v>45704</v>
      </c>
      <c r="F8237">
        <v>6</v>
      </c>
      <c r="G8237" t="s">
        <v>21575</v>
      </c>
      <c r="H8237" t="s">
        <v>13</v>
      </c>
      <c r="I8237" t="s">
        <v>4231</v>
      </c>
      <c r="J8237" t="s">
        <v>904</v>
      </c>
      <c r="K8237">
        <v>35.96</v>
      </c>
      <c r="L8237">
        <v>1</v>
      </c>
      <c r="M8237">
        <v>20</v>
      </c>
      <c r="N8237">
        <v>3.5960000000000001</v>
      </c>
      <c r="O8237">
        <v>10</v>
      </c>
    </row>
    <row r="8238" spans="1:15" x14ac:dyDescent="0.35">
      <c r="A8238" t="s">
        <v>19805</v>
      </c>
      <c r="B8238" t="s">
        <v>21570</v>
      </c>
      <c r="C8238">
        <v>155705</v>
      </c>
      <c r="D8238" s="1">
        <v>45699</v>
      </c>
      <c r="E8238" s="1">
        <v>45701</v>
      </c>
      <c r="F8238">
        <v>2</v>
      </c>
      <c r="G8238" t="s">
        <v>21576</v>
      </c>
      <c r="H8238" t="s">
        <v>25</v>
      </c>
      <c r="I8238" t="s">
        <v>192</v>
      </c>
      <c r="J8238" t="s">
        <v>836</v>
      </c>
      <c r="K8238">
        <v>866.4</v>
      </c>
      <c r="L8238">
        <v>4</v>
      </c>
      <c r="M8238">
        <v>0</v>
      </c>
      <c r="N8238">
        <v>225.26400000000001</v>
      </c>
      <c r="O8238">
        <v>26</v>
      </c>
    </row>
    <row r="8239" spans="1:15" x14ac:dyDescent="0.35">
      <c r="A8239" t="s">
        <v>19806</v>
      </c>
      <c r="B8239" t="s">
        <v>21570</v>
      </c>
      <c r="C8239">
        <v>126956</v>
      </c>
      <c r="D8239" s="1">
        <v>45699</v>
      </c>
      <c r="E8239" s="1">
        <v>45706</v>
      </c>
      <c r="F8239">
        <v>7</v>
      </c>
      <c r="G8239" t="s">
        <v>21575</v>
      </c>
      <c r="H8239" t="s">
        <v>13</v>
      </c>
      <c r="I8239" t="s">
        <v>912</v>
      </c>
      <c r="J8239" t="s">
        <v>1702</v>
      </c>
      <c r="K8239">
        <v>35</v>
      </c>
      <c r="L8239">
        <v>7</v>
      </c>
      <c r="M8239">
        <v>0</v>
      </c>
      <c r="N8239">
        <v>16.8</v>
      </c>
      <c r="O8239">
        <v>48.000000000000007</v>
      </c>
    </row>
    <row r="8240" spans="1:15" x14ac:dyDescent="0.35">
      <c r="A8240" t="s">
        <v>19807</v>
      </c>
      <c r="B8240" t="s">
        <v>21570</v>
      </c>
      <c r="C8240">
        <v>126956</v>
      </c>
      <c r="D8240" s="1">
        <v>45699</v>
      </c>
      <c r="E8240" s="1">
        <v>45706</v>
      </c>
      <c r="F8240">
        <v>7</v>
      </c>
      <c r="G8240" t="s">
        <v>21575</v>
      </c>
      <c r="H8240" t="s">
        <v>13</v>
      </c>
      <c r="I8240" t="s">
        <v>912</v>
      </c>
      <c r="J8240" t="s">
        <v>301</v>
      </c>
      <c r="K8240">
        <v>37.24</v>
      </c>
      <c r="L8240">
        <v>4</v>
      </c>
      <c r="M8240">
        <v>0</v>
      </c>
      <c r="N8240">
        <v>10.7996</v>
      </c>
      <c r="O8240">
        <v>28.999999999999996</v>
      </c>
    </row>
    <row r="8241" spans="1:15" x14ac:dyDescent="0.35">
      <c r="A8241" t="s">
        <v>19808</v>
      </c>
      <c r="B8241" t="s">
        <v>21570</v>
      </c>
      <c r="C8241">
        <v>126956</v>
      </c>
      <c r="D8241" s="1">
        <v>45699</v>
      </c>
      <c r="E8241" s="1">
        <v>45706</v>
      </c>
      <c r="F8241">
        <v>7</v>
      </c>
      <c r="G8241" t="s">
        <v>21575</v>
      </c>
      <c r="H8241" t="s">
        <v>13</v>
      </c>
      <c r="I8241" t="s">
        <v>912</v>
      </c>
      <c r="J8241" t="s">
        <v>1001</v>
      </c>
      <c r="K8241">
        <v>15.28</v>
      </c>
      <c r="L8241">
        <v>2</v>
      </c>
      <c r="M8241">
        <v>0</v>
      </c>
      <c r="N8241">
        <v>7.4871999999999996</v>
      </c>
      <c r="O8241">
        <v>49</v>
      </c>
    </row>
    <row r="8242" spans="1:15" x14ac:dyDescent="0.35">
      <c r="A8242" t="s">
        <v>19809</v>
      </c>
      <c r="B8242" t="s">
        <v>21571</v>
      </c>
      <c r="C8242">
        <v>109253</v>
      </c>
      <c r="D8242" s="1">
        <v>45699</v>
      </c>
      <c r="E8242" s="1">
        <v>45700</v>
      </c>
      <c r="F8242">
        <v>1</v>
      </c>
      <c r="G8242" t="s">
        <v>21576</v>
      </c>
      <c r="H8242" t="s">
        <v>29</v>
      </c>
      <c r="I8242" t="s">
        <v>1653</v>
      </c>
      <c r="J8242" t="s">
        <v>3589</v>
      </c>
      <c r="K8242">
        <v>17.12</v>
      </c>
      <c r="L8242">
        <v>4</v>
      </c>
      <c r="M8242">
        <v>0</v>
      </c>
      <c r="N8242">
        <v>4.9648000000000003</v>
      </c>
      <c r="O8242">
        <v>28.999999999999996</v>
      </c>
    </row>
    <row r="8243" spans="1:15" x14ac:dyDescent="0.35">
      <c r="A8243" t="s">
        <v>19810</v>
      </c>
      <c r="B8243" t="s">
        <v>21571</v>
      </c>
      <c r="C8243">
        <v>109253</v>
      </c>
      <c r="D8243" s="1">
        <v>45699</v>
      </c>
      <c r="E8243" s="1">
        <v>45700</v>
      </c>
      <c r="F8243">
        <v>1</v>
      </c>
      <c r="G8243" t="s">
        <v>21576</v>
      </c>
      <c r="H8243" t="s">
        <v>29</v>
      </c>
      <c r="I8243" t="s">
        <v>1653</v>
      </c>
      <c r="J8243" t="s">
        <v>407</v>
      </c>
      <c r="K8243">
        <v>431.97</v>
      </c>
      <c r="L8243">
        <v>4</v>
      </c>
      <c r="M8243">
        <v>20</v>
      </c>
      <c r="N8243">
        <v>37.797199999999997</v>
      </c>
      <c r="O8243">
        <v>8.7499594879274021</v>
      </c>
    </row>
    <row r="8244" spans="1:15" x14ac:dyDescent="0.35">
      <c r="A8244" t="s">
        <v>19811</v>
      </c>
      <c r="B8244" t="s">
        <v>21571</v>
      </c>
      <c r="C8244">
        <v>109253</v>
      </c>
      <c r="D8244" s="1">
        <v>45699</v>
      </c>
      <c r="E8244" s="1">
        <v>45700</v>
      </c>
      <c r="F8244">
        <v>1</v>
      </c>
      <c r="G8244" t="s">
        <v>21576</v>
      </c>
      <c r="H8244" t="s">
        <v>29</v>
      </c>
      <c r="I8244" t="s">
        <v>1653</v>
      </c>
      <c r="J8244" t="s">
        <v>2126</v>
      </c>
      <c r="K8244">
        <v>129.91999999999999</v>
      </c>
      <c r="L8244">
        <v>4</v>
      </c>
      <c r="M8244">
        <v>0</v>
      </c>
      <c r="N8244">
        <v>10.393599999999999</v>
      </c>
      <c r="O8244">
        <v>8</v>
      </c>
    </row>
    <row r="8245" spans="1:15" x14ac:dyDescent="0.35">
      <c r="A8245" t="s">
        <v>19812</v>
      </c>
      <c r="B8245" t="s">
        <v>21571</v>
      </c>
      <c r="C8245">
        <v>109253</v>
      </c>
      <c r="D8245" s="1">
        <v>45699</v>
      </c>
      <c r="E8245" s="1">
        <v>45700</v>
      </c>
      <c r="F8245">
        <v>1</v>
      </c>
      <c r="G8245" t="s">
        <v>21576</v>
      </c>
      <c r="H8245" t="s">
        <v>29</v>
      </c>
      <c r="I8245" t="s">
        <v>1653</v>
      </c>
      <c r="J8245" t="s">
        <v>959</v>
      </c>
      <c r="K8245">
        <v>568.73</v>
      </c>
      <c r="L8245">
        <v>3</v>
      </c>
      <c r="M8245">
        <v>20</v>
      </c>
      <c r="N8245">
        <v>28.436399999999999</v>
      </c>
      <c r="O8245">
        <v>4.9999824169641123</v>
      </c>
    </row>
    <row r="8246" spans="1:15" x14ac:dyDescent="0.35">
      <c r="A8246" t="s">
        <v>19813</v>
      </c>
      <c r="B8246" t="s">
        <v>21571</v>
      </c>
      <c r="C8246">
        <v>109253</v>
      </c>
      <c r="D8246" s="1">
        <v>45699</v>
      </c>
      <c r="E8246" s="1">
        <v>45700</v>
      </c>
      <c r="F8246">
        <v>1</v>
      </c>
      <c r="G8246" t="s">
        <v>21576</v>
      </c>
      <c r="H8246" t="s">
        <v>29</v>
      </c>
      <c r="I8246" t="s">
        <v>1653</v>
      </c>
      <c r="J8246" t="s">
        <v>2233</v>
      </c>
      <c r="K8246">
        <v>117.14</v>
      </c>
      <c r="L8246">
        <v>9</v>
      </c>
      <c r="M8246">
        <v>20</v>
      </c>
      <c r="N8246">
        <v>42.464700000000001</v>
      </c>
      <c r="O8246">
        <v>36.251237835069148</v>
      </c>
    </row>
    <row r="8247" spans="1:15" x14ac:dyDescent="0.35">
      <c r="A8247" t="s">
        <v>19814</v>
      </c>
      <c r="B8247" t="s">
        <v>21571</v>
      </c>
      <c r="C8247">
        <v>109253</v>
      </c>
      <c r="D8247" s="1">
        <v>45699</v>
      </c>
      <c r="E8247" s="1">
        <v>45700</v>
      </c>
      <c r="F8247">
        <v>1</v>
      </c>
      <c r="G8247" t="s">
        <v>21576</v>
      </c>
      <c r="H8247" t="s">
        <v>29</v>
      </c>
      <c r="I8247" t="s">
        <v>1653</v>
      </c>
      <c r="J8247" t="s">
        <v>4103</v>
      </c>
      <c r="K8247">
        <v>203.52</v>
      </c>
      <c r="L8247">
        <v>3</v>
      </c>
      <c r="M8247">
        <v>0</v>
      </c>
      <c r="N8247">
        <v>54.950400000000002</v>
      </c>
      <c r="O8247">
        <v>27</v>
      </c>
    </row>
    <row r="8248" spans="1:15" x14ac:dyDescent="0.35">
      <c r="A8248" t="s">
        <v>19815</v>
      </c>
      <c r="B8248" t="s">
        <v>21571</v>
      </c>
      <c r="C8248">
        <v>109253</v>
      </c>
      <c r="D8248" s="1">
        <v>45699</v>
      </c>
      <c r="E8248" s="1">
        <v>45700</v>
      </c>
      <c r="F8248">
        <v>1</v>
      </c>
      <c r="G8248" t="s">
        <v>21576</v>
      </c>
      <c r="H8248" t="s">
        <v>29</v>
      </c>
      <c r="I8248" t="s">
        <v>1653</v>
      </c>
      <c r="J8248" t="s">
        <v>2481</v>
      </c>
      <c r="K8248">
        <v>51.75</v>
      </c>
      <c r="L8248">
        <v>5</v>
      </c>
      <c r="M8248">
        <v>0</v>
      </c>
      <c r="N8248">
        <v>24.84</v>
      </c>
      <c r="O8248">
        <v>48</v>
      </c>
    </row>
    <row r="8249" spans="1:15" x14ac:dyDescent="0.35">
      <c r="A8249" t="s">
        <v>19816</v>
      </c>
      <c r="B8249" t="s">
        <v>21570</v>
      </c>
      <c r="C8249">
        <v>112956</v>
      </c>
      <c r="D8249" s="1">
        <v>45699</v>
      </c>
      <c r="E8249" s="1">
        <v>45705</v>
      </c>
      <c r="F8249">
        <v>6</v>
      </c>
      <c r="G8249" t="s">
        <v>21575</v>
      </c>
      <c r="H8249" t="s">
        <v>13</v>
      </c>
      <c r="I8249" t="s">
        <v>556</v>
      </c>
      <c r="J8249" t="s">
        <v>2392</v>
      </c>
      <c r="K8249">
        <v>277.39999999999998</v>
      </c>
      <c r="L8249">
        <v>5</v>
      </c>
      <c r="M8249">
        <v>0</v>
      </c>
      <c r="N8249">
        <v>133.15199999999999</v>
      </c>
      <c r="O8249">
        <v>48</v>
      </c>
    </row>
    <row r="8250" spans="1:15" x14ac:dyDescent="0.35">
      <c r="A8250" t="s">
        <v>19817</v>
      </c>
      <c r="B8250" t="s">
        <v>21570</v>
      </c>
      <c r="C8250">
        <v>112956</v>
      </c>
      <c r="D8250" s="1">
        <v>45699</v>
      </c>
      <c r="E8250" s="1">
        <v>45705</v>
      </c>
      <c r="F8250">
        <v>6</v>
      </c>
      <c r="G8250" t="s">
        <v>21575</v>
      </c>
      <c r="H8250" t="s">
        <v>13</v>
      </c>
      <c r="I8250" t="s">
        <v>556</v>
      </c>
      <c r="J8250" t="s">
        <v>4980</v>
      </c>
      <c r="K8250">
        <v>25.16</v>
      </c>
      <c r="L8250">
        <v>2</v>
      </c>
      <c r="M8250">
        <v>0</v>
      </c>
      <c r="N8250">
        <v>8.5543999999999993</v>
      </c>
      <c r="O8250">
        <v>34</v>
      </c>
    </row>
    <row r="8251" spans="1:15" x14ac:dyDescent="0.35">
      <c r="A8251" t="s">
        <v>19818</v>
      </c>
      <c r="B8251" t="s">
        <v>21570</v>
      </c>
      <c r="C8251">
        <v>112956</v>
      </c>
      <c r="D8251" s="1">
        <v>45699</v>
      </c>
      <c r="E8251" s="1">
        <v>45705</v>
      </c>
      <c r="F8251">
        <v>6</v>
      </c>
      <c r="G8251" t="s">
        <v>21575</v>
      </c>
      <c r="H8251" t="s">
        <v>13</v>
      </c>
      <c r="I8251" t="s">
        <v>556</v>
      </c>
      <c r="J8251" t="s">
        <v>5848</v>
      </c>
      <c r="K8251">
        <v>91.92</v>
      </c>
      <c r="L8251">
        <v>4</v>
      </c>
      <c r="M8251">
        <v>0</v>
      </c>
      <c r="N8251">
        <v>31.252800000000001</v>
      </c>
      <c r="O8251">
        <v>34</v>
      </c>
    </row>
    <row r="8252" spans="1:15" x14ac:dyDescent="0.35">
      <c r="A8252" t="s">
        <v>19819</v>
      </c>
      <c r="B8252" t="s">
        <v>21570</v>
      </c>
      <c r="C8252">
        <v>144750</v>
      </c>
      <c r="D8252" s="1">
        <v>45699</v>
      </c>
      <c r="E8252" s="1">
        <v>45699</v>
      </c>
      <c r="F8252">
        <v>0</v>
      </c>
      <c r="G8252" t="s">
        <v>21576</v>
      </c>
      <c r="H8252" t="s">
        <v>224</v>
      </c>
      <c r="I8252" t="s">
        <v>4344</v>
      </c>
      <c r="J8252" t="s">
        <v>1163</v>
      </c>
      <c r="K8252">
        <v>83.88</v>
      </c>
      <c r="L8252">
        <v>1</v>
      </c>
      <c r="M8252">
        <v>20</v>
      </c>
      <c r="N8252">
        <v>29.358000000000001</v>
      </c>
      <c r="O8252">
        <v>35</v>
      </c>
    </row>
    <row r="8253" spans="1:15" x14ac:dyDescent="0.35">
      <c r="A8253" t="s">
        <v>19820</v>
      </c>
      <c r="B8253" t="s">
        <v>21570</v>
      </c>
      <c r="C8253">
        <v>121489</v>
      </c>
      <c r="D8253" s="1">
        <v>45699</v>
      </c>
      <c r="E8253" s="1">
        <v>45703</v>
      </c>
      <c r="F8253">
        <v>4</v>
      </c>
      <c r="G8253" t="s">
        <v>21575</v>
      </c>
      <c r="H8253" t="s">
        <v>25</v>
      </c>
      <c r="I8253" t="s">
        <v>2317</v>
      </c>
      <c r="J8253" t="s">
        <v>1135</v>
      </c>
      <c r="K8253">
        <v>388.7</v>
      </c>
      <c r="L8253">
        <v>6</v>
      </c>
      <c r="M8253">
        <v>20</v>
      </c>
      <c r="N8253">
        <v>38.870399999999997</v>
      </c>
      <c r="O8253">
        <v>10.000102907126319</v>
      </c>
    </row>
    <row r="8254" spans="1:15" x14ac:dyDescent="0.35">
      <c r="A8254" t="s">
        <v>19821</v>
      </c>
      <c r="B8254" t="s">
        <v>21570</v>
      </c>
      <c r="C8254">
        <v>121489</v>
      </c>
      <c r="D8254" s="1">
        <v>45699</v>
      </c>
      <c r="E8254" s="1">
        <v>45703</v>
      </c>
      <c r="F8254">
        <v>4</v>
      </c>
      <c r="G8254" t="s">
        <v>21575</v>
      </c>
      <c r="H8254" t="s">
        <v>25</v>
      </c>
      <c r="I8254" t="s">
        <v>2317</v>
      </c>
      <c r="J8254" t="s">
        <v>62</v>
      </c>
      <c r="K8254">
        <v>572.58000000000004</v>
      </c>
      <c r="L8254">
        <v>6</v>
      </c>
      <c r="M8254">
        <v>0</v>
      </c>
      <c r="N8254">
        <v>34.354799999999997</v>
      </c>
      <c r="O8254">
        <v>5.9999999999999991</v>
      </c>
    </row>
    <row r="8255" spans="1:15" x14ac:dyDescent="0.35">
      <c r="A8255" t="s">
        <v>19822</v>
      </c>
      <c r="B8255" t="s">
        <v>21570</v>
      </c>
      <c r="C8255">
        <v>121489</v>
      </c>
      <c r="D8255" s="1">
        <v>45699</v>
      </c>
      <c r="E8255" s="1">
        <v>45703</v>
      </c>
      <c r="F8255">
        <v>4</v>
      </c>
      <c r="G8255" t="s">
        <v>21575</v>
      </c>
      <c r="H8255" t="s">
        <v>25</v>
      </c>
      <c r="I8255" t="s">
        <v>2317</v>
      </c>
      <c r="J8255" t="s">
        <v>3754</v>
      </c>
      <c r="K8255">
        <v>33.18</v>
      </c>
      <c r="L8255">
        <v>2</v>
      </c>
      <c r="M8255">
        <v>0</v>
      </c>
      <c r="N8255">
        <v>11.613</v>
      </c>
      <c r="O8255">
        <v>35</v>
      </c>
    </row>
    <row r="8256" spans="1:15" x14ac:dyDescent="0.35">
      <c r="A8256" t="s">
        <v>19823</v>
      </c>
      <c r="B8256" t="s">
        <v>21571</v>
      </c>
      <c r="C8256">
        <v>102183</v>
      </c>
      <c r="D8256" s="1">
        <v>45699</v>
      </c>
      <c r="E8256" s="1">
        <v>45706</v>
      </c>
      <c r="F8256">
        <v>7</v>
      </c>
      <c r="G8256" t="s">
        <v>21575</v>
      </c>
      <c r="H8256" t="s">
        <v>13</v>
      </c>
      <c r="I8256" t="s">
        <v>2276</v>
      </c>
      <c r="J8256" t="s">
        <v>74</v>
      </c>
      <c r="K8256">
        <v>32.090000000000003</v>
      </c>
      <c r="L8256">
        <v>7</v>
      </c>
      <c r="M8256">
        <v>20</v>
      </c>
      <c r="N8256">
        <v>11.2308</v>
      </c>
      <c r="O8256">
        <v>34.997818635088812</v>
      </c>
    </row>
    <row r="8257" spans="1:15" x14ac:dyDescent="0.35">
      <c r="A8257" t="s">
        <v>19824</v>
      </c>
      <c r="B8257" t="s">
        <v>21571</v>
      </c>
      <c r="C8257">
        <v>102183</v>
      </c>
      <c r="D8257" s="1">
        <v>45699</v>
      </c>
      <c r="E8257" s="1">
        <v>45706</v>
      </c>
      <c r="F8257">
        <v>7</v>
      </c>
      <c r="G8257" t="s">
        <v>21575</v>
      </c>
      <c r="H8257" t="s">
        <v>13</v>
      </c>
      <c r="I8257" t="s">
        <v>2276</v>
      </c>
      <c r="J8257" t="s">
        <v>1543</v>
      </c>
      <c r="K8257">
        <v>4305.55</v>
      </c>
      <c r="L8257">
        <v>6</v>
      </c>
      <c r="M8257">
        <v>20</v>
      </c>
      <c r="N8257">
        <v>1453.1238000000001</v>
      </c>
      <c r="O8257">
        <v>33.750015677439585</v>
      </c>
    </row>
    <row r="8258" spans="1:15" x14ac:dyDescent="0.35">
      <c r="A8258" t="s">
        <v>19825</v>
      </c>
      <c r="B8258" t="s">
        <v>21570</v>
      </c>
      <c r="C8258">
        <v>117646</v>
      </c>
      <c r="D8258" s="1">
        <v>45699</v>
      </c>
      <c r="E8258" s="1">
        <v>45703</v>
      </c>
      <c r="F8258">
        <v>4</v>
      </c>
      <c r="G8258" t="s">
        <v>21575</v>
      </c>
      <c r="H8258" t="s">
        <v>13</v>
      </c>
      <c r="I8258" t="s">
        <v>5605</v>
      </c>
      <c r="J8258" t="s">
        <v>2442</v>
      </c>
      <c r="K8258">
        <v>237.1</v>
      </c>
      <c r="L8258">
        <v>3</v>
      </c>
      <c r="M8258">
        <v>20</v>
      </c>
      <c r="N8258">
        <v>20.745899999999999</v>
      </c>
      <c r="O8258">
        <v>8.7498523829607748</v>
      </c>
    </row>
    <row r="8259" spans="1:15" x14ac:dyDescent="0.35">
      <c r="A8259" t="s">
        <v>19826</v>
      </c>
      <c r="B8259" t="s">
        <v>21570</v>
      </c>
      <c r="C8259">
        <v>117646</v>
      </c>
      <c r="D8259" s="1">
        <v>45699</v>
      </c>
      <c r="E8259" s="1">
        <v>45703</v>
      </c>
      <c r="F8259">
        <v>4</v>
      </c>
      <c r="G8259" t="s">
        <v>21575</v>
      </c>
      <c r="H8259" t="s">
        <v>13</v>
      </c>
      <c r="I8259" t="s">
        <v>5605</v>
      </c>
      <c r="J8259" t="s">
        <v>3080</v>
      </c>
      <c r="K8259">
        <v>22.75</v>
      </c>
      <c r="L8259">
        <v>3</v>
      </c>
      <c r="M8259">
        <v>20</v>
      </c>
      <c r="N8259">
        <v>7.11</v>
      </c>
      <c r="O8259">
        <v>31.252747252747255</v>
      </c>
    </row>
    <row r="8260" spans="1:15" x14ac:dyDescent="0.35">
      <c r="A8260" t="s">
        <v>19827</v>
      </c>
      <c r="B8260" t="s">
        <v>21570</v>
      </c>
      <c r="C8260">
        <v>117646</v>
      </c>
      <c r="D8260" s="1">
        <v>45699</v>
      </c>
      <c r="E8260" s="1">
        <v>45703</v>
      </c>
      <c r="F8260">
        <v>4</v>
      </c>
      <c r="G8260" t="s">
        <v>21575</v>
      </c>
      <c r="H8260" t="s">
        <v>13</v>
      </c>
      <c r="I8260" t="s">
        <v>5605</v>
      </c>
      <c r="J8260" t="s">
        <v>3036</v>
      </c>
      <c r="K8260">
        <v>6.67</v>
      </c>
      <c r="L8260">
        <v>1</v>
      </c>
      <c r="M8260">
        <v>20</v>
      </c>
      <c r="N8260">
        <v>2.085</v>
      </c>
      <c r="O8260">
        <v>31.259370314842577</v>
      </c>
    </row>
    <row r="8261" spans="1:15" x14ac:dyDescent="0.35">
      <c r="A8261" t="s">
        <v>19828</v>
      </c>
      <c r="B8261" t="s">
        <v>21570</v>
      </c>
      <c r="C8261">
        <v>131037</v>
      </c>
      <c r="D8261" s="1">
        <v>45700</v>
      </c>
      <c r="E8261" s="1">
        <v>45701</v>
      </c>
      <c r="F8261">
        <v>1</v>
      </c>
      <c r="G8261" t="s">
        <v>21576</v>
      </c>
      <c r="H8261" t="s">
        <v>29</v>
      </c>
      <c r="I8261" t="s">
        <v>6163</v>
      </c>
      <c r="J8261" t="s">
        <v>2211</v>
      </c>
      <c r="K8261">
        <v>210.01</v>
      </c>
      <c r="L8261">
        <v>1</v>
      </c>
      <c r="M8261">
        <v>20</v>
      </c>
      <c r="N8261">
        <v>2.6251000000000002</v>
      </c>
      <c r="O8261">
        <v>1.2499880958049618</v>
      </c>
    </row>
    <row r="8262" spans="1:15" x14ac:dyDescent="0.35">
      <c r="A8262" t="s">
        <v>19829</v>
      </c>
      <c r="B8262" t="s">
        <v>21571</v>
      </c>
      <c r="C8262">
        <v>132381</v>
      </c>
      <c r="D8262" s="1">
        <v>45700</v>
      </c>
      <c r="E8262" s="1">
        <v>45702</v>
      </c>
      <c r="F8262">
        <v>2</v>
      </c>
      <c r="G8262" t="s">
        <v>21576</v>
      </c>
      <c r="H8262" t="s">
        <v>29</v>
      </c>
      <c r="I8262" t="s">
        <v>934</v>
      </c>
      <c r="J8262" t="s">
        <v>2306</v>
      </c>
      <c r="K8262">
        <v>314.52999999999997</v>
      </c>
      <c r="L8262">
        <v>2</v>
      </c>
      <c r="M8262">
        <v>40</v>
      </c>
      <c r="N8262">
        <v>-83.875200000000007</v>
      </c>
      <c r="O8262">
        <v>-26.666836231837987</v>
      </c>
    </row>
    <row r="8263" spans="1:15" x14ac:dyDescent="0.35">
      <c r="A8263" t="s">
        <v>19830</v>
      </c>
      <c r="B8263" t="s">
        <v>21570</v>
      </c>
      <c r="C8263">
        <v>129021</v>
      </c>
      <c r="D8263" s="1">
        <v>45701</v>
      </c>
      <c r="E8263" s="1">
        <v>45704</v>
      </c>
      <c r="F8263">
        <v>3</v>
      </c>
      <c r="G8263" t="s">
        <v>21576</v>
      </c>
      <c r="H8263" t="s">
        <v>25</v>
      </c>
      <c r="I8263" t="s">
        <v>2195</v>
      </c>
      <c r="J8263" t="s">
        <v>734</v>
      </c>
      <c r="K8263">
        <v>4367.8999999999996</v>
      </c>
      <c r="L8263">
        <v>13</v>
      </c>
      <c r="M8263">
        <v>20</v>
      </c>
      <c r="N8263">
        <v>327.59219999999999</v>
      </c>
      <c r="O8263">
        <v>7.499993131710891</v>
      </c>
    </row>
    <row r="8264" spans="1:15" x14ac:dyDescent="0.35">
      <c r="A8264" t="s">
        <v>19831</v>
      </c>
      <c r="B8264" t="s">
        <v>21570</v>
      </c>
      <c r="C8264">
        <v>129021</v>
      </c>
      <c r="D8264" s="1">
        <v>45701</v>
      </c>
      <c r="E8264" s="1">
        <v>45704</v>
      </c>
      <c r="F8264">
        <v>3</v>
      </c>
      <c r="G8264" t="s">
        <v>21576</v>
      </c>
      <c r="H8264" t="s">
        <v>25</v>
      </c>
      <c r="I8264" t="s">
        <v>2195</v>
      </c>
      <c r="J8264" t="s">
        <v>4917</v>
      </c>
      <c r="K8264">
        <v>49.57</v>
      </c>
      <c r="L8264">
        <v>2</v>
      </c>
      <c r="M8264">
        <v>20</v>
      </c>
      <c r="N8264">
        <v>15.49</v>
      </c>
      <c r="O8264">
        <v>31.248739156748034</v>
      </c>
    </row>
    <row r="8265" spans="1:15" x14ac:dyDescent="0.35">
      <c r="A8265" t="s">
        <v>19832</v>
      </c>
      <c r="B8265" t="s">
        <v>21570</v>
      </c>
      <c r="C8265">
        <v>129021</v>
      </c>
      <c r="D8265" s="1">
        <v>45701</v>
      </c>
      <c r="E8265" s="1">
        <v>45704</v>
      </c>
      <c r="F8265">
        <v>3</v>
      </c>
      <c r="G8265" t="s">
        <v>21576</v>
      </c>
      <c r="H8265" t="s">
        <v>25</v>
      </c>
      <c r="I8265" t="s">
        <v>2195</v>
      </c>
      <c r="J8265" t="s">
        <v>4269</v>
      </c>
      <c r="K8265">
        <v>161.38</v>
      </c>
      <c r="L8265">
        <v>6</v>
      </c>
      <c r="M8265">
        <v>20</v>
      </c>
      <c r="N8265">
        <v>12.103199999999999</v>
      </c>
      <c r="O8265">
        <v>7.4998141033585322</v>
      </c>
    </row>
    <row r="8266" spans="1:15" x14ac:dyDescent="0.35">
      <c r="A8266" t="s">
        <v>19833</v>
      </c>
      <c r="B8266" t="s">
        <v>21570</v>
      </c>
      <c r="C8266">
        <v>129021</v>
      </c>
      <c r="D8266" s="1">
        <v>45701</v>
      </c>
      <c r="E8266" s="1">
        <v>45704</v>
      </c>
      <c r="F8266">
        <v>3</v>
      </c>
      <c r="G8266" t="s">
        <v>21576</v>
      </c>
      <c r="H8266" t="s">
        <v>25</v>
      </c>
      <c r="I8266" t="s">
        <v>2195</v>
      </c>
      <c r="J8266" t="s">
        <v>775</v>
      </c>
      <c r="K8266">
        <v>2.78</v>
      </c>
      <c r="L8266">
        <v>2</v>
      </c>
      <c r="M8266">
        <v>20</v>
      </c>
      <c r="N8266">
        <v>0.41760000000000003</v>
      </c>
      <c r="O8266">
        <v>15.021582733812952</v>
      </c>
    </row>
    <row r="8267" spans="1:15" x14ac:dyDescent="0.35">
      <c r="A8267" t="s">
        <v>19834</v>
      </c>
      <c r="B8267" t="s">
        <v>21570</v>
      </c>
      <c r="C8267">
        <v>129021</v>
      </c>
      <c r="D8267" s="1">
        <v>45701</v>
      </c>
      <c r="E8267" s="1">
        <v>45704</v>
      </c>
      <c r="F8267">
        <v>3</v>
      </c>
      <c r="G8267" t="s">
        <v>21576</v>
      </c>
      <c r="H8267" t="s">
        <v>25</v>
      </c>
      <c r="I8267" t="s">
        <v>2195</v>
      </c>
      <c r="J8267" t="s">
        <v>2209</v>
      </c>
      <c r="K8267">
        <v>8.7200000000000006</v>
      </c>
      <c r="L8267">
        <v>5</v>
      </c>
      <c r="M8267">
        <v>20</v>
      </c>
      <c r="N8267">
        <v>2.9430000000000001</v>
      </c>
      <c r="O8267">
        <v>33.75</v>
      </c>
    </row>
    <row r="8268" spans="1:15" x14ac:dyDescent="0.35">
      <c r="A8268" t="s">
        <v>19835</v>
      </c>
      <c r="B8268" t="s">
        <v>21570</v>
      </c>
      <c r="C8268">
        <v>123043</v>
      </c>
      <c r="D8268" s="1">
        <v>45702</v>
      </c>
      <c r="E8268" s="1">
        <v>45707</v>
      </c>
      <c r="F8268">
        <v>5</v>
      </c>
      <c r="G8268" t="s">
        <v>21575</v>
      </c>
      <c r="H8268" t="s">
        <v>13</v>
      </c>
      <c r="I8268" t="s">
        <v>2940</v>
      </c>
      <c r="J8268" t="s">
        <v>1046</v>
      </c>
      <c r="K8268">
        <v>24.67</v>
      </c>
      <c r="L8268">
        <v>4</v>
      </c>
      <c r="M8268">
        <v>20</v>
      </c>
      <c r="N8268">
        <v>7.71</v>
      </c>
      <c r="O8268">
        <v>31.252533441426834</v>
      </c>
    </row>
    <row r="8269" spans="1:15" x14ac:dyDescent="0.35">
      <c r="A8269" t="s">
        <v>19836</v>
      </c>
      <c r="B8269" t="s">
        <v>21570</v>
      </c>
      <c r="C8269">
        <v>123043</v>
      </c>
      <c r="D8269" s="1">
        <v>45702</v>
      </c>
      <c r="E8269" s="1">
        <v>45707</v>
      </c>
      <c r="F8269">
        <v>5</v>
      </c>
      <c r="G8269" t="s">
        <v>21575</v>
      </c>
      <c r="H8269" t="s">
        <v>13</v>
      </c>
      <c r="I8269" t="s">
        <v>2940</v>
      </c>
      <c r="J8269" t="s">
        <v>1507</v>
      </c>
      <c r="K8269">
        <v>3.74</v>
      </c>
      <c r="L8269">
        <v>1</v>
      </c>
      <c r="M8269">
        <v>20</v>
      </c>
      <c r="N8269">
        <v>1.3104</v>
      </c>
      <c r="O8269">
        <v>35.037433155080208</v>
      </c>
    </row>
    <row r="8270" spans="1:15" x14ac:dyDescent="0.35">
      <c r="A8270" t="s">
        <v>19837</v>
      </c>
      <c r="B8270" t="s">
        <v>21570</v>
      </c>
      <c r="C8270">
        <v>139717</v>
      </c>
      <c r="D8270" s="1">
        <v>45702</v>
      </c>
      <c r="E8270" s="1">
        <v>45704</v>
      </c>
      <c r="F8270">
        <v>2</v>
      </c>
      <c r="G8270" t="s">
        <v>21576</v>
      </c>
      <c r="H8270" t="s">
        <v>25</v>
      </c>
      <c r="I8270" t="s">
        <v>1790</v>
      </c>
      <c r="J8270" t="s">
        <v>5001</v>
      </c>
      <c r="K8270">
        <v>646.27</v>
      </c>
      <c r="L8270">
        <v>8</v>
      </c>
      <c r="M8270">
        <v>20</v>
      </c>
      <c r="N8270">
        <v>64.627200000000002</v>
      </c>
      <c r="O8270">
        <v>10.000030946817894</v>
      </c>
    </row>
    <row r="8271" spans="1:15" x14ac:dyDescent="0.35">
      <c r="A8271" t="s">
        <v>19838</v>
      </c>
      <c r="B8271" t="s">
        <v>21570</v>
      </c>
      <c r="C8271">
        <v>139717</v>
      </c>
      <c r="D8271" s="1">
        <v>45702</v>
      </c>
      <c r="E8271" s="1">
        <v>45704</v>
      </c>
      <c r="F8271">
        <v>2</v>
      </c>
      <c r="G8271" t="s">
        <v>21576</v>
      </c>
      <c r="H8271" t="s">
        <v>25</v>
      </c>
      <c r="I8271" t="s">
        <v>1790</v>
      </c>
      <c r="J8271" t="s">
        <v>381</v>
      </c>
      <c r="K8271">
        <v>10.37</v>
      </c>
      <c r="L8271">
        <v>2</v>
      </c>
      <c r="M8271">
        <v>20</v>
      </c>
      <c r="N8271">
        <v>3.7584</v>
      </c>
      <c r="O8271">
        <v>36.243008678881388</v>
      </c>
    </row>
    <row r="8272" spans="1:15" x14ac:dyDescent="0.35">
      <c r="A8272" t="s">
        <v>19839</v>
      </c>
      <c r="B8272" t="s">
        <v>21570</v>
      </c>
      <c r="C8272">
        <v>114636</v>
      </c>
      <c r="D8272" s="1">
        <v>45703</v>
      </c>
      <c r="E8272" s="1">
        <v>45707</v>
      </c>
      <c r="F8272">
        <v>4</v>
      </c>
      <c r="G8272" t="s">
        <v>21575</v>
      </c>
      <c r="H8272" t="s">
        <v>13</v>
      </c>
      <c r="I8272" t="s">
        <v>196</v>
      </c>
      <c r="J8272" t="s">
        <v>4035</v>
      </c>
      <c r="K8272">
        <v>192.16</v>
      </c>
      <c r="L8272">
        <v>5</v>
      </c>
      <c r="M8272">
        <v>20</v>
      </c>
      <c r="N8272">
        <v>67.256</v>
      </c>
      <c r="O8272">
        <v>35</v>
      </c>
    </row>
    <row r="8273" spans="1:15" x14ac:dyDescent="0.35">
      <c r="A8273" t="s">
        <v>19840</v>
      </c>
      <c r="B8273" t="s">
        <v>21570</v>
      </c>
      <c r="C8273">
        <v>101210</v>
      </c>
      <c r="D8273" s="1">
        <v>45703</v>
      </c>
      <c r="E8273" s="1">
        <v>45706</v>
      </c>
      <c r="F8273">
        <v>3</v>
      </c>
      <c r="G8273" t="s">
        <v>21576</v>
      </c>
      <c r="H8273" t="s">
        <v>25</v>
      </c>
      <c r="I8273" t="s">
        <v>4498</v>
      </c>
      <c r="J8273" t="s">
        <v>251</v>
      </c>
      <c r="K8273">
        <v>9.73</v>
      </c>
      <c r="L8273">
        <v>2</v>
      </c>
      <c r="M8273">
        <v>20</v>
      </c>
      <c r="N8273">
        <v>1.7023999999999999</v>
      </c>
      <c r="O8273">
        <v>17.49640287769784</v>
      </c>
    </row>
    <row r="8274" spans="1:15" x14ac:dyDescent="0.35">
      <c r="A8274" t="s">
        <v>19841</v>
      </c>
      <c r="B8274" t="s">
        <v>21570</v>
      </c>
      <c r="C8274">
        <v>101210</v>
      </c>
      <c r="D8274" s="1">
        <v>45703</v>
      </c>
      <c r="E8274" s="1">
        <v>45706</v>
      </c>
      <c r="F8274">
        <v>3</v>
      </c>
      <c r="G8274" t="s">
        <v>21576</v>
      </c>
      <c r="H8274" t="s">
        <v>25</v>
      </c>
      <c r="I8274" t="s">
        <v>4498</v>
      </c>
      <c r="J8274" t="s">
        <v>2272</v>
      </c>
      <c r="K8274">
        <v>3.42</v>
      </c>
      <c r="L8274">
        <v>1</v>
      </c>
      <c r="M8274">
        <v>20</v>
      </c>
      <c r="N8274">
        <v>1.07</v>
      </c>
      <c r="O8274">
        <v>31.28654970760234</v>
      </c>
    </row>
    <row r="8275" spans="1:15" x14ac:dyDescent="0.35">
      <c r="A8275" t="s">
        <v>19842</v>
      </c>
      <c r="B8275" t="s">
        <v>21571</v>
      </c>
      <c r="C8275">
        <v>105697</v>
      </c>
      <c r="D8275" s="1">
        <v>45703</v>
      </c>
      <c r="E8275" s="1">
        <v>45705</v>
      </c>
      <c r="F8275">
        <v>2</v>
      </c>
      <c r="G8275" t="s">
        <v>21576</v>
      </c>
      <c r="H8275" t="s">
        <v>29</v>
      </c>
      <c r="I8275" t="s">
        <v>1588</v>
      </c>
      <c r="J8275" t="s">
        <v>2155</v>
      </c>
      <c r="K8275">
        <v>25.7</v>
      </c>
      <c r="L8275">
        <v>2</v>
      </c>
      <c r="M8275">
        <v>20</v>
      </c>
      <c r="N8275">
        <v>1.9272</v>
      </c>
      <c r="O8275">
        <v>7.4988326848249036</v>
      </c>
    </row>
    <row r="8276" spans="1:15" x14ac:dyDescent="0.35">
      <c r="A8276" t="s">
        <v>19843</v>
      </c>
      <c r="B8276" t="s">
        <v>21570</v>
      </c>
      <c r="C8276">
        <v>159793</v>
      </c>
      <c r="D8276" s="1">
        <v>45703</v>
      </c>
      <c r="E8276" s="1">
        <v>45707</v>
      </c>
      <c r="F8276">
        <v>4</v>
      </c>
      <c r="G8276" t="s">
        <v>21575</v>
      </c>
      <c r="H8276" t="s">
        <v>13</v>
      </c>
      <c r="I8276" t="s">
        <v>54</v>
      </c>
      <c r="J8276" t="s">
        <v>4656</v>
      </c>
      <c r="K8276">
        <v>130.97999999999999</v>
      </c>
      <c r="L8276">
        <v>2</v>
      </c>
      <c r="M8276">
        <v>50</v>
      </c>
      <c r="N8276">
        <v>-89.066400000000002</v>
      </c>
      <c r="O8276">
        <v>-68</v>
      </c>
    </row>
    <row r="8277" spans="1:15" x14ac:dyDescent="0.35">
      <c r="A8277" t="s">
        <v>19844</v>
      </c>
      <c r="B8277" t="s">
        <v>21570</v>
      </c>
      <c r="C8277">
        <v>128475</v>
      </c>
      <c r="D8277" s="1">
        <v>45704</v>
      </c>
      <c r="E8277" s="1">
        <v>45710</v>
      </c>
      <c r="F8277">
        <v>6</v>
      </c>
      <c r="G8277" t="s">
        <v>21575</v>
      </c>
      <c r="H8277" t="s">
        <v>13</v>
      </c>
      <c r="I8277" t="s">
        <v>2408</v>
      </c>
      <c r="J8277" t="s">
        <v>1142</v>
      </c>
      <c r="K8277">
        <v>71.98</v>
      </c>
      <c r="L8277">
        <v>2</v>
      </c>
      <c r="M8277">
        <v>0</v>
      </c>
      <c r="N8277">
        <v>15.1158</v>
      </c>
      <c r="O8277">
        <v>21</v>
      </c>
    </row>
    <row r="8278" spans="1:15" x14ac:dyDescent="0.35">
      <c r="A8278" t="s">
        <v>19845</v>
      </c>
      <c r="B8278" t="s">
        <v>21570</v>
      </c>
      <c r="C8278">
        <v>157350</v>
      </c>
      <c r="D8278" s="1">
        <v>45704</v>
      </c>
      <c r="E8278" s="1">
        <v>45710</v>
      </c>
      <c r="F8278">
        <v>6</v>
      </c>
      <c r="G8278" t="s">
        <v>21575</v>
      </c>
      <c r="H8278" t="s">
        <v>13</v>
      </c>
      <c r="I8278" t="s">
        <v>14</v>
      </c>
      <c r="J8278" t="s">
        <v>1801</v>
      </c>
      <c r="K8278">
        <v>64.959999999999994</v>
      </c>
      <c r="L8278">
        <v>5</v>
      </c>
      <c r="M8278">
        <v>60</v>
      </c>
      <c r="N8278">
        <v>-43.847999999999999</v>
      </c>
      <c r="O8278">
        <v>-67.5</v>
      </c>
    </row>
    <row r="8279" spans="1:15" x14ac:dyDescent="0.35">
      <c r="A8279" t="s">
        <v>19846</v>
      </c>
      <c r="B8279" t="s">
        <v>21570</v>
      </c>
      <c r="C8279">
        <v>132584</v>
      </c>
      <c r="D8279" s="1">
        <v>45704</v>
      </c>
      <c r="E8279" s="1">
        <v>45705</v>
      </c>
      <c r="F8279">
        <v>1</v>
      </c>
      <c r="G8279" t="s">
        <v>21576</v>
      </c>
      <c r="H8279" t="s">
        <v>29</v>
      </c>
      <c r="I8279" t="s">
        <v>3112</v>
      </c>
      <c r="J8279" t="s">
        <v>3123</v>
      </c>
      <c r="K8279">
        <v>53.72</v>
      </c>
      <c r="L8279">
        <v>4</v>
      </c>
      <c r="M8279">
        <v>0</v>
      </c>
      <c r="N8279">
        <v>13.9672</v>
      </c>
      <c r="O8279">
        <v>26</v>
      </c>
    </row>
    <row r="8280" spans="1:15" x14ac:dyDescent="0.35">
      <c r="A8280" t="s">
        <v>19847</v>
      </c>
      <c r="B8280" t="s">
        <v>21571</v>
      </c>
      <c r="C8280">
        <v>134481</v>
      </c>
      <c r="D8280" s="1">
        <v>45705</v>
      </c>
      <c r="E8280" s="1">
        <v>45710</v>
      </c>
      <c r="F8280">
        <v>5</v>
      </c>
      <c r="G8280" t="s">
        <v>21575</v>
      </c>
      <c r="H8280" t="s">
        <v>13</v>
      </c>
      <c r="I8280" t="s">
        <v>1986</v>
      </c>
      <c r="J8280" t="s">
        <v>4511</v>
      </c>
      <c r="K8280">
        <v>1488.42</v>
      </c>
      <c r="L8280">
        <v>7</v>
      </c>
      <c r="M8280">
        <v>30</v>
      </c>
      <c r="N8280">
        <v>-297.6848</v>
      </c>
      <c r="O8280">
        <v>-20.000053748269977</v>
      </c>
    </row>
    <row r="8281" spans="1:15" x14ac:dyDescent="0.35">
      <c r="A8281" t="s">
        <v>19848</v>
      </c>
      <c r="B8281" t="s">
        <v>21571</v>
      </c>
      <c r="C8281">
        <v>139465</v>
      </c>
      <c r="D8281" s="1">
        <v>45705</v>
      </c>
      <c r="E8281" s="1">
        <v>45708</v>
      </c>
      <c r="F8281">
        <v>3</v>
      </c>
      <c r="G8281" t="s">
        <v>21576</v>
      </c>
      <c r="H8281" t="s">
        <v>29</v>
      </c>
      <c r="I8281" t="s">
        <v>1648</v>
      </c>
      <c r="J8281" t="s">
        <v>2041</v>
      </c>
      <c r="K8281">
        <v>63.84</v>
      </c>
      <c r="L8281">
        <v>8</v>
      </c>
      <c r="M8281">
        <v>0</v>
      </c>
      <c r="N8281">
        <v>16.598400000000002</v>
      </c>
      <c r="O8281">
        <v>26</v>
      </c>
    </row>
    <row r="8282" spans="1:15" x14ac:dyDescent="0.35">
      <c r="A8282" t="s">
        <v>19849</v>
      </c>
      <c r="B8282" t="s">
        <v>21571</v>
      </c>
      <c r="C8282">
        <v>139465</v>
      </c>
      <c r="D8282" s="1">
        <v>45705</v>
      </c>
      <c r="E8282" s="1">
        <v>45708</v>
      </c>
      <c r="F8282">
        <v>3</v>
      </c>
      <c r="G8282" t="s">
        <v>21576</v>
      </c>
      <c r="H8282" t="s">
        <v>29</v>
      </c>
      <c r="I8282" t="s">
        <v>1648</v>
      </c>
      <c r="J8282" t="s">
        <v>1608</v>
      </c>
      <c r="K8282">
        <v>347.97</v>
      </c>
      <c r="L8282">
        <v>3</v>
      </c>
      <c r="M8282">
        <v>0</v>
      </c>
      <c r="N8282">
        <v>100.9113</v>
      </c>
      <c r="O8282">
        <v>28.999999999999996</v>
      </c>
    </row>
    <row r="8283" spans="1:15" x14ac:dyDescent="0.35">
      <c r="A8283" t="s">
        <v>19850</v>
      </c>
      <c r="B8283" t="s">
        <v>21571</v>
      </c>
      <c r="C8283">
        <v>139465</v>
      </c>
      <c r="D8283" s="1">
        <v>45705</v>
      </c>
      <c r="E8283" s="1">
        <v>45708</v>
      </c>
      <c r="F8283">
        <v>3</v>
      </c>
      <c r="G8283" t="s">
        <v>21576</v>
      </c>
      <c r="H8283" t="s">
        <v>29</v>
      </c>
      <c r="I8283" t="s">
        <v>1648</v>
      </c>
      <c r="J8283" t="s">
        <v>1046</v>
      </c>
      <c r="K8283">
        <v>37.01</v>
      </c>
      <c r="L8283">
        <v>6</v>
      </c>
      <c r="M8283">
        <v>20</v>
      </c>
      <c r="N8283">
        <v>11.565</v>
      </c>
      <c r="O8283">
        <v>31.248311267225077</v>
      </c>
    </row>
    <row r="8284" spans="1:15" x14ac:dyDescent="0.35">
      <c r="A8284" t="s">
        <v>19851</v>
      </c>
      <c r="B8284" t="s">
        <v>21570</v>
      </c>
      <c r="C8284">
        <v>155047</v>
      </c>
      <c r="D8284" s="1">
        <v>45705</v>
      </c>
      <c r="E8284" s="1">
        <v>45708</v>
      </c>
      <c r="F8284">
        <v>3</v>
      </c>
      <c r="G8284" t="s">
        <v>21576</v>
      </c>
      <c r="H8284" t="s">
        <v>29</v>
      </c>
      <c r="I8284" t="s">
        <v>627</v>
      </c>
      <c r="J8284" t="s">
        <v>457</v>
      </c>
      <c r="K8284">
        <v>5.95</v>
      </c>
      <c r="L8284">
        <v>1</v>
      </c>
      <c r="M8284">
        <v>20</v>
      </c>
      <c r="N8284">
        <v>0.372</v>
      </c>
      <c r="O8284">
        <v>6.2521008403361344</v>
      </c>
    </row>
    <row r="8285" spans="1:15" x14ac:dyDescent="0.35">
      <c r="A8285" t="s">
        <v>19852</v>
      </c>
      <c r="B8285" t="s">
        <v>21571</v>
      </c>
      <c r="C8285">
        <v>162208</v>
      </c>
      <c r="D8285" s="1">
        <v>45705</v>
      </c>
      <c r="E8285" s="1">
        <v>45708</v>
      </c>
      <c r="F8285">
        <v>3</v>
      </c>
      <c r="G8285" t="s">
        <v>21576</v>
      </c>
      <c r="H8285" t="s">
        <v>29</v>
      </c>
      <c r="I8285" t="s">
        <v>1705</v>
      </c>
      <c r="J8285" t="s">
        <v>1991</v>
      </c>
      <c r="K8285">
        <v>2.9</v>
      </c>
      <c r="L8285">
        <v>1</v>
      </c>
      <c r="M8285">
        <v>20</v>
      </c>
      <c r="N8285">
        <v>0.97740000000000005</v>
      </c>
      <c r="O8285">
        <v>33.703448275862073</v>
      </c>
    </row>
    <row r="8286" spans="1:15" x14ac:dyDescent="0.35">
      <c r="A8286" t="s">
        <v>19853</v>
      </c>
      <c r="B8286" t="s">
        <v>21570</v>
      </c>
      <c r="C8286">
        <v>161956</v>
      </c>
      <c r="D8286" s="1">
        <v>45705</v>
      </c>
      <c r="E8286" s="1">
        <v>45707</v>
      </c>
      <c r="F8286">
        <v>2</v>
      </c>
      <c r="G8286" t="s">
        <v>21576</v>
      </c>
      <c r="H8286" t="s">
        <v>25</v>
      </c>
      <c r="I8286" t="s">
        <v>3800</v>
      </c>
      <c r="J8286" t="s">
        <v>3156</v>
      </c>
      <c r="K8286">
        <v>198.46</v>
      </c>
      <c r="L8286">
        <v>2</v>
      </c>
      <c r="M8286">
        <v>0</v>
      </c>
      <c r="N8286">
        <v>99.23</v>
      </c>
      <c r="O8286">
        <v>50</v>
      </c>
    </row>
    <row r="8287" spans="1:15" x14ac:dyDescent="0.35">
      <c r="A8287" t="s">
        <v>19854</v>
      </c>
      <c r="B8287" t="s">
        <v>21570</v>
      </c>
      <c r="C8287">
        <v>161956</v>
      </c>
      <c r="D8287" s="1">
        <v>45705</v>
      </c>
      <c r="E8287" s="1">
        <v>45707</v>
      </c>
      <c r="F8287">
        <v>2</v>
      </c>
      <c r="G8287" t="s">
        <v>21576</v>
      </c>
      <c r="H8287" t="s">
        <v>25</v>
      </c>
      <c r="I8287" t="s">
        <v>3800</v>
      </c>
      <c r="J8287" t="s">
        <v>2352</v>
      </c>
      <c r="K8287">
        <v>321.92</v>
      </c>
      <c r="L8287">
        <v>4</v>
      </c>
      <c r="M8287">
        <v>0</v>
      </c>
      <c r="N8287">
        <v>96.575999999999993</v>
      </c>
      <c r="O8287">
        <v>30</v>
      </c>
    </row>
    <row r="8288" spans="1:15" x14ac:dyDescent="0.35">
      <c r="A8288" t="s">
        <v>19855</v>
      </c>
      <c r="B8288" t="s">
        <v>21570</v>
      </c>
      <c r="C8288">
        <v>161956</v>
      </c>
      <c r="D8288" s="1">
        <v>45705</v>
      </c>
      <c r="E8288" s="1">
        <v>45707</v>
      </c>
      <c r="F8288">
        <v>2</v>
      </c>
      <c r="G8288" t="s">
        <v>21576</v>
      </c>
      <c r="H8288" t="s">
        <v>25</v>
      </c>
      <c r="I8288" t="s">
        <v>3800</v>
      </c>
      <c r="J8288" t="s">
        <v>1464</v>
      </c>
      <c r="K8288">
        <v>879.98</v>
      </c>
      <c r="L8288">
        <v>2</v>
      </c>
      <c r="M8288">
        <v>20</v>
      </c>
      <c r="N8288">
        <v>329.99400000000003</v>
      </c>
      <c r="O8288">
        <v>37.500170458419511</v>
      </c>
    </row>
    <row r="8289" spans="1:15" x14ac:dyDescent="0.35">
      <c r="A8289" t="s">
        <v>19856</v>
      </c>
      <c r="B8289" t="s">
        <v>21570</v>
      </c>
      <c r="C8289">
        <v>161956</v>
      </c>
      <c r="D8289" s="1">
        <v>45705</v>
      </c>
      <c r="E8289" s="1">
        <v>45707</v>
      </c>
      <c r="F8289">
        <v>2</v>
      </c>
      <c r="G8289" t="s">
        <v>21576</v>
      </c>
      <c r="H8289" t="s">
        <v>25</v>
      </c>
      <c r="I8289" t="s">
        <v>3800</v>
      </c>
      <c r="J8289" t="s">
        <v>5237</v>
      </c>
      <c r="K8289">
        <v>28.4</v>
      </c>
      <c r="L8289">
        <v>5</v>
      </c>
      <c r="M8289">
        <v>0</v>
      </c>
      <c r="N8289">
        <v>8.2360000000000007</v>
      </c>
      <c r="O8289">
        <v>29.000000000000004</v>
      </c>
    </row>
    <row r="8290" spans="1:15" x14ac:dyDescent="0.35">
      <c r="A8290" t="s">
        <v>19857</v>
      </c>
      <c r="B8290" t="s">
        <v>21570</v>
      </c>
      <c r="C8290">
        <v>161956</v>
      </c>
      <c r="D8290" s="1">
        <v>45705</v>
      </c>
      <c r="E8290" s="1">
        <v>45707</v>
      </c>
      <c r="F8290">
        <v>2</v>
      </c>
      <c r="G8290" t="s">
        <v>21576</v>
      </c>
      <c r="H8290" t="s">
        <v>25</v>
      </c>
      <c r="I8290" t="s">
        <v>3800</v>
      </c>
      <c r="J8290" t="s">
        <v>716</v>
      </c>
      <c r="K8290">
        <v>230.28</v>
      </c>
      <c r="L8290">
        <v>3</v>
      </c>
      <c r="M8290">
        <v>20</v>
      </c>
      <c r="N8290">
        <v>23.027999999999999</v>
      </c>
      <c r="O8290">
        <v>10</v>
      </c>
    </row>
    <row r="8291" spans="1:15" x14ac:dyDescent="0.35">
      <c r="A8291" t="s">
        <v>19858</v>
      </c>
      <c r="B8291" t="s">
        <v>21570</v>
      </c>
      <c r="C8291">
        <v>161956</v>
      </c>
      <c r="D8291" s="1">
        <v>45705</v>
      </c>
      <c r="E8291" s="1">
        <v>45707</v>
      </c>
      <c r="F8291">
        <v>2</v>
      </c>
      <c r="G8291" t="s">
        <v>21576</v>
      </c>
      <c r="H8291" t="s">
        <v>25</v>
      </c>
      <c r="I8291" t="s">
        <v>3800</v>
      </c>
      <c r="J8291" t="s">
        <v>1418</v>
      </c>
      <c r="K8291">
        <v>116.28</v>
      </c>
      <c r="L8291">
        <v>3</v>
      </c>
      <c r="M8291">
        <v>0</v>
      </c>
      <c r="N8291">
        <v>56.977200000000003</v>
      </c>
      <c r="O8291">
        <v>49.000000000000007</v>
      </c>
    </row>
    <row r="8292" spans="1:15" x14ac:dyDescent="0.35">
      <c r="A8292" t="s">
        <v>19859</v>
      </c>
      <c r="B8292" t="s">
        <v>21570</v>
      </c>
      <c r="C8292">
        <v>161956</v>
      </c>
      <c r="D8292" s="1">
        <v>45705</v>
      </c>
      <c r="E8292" s="1">
        <v>45707</v>
      </c>
      <c r="F8292">
        <v>2</v>
      </c>
      <c r="G8292" t="s">
        <v>21576</v>
      </c>
      <c r="H8292" t="s">
        <v>25</v>
      </c>
      <c r="I8292" t="s">
        <v>3800</v>
      </c>
      <c r="J8292" t="s">
        <v>2610</v>
      </c>
      <c r="K8292">
        <v>841.57</v>
      </c>
      <c r="L8292">
        <v>2</v>
      </c>
      <c r="M8292">
        <v>20</v>
      </c>
      <c r="N8292">
        <v>294.54880000000003</v>
      </c>
      <c r="O8292">
        <v>34.999916822130068</v>
      </c>
    </row>
    <row r="8293" spans="1:15" x14ac:dyDescent="0.35">
      <c r="A8293" t="s">
        <v>19860</v>
      </c>
      <c r="B8293" t="s">
        <v>21570</v>
      </c>
      <c r="C8293">
        <v>161956</v>
      </c>
      <c r="D8293" s="1">
        <v>45705</v>
      </c>
      <c r="E8293" s="1">
        <v>45707</v>
      </c>
      <c r="F8293">
        <v>2</v>
      </c>
      <c r="G8293" t="s">
        <v>21576</v>
      </c>
      <c r="H8293" t="s">
        <v>25</v>
      </c>
      <c r="I8293" t="s">
        <v>3800</v>
      </c>
      <c r="J8293" t="s">
        <v>294</v>
      </c>
      <c r="K8293">
        <v>354.9</v>
      </c>
      <c r="L8293">
        <v>5</v>
      </c>
      <c r="M8293">
        <v>0</v>
      </c>
      <c r="N8293">
        <v>17.745000000000001</v>
      </c>
      <c r="O8293">
        <v>5</v>
      </c>
    </row>
    <row r="8294" spans="1:15" x14ac:dyDescent="0.35">
      <c r="A8294" t="s">
        <v>19861</v>
      </c>
      <c r="B8294" t="s">
        <v>21570</v>
      </c>
      <c r="C8294">
        <v>133501</v>
      </c>
      <c r="D8294" s="1">
        <v>45705</v>
      </c>
      <c r="E8294" s="1">
        <v>45710</v>
      </c>
      <c r="F8294">
        <v>5</v>
      </c>
      <c r="G8294" t="s">
        <v>21575</v>
      </c>
      <c r="H8294" t="s">
        <v>13</v>
      </c>
      <c r="I8294" t="s">
        <v>2952</v>
      </c>
      <c r="J8294" t="s">
        <v>1892</v>
      </c>
      <c r="K8294">
        <v>5.18</v>
      </c>
      <c r="L8294">
        <v>1</v>
      </c>
      <c r="M8294">
        <v>20</v>
      </c>
      <c r="N8294">
        <v>1.8144</v>
      </c>
      <c r="O8294">
        <v>35.027027027027032</v>
      </c>
    </row>
    <row r="8295" spans="1:15" x14ac:dyDescent="0.35">
      <c r="A8295" t="s">
        <v>19862</v>
      </c>
      <c r="B8295" t="s">
        <v>21570</v>
      </c>
      <c r="C8295">
        <v>101273</v>
      </c>
      <c r="D8295" s="1">
        <v>45705</v>
      </c>
      <c r="E8295" s="1">
        <v>45708</v>
      </c>
      <c r="F8295">
        <v>3</v>
      </c>
      <c r="G8295" t="s">
        <v>21576</v>
      </c>
      <c r="H8295" t="s">
        <v>25</v>
      </c>
      <c r="I8295" t="s">
        <v>207</v>
      </c>
      <c r="J8295" t="s">
        <v>2912</v>
      </c>
      <c r="K8295">
        <v>14.34</v>
      </c>
      <c r="L8295">
        <v>4</v>
      </c>
      <c r="M8295">
        <v>20</v>
      </c>
      <c r="N8295">
        <v>0.89600000000000002</v>
      </c>
      <c r="O8295">
        <v>6.2482566248256628</v>
      </c>
    </row>
    <row r="8296" spans="1:15" x14ac:dyDescent="0.35">
      <c r="A8296" t="s">
        <v>19863</v>
      </c>
      <c r="B8296" t="s">
        <v>21570</v>
      </c>
      <c r="C8296">
        <v>130036</v>
      </c>
      <c r="D8296" s="1">
        <v>45705</v>
      </c>
      <c r="E8296" s="1">
        <v>45705</v>
      </c>
      <c r="F8296">
        <v>0</v>
      </c>
      <c r="G8296" t="s">
        <v>21576</v>
      </c>
      <c r="H8296" t="s">
        <v>224</v>
      </c>
      <c r="I8296" t="s">
        <v>3029</v>
      </c>
      <c r="J8296" t="s">
        <v>2768</v>
      </c>
      <c r="K8296">
        <v>12.67</v>
      </c>
      <c r="L8296">
        <v>3</v>
      </c>
      <c r="M8296">
        <v>20</v>
      </c>
      <c r="N8296">
        <v>3.96</v>
      </c>
      <c r="O8296">
        <v>31.254932912391475</v>
      </c>
    </row>
    <row r="8297" spans="1:15" x14ac:dyDescent="0.35">
      <c r="A8297" t="s">
        <v>19864</v>
      </c>
      <c r="B8297" t="s">
        <v>21570</v>
      </c>
      <c r="C8297">
        <v>130036</v>
      </c>
      <c r="D8297" s="1">
        <v>45705</v>
      </c>
      <c r="E8297" s="1">
        <v>45705</v>
      </c>
      <c r="F8297">
        <v>0</v>
      </c>
      <c r="G8297" t="s">
        <v>21576</v>
      </c>
      <c r="H8297" t="s">
        <v>224</v>
      </c>
      <c r="I8297" t="s">
        <v>3029</v>
      </c>
      <c r="J8297" t="s">
        <v>617</v>
      </c>
      <c r="K8297">
        <v>1119.8900000000001</v>
      </c>
      <c r="L8297">
        <v>14</v>
      </c>
      <c r="M8297">
        <v>20</v>
      </c>
      <c r="N8297">
        <v>209.97900000000001</v>
      </c>
      <c r="O8297">
        <v>18.749966514568396</v>
      </c>
    </row>
    <row r="8298" spans="1:15" x14ac:dyDescent="0.35">
      <c r="A8298" t="s">
        <v>19865</v>
      </c>
      <c r="B8298" t="s">
        <v>21570</v>
      </c>
      <c r="C8298">
        <v>163097</v>
      </c>
      <c r="D8298" s="1">
        <v>45705</v>
      </c>
      <c r="E8298" s="1">
        <v>45709</v>
      </c>
      <c r="F8298">
        <v>4</v>
      </c>
      <c r="G8298" t="s">
        <v>21575</v>
      </c>
      <c r="H8298" t="s">
        <v>13</v>
      </c>
      <c r="I8298" t="s">
        <v>2708</v>
      </c>
      <c r="J8298" t="s">
        <v>3115</v>
      </c>
      <c r="K8298">
        <v>120.58</v>
      </c>
      <c r="L8298">
        <v>8</v>
      </c>
      <c r="M8298">
        <v>20</v>
      </c>
      <c r="N8298">
        <v>33.1584</v>
      </c>
      <c r="O8298">
        <v>27.499087742577544</v>
      </c>
    </row>
    <row r="8299" spans="1:15" x14ac:dyDescent="0.35">
      <c r="A8299" t="s">
        <v>19866</v>
      </c>
      <c r="B8299" t="s">
        <v>21570</v>
      </c>
      <c r="C8299">
        <v>126067</v>
      </c>
      <c r="D8299" s="1">
        <v>45706</v>
      </c>
      <c r="E8299" s="1">
        <v>45712</v>
      </c>
      <c r="F8299">
        <v>6</v>
      </c>
      <c r="G8299" t="s">
        <v>21575</v>
      </c>
      <c r="H8299" t="s">
        <v>13</v>
      </c>
      <c r="I8299" t="s">
        <v>270</v>
      </c>
      <c r="J8299" t="s">
        <v>2837</v>
      </c>
      <c r="K8299">
        <v>35.17</v>
      </c>
      <c r="L8299">
        <v>4</v>
      </c>
      <c r="M8299">
        <v>20</v>
      </c>
      <c r="N8299">
        <v>11.429600000000001</v>
      </c>
      <c r="O8299">
        <v>32.498151833949393</v>
      </c>
    </row>
    <row r="8300" spans="1:15" x14ac:dyDescent="0.35">
      <c r="A8300" t="s">
        <v>19867</v>
      </c>
      <c r="B8300" t="s">
        <v>21570</v>
      </c>
      <c r="C8300">
        <v>126067</v>
      </c>
      <c r="D8300" s="1">
        <v>45706</v>
      </c>
      <c r="E8300" s="1">
        <v>45712</v>
      </c>
      <c r="F8300">
        <v>6</v>
      </c>
      <c r="G8300" t="s">
        <v>21575</v>
      </c>
      <c r="H8300" t="s">
        <v>13</v>
      </c>
      <c r="I8300" t="s">
        <v>270</v>
      </c>
      <c r="J8300" t="s">
        <v>2117</v>
      </c>
      <c r="K8300">
        <v>1137.75</v>
      </c>
      <c r="L8300">
        <v>5</v>
      </c>
      <c r="M8300">
        <v>0</v>
      </c>
      <c r="N8300">
        <v>250.30500000000001</v>
      </c>
      <c r="O8300">
        <v>22</v>
      </c>
    </row>
    <row r="8301" spans="1:15" x14ac:dyDescent="0.35">
      <c r="A8301" t="s">
        <v>19868</v>
      </c>
      <c r="B8301" t="s">
        <v>21570</v>
      </c>
      <c r="C8301">
        <v>126067</v>
      </c>
      <c r="D8301" s="1">
        <v>45706</v>
      </c>
      <c r="E8301" s="1">
        <v>45712</v>
      </c>
      <c r="F8301">
        <v>6</v>
      </c>
      <c r="G8301" t="s">
        <v>21575</v>
      </c>
      <c r="H8301" t="s">
        <v>13</v>
      </c>
      <c r="I8301" t="s">
        <v>270</v>
      </c>
      <c r="J8301" t="s">
        <v>992</v>
      </c>
      <c r="K8301">
        <v>99.68</v>
      </c>
      <c r="L8301">
        <v>5</v>
      </c>
      <c r="M8301">
        <v>20</v>
      </c>
      <c r="N8301">
        <v>32.396000000000001</v>
      </c>
      <c r="O8301">
        <v>32.5</v>
      </c>
    </row>
    <row r="8302" spans="1:15" x14ac:dyDescent="0.35">
      <c r="A8302" t="s">
        <v>19869</v>
      </c>
      <c r="B8302" t="s">
        <v>21570</v>
      </c>
      <c r="C8302">
        <v>126067</v>
      </c>
      <c r="D8302" s="1">
        <v>45706</v>
      </c>
      <c r="E8302" s="1">
        <v>45712</v>
      </c>
      <c r="F8302">
        <v>6</v>
      </c>
      <c r="G8302" t="s">
        <v>21575</v>
      </c>
      <c r="H8302" t="s">
        <v>13</v>
      </c>
      <c r="I8302" t="s">
        <v>270</v>
      </c>
      <c r="J8302" t="s">
        <v>2975</v>
      </c>
      <c r="K8302">
        <v>5.56</v>
      </c>
      <c r="L8302">
        <v>2</v>
      </c>
      <c r="M8302">
        <v>0</v>
      </c>
      <c r="N8302">
        <v>1.4456</v>
      </c>
      <c r="O8302">
        <v>26</v>
      </c>
    </row>
    <row r="8303" spans="1:15" x14ac:dyDescent="0.35">
      <c r="A8303" t="s">
        <v>19870</v>
      </c>
      <c r="B8303" t="s">
        <v>21570</v>
      </c>
      <c r="C8303">
        <v>146920</v>
      </c>
      <c r="D8303" s="1">
        <v>45706</v>
      </c>
      <c r="E8303" s="1">
        <v>45710</v>
      </c>
      <c r="F8303">
        <v>4</v>
      </c>
      <c r="G8303" t="s">
        <v>21575</v>
      </c>
      <c r="H8303" t="s">
        <v>13</v>
      </c>
      <c r="I8303" t="s">
        <v>2655</v>
      </c>
      <c r="J8303" t="s">
        <v>2273</v>
      </c>
      <c r="K8303">
        <v>25.34</v>
      </c>
      <c r="L8303">
        <v>6</v>
      </c>
      <c r="M8303">
        <v>20</v>
      </c>
      <c r="N8303">
        <v>7.92</v>
      </c>
      <c r="O8303">
        <v>31.254932912391475</v>
      </c>
    </row>
    <row r="8304" spans="1:15" x14ac:dyDescent="0.35">
      <c r="A8304" t="s">
        <v>19871</v>
      </c>
      <c r="B8304" t="s">
        <v>21570</v>
      </c>
      <c r="C8304">
        <v>146920</v>
      </c>
      <c r="D8304" s="1">
        <v>45706</v>
      </c>
      <c r="E8304" s="1">
        <v>45710</v>
      </c>
      <c r="F8304">
        <v>4</v>
      </c>
      <c r="G8304" t="s">
        <v>21575</v>
      </c>
      <c r="H8304" t="s">
        <v>13</v>
      </c>
      <c r="I8304" t="s">
        <v>2655</v>
      </c>
      <c r="J8304" t="s">
        <v>5043</v>
      </c>
      <c r="K8304">
        <v>26.72</v>
      </c>
      <c r="L8304">
        <v>5</v>
      </c>
      <c r="M8304">
        <v>20</v>
      </c>
      <c r="N8304">
        <v>9.3520000000000003</v>
      </c>
      <c r="O8304">
        <v>35</v>
      </c>
    </row>
    <row r="8305" spans="1:15" x14ac:dyDescent="0.35">
      <c r="A8305" t="s">
        <v>19872</v>
      </c>
      <c r="B8305" t="s">
        <v>21571</v>
      </c>
      <c r="C8305">
        <v>169502</v>
      </c>
      <c r="D8305" s="1">
        <v>45706</v>
      </c>
      <c r="E8305" s="1">
        <v>45710</v>
      </c>
      <c r="F8305">
        <v>4</v>
      </c>
      <c r="G8305" t="s">
        <v>21575</v>
      </c>
      <c r="H8305" t="s">
        <v>13</v>
      </c>
      <c r="I8305" t="s">
        <v>1478</v>
      </c>
      <c r="J8305" t="s">
        <v>2253</v>
      </c>
      <c r="K8305">
        <v>21.81</v>
      </c>
      <c r="L8305">
        <v>3</v>
      </c>
      <c r="M8305">
        <v>0</v>
      </c>
      <c r="N8305">
        <v>5.8887</v>
      </c>
      <c r="O8305">
        <v>27</v>
      </c>
    </row>
    <row r="8306" spans="1:15" x14ac:dyDescent="0.35">
      <c r="A8306" t="s">
        <v>19873</v>
      </c>
      <c r="B8306" t="s">
        <v>21571</v>
      </c>
      <c r="C8306">
        <v>169502</v>
      </c>
      <c r="D8306" s="1">
        <v>45706</v>
      </c>
      <c r="E8306" s="1">
        <v>45710</v>
      </c>
      <c r="F8306">
        <v>4</v>
      </c>
      <c r="G8306" t="s">
        <v>21575</v>
      </c>
      <c r="H8306" t="s">
        <v>13</v>
      </c>
      <c r="I8306" t="s">
        <v>1478</v>
      </c>
      <c r="J8306" t="s">
        <v>3049</v>
      </c>
      <c r="K8306">
        <v>91.6</v>
      </c>
      <c r="L8306">
        <v>5</v>
      </c>
      <c r="M8306">
        <v>0</v>
      </c>
      <c r="N8306">
        <v>26.564</v>
      </c>
      <c r="O8306">
        <v>29.000000000000004</v>
      </c>
    </row>
    <row r="8307" spans="1:15" x14ac:dyDescent="0.35">
      <c r="A8307" t="s">
        <v>19874</v>
      </c>
      <c r="B8307" t="s">
        <v>21570</v>
      </c>
      <c r="C8307">
        <v>144064</v>
      </c>
      <c r="D8307" s="1">
        <v>45707</v>
      </c>
      <c r="E8307" s="1">
        <v>45710</v>
      </c>
      <c r="F8307">
        <v>3</v>
      </c>
      <c r="G8307" t="s">
        <v>21576</v>
      </c>
      <c r="H8307" t="s">
        <v>29</v>
      </c>
      <c r="I8307" t="s">
        <v>2547</v>
      </c>
      <c r="J8307" t="s">
        <v>428</v>
      </c>
      <c r="K8307">
        <v>47.36</v>
      </c>
      <c r="L8307">
        <v>4</v>
      </c>
      <c r="M8307">
        <v>20</v>
      </c>
      <c r="N8307">
        <v>17.760000000000002</v>
      </c>
      <c r="O8307">
        <v>37.500000000000007</v>
      </c>
    </row>
    <row r="8308" spans="1:15" x14ac:dyDescent="0.35">
      <c r="A8308" t="s">
        <v>19875</v>
      </c>
      <c r="B8308" t="s">
        <v>21570</v>
      </c>
      <c r="C8308">
        <v>144064</v>
      </c>
      <c r="D8308" s="1">
        <v>45707</v>
      </c>
      <c r="E8308" s="1">
        <v>45710</v>
      </c>
      <c r="F8308">
        <v>3</v>
      </c>
      <c r="G8308" t="s">
        <v>21576</v>
      </c>
      <c r="H8308" t="s">
        <v>29</v>
      </c>
      <c r="I8308" t="s">
        <v>2547</v>
      </c>
      <c r="J8308" t="s">
        <v>2749</v>
      </c>
      <c r="K8308">
        <v>27.44</v>
      </c>
      <c r="L8308">
        <v>2</v>
      </c>
      <c r="M8308">
        <v>20</v>
      </c>
      <c r="N8308">
        <v>2.4009999999999998</v>
      </c>
      <c r="O8308">
        <v>8.75</v>
      </c>
    </row>
    <row r="8309" spans="1:15" x14ac:dyDescent="0.35">
      <c r="A8309" t="s">
        <v>19876</v>
      </c>
      <c r="B8309" t="s">
        <v>21570</v>
      </c>
      <c r="C8309">
        <v>144064</v>
      </c>
      <c r="D8309" s="1">
        <v>45707</v>
      </c>
      <c r="E8309" s="1">
        <v>45710</v>
      </c>
      <c r="F8309">
        <v>3</v>
      </c>
      <c r="G8309" t="s">
        <v>21576</v>
      </c>
      <c r="H8309" t="s">
        <v>29</v>
      </c>
      <c r="I8309" t="s">
        <v>2547</v>
      </c>
      <c r="J8309" t="s">
        <v>219</v>
      </c>
      <c r="K8309">
        <v>3.24</v>
      </c>
      <c r="L8309">
        <v>9</v>
      </c>
      <c r="M8309">
        <v>80</v>
      </c>
      <c r="N8309">
        <v>-5.1840000000000002</v>
      </c>
      <c r="O8309">
        <v>-160</v>
      </c>
    </row>
    <row r="8310" spans="1:15" x14ac:dyDescent="0.35">
      <c r="A8310" t="s">
        <v>19877</v>
      </c>
      <c r="B8310" t="s">
        <v>21570</v>
      </c>
      <c r="C8310">
        <v>104024</v>
      </c>
      <c r="D8310" s="1">
        <v>45707</v>
      </c>
      <c r="E8310" s="1">
        <v>45712</v>
      </c>
      <c r="F8310">
        <v>5</v>
      </c>
      <c r="G8310" t="s">
        <v>21575</v>
      </c>
      <c r="H8310" t="s">
        <v>25</v>
      </c>
      <c r="I8310" t="s">
        <v>2530</v>
      </c>
      <c r="J8310" t="s">
        <v>3758</v>
      </c>
      <c r="K8310">
        <v>9.41</v>
      </c>
      <c r="L8310">
        <v>7</v>
      </c>
      <c r="M8310">
        <v>20</v>
      </c>
      <c r="N8310">
        <v>0.7056</v>
      </c>
      <c r="O8310">
        <v>7.4984059511158341</v>
      </c>
    </row>
    <row r="8311" spans="1:15" x14ac:dyDescent="0.35">
      <c r="A8311" t="s">
        <v>19878</v>
      </c>
      <c r="B8311" t="s">
        <v>21570</v>
      </c>
      <c r="C8311">
        <v>101014</v>
      </c>
      <c r="D8311" s="1">
        <v>45707</v>
      </c>
      <c r="E8311" s="1">
        <v>45713</v>
      </c>
      <c r="F8311">
        <v>6</v>
      </c>
      <c r="G8311" t="s">
        <v>21575</v>
      </c>
      <c r="H8311" t="s">
        <v>13</v>
      </c>
      <c r="I8311" t="s">
        <v>2868</v>
      </c>
      <c r="J8311" t="s">
        <v>4408</v>
      </c>
      <c r="K8311">
        <v>148.02000000000001</v>
      </c>
      <c r="L8311">
        <v>3</v>
      </c>
      <c r="M8311">
        <v>0</v>
      </c>
      <c r="N8311">
        <v>41.445599999999999</v>
      </c>
      <c r="O8311">
        <v>27.999999999999996</v>
      </c>
    </row>
    <row r="8312" spans="1:15" x14ac:dyDescent="0.35">
      <c r="A8312" t="s">
        <v>19879</v>
      </c>
      <c r="B8312" t="s">
        <v>21570</v>
      </c>
      <c r="C8312">
        <v>159884</v>
      </c>
      <c r="D8312" s="1">
        <v>45709</v>
      </c>
      <c r="E8312" s="1">
        <v>45714</v>
      </c>
      <c r="F8312">
        <v>5</v>
      </c>
      <c r="G8312" t="s">
        <v>21575</v>
      </c>
      <c r="H8312" t="s">
        <v>13</v>
      </c>
      <c r="I8312" t="s">
        <v>2097</v>
      </c>
      <c r="J8312" t="s">
        <v>3123</v>
      </c>
      <c r="K8312">
        <v>10.74</v>
      </c>
      <c r="L8312">
        <v>1</v>
      </c>
      <c r="M8312">
        <v>20</v>
      </c>
      <c r="N8312">
        <v>0.80579999999999996</v>
      </c>
      <c r="O8312">
        <v>7.5027932960893855</v>
      </c>
    </row>
    <row r="8313" spans="1:15" x14ac:dyDescent="0.35">
      <c r="A8313" t="s">
        <v>19880</v>
      </c>
      <c r="B8313" t="s">
        <v>21570</v>
      </c>
      <c r="C8313">
        <v>159884</v>
      </c>
      <c r="D8313" s="1">
        <v>45709</v>
      </c>
      <c r="E8313" s="1">
        <v>45714</v>
      </c>
      <c r="F8313">
        <v>5</v>
      </c>
      <c r="G8313" t="s">
        <v>21575</v>
      </c>
      <c r="H8313" t="s">
        <v>13</v>
      </c>
      <c r="I8313" t="s">
        <v>2097</v>
      </c>
      <c r="J8313" t="s">
        <v>2224</v>
      </c>
      <c r="K8313">
        <v>8.3800000000000008</v>
      </c>
      <c r="L8313">
        <v>3</v>
      </c>
      <c r="M8313">
        <v>20</v>
      </c>
      <c r="N8313">
        <v>2.7222</v>
      </c>
      <c r="O8313">
        <v>32.484486873508352</v>
      </c>
    </row>
    <row r="8314" spans="1:15" x14ac:dyDescent="0.35">
      <c r="A8314" t="s">
        <v>19881</v>
      </c>
      <c r="B8314" t="s">
        <v>21571</v>
      </c>
      <c r="C8314">
        <v>135062</v>
      </c>
      <c r="D8314" s="1">
        <v>45709</v>
      </c>
      <c r="E8314" s="1">
        <v>45713</v>
      </c>
      <c r="F8314">
        <v>4</v>
      </c>
      <c r="G8314" t="s">
        <v>21575</v>
      </c>
      <c r="H8314" t="s">
        <v>25</v>
      </c>
      <c r="I8314" t="s">
        <v>2560</v>
      </c>
      <c r="J8314" t="s">
        <v>601</v>
      </c>
      <c r="K8314">
        <v>229.54</v>
      </c>
      <c r="L8314">
        <v>7</v>
      </c>
      <c r="M8314">
        <v>20</v>
      </c>
      <c r="N8314">
        <v>83.209699999999998</v>
      </c>
      <c r="O8314">
        <v>36.250631698178964</v>
      </c>
    </row>
    <row r="8315" spans="1:15" x14ac:dyDescent="0.35">
      <c r="A8315" t="s">
        <v>19882</v>
      </c>
      <c r="B8315" t="s">
        <v>21570</v>
      </c>
      <c r="C8315">
        <v>133004</v>
      </c>
      <c r="D8315" s="1">
        <v>45709</v>
      </c>
      <c r="E8315" s="1">
        <v>45714</v>
      </c>
      <c r="F8315">
        <v>5</v>
      </c>
      <c r="G8315" t="s">
        <v>21575</v>
      </c>
      <c r="H8315" t="s">
        <v>13</v>
      </c>
      <c r="I8315" t="s">
        <v>277</v>
      </c>
      <c r="J8315" t="s">
        <v>3230</v>
      </c>
      <c r="K8315">
        <v>638.73</v>
      </c>
      <c r="L8315">
        <v>9</v>
      </c>
      <c r="M8315">
        <v>0</v>
      </c>
      <c r="N8315">
        <v>166.06979999999999</v>
      </c>
      <c r="O8315">
        <v>25.999999999999996</v>
      </c>
    </row>
    <row r="8316" spans="1:15" x14ac:dyDescent="0.35">
      <c r="A8316" t="s">
        <v>19883</v>
      </c>
      <c r="B8316" t="s">
        <v>21570</v>
      </c>
      <c r="C8316">
        <v>107321</v>
      </c>
      <c r="D8316" s="1">
        <v>45709</v>
      </c>
      <c r="E8316" s="1">
        <v>45713</v>
      </c>
      <c r="F8316">
        <v>4</v>
      </c>
      <c r="G8316" t="s">
        <v>21575</v>
      </c>
      <c r="H8316" t="s">
        <v>13</v>
      </c>
      <c r="I8316" t="s">
        <v>1272</v>
      </c>
      <c r="J8316" t="s">
        <v>1772</v>
      </c>
      <c r="K8316">
        <v>6.67</v>
      </c>
      <c r="L8316">
        <v>3</v>
      </c>
      <c r="M8316">
        <v>20</v>
      </c>
      <c r="N8316">
        <v>2.1684000000000001</v>
      </c>
      <c r="O8316">
        <v>32.509745127436283</v>
      </c>
    </row>
    <row r="8317" spans="1:15" x14ac:dyDescent="0.35">
      <c r="A8317" t="s">
        <v>19884</v>
      </c>
      <c r="B8317" t="s">
        <v>21570</v>
      </c>
      <c r="C8317">
        <v>107321</v>
      </c>
      <c r="D8317" s="1">
        <v>45709</v>
      </c>
      <c r="E8317" s="1">
        <v>45713</v>
      </c>
      <c r="F8317">
        <v>4</v>
      </c>
      <c r="G8317" t="s">
        <v>21575</v>
      </c>
      <c r="H8317" t="s">
        <v>13</v>
      </c>
      <c r="I8317" t="s">
        <v>1272</v>
      </c>
      <c r="J8317" t="s">
        <v>3969</v>
      </c>
      <c r="K8317">
        <v>689.41</v>
      </c>
      <c r="L8317">
        <v>4</v>
      </c>
      <c r="M8317">
        <v>20</v>
      </c>
      <c r="N8317">
        <v>77.558400000000006</v>
      </c>
      <c r="O8317">
        <v>11.249967363397689</v>
      </c>
    </row>
    <row r="8318" spans="1:15" x14ac:dyDescent="0.35">
      <c r="A8318" t="s">
        <v>19885</v>
      </c>
      <c r="B8318" t="s">
        <v>21570</v>
      </c>
      <c r="C8318">
        <v>117198</v>
      </c>
      <c r="D8318" s="1">
        <v>45709</v>
      </c>
      <c r="E8318" s="1">
        <v>45714</v>
      </c>
      <c r="F8318">
        <v>5</v>
      </c>
      <c r="G8318" t="s">
        <v>21575</v>
      </c>
      <c r="H8318" t="s">
        <v>13</v>
      </c>
      <c r="I8318" t="s">
        <v>2245</v>
      </c>
      <c r="J8318" t="s">
        <v>2629</v>
      </c>
      <c r="K8318">
        <v>659.9</v>
      </c>
      <c r="L8318">
        <v>2</v>
      </c>
      <c r="M8318">
        <v>0</v>
      </c>
      <c r="N8318">
        <v>217.767</v>
      </c>
      <c r="O8318">
        <v>33</v>
      </c>
    </row>
    <row r="8319" spans="1:15" x14ac:dyDescent="0.35">
      <c r="A8319" t="s">
        <v>19886</v>
      </c>
      <c r="B8319" t="s">
        <v>21570</v>
      </c>
      <c r="C8319">
        <v>154074</v>
      </c>
      <c r="D8319" s="1">
        <v>45709</v>
      </c>
      <c r="E8319" s="1">
        <v>45711</v>
      </c>
      <c r="F8319">
        <v>2</v>
      </c>
      <c r="G8319" t="s">
        <v>21576</v>
      </c>
      <c r="H8319" t="s">
        <v>25</v>
      </c>
      <c r="I8319" t="s">
        <v>3002</v>
      </c>
      <c r="J8319" t="s">
        <v>103</v>
      </c>
      <c r="K8319">
        <v>569.57000000000005</v>
      </c>
      <c r="L8319">
        <v>2</v>
      </c>
      <c r="M8319">
        <v>20</v>
      </c>
      <c r="N8319">
        <v>7.1196000000000002</v>
      </c>
      <c r="O8319">
        <v>1.2499956107238794</v>
      </c>
    </row>
    <row r="8320" spans="1:15" x14ac:dyDescent="0.35">
      <c r="A8320" t="s">
        <v>19887</v>
      </c>
      <c r="B8320" t="s">
        <v>21570</v>
      </c>
      <c r="C8320">
        <v>154074</v>
      </c>
      <c r="D8320" s="1">
        <v>45709</v>
      </c>
      <c r="E8320" s="1">
        <v>45711</v>
      </c>
      <c r="F8320">
        <v>2</v>
      </c>
      <c r="G8320" t="s">
        <v>21576</v>
      </c>
      <c r="H8320" t="s">
        <v>25</v>
      </c>
      <c r="I8320" t="s">
        <v>3002</v>
      </c>
      <c r="J8320" t="s">
        <v>2047</v>
      </c>
      <c r="K8320">
        <v>149.72999999999999</v>
      </c>
      <c r="L8320">
        <v>7</v>
      </c>
      <c r="M8320">
        <v>0</v>
      </c>
      <c r="N8320">
        <v>43.421700000000001</v>
      </c>
      <c r="O8320">
        <v>29.000000000000004</v>
      </c>
    </row>
    <row r="8321" spans="1:15" x14ac:dyDescent="0.35">
      <c r="A8321" t="s">
        <v>19888</v>
      </c>
      <c r="B8321" t="s">
        <v>21570</v>
      </c>
      <c r="C8321">
        <v>127712</v>
      </c>
      <c r="D8321" s="1">
        <v>45709</v>
      </c>
      <c r="E8321" s="1">
        <v>45714</v>
      </c>
      <c r="F8321">
        <v>5</v>
      </c>
      <c r="G8321" t="s">
        <v>21575</v>
      </c>
      <c r="H8321" t="s">
        <v>13</v>
      </c>
      <c r="I8321" t="s">
        <v>2777</v>
      </c>
      <c r="J8321" t="s">
        <v>1146</v>
      </c>
      <c r="K8321">
        <v>6.21</v>
      </c>
      <c r="L8321">
        <v>2</v>
      </c>
      <c r="M8321">
        <v>20</v>
      </c>
      <c r="N8321">
        <v>0.69840000000000002</v>
      </c>
      <c r="O8321">
        <v>11.246376811594203</v>
      </c>
    </row>
    <row r="8322" spans="1:15" x14ac:dyDescent="0.35">
      <c r="A8322" t="s">
        <v>19889</v>
      </c>
      <c r="B8322" t="s">
        <v>21570</v>
      </c>
      <c r="C8322">
        <v>132619</v>
      </c>
      <c r="D8322" s="1">
        <v>45709</v>
      </c>
      <c r="E8322" s="1">
        <v>45714</v>
      </c>
      <c r="F8322">
        <v>5</v>
      </c>
      <c r="G8322" t="s">
        <v>21575</v>
      </c>
      <c r="H8322" t="s">
        <v>13</v>
      </c>
      <c r="I8322" t="s">
        <v>1198</v>
      </c>
      <c r="J8322" t="s">
        <v>502</v>
      </c>
      <c r="K8322">
        <v>193.95</v>
      </c>
      <c r="L8322">
        <v>3</v>
      </c>
      <c r="M8322">
        <v>0</v>
      </c>
      <c r="N8322">
        <v>9.6974999999999998</v>
      </c>
      <c r="O8322">
        <v>5</v>
      </c>
    </row>
    <row r="8323" spans="1:15" x14ac:dyDescent="0.35">
      <c r="A8323" t="s">
        <v>19890</v>
      </c>
      <c r="B8323" t="s">
        <v>21570</v>
      </c>
      <c r="C8323">
        <v>131625</v>
      </c>
      <c r="D8323" s="1">
        <v>45710</v>
      </c>
      <c r="E8323" s="1">
        <v>45714</v>
      </c>
      <c r="F8323">
        <v>4</v>
      </c>
      <c r="G8323" t="s">
        <v>21575</v>
      </c>
      <c r="H8323" t="s">
        <v>25</v>
      </c>
      <c r="I8323" t="s">
        <v>367</v>
      </c>
      <c r="J8323" t="s">
        <v>5848</v>
      </c>
      <c r="K8323">
        <v>114.9</v>
      </c>
      <c r="L8323">
        <v>5</v>
      </c>
      <c r="M8323">
        <v>0</v>
      </c>
      <c r="N8323">
        <v>39.066000000000003</v>
      </c>
      <c r="O8323">
        <v>34</v>
      </c>
    </row>
    <row r="8324" spans="1:15" x14ac:dyDescent="0.35">
      <c r="A8324" t="s">
        <v>19891</v>
      </c>
      <c r="B8324" t="s">
        <v>21570</v>
      </c>
      <c r="C8324">
        <v>107909</v>
      </c>
      <c r="D8324" s="1">
        <v>45710</v>
      </c>
      <c r="E8324" s="1">
        <v>45715</v>
      </c>
      <c r="F8324">
        <v>5</v>
      </c>
      <c r="G8324" t="s">
        <v>21575</v>
      </c>
      <c r="H8324" t="s">
        <v>13</v>
      </c>
      <c r="I8324" t="s">
        <v>2627</v>
      </c>
      <c r="J8324" t="s">
        <v>3697</v>
      </c>
      <c r="K8324">
        <v>19.989999999999998</v>
      </c>
      <c r="L8324">
        <v>1</v>
      </c>
      <c r="M8324">
        <v>0</v>
      </c>
      <c r="N8324">
        <v>6.7965999999999998</v>
      </c>
      <c r="O8324">
        <v>34</v>
      </c>
    </row>
    <row r="8325" spans="1:15" x14ac:dyDescent="0.35">
      <c r="A8325" t="s">
        <v>19892</v>
      </c>
      <c r="B8325" t="s">
        <v>21570</v>
      </c>
      <c r="C8325">
        <v>107909</v>
      </c>
      <c r="D8325" s="1">
        <v>45710</v>
      </c>
      <c r="E8325" s="1">
        <v>45715</v>
      </c>
      <c r="F8325">
        <v>5</v>
      </c>
      <c r="G8325" t="s">
        <v>21575</v>
      </c>
      <c r="H8325" t="s">
        <v>13</v>
      </c>
      <c r="I8325" t="s">
        <v>2627</v>
      </c>
      <c r="J8325" t="s">
        <v>74</v>
      </c>
      <c r="K8325">
        <v>22.92</v>
      </c>
      <c r="L8325">
        <v>5</v>
      </c>
      <c r="M8325">
        <v>20</v>
      </c>
      <c r="N8325">
        <v>8.0220000000000002</v>
      </c>
      <c r="O8325">
        <v>35</v>
      </c>
    </row>
    <row r="8326" spans="1:15" x14ac:dyDescent="0.35">
      <c r="A8326" t="s">
        <v>19893</v>
      </c>
      <c r="B8326" t="s">
        <v>21571</v>
      </c>
      <c r="C8326">
        <v>135230</v>
      </c>
      <c r="D8326" s="1">
        <v>45710</v>
      </c>
      <c r="E8326" s="1">
        <v>45716</v>
      </c>
      <c r="F8326">
        <v>6</v>
      </c>
      <c r="G8326" t="s">
        <v>21575</v>
      </c>
      <c r="H8326" t="s">
        <v>13</v>
      </c>
      <c r="I8326" t="s">
        <v>342</v>
      </c>
      <c r="J8326" t="s">
        <v>3179</v>
      </c>
      <c r="K8326">
        <v>7.58</v>
      </c>
      <c r="L8326">
        <v>1</v>
      </c>
      <c r="M8326">
        <v>0</v>
      </c>
      <c r="N8326">
        <v>2.9561999999999999</v>
      </c>
      <c r="O8326">
        <v>39</v>
      </c>
    </row>
    <row r="8327" spans="1:15" x14ac:dyDescent="0.35">
      <c r="A8327" t="s">
        <v>19894</v>
      </c>
      <c r="B8327" t="s">
        <v>21570</v>
      </c>
      <c r="C8327">
        <v>145653</v>
      </c>
      <c r="D8327" s="1">
        <v>45710</v>
      </c>
      <c r="E8327" s="1">
        <v>45710</v>
      </c>
      <c r="F8327">
        <v>0</v>
      </c>
      <c r="G8327" t="s">
        <v>21576</v>
      </c>
      <c r="H8327" t="s">
        <v>224</v>
      </c>
      <c r="I8327" t="s">
        <v>1160</v>
      </c>
      <c r="J8327" t="s">
        <v>2693</v>
      </c>
      <c r="K8327">
        <v>498.26</v>
      </c>
      <c r="L8327">
        <v>7</v>
      </c>
      <c r="M8327">
        <v>0</v>
      </c>
      <c r="N8327">
        <v>134.53020000000001</v>
      </c>
      <c r="O8327">
        <v>27</v>
      </c>
    </row>
    <row r="8328" spans="1:15" x14ac:dyDescent="0.35">
      <c r="A8328" t="s">
        <v>19895</v>
      </c>
      <c r="B8328" t="s">
        <v>21570</v>
      </c>
      <c r="C8328">
        <v>128041</v>
      </c>
      <c r="D8328" s="1">
        <v>45710</v>
      </c>
      <c r="E8328" s="1">
        <v>45710</v>
      </c>
      <c r="F8328">
        <v>0</v>
      </c>
      <c r="G8328" t="s">
        <v>21576</v>
      </c>
      <c r="H8328" t="s">
        <v>224</v>
      </c>
      <c r="I8328" t="s">
        <v>2868</v>
      </c>
      <c r="J8328" t="s">
        <v>966</v>
      </c>
      <c r="K8328">
        <v>314.60000000000002</v>
      </c>
      <c r="L8328">
        <v>4</v>
      </c>
      <c r="M8328">
        <v>0</v>
      </c>
      <c r="N8328">
        <v>103.818</v>
      </c>
      <c r="O8328">
        <v>32.999999999999993</v>
      </c>
    </row>
    <row r="8329" spans="1:15" x14ac:dyDescent="0.35">
      <c r="A8329" t="s">
        <v>19896</v>
      </c>
      <c r="B8329" t="s">
        <v>21570</v>
      </c>
      <c r="C8329">
        <v>128041</v>
      </c>
      <c r="D8329" s="1">
        <v>45710</v>
      </c>
      <c r="E8329" s="1">
        <v>45710</v>
      </c>
      <c r="F8329">
        <v>0</v>
      </c>
      <c r="G8329" t="s">
        <v>21576</v>
      </c>
      <c r="H8329" t="s">
        <v>224</v>
      </c>
      <c r="I8329" t="s">
        <v>2868</v>
      </c>
      <c r="J8329" t="s">
        <v>940</v>
      </c>
      <c r="K8329">
        <v>283.56</v>
      </c>
      <c r="L8329">
        <v>4</v>
      </c>
      <c r="M8329">
        <v>0</v>
      </c>
      <c r="N8329">
        <v>45.369599999999998</v>
      </c>
      <c r="O8329">
        <v>16</v>
      </c>
    </row>
    <row r="8330" spans="1:15" x14ac:dyDescent="0.35">
      <c r="A8330" t="s">
        <v>19897</v>
      </c>
      <c r="B8330" t="s">
        <v>21570</v>
      </c>
      <c r="C8330">
        <v>114552</v>
      </c>
      <c r="D8330" s="1">
        <v>45711</v>
      </c>
      <c r="E8330" s="1">
        <v>45717</v>
      </c>
      <c r="F8330">
        <v>6</v>
      </c>
      <c r="G8330" t="s">
        <v>21575</v>
      </c>
      <c r="H8330" t="s">
        <v>13</v>
      </c>
      <c r="I8330" t="s">
        <v>487</v>
      </c>
      <c r="J8330" t="s">
        <v>2452</v>
      </c>
      <c r="K8330">
        <v>15.07</v>
      </c>
      <c r="L8330">
        <v>3</v>
      </c>
      <c r="M8330">
        <v>20</v>
      </c>
      <c r="N8330">
        <v>4.1448</v>
      </c>
      <c r="O8330">
        <v>27.503649635036499</v>
      </c>
    </row>
    <row r="8331" spans="1:15" x14ac:dyDescent="0.35">
      <c r="A8331" t="s">
        <v>19898</v>
      </c>
      <c r="B8331" t="s">
        <v>21570</v>
      </c>
      <c r="C8331">
        <v>137596</v>
      </c>
      <c r="D8331" s="1">
        <v>45711</v>
      </c>
      <c r="E8331" s="1">
        <v>45716</v>
      </c>
      <c r="F8331">
        <v>5</v>
      </c>
      <c r="G8331" t="s">
        <v>21575</v>
      </c>
      <c r="H8331" t="s">
        <v>13</v>
      </c>
      <c r="I8331" t="s">
        <v>4413</v>
      </c>
      <c r="J8331" t="s">
        <v>3121</v>
      </c>
      <c r="K8331">
        <v>1199.8</v>
      </c>
      <c r="L8331">
        <v>4</v>
      </c>
      <c r="M8331">
        <v>0</v>
      </c>
      <c r="N8331">
        <v>323.94600000000003</v>
      </c>
      <c r="O8331">
        <v>27</v>
      </c>
    </row>
    <row r="8332" spans="1:15" x14ac:dyDescent="0.35">
      <c r="A8332" t="s">
        <v>19899</v>
      </c>
      <c r="B8332" t="s">
        <v>21570</v>
      </c>
      <c r="C8332">
        <v>137596</v>
      </c>
      <c r="D8332" s="1">
        <v>45711</v>
      </c>
      <c r="E8332" s="1">
        <v>45716</v>
      </c>
      <c r="F8332">
        <v>5</v>
      </c>
      <c r="G8332" t="s">
        <v>21575</v>
      </c>
      <c r="H8332" t="s">
        <v>13</v>
      </c>
      <c r="I8332" t="s">
        <v>4413</v>
      </c>
      <c r="J8332" t="s">
        <v>7182</v>
      </c>
      <c r="K8332">
        <v>1928.78</v>
      </c>
      <c r="L8332">
        <v>7</v>
      </c>
      <c r="M8332">
        <v>0</v>
      </c>
      <c r="N8332">
        <v>829.37540000000001</v>
      </c>
      <c r="O8332">
        <v>43</v>
      </c>
    </row>
    <row r="8333" spans="1:15" x14ac:dyDescent="0.35">
      <c r="A8333" t="s">
        <v>19900</v>
      </c>
      <c r="B8333" t="s">
        <v>21570</v>
      </c>
      <c r="C8333">
        <v>137596</v>
      </c>
      <c r="D8333" s="1">
        <v>45711</v>
      </c>
      <c r="E8333" s="1">
        <v>45716</v>
      </c>
      <c r="F8333">
        <v>5</v>
      </c>
      <c r="G8333" t="s">
        <v>21575</v>
      </c>
      <c r="H8333" t="s">
        <v>13</v>
      </c>
      <c r="I8333" t="s">
        <v>4413</v>
      </c>
      <c r="J8333" t="s">
        <v>2035</v>
      </c>
      <c r="K8333">
        <v>352.38</v>
      </c>
      <c r="L8333">
        <v>2</v>
      </c>
      <c r="M8333">
        <v>0</v>
      </c>
      <c r="N8333">
        <v>81.047399999999996</v>
      </c>
      <c r="O8333">
        <v>23</v>
      </c>
    </row>
    <row r="8334" spans="1:15" x14ac:dyDescent="0.35">
      <c r="A8334" t="s">
        <v>19901</v>
      </c>
      <c r="B8334" t="s">
        <v>21570</v>
      </c>
      <c r="C8334">
        <v>114216</v>
      </c>
      <c r="D8334" s="1">
        <v>45711</v>
      </c>
      <c r="E8334" s="1">
        <v>45715</v>
      </c>
      <c r="F8334">
        <v>4</v>
      </c>
      <c r="G8334" t="s">
        <v>21575</v>
      </c>
      <c r="H8334" t="s">
        <v>13</v>
      </c>
      <c r="I8334" t="s">
        <v>3497</v>
      </c>
      <c r="J8334" t="s">
        <v>381</v>
      </c>
      <c r="K8334">
        <v>12.19</v>
      </c>
      <c r="L8334">
        <v>3</v>
      </c>
      <c r="M8334">
        <v>20</v>
      </c>
      <c r="N8334">
        <v>4.1147999999999998</v>
      </c>
      <c r="O8334">
        <v>33.755537325676784</v>
      </c>
    </row>
    <row r="8335" spans="1:15" x14ac:dyDescent="0.35">
      <c r="A8335" t="s">
        <v>19902</v>
      </c>
      <c r="B8335" t="s">
        <v>21570</v>
      </c>
      <c r="C8335">
        <v>110380</v>
      </c>
      <c r="D8335" s="1">
        <v>45711</v>
      </c>
      <c r="E8335" s="1">
        <v>45716</v>
      </c>
      <c r="F8335">
        <v>5</v>
      </c>
      <c r="G8335" t="s">
        <v>21575</v>
      </c>
      <c r="H8335" t="s">
        <v>13</v>
      </c>
      <c r="I8335" t="s">
        <v>4982</v>
      </c>
      <c r="J8335" t="s">
        <v>6217</v>
      </c>
      <c r="K8335">
        <v>6.57</v>
      </c>
      <c r="L8335">
        <v>3</v>
      </c>
      <c r="M8335">
        <v>0</v>
      </c>
      <c r="N8335">
        <v>1.7739</v>
      </c>
      <c r="O8335">
        <v>27</v>
      </c>
    </row>
    <row r="8336" spans="1:15" x14ac:dyDescent="0.35">
      <c r="A8336" t="s">
        <v>19903</v>
      </c>
      <c r="B8336" t="s">
        <v>21570</v>
      </c>
      <c r="C8336">
        <v>157987</v>
      </c>
      <c r="D8336" s="1">
        <v>45711</v>
      </c>
      <c r="E8336" s="1">
        <v>45715</v>
      </c>
      <c r="F8336">
        <v>4</v>
      </c>
      <c r="G8336" t="s">
        <v>21575</v>
      </c>
      <c r="H8336" t="s">
        <v>13</v>
      </c>
      <c r="I8336" t="s">
        <v>3729</v>
      </c>
      <c r="J8336" t="s">
        <v>1348</v>
      </c>
      <c r="K8336">
        <v>23.1</v>
      </c>
      <c r="L8336">
        <v>2</v>
      </c>
      <c r="M8336">
        <v>0</v>
      </c>
      <c r="N8336">
        <v>6.468</v>
      </c>
      <c r="O8336">
        <v>27.999999999999996</v>
      </c>
    </row>
    <row r="8337" spans="1:15" x14ac:dyDescent="0.35">
      <c r="A8337" t="s">
        <v>19904</v>
      </c>
      <c r="B8337" t="s">
        <v>21570</v>
      </c>
      <c r="C8337">
        <v>157987</v>
      </c>
      <c r="D8337" s="1">
        <v>45711</v>
      </c>
      <c r="E8337" s="1">
        <v>45715</v>
      </c>
      <c r="F8337">
        <v>4</v>
      </c>
      <c r="G8337" t="s">
        <v>21575</v>
      </c>
      <c r="H8337" t="s">
        <v>13</v>
      </c>
      <c r="I8337" t="s">
        <v>3729</v>
      </c>
      <c r="J8337" t="s">
        <v>2037</v>
      </c>
      <c r="K8337">
        <v>11.54</v>
      </c>
      <c r="L8337">
        <v>2</v>
      </c>
      <c r="M8337">
        <v>0</v>
      </c>
      <c r="N8337">
        <v>3.4620000000000002</v>
      </c>
      <c r="O8337">
        <v>30.000000000000004</v>
      </c>
    </row>
    <row r="8338" spans="1:15" x14ac:dyDescent="0.35">
      <c r="A8338" t="s">
        <v>19905</v>
      </c>
      <c r="B8338" t="s">
        <v>21570</v>
      </c>
      <c r="C8338">
        <v>157987</v>
      </c>
      <c r="D8338" s="1">
        <v>45711</v>
      </c>
      <c r="E8338" s="1">
        <v>45715</v>
      </c>
      <c r="F8338">
        <v>4</v>
      </c>
      <c r="G8338" t="s">
        <v>21575</v>
      </c>
      <c r="H8338" t="s">
        <v>13</v>
      </c>
      <c r="I8338" t="s">
        <v>3729</v>
      </c>
      <c r="J8338" t="s">
        <v>482</v>
      </c>
      <c r="K8338">
        <v>254.53</v>
      </c>
      <c r="L8338">
        <v>1</v>
      </c>
      <c r="M8338">
        <v>40</v>
      </c>
      <c r="N8338">
        <v>-93.3262</v>
      </c>
      <c r="O8338">
        <v>-36.666090441205355</v>
      </c>
    </row>
    <row r="8339" spans="1:15" x14ac:dyDescent="0.35">
      <c r="A8339" t="s">
        <v>19906</v>
      </c>
      <c r="B8339" t="s">
        <v>21570</v>
      </c>
      <c r="C8339">
        <v>157987</v>
      </c>
      <c r="D8339" s="1">
        <v>45711</v>
      </c>
      <c r="E8339" s="1">
        <v>45715</v>
      </c>
      <c r="F8339">
        <v>4</v>
      </c>
      <c r="G8339" t="s">
        <v>21575</v>
      </c>
      <c r="H8339" t="s">
        <v>13</v>
      </c>
      <c r="I8339" t="s">
        <v>3729</v>
      </c>
      <c r="J8339" t="s">
        <v>1864</v>
      </c>
      <c r="K8339">
        <v>12.98</v>
      </c>
      <c r="L8339">
        <v>1</v>
      </c>
      <c r="M8339">
        <v>0</v>
      </c>
      <c r="N8339">
        <v>3.7642000000000002</v>
      </c>
      <c r="O8339">
        <v>28.999999999999996</v>
      </c>
    </row>
    <row r="8340" spans="1:15" x14ac:dyDescent="0.35">
      <c r="A8340" t="s">
        <v>19907</v>
      </c>
      <c r="B8340" t="s">
        <v>21570</v>
      </c>
      <c r="C8340">
        <v>157987</v>
      </c>
      <c r="D8340" s="1">
        <v>45711</v>
      </c>
      <c r="E8340" s="1">
        <v>45715</v>
      </c>
      <c r="F8340">
        <v>4</v>
      </c>
      <c r="G8340" t="s">
        <v>21575</v>
      </c>
      <c r="H8340" t="s">
        <v>13</v>
      </c>
      <c r="I8340" t="s">
        <v>3729</v>
      </c>
      <c r="J8340" t="s">
        <v>694</v>
      </c>
      <c r="K8340">
        <v>26.43</v>
      </c>
      <c r="L8340">
        <v>8</v>
      </c>
      <c r="M8340">
        <v>20</v>
      </c>
      <c r="N8340">
        <v>8.9207999999999998</v>
      </c>
      <c r="O8340">
        <v>33.752553916004544</v>
      </c>
    </row>
    <row r="8341" spans="1:15" x14ac:dyDescent="0.35">
      <c r="A8341" t="s">
        <v>19908</v>
      </c>
      <c r="B8341" t="s">
        <v>21570</v>
      </c>
      <c r="C8341">
        <v>157987</v>
      </c>
      <c r="D8341" s="1">
        <v>45711</v>
      </c>
      <c r="E8341" s="1">
        <v>45715</v>
      </c>
      <c r="F8341">
        <v>4</v>
      </c>
      <c r="G8341" t="s">
        <v>21575</v>
      </c>
      <c r="H8341" t="s">
        <v>13</v>
      </c>
      <c r="I8341" t="s">
        <v>3729</v>
      </c>
      <c r="J8341" t="s">
        <v>1241</v>
      </c>
      <c r="K8341">
        <v>197.97</v>
      </c>
      <c r="L8341">
        <v>3</v>
      </c>
      <c r="M8341">
        <v>0</v>
      </c>
      <c r="N8341">
        <v>57.411299999999997</v>
      </c>
      <c r="O8341">
        <v>28.999999999999996</v>
      </c>
    </row>
    <row r="8342" spans="1:15" x14ac:dyDescent="0.35">
      <c r="A8342" t="s">
        <v>19909</v>
      </c>
      <c r="B8342" t="s">
        <v>21570</v>
      </c>
      <c r="C8342">
        <v>157987</v>
      </c>
      <c r="D8342" s="1">
        <v>45711</v>
      </c>
      <c r="E8342" s="1">
        <v>45715</v>
      </c>
      <c r="F8342">
        <v>4</v>
      </c>
      <c r="G8342" t="s">
        <v>21575</v>
      </c>
      <c r="H8342" t="s">
        <v>13</v>
      </c>
      <c r="I8342" t="s">
        <v>3729</v>
      </c>
      <c r="J8342" t="s">
        <v>543</v>
      </c>
      <c r="K8342">
        <v>18.899999999999999</v>
      </c>
      <c r="L8342">
        <v>6</v>
      </c>
      <c r="M8342">
        <v>0</v>
      </c>
      <c r="N8342">
        <v>9.0719999999999992</v>
      </c>
      <c r="O8342">
        <v>48</v>
      </c>
    </row>
    <row r="8343" spans="1:15" x14ac:dyDescent="0.35">
      <c r="A8343" t="s">
        <v>19910</v>
      </c>
      <c r="B8343" t="s">
        <v>21570</v>
      </c>
      <c r="C8343">
        <v>157987</v>
      </c>
      <c r="D8343" s="1">
        <v>45711</v>
      </c>
      <c r="E8343" s="1">
        <v>45715</v>
      </c>
      <c r="F8343">
        <v>4</v>
      </c>
      <c r="G8343" t="s">
        <v>21575</v>
      </c>
      <c r="H8343" t="s">
        <v>13</v>
      </c>
      <c r="I8343" t="s">
        <v>3729</v>
      </c>
      <c r="J8343" t="s">
        <v>343</v>
      </c>
      <c r="K8343">
        <v>1282.4100000000001</v>
      </c>
      <c r="L8343">
        <v>5</v>
      </c>
      <c r="M8343">
        <v>10</v>
      </c>
      <c r="N8343">
        <v>213.73500000000001</v>
      </c>
      <c r="O8343">
        <v>16.666666666666664</v>
      </c>
    </row>
    <row r="8344" spans="1:15" x14ac:dyDescent="0.35">
      <c r="A8344" t="s">
        <v>19911</v>
      </c>
      <c r="B8344" t="s">
        <v>21570</v>
      </c>
      <c r="C8344">
        <v>157987</v>
      </c>
      <c r="D8344" s="1">
        <v>45711</v>
      </c>
      <c r="E8344" s="1">
        <v>45715</v>
      </c>
      <c r="F8344">
        <v>4</v>
      </c>
      <c r="G8344" t="s">
        <v>21575</v>
      </c>
      <c r="H8344" t="s">
        <v>13</v>
      </c>
      <c r="I8344" t="s">
        <v>3729</v>
      </c>
      <c r="J8344" t="s">
        <v>1177</v>
      </c>
      <c r="K8344">
        <v>4.92</v>
      </c>
      <c r="L8344">
        <v>3</v>
      </c>
      <c r="M8344">
        <v>0</v>
      </c>
      <c r="N8344">
        <v>2.214</v>
      </c>
      <c r="O8344">
        <v>45</v>
      </c>
    </row>
    <row r="8345" spans="1:15" x14ac:dyDescent="0.35">
      <c r="A8345" t="s">
        <v>19912</v>
      </c>
      <c r="B8345" t="s">
        <v>21570</v>
      </c>
      <c r="C8345">
        <v>157987</v>
      </c>
      <c r="D8345" s="1">
        <v>45711</v>
      </c>
      <c r="E8345" s="1">
        <v>45715</v>
      </c>
      <c r="F8345">
        <v>4</v>
      </c>
      <c r="G8345" t="s">
        <v>21575</v>
      </c>
      <c r="H8345" t="s">
        <v>13</v>
      </c>
      <c r="I8345" t="s">
        <v>3729</v>
      </c>
      <c r="J8345" t="s">
        <v>1384</v>
      </c>
      <c r="K8345">
        <v>238</v>
      </c>
      <c r="L8345">
        <v>2</v>
      </c>
      <c r="M8345">
        <v>0</v>
      </c>
      <c r="N8345">
        <v>38.08</v>
      </c>
      <c r="O8345">
        <v>16</v>
      </c>
    </row>
    <row r="8346" spans="1:15" x14ac:dyDescent="0.35">
      <c r="A8346" t="s">
        <v>19913</v>
      </c>
      <c r="B8346" t="s">
        <v>21570</v>
      </c>
      <c r="C8346">
        <v>157987</v>
      </c>
      <c r="D8346" s="1">
        <v>45711</v>
      </c>
      <c r="E8346" s="1">
        <v>45715</v>
      </c>
      <c r="F8346">
        <v>4</v>
      </c>
      <c r="G8346" t="s">
        <v>21575</v>
      </c>
      <c r="H8346" t="s">
        <v>13</v>
      </c>
      <c r="I8346" t="s">
        <v>3729</v>
      </c>
      <c r="J8346" t="s">
        <v>804</v>
      </c>
      <c r="K8346">
        <v>167.97</v>
      </c>
      <c r="L8346">
        <v>3</v>
      </c>
      <c r="M8346">
        <v>0</v>
      </c>
      <c r="N8346">
        <v>40.312800000000003</v>
      </c>
      <c r="O8346">
        <v>24.000000000000004</v>
      </c>
    </row>
    <row r="8347" spans="1:15" x14ac:dyDescent="0.35">
      <c r="A8347" t="s">
        <v>19914</v>
      </c>
      <c r="B8347" t="s">
        <v>21570</v>
      </c>
      <c r="C8347">
        <v>157987</v>
      </c>
      <c r="D8347" s="1">
        <v>45711</v>
      </c>
      <c r="E8347" s="1">
        <v>45715</v>
      </c>
      <c r="F8347">
        <v>4</v>
      </c>
      <c r="G8347" t="s">
        <v>21575</v>
      </c>
      <c r="H8347" t="s">
        <v>13</v>
      </c>
      <c r="I8347" t="s">
        <v>3729</v>
      </c>
      <c r="J8347" t="s">
        <v>3235</v>
      </c>
      <c r="K8347">
        <v>17.12</v>
      </c>
      <c r="L8347">
        <v>4</v>
      </c>
      <c r="M8347">
        <v>0</v>
      </c>
      <c r="N8347">
        <v>7.7039999999999997</v>
      </c>
      <c r="O8347">
        <v>44.999999999999993</v>
      </c>
    </row>
    <row r="8348" spans="1:15" x14ac:dyDescent="0.35">
      <c r="A8348" t="s">
        <v>19915</v>
      </c>
      <c r="B8348" t="s">
        <v>21570</v>
      </c>
      <c r="C8348">
        <v>123001</v>
      </c>
      <c r="D8348" s="1">
        <v>45711</v>
      </c>
      <c r="E8348" s="1">
        <v>45717</v>
      </c>
      <c r="F8348">
        <v>6</v>
      </c>
      <c r="G8348" t="s">
        <v>21575</v>
      </c>
      <c r="H8348" t="s">
        <v>13</v>
      </c>
      <c r="I8348" t="s">
        <v>3110</v>
      </c>
      <c r="J8348" t="s">
        <v>1109</v>
      </c>
      <c r="K8348">
        <v>9.4</v>
      </c>
      <c r="L8348">
        <v>5</v>
      </c>
      <c r="M8348">
        <v>0</v>
      </c>
      <c r="N8348">
        <v>2.726</v>
      </c>
      <c r="O8348">
        <v>28.999999999999996</v>
      </c>
    </row>
    <row r="8349" spans="1:15" x14ac:dyDescent="0.35">
      <c r="A8349" t="s">
        <v>19916</v>
      </c>
      <c r="B8349" t="s">
        <v>21570</v>
      </c>
      <c r="C8349">
        <v>123001</v>
      </c>
      <c r="D8349" s="1">
        <v>45711</v>
      </c>
      <c r="E8349" s="1">
        <v>45717</v>
      </c>
      <c r="F8349">
        <v>6</v>
      </c>
      <c r="G8349" t="s">
        <v>21575</v>
      </c>
      <c r="H8349" t="s">
        <v>13</v>
      </c>
      <c r="I8349" t="s">
        <v>3110</v>
      </c>
      <c r="J8349" t="s">
        <v>428</v>
      </c>
      <c r="K8349">
        <v>74</v>
      </c>
      <c r="L8349">
        <v>5</v>
      </c>
      <c r="M8349">
        <v>0</v>
      </c>
      <c r="N8349">
        <v>37</v>
      </c>
      <c r="O8349">
        <v>50</v>
      </c>
    </row>
    <row r="8350" spans="1:15" x14ac:dyDescent="0.35">
      <c r="A8350" t="s">
        <v>19917</v>
      </c>
      <c r="B8350" t="s">
        <v>21570</v>
      </c>
      <c r="C8350">
        <v>123001</v>
      </c>
      <c r="D8350" s="1">
        <v>45711</v>
      </c>
      <c r="E8350" s="1">
        <v>45717</v>
      </c>
      <c r="F8350">
        <v>6</v>
      </c>
      <c r="G8350" t="s">
        <v>21575</v>
      </c>
      <c r="H8350" t="s">
        <v>13</v>
      </c>
      <c r="I8350" t="s">
        <v>3110</v>
      </c>
      <c r="J8350" t="s">
        <v>443</v>
      </c>
      <c r="K8350">
        <v>201.58</v>
      </c>
      <c r="L8350">
        <v>2</v>
      </c>
      <c r="M8350">
        <v>20</v>
      </c>
      <c r="N8350">
        <v>12.599</v>
      </c>
      <c r="O8350">
        <v>6.2501240202401025</v>
      </c>
    </row>
    <row r="8351" spans="1:15" x14ac:dyDescent="0.35">
      <c r="A8351" t="s">
        <v>19918</v>
      </c>
      <c r="B8351" t="s">
        <v>21570</v>
      </c>
      <c r="C8351">
        <v>145037</v>
      </c>
      <c r="D8351" s="1">
        <v>45711</v>
      </c>
      <c r="E8351" s="1">
        <v>45716</v>
      </c>
      <c r="F8351">
        <v>5</v>
      </c>
      <c r="G8351" t="s">
        <v>21575</v>
      </c>
      <c r="H8351" t="s">
        <v>25</v>
      </c>
      <c r="I8351" t="s">
        <v>4937</v>
      </c>
      <c r="J8351" t="s">
        <v>409</v>
      </c>
      <c r="K8351">
        <v>10.9</v>
      </c>
      <c r="L8351">
        <v>1</v>
      </c>
      <c r="M8351">
        <v>0</v>
      </c>
      <c r="N8351">
        <v>2.8340000000000001</v>
      </c>
      <c r="O8351">
        <v>26</v>
      </c>
    </row>
    <row r="8352" spans="1:15" x14ac:dyDescent="0.35">
      <c r="A8352" t="s">
        <v>19919</v>
      </c>
      <c r="B8352" t="s">
        <v>21570</v>
      </c>
      <c r="C8352">
        <v>145037</v>
      </c>
      <c r="D8352" s="1">
        <v>45711</v>
      </c>
      <c r="E8352" s="1">
        <v>45716</v>
      </c>
      <c r="F8352">
        <v>5</v>
      </c>
      <c r="G8352" t="s">
        <v>21575</v>
      </c>
      <c r="H8352" t="s">
        <v>25</v>
      </c>
      <c r="I8352" t="s">
        <v>4937</v>
      </c>
      <c r="J8352" t="s">
        <v>3591</v>
      </c>
      <c r="K8352">
        <v>79.92</v>
      </c>
      <c r="L8352">
        <v>4</v>
      </c>
      <c r="M8352">
        <v>0</v>
      </c>
      <c r="N8352">
        <v>37.562399999999997</v>
      </c>
      <c r="O8352">
        <v>47</v>
      </c>
    </row>
    <row r="8353" spans="1:15" x14ac:dyDescent="0.35">
      <c r="A8353" t="s">
        <v>19920</v>
      </c>
      <c r="B8353" t="s">
        <v>21570</v>
      </c>
      <c r="C8353">
        <v>145037</v>
      </c>
      <c r="D8353" s="1">
        <v>45711</v>
      </c>
      <c r="E8353" s="1">
        <v>45716</v>
      </c>
      <c r="F8353">
        <v>5</v>
      </c>
      <c r="G8353" t="s">
        <v>21575</v>
      </c>
      <c r="H8353" t="s">
        <v>25</v>
      </c>
      <c r="I8353" t="s">
        <v>4937</v>
      </c>
      <c r="J8353" t="s">
        <v>3609</v>
      </c>
      <c r="K8353">
        <v>146.82</v>
      </c>
      <c r="L8353">
        <v>3</v>
      </c>
      <c r="M8353">
        <v>0</v>
      </c>
      <c r="N8353">
        <v>73.41</v>
      </c>
      <c r="O8353">
        <v>50</v>
      </c>
    </row>
    <row r="8354" spans="1:15" x14ac:dyDescent="0.35">
      <c r="A8354" t="s">
        <v>19921</v>
      </c>
      <c r="B8354" t="s">
        <v>21570</v>
      </c>
      <c r="C8354">
        <v>111220</v>
      </c>
      <c r="D8354" s="1">
        <v>45711</v>
      </c>
      <c r="E8354" s="1">
        <v>45717</v>
      </c>
      <c r="F8354">
        <v>6</v>
      </c>
      <c r="G8354" t="s">
        <v>21575</v>
      </c>
      <c r="H8354" t="s">
        <v>13</v>
      </c>
      <c r="I8354" t="s">
        <v>283</v>
      </c>
      <c r="J8354" t="s">
        <v>1702</v>
      </c>
      <c r="K8354">
        <v>16</v>
      </c>
      <c r="L8354">
        <v>4</v>
      </c>
      <c r="M8354">
        <v>20</v>
      </c>
      <c r="N8354">
        <v>5.6</v>
      </c>
      <c r="O8354">
        <v>35</v>
      </c>
    </row>
    <row r="8355" spans="1:15" x14ac:dyDescent="0.35">
      <c r="A8355" t="s">
        <v>19922</v>
      </c>
      <c r="B8355" t="s">
        <v>21570</v>
      </c>
      <c r="C8355">
        <v>111220</v>
      </c>
      <c r="D8355" s="1">
        <v>45711</v>
      </c>
      <c r="E8355" s="1">
        <v>45717</v>
      </c>
      <c r="F8355">
        <v>6</v>
      </c>
      <c r="G8355" t="s">
        <v>21575</v>
      </c>
      <c r="H8355" t="s">
        <v>13</v>
      </c>
      <c r="I8355" t="s">
        <v>283</v>
      </c>
      <c r="J8355" t="s">
        <v>2726</v>
      </c>
      <c r="K8355">
        <v>5.59</v>
      </c>
      <c r="L8355">
        <v>2</v>
      </c>
      <c r="M8355">
        <v>80</v>
      </c>
      <c r="N8355">
        <v>-15.0876</v>
      </c>
      <c r="O8355">
        <v>-269.90339892665475</v>
      </c>
    </row>
    <row r="8356" spans="1:15" x14ac:dyDescent="0.35">
      <c r="A8356" t="s">
        <v>19923</v>
      </c>
      <c r="B8356" t="s">
        <v>21570</v>
      </c>
      <c r="C8356">
        <v>111220</v>
      </c>
      <c r="D8356" s="1">
        <v>45711</v>
      </c>
      <c r="E8356" s="1">
        <v>45717</v>
      </c>
      <c r="F8356">
        <v>6</v>
      </c>
      <c r="G8356" t="s">
        <v>21575</v>
      </c>
      <c r="H8356" t="s">
        <v>13</v>
      </c>
      <c r="I8356" t="s">
        <v>283</v>
      </c>
      <c r="J8356" t="s">
        <v>3687</v>
      </c>
      <c r="K8356">
        <v>235.92</v>
      </c>
      <c r="L8356">
        <v>5</v>
      </c>
      <c r="M8356">
        <v>20</v>
      </c>
      <c r="N8356">
        <v>-44.234999999999999</v>
      </c>
      <c r="O8356">
        <v>-18.75</v>
      </c>
    </row>
    <row r="8357" spans="1:15" x14ac:dyDescent="0.35">
      <c r="A8357" t="s">
        <v>19924</v>
      </c>
      <c r="B8357" t="s">
        <v>21570</v>
      </c>
      <c r="C8357">
        <v>113075</v>
      </c>
      <c r="D8357" s="1">
        <v>45711</v>
      </c>
      <c r="E8357" s="1">
        <v>45715</v>
      </c>
      <c r="F8357">
        <v>4</v>
      </c>
      <c r="G8357" t="s">
        <v>21575</v>
      </c>
      <c r="H8357" t="s">
        <v>13</v>
      </c>
      <c r="I8357" t="s">
        <v>1093</v>
      </c>
      <c r="J8357" t="s">
        <v>584</v>
      </c>
      <c r="K8357">
        <v>40.68</v>
      </c>
      <c r="L8357">
        <v>3</v>
      </c>
      <c r="M8357">
        <v>20</v>
      </c>
      <c r="N8357">
        <v>-7.1189999999999998</v>
      </c>
      <c r="O8357">
        <v>-17.5</v>
      </c>
    </row>
    <row r="8358" spans="1:15" x14ac:dyDescent="0.35">
      <c r="A8358" t="s">
        <v>19925</v>
      </c>
      <c r="B8358" t="s">
        <v>21571</v>
      </c>
      <c r="C8358">
        <v>163657</v>
      </c>
      <c r="D8358" s="1">
        <v>45711</v>
      </c>
      <c r="E8358" s="1">
        <v>45715</v>
      </c>
      <c r="F8358">
        <v>4</v>
      </c>
      <c r="G8358" t="s">
        <v>21575</v>
      </c>
      <c r="H8358" t="s">
        <v>13</v>
      </c>
      <c r="I8358" t="s">
        <v>920</v>
      </c>
      <c r="J8358" t="s">
        <v>1507</v>
      </c>
      <c r="K8358">
        <v>18.72</v>
      </c>
      <c r="L8358">
        <v>5</v>
      </c>
      <c r="M8358">
        <v>20</v>
      </c>
      <c r="N8358">
        <v>6.5519999999999996</v>
      </c>
      <c r="O8358">
        <v>35</v>
      </c>
    </row>
    <row r="8359" spans="1:15" x14ac:dyDescent="0.35">
      <c r="A8359" t="s">
        <v>19926</v>
      </c>
      <c r="B8359" t="s">
        <v>21571</v>
      </c>
      <c r="C8359">
        <v>163657</v>
      </c>
      <c r="D8359" s="1">
        <v>45711</v>
      </c>
      <c r="E8359" s="1">
        <v>45715</v>
      </c>
      <c r="F8359">
        <v>4</v>
      </c>
      <c r="G8359" t="s">
        <v>21575</v>
      </c>
      <c r="H8359" t="s">
        <v>13</v>
      </c>
      <c r="I8359" t="s">
        <v>920</v>
      </c>
      <c r="J8359" t="s">
        <v>1837</v>
      </c>
      <c r="K8359">
        <v>236.53</v>
      </c>
      <c r="L8359">
        <v>2</v>
      </c>
      <c r="M8359">
        <v>20</v>
      </c>
      <c r="N8359">
        <v>-2.9565999999999999</v>
      </c>
      <c r="O8359">
        <v>-1.2499894305162136</v>
      </c>
    </row>
    <row r="8360" spans="1:15" x14ac:dyDescent="0.35">
      <c r="A8360" t="s">
        <v>19927</v>
      </c>
      <c r="B8360" t="s">
        <v>21570</v>
      </c>
      <c r="C8360">
        <v>111388</v>
      </c>
      <c r="D8360" s="1">
        <v>45711</v>
      </c>
      <c r="E8360" s="1">
        <v>45711</v>
      </c>
      <c r="F8360">
        <v>0</v>
      </c>
      <c r="G8360" t="s">
        <v>21576</v>
      </c>
      <c r="H8360" t="s">
        <v>224</v>
      </c>
      <c r="I8360" t="s">
        <v>4204</v>
      </c>
      <c r="J8360" t="s">
        <v>3142</v>
      </c>
      <c r="K8360">
        <v>215.98</v>
      </c>
      <c r="L8360">
        <v>3</v>
      </c>
      <c r="M8360">
        <v>20</v>
      </c>
      <c r="N8360">
        <v>-2.6997</v>
      </c>
      <c r="O8360">
        <v>-1.2499768497083064</v>
      </c>
    </row>
    <row r="8361" spans="1:15" x14ac:dyDescent="0.35">
      <c r="A8361" t="s">
        <v>19928</v>
      </c>
      <c r="B8361" t="s">
        <v>21570</v>
      </c>
      <c r="C8361">
        <v>146983</v>
      </c>
      <c r="D8361" s="1">
        <v>45711</v>
      </c>
      <c r="E8361" s="1">
        <v>45715</v>
      </c>
      <c r="F8361">
        <v>4</v>
      </c>
      <c r="G8361" t="s">
        <v>21575</v>
      </c>
      <c r="H8361" t="s">
        <v>13</v>
      </c>
      <c r="I8361" t="s">
        <v>2508</v>
      </c>
      <c r="J8361" t="s">
        <v>2610</v>
      </c>
      <c r="K8361">
        <v>1577.94</v>
      </c>
      <c r="L8361">
        <v>3</v>
      </c>
      <c r="M8361">
        <v>0</v>
      </c>
      <c r="N8361">
        <v>757.41120000000001</v>
      </c>
      <c r="O8361">
        <v>48</v>
      </c>
    </row>
    <row r="8362" spans="1:15" x14ac:dyDescent="0.35">
      <c r="A8362" t="s">
        <v>19929</v>
      </c>
      <c r="B8362" t="s">
        <v>21570</v>
      </c>
      <c r="C8362">
        <v>102218</v>
      </c>
      <c r="D8362" s="1">
        <v>45711</v>
      </c>
      <c r="E8362" s="1">
        <v>45713</v>
      </c>
      <c r="F8362">
        <v>2</v>
      </c>
      <c r="G8362" t="s">
        <v>21576</v>
      </c>
      <c r="H8362" t="s">
        <v>25</v>
      </c>
      <c r="I8362" t="s">
        <v>1761</v>
      </c>
      <c r="J8362" t="s">
        <v>2001</v>
      </c>
      <c r="K8362">
        <v>11.7</v>
      </c>
      <c r="L8362">
        <v>2</v>
      </c>
      <c r="M8362">
        <v>20</v>
      </c>
      <c r="N8362">
        <v>3.9474</v>
      </c>
      <c r="O8362">
        <v>33.738461538461536</v>
      </c>
    </row>
    <row r="8363" spans="1:15" x14ac:dyDescent="0.35">
      <c r="A8363" t="s">
        <v>19930</v>
      </c>
      <c r="B8363" t="s">
        <v>21570</v>
      </c>
      <c r="C8363">
        <v>169327</v>
      </c>
      <c r="D8363" s="1">
        <v>45711</v>
      </c>
      <c r="E8363" s="1">
        <v>45713</v>
      </c>
      <c r="F8363">
        <v>2</v>
      </c>
      <c r="G8363" t="s">
        <v>21576</v>
      </c>
      <c r="H8363" t="s">
        <v>25</v>
      </c>
      <c r="I8363" t="s">
        <v>719</v>
      </c>
      <c r="J8363" t="s">
        <v>1926</v>
      </c>
      <c r="K8363">
        <v>43.1</v>
      </c>
      <c r="L8363">
        <v>5</v>
      </c>
      <c r="M8363">
        <v>0</v>
      </c>
      <c r="N8363">
        <v>11.206</v>
      </c>
      <c r="O8363">
        <v>25.999999999999996</v>
      </c>
    </row>
    <row r="8364" spans="1:15" x14ac:dyDescent="0.35">
      <c r="A8364" t="s">
        <v>19931</v>
      </c>
      <c r="B8364" t="s">
        <v>21570</v>
      </c>
      <c r="C8364">
        <v>169327</v>
      </c>
      <c r="D8364" s="1">
        <v>45711</v>
      </c>
      <c r="E8364" s="1">
        <v>45713</v>
      </c>
      <c r="F8364">
        <v>2</v>
      </c>
      <c r="G8364" t="s">
        <v>21576</v>
      </c>
      <c r="H8364" t="s">
        <v>25</v>
      </c>
      <c r="I8364" t="s">
        <v>719</v>
      </c>
      <c r="J8364" t="s">
        <v>1944</v>
      </c>
      <c r="K8364">
        <v>511.5</v>
      </c>
      <c r="L8364">
        <v>5</v>
      </c>
      <c r="M8364">
        <v>0</v>
      </c>
      <c r="N8364">
        <v>132.99</v>
      </c>
      <c r="O8364">
        <v>26</v>
      </c>
    </row>
    <row r="8365" spans="1:15" x14ac:dyDescent="0.35">
      <c r="A8365" t="s">
        <v>19932</v>
      </c>
      <c r="B8365" t="s">
        <v>21570</v>
      </c>
      <c r="C8365">
        <v>169327</v>
      </c>
      <c r="D8365" s="1">
        <v>45711</v>
      </c>
      <c r="E8365" s="1">
        <v>45713</v>
      </c>
      <c r="F8365">
        <v>2</v>
      </c>
      <c r="G8365" t="s">
        <v>21576</v>
      </c>
      <c r="H8365" t="s">
        <v>25</v>
      </c>
      <c r="I8365" t="s">
        <v>719</v>
      </c>
      <c r="J8365" t="s">
        <v>3128</v>
      </c>
      <c r="K8365">
        <v>147.91999999999999</v>
      </c>
      <c r="L8365">
        <v>5</v>
      </c>
      <c r="M8365">
        <v>20</v>
      </c>
      <c r="N8365">
        <v>46.225000000000001</v>
      </c>
      <c r="O8365">
        <v>31.250000000000007</v>
      </c>
    </row>
    <row r="8366" spans="1:15" x14ac:dyDescent="0.35">
      <c r="A8366" t="s">
        <v>19933</v>
      </c>
      <c r="B8366" t="s">
        <v>21571</v>
      </c>
      <c r="C8366">
        <v>122637</v>
      </c>
      <c r="D8366" s="1">
        <v>45712</v>
      </c>
      <c r="E8366" s="1">
        <v>45717</v>
      </c>
      <c r="F8366">
        <v>5</v>
      </c>
      <c r="G8366" t="s">
        <v>21575</v>
      </c>
      <c r="H8366" t="s">
        <v>25</v>
      </c>
      <c r="I8366" t="s">
        <v>1217</v>
      </c>
      <c r="J8366" t="s">
        <v>1755</v>
      </c>
      <c r="K8366">
        <v>42.62</v>
      </c>
      <c r="L8366">
        <v>7</v>
      </c>
      <c r="M8366">
        <v>80</v>
      </c>
      <c r="N8366">
        <v>-68.185599999999994</v>
      </c>
      <c r="O8366">
        <v>-159.984983575786</v>
      </c>
    </row>
    <row r="8367" spans="1:15" x14ac:dyDescent="0.35">
      <c r="A8367" t="s">
        <v>19934</v>
      </c>
      <c r="B8367" t="s">
        <v>21570</v>
      </c>
      <c r="C8367">
        <v>146136</v>
      </c>
      <c r="D8367" s="1">
        <v>45712</v>
      </c>
      <c r="E8367" s="1">
        <v>45716</v>
      </c>
      <c r="F8367">
        <v>4</v>
      </c>
      <c r="G8367" t="s">
        <v>21575</v>
      </c>
      <c r="H8367" t="s">
        <v>13</v>
      </c>
      <c r="I8367" t="s">
        <v>1559</v>
      </c>
      <c r="J8367" t="s">
        <v>2025</v>
      </c>
      <c r="K8367">
        <v>24.45</v>
      </c>
      <c r="L8367">
        <v>4</v>
      </c>
      <c r="M8367">
        <v>20</v>
      </c>
      <c r="N8367">
        <v>8.8623999999999992</v>
      </c>
      <c r="O8367">
        <v>36.247034764826175</v>
      </c>
    </row>
    <row r="8368" spans="1:15" x14ac:dyDescent="0.35">
      <c r="A8368" t="s">
        <v>19935</v>
      </c>
      <c r="B8368" t="s">
        <v>21570</v>
      </c>
      <c r="C8368">
        <v>161823</v>
      </c>
      <c r="D8368" s="1">
        <v>45712</v>
      </c>
      <c r="E8368" s="1">
        <v>45717</v>
      </c>
      <c r="F8368">
        <v>5</v>
      </c>
      <c r="G8368" t="s">
        <v>21575</v>
      </c>
      <c r="H8368" t="s">
        <v>13</v>
      </c>
      <c r="I8368" t="s">
        <v>715</v>
      </c>
      <c r="J8368" t="s">
        <v>1336</v>
      </c>
      <c r="K8368">
        <v>5.96</v>
      </c>
      <c r="L8368">
        <v>2</v>
      </c>
      <c r="M8368">
        <v>0</v>
      </c>
      <c r="N8368">
        <v>1.6688000000000001</v>
      </c>
      <c r="O8368">
        <v>28.000000000000004</v>
      </c>
    </row>
    <row r="8369" spans="1:15" x14ac:dyDescent="0.35">
      <c r="A8369" t="s">
        <v>19936</v>
      </c>
      <c r="B8369" t="s">
        <v>21570</v>
      </c>
      <c r="C8369">
        <v>123022</v>
      </c>
      <c r="D8369" s="1">
        <v>45712</v>
      </c>
      <c r="E8369" s="1">
        <v>45717</v>
      </c>
      <c r="F8369">
        <v>5</v>
      </c>
      <c r="G8369" t="s">
        <v>21575</v>
      </c>
      <c r="H8369" t="s">
        <v>13</v>
      </c>
      <c r="I8369" t="s">
        <v>402</v>
      </c>
      <c r="J8369" t="s">
        <v>1590</v>
      </c>
      <c r="K8369">
        <v>82.56</v>
      </c>
      <c r="L8369">
        <v>5</v>
      </c>
      <c r="M8369">
        <v>20</v>
      </c>
      <c r="N8369">
        <v>28.896000000000001</v>
      </c>
      <c r="O8369">
        <v>35</v>
      </c>
    </row>
    <row r="8370" spans="1:15" x14ac:dyDescent="0.35">
      <c r="A8370" t="s">
        <v>19937</v>
      </c>
      <c r="B8370" t="s">
        <v>21570</v>
      </c>
      <c r="C8370">
        <v>123022</v>
      </c>
      <c r="D8370" s="1">
        <v>45712</v>
      </c>
      <c r="E8370" s="1">
        <v>45717</v>
      </c>
      <c r="F8370">
        <v>5</v>
      </c>
      <c r="G8370" t="s">
        <v>21575</v>
      </c>
      <c r="H8370" t="s">
        <v>13</v>
      </c>
      <c r="I8370" t="s">
        <v>402</v>
      </c>
      <c r="J8370" t="s">
        <v>671</v>
      </c>
      <c r="K8370">
        <v>284.97000000000003</v>
      </c>
      <c r="L8370">
        <v>3</v>
      </c>
      <c r="M8370">
        <v>0</v>
      </c>
      <c r="N8370">
        <v>85.491</v>
      </c>
      <c r="O8370">
        <v>30</v>
      </c>
    </row>
    <row r="8371" spans="1:15" x14ac:dyDescent="0.35">
      <c r="A8371" t="s">
        <v>19938</v>
      </c>
      <c r="B8371" t="s">
        <v>21570</v>
      </c>
      <c r="C8371">
        <v>161067</v>
      </c>
      <c r="D8371" s="1">
        <v>45712</v>
      </c>
      <c r="E8371" s="1">
        <v>45715</v>
      </c>
      <c r="F8371">
        <v>3</v>
      </c>
      <c r="G8371" t="s">
        <v>21576</v>
      </c>
      <c r="H8371" t="s">
        <v>25</v>
      </c>
      <c r="I8371" t="s">
        <v>4084</v>
      </c>
      <c r="J8371" t="s">
        <v>1312</v>
      </c>
      <c r="K8371">
        <v>419.4</v>
      </c>
      <c r="L8371">
        <v>4</v>
      </c>
      <c r="M8371">
        <v>0</v>
      </c>
      <c r="N8371">
        <v>201.31200000000001</v>
      </c>
      <c r="O8371">
        <v>48.000000000000007</v>
      </c>
    </row>
    <row r="8372" spans="1:15" x14ac:dyDescent="0.35">
      <c r="A8372" t="s">
        <v>19939</v>
      </c>
      <c r="B8372" t="s">
        <v>21570</v>
      </c>
      <c r="C8372">
        <v>161067</v>
      </c>
      <c r="D8372" s="1">
        <v>45712</v>
      </c>
      <c r="E8372" s="1">
        <v>45715</v>
      </c>
      <c r="F8372">
        <v>3</v>
      </c>
      <c r="G8372" t="s">
        <v>21576</v>
      </c>
      <c r="H8372" t="s">
        <v>25</v>
      </c>
      <c r="I8372" t="s">
        <v>4084</v>
      </c>
      <c r="J8372" t="s">
        <v>2092</v>
      </c>
      <c r="K8372">
        <v>90.8</v>
      </c>
      <c r="L8372">
        <v>1</v>
      </c>
      <c r="M8372">
        <v>10</v>
      </c>
      <c r="N8372">
        <v>14.124599999999999</v>
      </c>
      <c r="O8372">
        <v>15.555726872246694</v>
      </c>
    </row>
    <row r="8373" spans="1:15" x14ac:dyDescent="0.35">
      <c r="A8373" t="s">
        <v>19940</v>
      </c>
      <c r="B8373" t="s">
        <v>21570</v>
      </c>
      <c r="C8373">
        <v>161067</v>
      </c>
      <c r="D8373" s="1">
        <v>45712</v>
      </c>
      <c r="E8373" s="1">
        <v>45715</v>
      </c>
      <c r="F8373">
        <v>3</v>
      </c>
      <c r="G8373" t="s">
        <v>21576</v>
      </c>
      <c r="H8373" t="s">
        <v>25</v>
      </c>
      <c r="I8373" t="s">
        <v>4084</v>
      </c>
      <c r="J8373" t="s">
        <v>2689</v>
      </c>
      <c r="K8373">
        <v>181.76</v>
      </c>
      <c r="L8373">
        <v>2</v>
      </c>
      <c r="M8373">
        <v>10</v>
      </c>
      <c r="N8373">
        <v>-8.0784000000000002</v>
      </c>
      <c r="O8373">
        <v>-4.444542253521127</v>
      </c>
    </row>
    <row r="8374" spans="1:15" x14ac:dyDescent="0.35">
      <c r="A8374" t="s">
        <v>19941</v>
      </c>
      <c r="B8374" t="s">
        <v>21570</v>
      </c>
      <c r="C8374">
        <v>161067</v>
      </c>
      <c r="D8374" s="1">
        <v>45712</v>
      </c>
      <c r="E8374" s="1">
        <v>45715</v>
      </c>
      <c r="F8374">
        <v>3</v>
      </c>
      <c r="G8374" t="s">
        <v>21576</v>
      </c>
      <c r="H8374" t="s">
        <v>25</v>
      </c>
      <c r="I8374" t="s">
        <v>4084</v>
      </c>
      <c r="J8374" t="s">
        <v>1239</v>
      </c>
      <c r="K8374">
        <v>5.56</v>
      </c>
      <c r="L8374">
        <v>2</v>
      </c>
      <c r="M8374">
        <v>0</v>
      </c>
      <c r="N8374">
        <v>2.2240000000000002</v>
      </c>
      <c r="O8374">
        <v>40.000000000000007</v>
      </c>
    </row>
    <row r="8375" spans="1:15" x14ac:dyDescent="0.35">
      <c r="A8375" t="s">
        <v>19942</v>
      </c>
      <c r="B8375" t="s">
        <v>21571</v>
      </c>
      <c r="C8375">
        <v>153255</v>
      </c>
      <c r="D8375" s="1">
        <v>45712</v>
      </c>
      <c r="E8375" s="1">
        <v>45716</v>
      </c>
      <c r="F8375">
        <v>4</v>
      </c>
      <c r="G8375" t="s">
        <v>21575</v>
      </c>
      <c r="H8375" t="s">
        <v>25</v>
      </c>
      <c r="I8375" t="s">
        <v>2373</v>
      </c>
      <c r="J8375" t="s">
        <v>400</v>
      </c>
      <c r="K8375">
        <v>239.67</v>
      </c>
      <c r="L8375">
        <v>2</v>
      </c>
      <c r="M8375">
        <v>15</v>
      </c>
      <c r="N8375">
        <v>14.098000000000001</v>
      </c>
      <c r="O8375">
        <v>5.8822547669712524</v>
      </c>
    </row>
    <row r="8376" spans="1:15" x14ac:dyDescent="0.35">
      <c r="A8376" t="s">
        <v>19943</v>
      </c>
      <c r="B8376" t="s">
        <v>21570</v>
      </c>
      <c r="C8376">
        <v>161557</v>
      </c>
      <c r="D8376" s="1">
        <v>45712</v>
      </c>
      <c r="E8376" s="1">
        <v>45717</v>
      </c>
      <c r="F8376">
        <v>5</v>
      </c>
      <c r="G8376" t="s">
        <v>21575</v>
      </c>
      <c r="H8376" t="s">
        <v>13</v>
      </c>
      <c r="I8376" t="s">
        <v>1347</v>
      </c>
      <c r="J8376" t="s">
        <v>3073</v>
      </c>
      <c r="K8376">
        <v>108.4</v>
      </c>
      <c r="L8376">
        <v>5</v>
      </c>
      <c r="M8376">
        <v>60</v>
      </c>
      <c r="N8376">
        <v>-105.69</v>
      </c>
      <c r="O8376">
        <v>-97.5</v>
      </c>
    </row>
    <row r="8377" spans="1:15" x14ac:dyDescent="0.35">
      <c r="A8377" t="s">
        <v>19944</v>
      </c>
      <c r="B8377" t="s">
        <v>21570</v>
      </c>
      <c r="C8377">
        <v>167626</v>
      </c>
      <c r="D8377" s="1">
        <v>45712</v>
      </c>
      <c r="E8377" s="1">
        <v>45716</v>
      </c>
      <c r="F8377">
        <v>4</v>
      </c>
      <c r="G8377" t="s">
        <v>21575</v>
      </c>
      <c r="H8377" t="s">
        <v>13</v>
      </c>
      <c r="I8377" t="s">
        <v>722</v>
      </c>
      <c r="J8377" t="s">
        <v>7248</v>
      </c>
      <c r="K8377">
        <v>8.9</v>
      </c>
      <c r="L8377">
        <v>3</v>
      </c>
      <c r="M8377">
        <v>20</v>
      </c>
      <c r="N8377">
        <v>3.339</v>
      </c>
      <c r="O8377">
        <v>37.516853932584269</v>
      </c>
    </row>
    <row r="8378" spans="1:15" x14ac:dyDescent="0.35">
      <c r="A8378" t="s">
        <v>19945</v>
      </c>
      <c r="B8378" t="s">
        <v>21570</v>
      </c>
      <c r="C8378">
        <v>167626</v>
      </c>
      <c r="D8378" s="1">
        <v>45712</v>
      </c>
      <c r="E8378" s="1">
        <v>45716</v>
      </c>
      <c r="F8378">
        <v>4</v>
      </c>
      <c r="G8378" t="s">
        <v>21575</v>
      </c>
      <c r="H8378" t="s">
        <v>13</v>
      </c>
      <c r="I8378" t="s">
        <v>722</v>
      </c>
      <c r="J8378" t="s">
        <v>275</v>
      </c>
      <c r="K8378">
        <v>100.8</v>
      </c>
      <c r="L8378">
        <v>2</v>
      </c>
      <c r="M8378">
        <v>20</v>
      </c>
      <c r="N8378">
        <v>21.42</v>
      </c>
      <c r="O8378">
        <v>21.250000000000004</v>
      </c>
    </row>
    <row r="8379" spans="1:15" x14ac:dyDescent="0.35">
      <c r="A8379" t="s">
        <v>19946</v>
      </c>
      <c r="B8379" t="s">
        <v>21570</v>
      </c>
      <c r="C8379">
        <v>152485</v>
      </c>
      <c r="D8379" s="1">
        <v>45713</v>
      </c>
      <c r="E8379" s="1">
        <v>45717</v>
      </c>
      <c r="F8379">
        <v>4</v>
      </c>
      <c r="G8379" t="s">
        <v>21575</v>
      </c>
      <c r="H8379" t="s">
        <v>13</v>
      </c>
      <c r="I8379" t="s">
        <v>3069</v>
      </c>
      <c r="J8379" t="s">
        <v>4099</v>
      </c>
      <c r="K8379">
        <v>10.19</v>
      </c>
      <c r="L8379">
        <v>7</v>
      </c>
      <c r="M8379">
        <v>20</v>
      </c>
      <c r="N8379">
        <v>3.1850000000000001</v>
      </c>
      <c r="O8379">
        <v>31.256133464180568</v>
      </c>
    </row>
    <row r="8380" spans="1:15" x14ac:dyDescent="0.35">
      <c r="A8380" t="s">
        <v>19947</v>
      </c>
      <c r="B8380" t="s">
        <v>21570</v>
      </c>
      <c r="C8380">
        <v>152485</v>
      </c>
      <c r="D8380" s="1">
        <v>45713</v>
      </c>
      <c r="E8380" s="1">
        <v>45717</v>
      </c>
      <c r="F8380">
        <v>4</v>
      </c>
      <c r="G8380" t="s">
        <v>21575</v>
      </c>
      <c r="H8380" t="s">
        <v>13</v>
      </c>
      <c r="I8380" t="s">
        <v>3069</v>
      </c>
      <c r="J8380" t="s">
        <v>2274</v>
      </c>
      <c r="K8380">
        <v>16.78</v>
      </c>
      <c r="L8380">
        <v>1</v>
      </c>
      <c r="M8380">
        <v>20</v>
      </c>
      <c r="N8380">
        <v>-0.20979999999999999</v>
      </c>
      <c r="O8380">
        <v>-1.2502979737783073</v>
      </c>
    </row>
    <row r="8381" spans="1:15" x14ac:dyDescent="0.35">
      <c r="A8381" t="s">
        <v>19948</v>
      </c>
      <c r="B8381" t="s">
        <v>21570</v>
      </c>
      <c r="C8381">
        <v>152485</v>
      </c>
      <c r="D8381" s="1">
        <v>45713</v>
      </c>
      <c r="E8381" s="1">
        <v>45717</v>
      </c>
      <c r="F8381">
        <v>4</v>
      </c>
      <c r="G8381" t="s">
        <v>21575</v>
      </c>
      <c r="H8381" t="s">
        <v>13</v>
      </c>
      <c r="I8381" t="s">
        <v>3069</v>
      </c>
      <c r="J8381" t="s">
        <v>4121</v>
      </c>
      <c r="K8381">
        <v>13.12</v>
      </c>
      <c r="L8381">
        <v>5</v>
      </c>
      <c r="M8381">
        <v>20</v>
      </c>
      <c r="N8381">
        <v>3.7719999999999998</v>
      </c>
      <c r="O8381">
        <v>28.749999999999996</v>
      </c>
    </row>
    <row r="8382" spans="1:15" x14ac:dyDescent="0.35">
      <c r="A8382" t="s">
        <v>19949</v>
      </c>
      <c r="B8382" t="s">
        <v>21570</v>
      </c>
      <c r="C8382">
        <v>120761</v>
      </c>
      <c r="D8382" s="1">
        <v>45713</v>
      </c>
      <c r="E8382" s="1">
        <v>45717</v>
      </c>
      <c r="F8382">
        <v>4</v>
      </c>
      <c r="G8382" t="s">
        <v>21575</v>
      </c>
      <c r="H8382" t="s">
        <v>13</v>
      </c>
      <c r="I8382" t="s">
        <v>298</v>
      </c>
      <c r="J8382" t="s">
        <v>3013</v>
      </c>
      <c r="K8382">
        <v>91.96</v>
      </c>
      <c r="L8382">
        <v>4</v>
      </c>
      <c r="M8382">
        <v>0</v>
      </c>
      <c r="N8382">
        <v>39.5428</v>
      </c>
      <c r="O8382">
        <v>43.000000000000007</v>
      </c>
    </row>
    <row r="8383" spans="1:15" x14ac:dyDescent="0.35">
      <c r="A8383" t="s">
        <v>19950</v>
      </c>
      <c r="B8383" t="s">
        <v>21570</v>
      </c>
      <c r="C8383">
        <v>102750</v>
      </c>
      <c r="D8383" s="1">
        <v>45713</v>
      </c>
      <c r="E8383" s="1">
        <v>45717</v>
      </c>
      <c r="F8383">
        <v>4</v>
      </c>
      <c r="G8383" t="s">
        <v>21575</v>
      </c>
      <c r="H8383" t="s">
        <v>25</v>
      </c>
      <c r="I8383" t="s">
        <v>559</v>
      </c>
      <c r="J8383" t="s">
        <v>479</v>
      </c>
      <c r="K8383">
        <v>1322.35</v>
      </c>
      <c r="L8383">
        <v>3</v>
      </c>
      <c r="M8383">
        <v>20</v>
      </c>
      <c r="N8383">
        <v>-99.176400000000001</v>
      </c>
      <c r="O8383">
        <v>-7.5000113434416011</v>
      </c>
    </row>
    <row r="8384" spans="1:15" x14ac:dyDescent="0.35">
      <c r="A8384" t="s">
        <v>19951</v>
      </c>
      <c r="B8384" t="s">
        <v>21570</v>
      </c>
      <c r="C8384">
        <v>101182</v>
      </c>
      <c r="D8384" s="1">
        <v>45713</v>
      </c>
      <c r="E8384" s="1">
        <v>45714</v>
      </c>
      <c r="F8384">
        <v>1</v>
      </c>
      <c r="G8384" t="s">
        <v>21576</v>
      </c>
      <c r="H8384" t="s">
        <v>29</v>
      </c>
      <c r="I8384" t="s">
        <v>4084</v>
      </c>
      <c r="J8384" t="s">
        <v>241</v>
      </c>
      <c r="K8384">
        <v>12.96</v>
      </c>
      <c r="L8384">
        <v>2</v>
      </c>
      <c r="M8384">
        <v>0</v>
      </c>
      <c r="N8384">
        <v>6.2207999999999997</v>
      </c>
      <c r="O8384">
        <v>47.999999999999993</v>
      </c>
    </row>
    <row r="8385" spans="1:15" x14ac:dyDescent="0.35">
      <c r="A8385" t="s">
        <v>19952</v>
      </c>
      <c r="B8385" t="s">
        <v>21570</v>
      </c>
      <c r="C8385">
        <v>101182</v>
      </c>
      <c r="D8385" s="1">
        <v>45713</v>
      </c>
      <c r="E8385" s="1">
        <v>45714</v>
      </c>
      <c r="F8385">
        <v>1</v>
      </c>
      <c r="G8385" t="s">
        <v>21576</v>
      </c>
      <c r="H8385" t="s">
        <v>29</v>
      </c>
      <c r="I8385" t="s">
        <v>4084</v>
      </c>
      <c r="J8385" t="s">
        <v>1658</v>
      </c>
      <c r="K8385">
        <v>43.18</v>
      </c>
      <c r="L8385">
        <v>3</v>
      </c>
      <c r="M8385">
        <v>20</v>
      </c>
      <c r="N8385">
        <v>15.111599999999999</v>
      </c>
      <c r="O8385">
        <v>34.996757758221399</v>
      </c>
    </row>
    <row r="8386" spans="1:15" x14ac:dyDescent="0.35">
      <c r="A8386" t="s">
        <v>19953</v>
      </c>
      <c r="B8386" t="s">
        <v>21570</v>
      </c>
      <c r="C8386">
        <v>140326</v>
      </c>
      <c r="D8386" s="1">
        <v>45713</v>
      </c>
      <c r="E8386" s="1">
        <v>45715</v>
      </c>
      <c r="F8386">
        <v>2</v>
      </c>
      <c r="G8386" t="s">
        <v>21576</v>
      </c>
      <c r="H8386" t="s">
        <v>29</v>
      </c>
      <c r="I8386" t="s">
        <v>3822</v>
      </c>
      <c r="J8386" t="s">
        <v>7263</v>
      </c>
      <c r="K8386">
        <v>825.17</v>
      </c>
      <c r="L8386">
        <v>9</v>
      </c>
      <c r="M8386">
        <v>30</v>
      </c>
      <c r="N8386">
        <v>-117.88200000000001</v>
      </c>
      <c r="O8386">
        <v>-14.285783535513897</v>
      </c>
    </row>
    <row r="8387" spans="1:15" x14ac:dyDescent="0.35">
      <c r="A8387" t="s">
        <v>19954</v>
      </c>
      <c r="B8387" t="s">
        <v>21570</v>
      </c>
      <c r="C8387">
        <v>140326</v>
      </c>
      <c r="D8387" s="1">
        <v>45713</v>
      </c>
      <c r="E8387" s="1">
        <v>45715</v>
      </c>
      <c r="F8387">
        <v>2</v>
      </c>
      <c r="G8387" t="s">
        <v>21576</v>
      </c>
      <c r="H8387" t="s">
        <v>29</v>
      </c>
      <c r="I8387" t="s">
        <v>3822</v>
      </c>
      <c r="J8387" t="s">
        <v>2827</v>
      </c>
      <c r="K8387">
        <v>17.760000000000002</v>
      </c>
      <c r="L8387">
        <v>3</v>
      </c>
      <c r="M8387">
        <v>20</v>
      </c>
      <c r="N8387">
        <v>5.55</v>
      </c>
      <c r="O8387">
        <v>31.249999999999993</v>
      </c>
    </row>
    <row r="8388" spans="1:15" x14ac:dyDescent="0.35">
      <c r="A8388" t="s">
        <v>19955</v>
      </c>
      <c r="B8388" t="s">
        <v>21570</v>
      </c>
      <c r="C8388">
        <v>140326</v>
      </c>
      <c r="D8388" s="1">
        <v>45713</v>
      </c>
      <c r="E8388" s="1">
        <v>45715</v>
      </c>
      <c r="F8388">
        <v>2</v>
      </c>
      <c r="G8388" t="s">
        <v>21576</v>
      </c>
      <c r="H8388" t="s">
        <v>29</v>
      </c>
      <c r="I8388" t="s">
        <v>3822</v>
      </c>
      <c r="J8388" t="s">
        <v>2271</v>
      </c>
      <c r="K8388">
        <v>6.91</v>
      </c>
      <c r="L8388">
        <v>3</v>
      </c>
      <c r="M8388">
        <v>20</v>
      </c>
      <c r="N8388">
        <v>0.86399999999999999</v>
      </c>
      <c r="O8388">
        <v>12.503617945007237</v>
      </c>
    </row>
    <row r="8389" spans="1:15" x14ac:dyDescent="0.35">
      <c r="A8389" t="s">
        <v>19956</v>
      </c>
      <c r="B8389" t="s">
        <v>21570</v>
      </c>
      <c r="C8389">
        <v>109757</v>
      </c>
      <c r="D8389" s="1">
        <v>45713</v>
      </c>
      <c r="E8389" s="1">
        <v>45718</v>
      </c>
      <c r="F8389">
        <v>5</v>
      </c>
      <c r="G8389" t="s">
        <v>21575</v>
      </c>
      <c r="H8389" t="s">
        <v>25</v>
      </c>
      <c r="I8389" t="s">
        <v>2241</v>
      </c>
      <c r="J8389" t="s">
        <v>1061</v>
      </c>
      <c r="K8389">
        <v>8.26</v>
      </c>
      <c r="L8389">
        <v>4</v>
      </c>
      <c r="M8389">
        <v>20</v>
      </c>
      <c r="N8389">
        <v>0.61919999999999997</v>
      </c>
      <c r="O8389">
        <v>7.4963680387409193</v>
      </c>
    </row>
    <row r="8390" spans="1:15" x14ac:dyDescent="0.35">
      <c r="A8390" t="s">
        <v>19957</v>
      </c>
      <c r="B8390" t="s">
        <v>21570</v>
      </c>
      <c r="C8390">
        <v>109757</v>
      </c>
      <c r="D8390" s="1">
        <v>45713</v>
      </c>
      <c r="E8390" s="1">
        <v>45718</v>
      </c>
      <c r="F8390">
        <v>5</v>
      </c>
      <c r="G8390" t="s">
        <v>21575</v>
      </c>
      <c r="H8390" t="s">
        <v>25</v>
      </c>
      <c r="I8390" t="s">
        <v>2241</v>
      </c>
      <c r="J8390" t="s">
        <v>2165</v>
      </c>
      <c r="K8390">
        <v>25.56</v>
      </c>
      <c r="L8390">
        <v>5</v>
      </c>
      <c r="M8390">
        <v>70</v>
      </c>
      <c r="N8390">
        <v>-20.448</v>
      </c>
      <c r="O8390">
        <v>-80</v>
      </c>
    </row>
    <row r="8391" spans="1:15" x14ac:dyDescent="0.35">
      <c r="A8391" t="s">
        <v>19958</v>
      </c>
      <c r="B8391" t="s">
        <v>21570</v>
      </c>
      <c r="C8391">
        <v>109757</v>
      </c>
      <c r="D8391" s="1">
        <v>45713</v>
      </c>
      <c r="E8391" s="1">
        <v>45718</v>
      </c>
      <c r="F8391">
        <v>5</v>
      </c>
      <c r="G8391" t="s">
        <v>21575</v>
      </c>
      <c r="H8391" t="s">
        <v>25</v>
      </c>
      <c r="I8391" t="s">
        <v>2241</v>
      </c>
      <c r="J8391" t="s">
        <v>2336</v>
      </c>
      <c r="K8391">
        <v>4.37</v>
      </c>
      <c r="L8391">
        <v>2</v>
      </c>
      <c r="M8391">
        <v>70</v>
      </c>
      <c r="N8391">
        <v>-3.0575999999999999</v>
      </c>
      <c r="O8391">
        <v>-69.967963386727689</v>
      </c>
    </row>
    <row r="8392" spans="1:15" x14ac:dyDescent="0.35">
      <c r="A8392" t="s">
        <v>19959</v>
      </c>
      <c r="B8392" t="s">
        <v>21570</v>
      </c>
      <c r="C8392">
        <v>109757</v>
      </c>
      <c r="D8392" s="1">
        <v>45713</v>
      </c>
      <c r="E8392" s="1">
        <v>45718</v>
      </c>
      <c r="F8392">
        <v>5</v>
      </c>
      <c r="G8392" t="s">
        <v>21575</v>
      </c>
      <c r="H8392" t="s">
        <v>25</v>
      </c>
      <c r="I8392" t="s">
        <v>2241</v>
      </c>
      <c r="J8392" t="s">
        <v>4433</v>
      </c>
      <c r="K8392">
        <v>11.52</v>
      </c>
      <c r="L8392">
        <v>4</v>
      </c>
      <c r="M8392">
        <v>20</v>
      </c>
      <c r="N8392">
        <v>3.7440000000000002</v>
      </c>
      <c r="O8392">
        <v>32.5</v>
      </c>
    </row>
    <row r="8393" spans="1:15" x14ac:dyDescent="0.35">
      <c r="A8393" t="s">
        <v>19960</v>
      </c>
      <c r="B8393" t="s">
        <v>21570</v>
      </c>
      <c r="C8393">
        <v>141929</v>
      </c>
      <c r="D8393" s="1">
        <v>45713</v>
      </c>
      <c r="E8393" s="1">
        <v>45717</v>
      </c>
      <c r="F8393">
        <v>4</v>
      </c>
      <c r="G8393" t="s">
        <v>21575</v>
      </c>
      <c r="H8393" t="s">
        <v>13</v>
      </c>
      <c r="I8393" t="s">
        <v>2617</v>
      </c>
      <c r="J8393" t="s">
        <v>35</v>
      </c>
      <c r="K8393">
        <v>487.98</v>
      </c>
      <c r="L8393">
        <v>2</v>
      </c>
      <c r="M8393">
        <v>20</v>
      </c>
      <c r="N8393">
        <v>152.495</v>
      </c>
      <c r="O8393">
        <v>31.250256158039264</v>
      </c>
    </row>
    <row r="8394" spans="1:15" x14ac:dyDescent="0.35">
      <c r="A8394" t="s">
        <v>19961</v>
      </c>
      <c r="B8394" t="s">
        <v>21570</v>
      </c>
      <c r="C8394">
        <v>141929</v>
      </c>
      <c r="D8394" s="1">
        <v>45713</v>
      </c>
      <c r="E8394" s="1">
        <v>45717</v>
      </c>
      <c r="F8394">
        <v>4</v>
      </c>
      <c r="G8394" t="s">
        <v>21575</v>
      </c>
      <c r="H8394" t="s">
        <v>13</v>
      </c>
      <c r="I8394" t="s">
        <v>2617</v>
      </c>
      <c r="J8394" t="s">
        <v>1853</v>
      </c>
      <c r="K8394">
        <v>5.56</v>
      </c>
      <c r="L8394">
        <v>1</v>
      </c>
      <c r="M8394">
        <v>20</v>
      </c>
      <c r="N8394">
        <v>1.7375</v>
      </c>
      <c r="O8394">
        <v>31.250000000000007</v>
      </c>
    </row>
    <row r="8395" spans="1:15" x14ac:dyDescent="0.35">
      <c r="A8395" t="s">
        <v>19962</v>
      </c>
      <c r="B8395" t="s">
        <v>21570</v>
      </c>
      <c r="C8395">
        <v>141929</v>
      </c>
      <c r="D8395" s="1">
        <v>45713</v>
      </c>
      <c r="E8395" s="1">
        <v>45717</v>
      </c>
      <c r="F8395">
        <v>4</v>
      </c>
      <c r="G8395" t="s">
        <v>21575</v>
      </c>
      <c r="H8395" t="s">
        <v>13</v>
      </c>
      <c r="I8395" t="s">
        <v>2617</v>
      </c>
      <c r="J8395" t="s">
        <v>2222</v>
      </c>
      <c r="K8395">
        <v>217.85</v>
      </c>
      <c r="L8395">
        <v>5</v>
      </c>
      <c r="M8395">
        <v>0</v>
      </c>
      <c r="N8395">
        <v>65.355000000000004</v>
      </c>
      <c r="O8395">
        <v>30.000000000000004</v>
      </c>
    </row>
    <row r="8396" spans="1:15" x14ac:dyDescent="0.35">
      <c r="A8396" t="s">
        <v>19963</v>
      </c>
      <c r="B8396" t="s">
        <v>21570</v>
      </c>
      <c r="C8396">
        <v>117394</v>
      </c>
      <c r="D8396" s="1">
        <v>45713</v>
      </c>
      <c r="E8396" s="1">
        <v>45719</v>
      </c>
      <c r="F8396">
        <v>6</v>
      </c>
      <c r="G8396" t="s">
        <v>21575</v>
      </c>
      <c r="H8396" t="s">
        <v>13</v>
      </c>
      <c r="I8396" t="s">
        <v>72</v>
      </c>
      <c r="J8396" t="s">
        <v>2542</v>
      </c>
      <c r="K8396">
        <v>19.04</v>
      </c>
      <c r="L8396">
        <v>4</v>
      </c>
      <c r="M8396">
        <v>20</v>
      </c>
      <c r="N8396">
        <v>-1.4279999999999999</v>
      </c>
      <c r="O8396">
        <v>-7.5</v>
      </c>
    </row>
    <row r="8397" spans="1:15" x14ac:dyDescent="0.35">
      <c r="A8397" t="s">
        <v>19964</v>
      </c>
      <c r="B8397" t="s">
        <v>21570</v>
      </c>
      <c r="C8397">
        <v>117261</v>
      </c>
      <c r="D8397" s="1">
        <v>45713</v>
      </c>
      <c r="E8397" s="1">
        <v>45719</v>
      </c>
      <c r="F8397">
        <v>6</v>
      </c>
      <c r="G8397" t="s">
        <v>21575</v>
      </c>
      <c r="H8397" t="s">
        <v>13</v>
      </c>
      <c r="I8397" t="s">
        <v>2235</v>
      </c>
      <c r="J8397" t="s">
        <v>2672</v>
      </c>
      <c r="K8397">
        <v>54.32</v>
      </c>
      <c r="L8397">
        <v>4</v>
      </c>
      <c r="M8397">
        <v>0</v>
      </c>
      <c r="N8397">
        <v>0.54320000000000002</v>
      </c>
      <c r="O8397">
        <v>1</v>
      </c>
    </row>
    <row r="8398" spans="1:15" x14ac:dyDescent="0.35">
      <c r="A8398" t="s">
        <v>19965</v>
      </c>
      <c r="B8398" t="s">
        <v>21570</v>
      </c>
      <c r="C8398">
        <v>116680</v>
      </c>
      <c r="D8398" s="1">
        <v>45713</v>
      </c>
      <c r="E8398" s="1">
        <v>45715</v>
      </c>
      <c r="F8398">
        <v>2</v>
      </c>
      <c r="G8398" t="s">
        <v>21576</v>
      </c>
      <c r="H8398" t="s">
        <v>25</v>
      </c>
      <c r="I8398" t="s">
        <v>2276</v>
      </c>
      <c r="J8398" t="s">
        <v>1772</v>
      </c>
      <c r="K8398">
        <v>13.34</v>
      </c>
      <c r="L8398">
        <v>6</v>
      </c>
      <c r="M8398">
        <v>20</v>
      </c>
      <c r="N8398">
        <v>4.3368000000000002</v>
      </c>
      <c r="O8398">
        <v>32.509745127436283</v>
      </c>
    </row>
    <row r="8399" spans="1:15" x14ac:dyDescent="0.35">
      <c r="A8399" t="s">
        <v>19966</v>
      </c>
      <c r="B8399" t="s">
        <v>21570</v>
      </c>
      <c r="C8399">
        <v>116680</v>
      </c>
      <c r="D8399" s="1">
        <v>45713</v>
      </c>
      <c r="E8399" s="1">
        <v>45715</v>
      </c>
      <c r="F8399">
        <v>2</v>
      </c>
      <c r="G8399" t="s">
        <v>21576</v>
      </c>
      <c r="H8399" t="s">
        <v>25</v>
      </c>
      <c r="I8399" t="s">
        <v>2276</v>
      </c>
      <c r="J8399" t="s">
        <v>4902</v>
      </c>
      <c r="K8399">
        <v>1478.27</v>
      </c>
      <c r="L8399">
        <v>8</v>
      </c>
      <c r="M8399">
        <v>20</v>
      </c>
      <c r="N8399">
        <v>92.391999999999996</v>
      </c>
      <c r="O8399">
        <v>6.250008455830125</v>
      </c>
    </row>
    <row r="8400" spans="1:15" x14ac:dyDescent="0.35">
      <c r="A8400" t="s">
        <v>19967</v>
      </c>
      <c r="B8400" t="s">
        <v>21571</v>
      </c>
      <c r="C8400">
        <v>166394</v>
      </c>
      <c r="D8400" s="1">
        <v>45713</v>
      </c>
      <c r="E8400" s="1">
        <v>45715</v>
      </c>
      <c r="F8400">
        <v>2</v>
      </c>
      <c r="G8400" t="s">
        <v>21576</v>
      </c>
      <c r="H8400" t="s">
        <v>25</v>
      </c>
      <c r="I8400" t="s">
        <v>439</v>
      </c>
      <c r="J8400" t="s">
        <v>162</v>
      </c>
      <c r="K8400">
        <v>14.82</v>
      </c>
      <c r="L8400">
        <v>6</v>
      </c>
      <c r="M8400">
        <v>0</v>
      </c>
      <c r="N8400">
        <v>6.9653999999999998</v>
      </c>
      <c r="O8400">
        <v>47</v>
      </c>
    </row>
    <row r="8401" spans="1:15" x14ac:dyDescent="0.35">
      <c r="A8401" t="s">
        <v>19968</v>
      </c>
      <c r="B8401" t="s">
        <v>21570</v>
      </c>
      <c r="C8401">
        <v>147410</v>
      </c>
      <c r="D8401" s="1">
        <v>45713</v>
      </c>
      <c r="E8401" s="1">
        <v>45717</v>
      </c>
      <c r="F8401">
        <v>4</v>
      </c>
      <c r="G8401" t="s">
        <v>21575</v>
      </c>
      <c r="H8401" t="s">
        <v>13</v>
      </c>
      <c r="I8401" t="s">
        <v>290</v>
      </c>
      <c r="J8401" t="s">
        <v>2113</v>
      </c>
      <c r="K8401">
        <v>421.1</v>
      </c>
      <c r="L8401">
        <v>2</v>
      </c>
      <c r="M8401">
        <v>0</v>
      </c>
      <c r="N8401">
        <v>105.27500000000001</v>
      </c>
      <c r="O8401">
        <v>25</v>
      </c>
    </row>
    <row r="8402" spans="1:15" x14ac:dyDescent="0.35">
      <c r="A8402" t="s">
        <v>19969</v>
      </c>
      <c r="B8402" t="s">
        <v>21571</v>
      </c>
      <c r="C8402">
        <v>117450</v>
      </c>
      <c r="D8402" s="1">
        <v>45713</v>
      </c>
      <c r="E8402" s="1">
        <v>45717</v>
      </c>
      <c r="F8402">
        <v>4</v>
      </c>
      <c r="G8402" t="s">
        <v>21575</v>
      </c>
      <c r="H8402" t="s">
        <v>13</v>
      </c>
      <c r="I8402" t="s">
        <v>3996</v>
      </c>
      <c r="J8402" t="s">
        <v>1431</v>
      </c>
      <c r="K8402">
        <v>97.18</v>
      </c>
      <c r="L8402">
        <v>2</v>
      </c>
      <c r="M8402">
        <v>20</v>
      </c>
      <c r="N8402">
        <v>6.0739999999999998</v>
      </c>
      <c r="O8402">
        <v>6.2502572545791306</v>
      </c>
    </row>
    <row r="8403" spans="1:15" x14ac:dyDescent="0.35">
      <c r="A8403" t="s">
        <v>19970</v>
      </c>
      <c r="B8403" t="s">
        <v>21571</v>
      </c>
      <c r="C8403">
        <v>117450</v>
      </c>
      <c r="D8403" s="1">
        <v>45713</v>
      </c>
      <c r="E8403" s="1">
        <v>45717</v>
      </c>
      <c r="F8403">
        <v>4</v>
      </c>
      <c r="G8403" t="s">
        <v>21575</v>
      </c>
      <c r="H8403" t="s">
        <v>13</v>
      </c>
      <c r="I8403" t="s">
        <v>3996</v>
      </c>
      <c r="J8403" t="s">
        <v>644</v>
      </c>
      <c r="K8403">
        <v>10.37</v>
      </c>
      <c r="L8403">
        <v>2</v>
      </c>
      <c r="M8403">
        <v>20</v>
      </c>
      <c r="N8403">
        <v>3.6288</v>
      </c>
      <c r="O8403">
        <v>34.993249758919966</v>
      </c>
    </row>
    <row r="8404" spans="1:15" x14ac:dyDescent="0.35">
      <c r="A8404" t="s">
        <v>19971</v>
      </c>
      <c r="B8404" t="s">
        <v>21570</v>
      </c>
      <c r="C8404">
        <v>100783</v>
      </c>
      <c r="D8404" s="1">
        <v>45713</v>
      </c>
      <c r="E8404" s="1">
        <v>45717</v>
      </c>
      <c r="F8404">
        <v>4</v>
      </c>
      <c r="G8404" t="s">
        <v>21575</v>
      </c>
      <c r="H8404" t="s">
        <v>25</v>
      </c>
      <c r="I8404" t="s">
        <v>2198</v>
      </c>
      <c r="J8404" t="s">
        <v>1710</v>
      </c>
      <c r="K8404">
        <v>30.38</v>
      </c>
      <c r="L8404">
        <v>1</v>
      </c>
      <c r="M8404">
        <v>20</v>
      </c>
      <c r="N8404">
        <v>3.798</v>
      </c>
      <c r="O8404">
        <v>12.501645819618171</v>
      </c>
    </row>
    <row r="8405" spans="1:15" x14ac:dyDescent="0.35">
      <c r="A8405" t="s">
        <v>19972</v>
      </c>
      <c r="B8405" t="s">
        <v>21570</v>
      </c>
      <c r="C8405">
        <v>137582</v>
      </c>
      <c r="D8405" s="1">
        <v>45713</v>
      </c>
      <c r="E8405" s="1">
        <v>45717</v>
      </c>
      <c r="F8405">
        <v>4</v>
      </c>
      <c r="G8405" t="s">
        <v>21575</v>
      </c>
      <c r="H8405" t="s">
        <v>13</v>
      </c>
      <c r="I8405" t="s">
        <v>4777</v>
      </c>
      <c r="J8405" t="s">
        <v>2369</v>
      </c>
      <c r="K8405">
        <v>11.81</v>
      </c>
      <c r="L8405">
        <v>3</v>
      </c>
      <c r="M8405">
        <v>20</v>
      </c>
      <c r="N8405">
        <v>4.1327999999999996</v>
      </c>
      <c r="O8405">
        <v>34.994072819644359</v>
      </c>
    </row>
    <row r="8406" spans="1:15" x14ac:dyDescent="0.35">
      <c r="A8406" t="s">
        <v>19973</v>
      </c>
      <c r="B8406" t="s">
        <v>21571</v>
      </c>
      <c r="C8406">
        <v>147655</v>
      </c>
      <c r="D8406" s="1">
        <v>45713</v>
      </c>
      <c r="E8406" s="1">
        <v>45714</v>
      </c>
      <c r="F8406">
        <v>1</v>
      </c>
      <c r="G8406" t="s">
        <v>21576</v>
      </c>
      <c r="H8406" t="s">
        <v>29</v>
      </c>
      <c r="I8406" t="s">
        <v>1386</v>
      </c>
      <c r="J8406" t="s">
        <v>1114</v>
      </c>
      <c r="K8406">
        <v>88.07</v>
      </c>
      <c r="L8406">
        <v>7</v>
      </c>
      <c r="M8406">
        <v>70</v>
      </c>
      <c r="N8406">
        <v>-58.716000000000001</v>
      </c>
      <c r="O8406">
        <v>-66.669694561144553</v>
      </c>
    </row>
    <row r="8407" spans="1:15" x14ac:dyDescent="0.35">
      <c r="A8407" t="s">
        <v>19974</v>
      </c>
      <c r="B8407" t="s">
        <v>21570</v>
      </c>
      <c r="C8407">
        <v>107293</v>
      </c>
      <c r="D8407" s="1">
        <v>45714</v>
      </c>
      <c r="E8407" s="1">
        <v>45715</v>
      </c>
      <c r="F8407">
        <v>1</v>
      </c>
      <c r="G8407" t="s">
        <v>21576</v>
      </c>
      <c r="H8407" t="s">
        <v>29</v>
      </c>
      <c r="I8407" t="s">
        <v>1920</v>
      </c>
      <c r="J8407" t="s">
        <v>380</v>
      </c>
      <c r="K8407">
        <v>2.78</v>
      </c>
      <c r="L8407">
        <v>1</v>
      </c>
      <c r="M8407">
        <v>0</v>
      </c>
      <c r="N8407">
        <v>0.7228</v>
      </c>
      <c r="O8407">
        <v>26</v>
      </c>
    </row>
    <row r="8408" spans="1:15" x14ac:dyDescent="0.35">
      <c r="A8408" t="s">
        <v>19975</v>
      </c>
      <c r="B8408" t="s">
        <v>21570</v>
      </c>
      <c r="C8408">
        <v>120705</v>
      </c>
      <c r="D8408" s="1">
        <v>45714</v>
      </c>
      <c r="E8408" s="1">
        <v>45720</v>
      </c>
      <c r="F8408">
        <v>6</v>
      </c>
      <c r="G8408" t="s">
        <v>21575</v>
      </c>
      <c r="H8408" t="s">
        <v>13</v>
      </c>
      <c r="I8408" t="s">
        <v>243</v>
      </c>
      <c r="J8408" t="s">
        <v>1206</v>
      </c>
      <c r="K8408">
        <v>147.18</v>
      </c>
      <c r="L8408">
        <v>2</v>
      </c>
      <c r="M8408">
        <v>20</v>
      </c>
      <c r="N8408">
        <v>-29.436800000000002</v>
      </c>
      <c r="O8408">
        <v>-20.000543552113058</v>
      </c>
    </row>
    <row r="8409" spans="1:15" x14ac:dyDescent="0.35">
      <c r="A8409" t="s">
        <v>19976</v>
      </c>
      <c r="B8409" t="s">
        <v>21570</v>
      </c>
      <c r="C8409">
        <v>102736</v>
      </c>
      <c r="D8409" s="1">
        <v>45714</v>
      </c>
      <c r="E8409" s="1">
        <v>45718</v>
      </c>
      <c r="F8409">
        <v>4</v>
      </c>
      <c r="G8409" t="s">
        <v>21575</v>
      </c>
      <c r="H8409" t="s">
        <v>13</v>
      </c>
      <c r="I8409" t="s">
        <v>4892</v>
      </c>
      <c r="J8409" t="s">
        <v>2159</v>
      </c>
      <c r="K8409">
        <v>89.57</v>
      </c>
      <c r="L8409">
        <v>4</v>
      </c>
      <c r="M8409">
        <v>20</v>
      </c>
      <c r="N8409">
        <v>-1.1195999999999999</v>
      </c>
      <c r="O8409">
        <v>-1.2499720888690411</v>
      </c>
    </row>
    <row r="8410" spans="1:15" x14ac:dyDescent="0.35">
      <c r="A8410" t="s">
        <v>19977</v>
      </c>
      <c r="B8410" t="s">
        <v>21570</v>
      </c>
      <c r="C8410">
        <v>102736</v>
      </c>
      <c r="D8410" s="1">
        <v>45714</v>
      </c>
      <c r="E8410" s="1">
        <v>45718</v>
      </c>
      <c r="F8410">
        <v>4</v>
      </c>
      <c r="G8410" t="s">
        <v>21575</v>
      </c>
      <c r="H8410" t="s">
        <v>13</v>
      </c>
      <c r="I8410" t="s">
        <v>4892</v>
      </c>
      <c r="J8410" t="s">
        <v>794</v>
      </c>
      <c r="K8410">
        <v>71.959999999999994</v>
      </c>
      <c r="L8410">
        <v>5</v>
      </c>
      <c r="M8410">
        <v>20</v>
      </c>
      <c r="N8410">
        <v>7.1959999999999997</v>
      </c>
      <c r="O8410">
        <v>10</v>
      </c>
    </row>
    <row r="8411" spans="1:15" x14ac:dyDescent="0.35">
      <c r="A8411" t="s">
        <v>19978</v>
      </c>
      <c r="B8411" t="s">
        <v>21570</v>
      </c>
      <c r="C8411">
        <v>102736</v>
      </c>
      <c r="D8411" s="1">
        <v>45714</v>
      </c>
      <c r="E8411" s="1">
        <v>45718</v>
      </c>
      <c r="F8411">
        <v>4</v>
      </c>
      <c r="G8411" t="s">
        <v>21575</v>
      </c>
      <c r="H8411" t="s">
        <v>13</v>
      </c>
      <c r="I8411" t="s">
        <v>4892</v>
      </c>
      <c r="J8411" t="s">
        <v>241</v>
      </c>
      <c r="K8411">
        <v>15.55</v>
      </c>
      <c r="L8411">
        <v>3</v>
      </c>
      <c r="M8411">
        <v>20</v>
      </c>
      <c r="N8411">
        <v>5.4432</v>
      </c>
      <c r="O8411">
        <v>35.004501607717046</v>
      </c>
    </row>
    <row r="8412" spans="1:15" x14ac:dyDescent="0.35">
      <c r="A8412" t="s">
        <v>19979</v>
      </c>
      <c r="B8412" t="s">
        <v>21571</v>
      </c>
      <c r="C8412">
        <v>129441</v>
      </c>
      <c r="D8412" s="1">
        <v>45716</v>
      </c>
      <c r="E8412" s="1">
        <v>45720</v>
      </c>
      <c r="F8412">
        <v>4</v>
      </c>
      <c r="G8412" t="s">
        <v>21575</v>
      </c>
      <c r="H8412" t="s">
        <v>13</v>
      </c>
      <c r="I8412" t="s">
        <v>148</v>
      </c>
      <c r="J8412" t="s">
        <v>2138</v>
      </c>
      <c r="K8412">
        <v>47.94</v>
      </c>
      <c r="L8412">
        <v>3</v>
      </c>
      <c r="M8412">
        <v>0</v>
      </c>
      <c r="N8412">
        <v>2.3969999999999998</v>
      </c>
      <c r="O8412">
        <v>5</v>
      </c>
    </row>
    <row r="8413" spans="1:15" x14ac:dyDescent="0.35">
      <c r="A8413" t="s">
        <v>19980</v>
      </c>
      <c r="B8413" t="s">
        <v>21570</v>
      </c>
      <c r="C8413">
        <v>124401</v>
      </c>
      <c r="D8413" s="1">
        <v>45716</v>
      </c>
      <c r="E8413" s="1">
        <v>45721</v>
      </c>
      <c r="F8413">
        <v>5</v>
      </c>
      <c r="G8413" t="s">
        <v>21575</v>
      </c>
      <c r="H8413" t="s">
        <v>13</v>
      </c>
      <c r="I8413" t="s">
        <v>568</v>
      </c>
      <c r="J8413" t="s">
        <v>3982</v>
      </c>
      <c r="K8413">
        <v>37.68</v>
      </c>
      <c r="L8413">
        <v>3</v>
      </c>
      <c r="M8413">
        <v>20</v>
      </c>
      <c r="N8413">
        <v>2.355</v>
      </c>
      <c r="O8413">
        <v>6.25</v>
      </c>
    </row>
    <row r="8414" spans="1:15" x14ac:dyDescent="0.35">
      <c r="A8414" t="s">
        <v>19981</v>
      </c>
      <c r="B8414" t="s">
        <v>21570</v>
      </c>
      <c r="C8414">
        <v>124401</v>
      </c>
      <c r="D8414" s="1">
        <v>45716</v>
      </c>
      <c r="E8414" s="1">
        <v>45721</v>
      </c>
      <c r="F8414">
        <v>5</v>
      </c>
      <c r="G8414" t="s">
        <v>21575</v>
      </c>
      <c r="H8414" t="s">
        <v>13</v>
      </c>
      <c r="I8414" t="s">
        <v>568</v>
      </c>
      <c r="J8414" t="s">
        <v>553</v>
      </c>
      <c r="K8414">
        <v>279.94</v>
      </c>
      <c r="L8414">
        <v>7</v>
      </c>
      <c r="M8414">
        <v>20</v>
      </c>
      <c r="N8414">
        <v>80.483900000000006</v>
      </c>
      <c r="O8414">
        <v>28.750410802314786</v>
      </c>
    </row>
    <row r="8415" spans="1:15" x14ac:dyDescent="0.35">
      <c r="A8415" t="s">
        <v>19982</v>
      </c>
      <c r="B8415" t="s">
        <v>21570</v>
      </c>
      <c r="C8415">
        <v>148929</v>
      </c>
      <c r="D8415" s="1">
        <v>45716</v>
      </c>
      <c r="E8415" s="1">
        <v>45720</v>
      </c>
      <c r="F8415">
        <v>4</v>
      </c>
      <c r="G8415" t="s">
        <v>21575</v>
      </c>
      <c r="H8415" t="s">
        <v>13</v>
      </c>
      <c r="I8415" t="s">
        <v>1705</v>
      </c>
      <c r="J8415" t="s">
        <v>4028</v>
      </c>
      <c r="K8415">
        <v>478.08</v>
      </c>
      <c r="L8415">
        <v>8</v>
      </c>
      <c r="M8415">
        <v>0</v>
      </c>
      <c r="N8415">
        <v>133.86240000000001</v>
      </c>
      <c r="O8415">
        <v>28.000000000000004</v>
      </c>
    </row>
    <row r="8416" spans="1:15" x14ac:dyDescent="0.35">
      <c r="A8416" t="s">
        <v>19983</v>
      </c>
      <c r="B8416" t="s">
        <v>21570</v>
      </c>
      <c r="C8416">
        <v>100335</v>
      </c>
      <c r="D8416" s="1">
        <v>45716</v>
      </c>
      <c r="E8416" s="1">
        <v>45722</v>
      </c>
      <c r="F8416">
        <v>6</v>
      </c>
      <c r="G8416" t="s">
        <v>21575</v>
      </c>
      <c r="H8416" t="s">
        <v>13</v>
      </c>
      <c r="I8416" t="s">
        <v>673</v>
      </c>
      <c r="J8416" t="s">
        <v>1007</v>
      </c>
      <c r="K8416">
        <v>73.010000000000005</v>
      </c>
      <c r="L8416">
        <v>9</v>
      </c>
      <c r="M8416">
        <v>20</v>
      </c>
      <c r="N8416">
        <v>26.465399999999999</v>
      </c>
      <c r="O8416">
        <v>36.249006985344465</v>
      </c>
    </row>
    <row r="8417" spans="1:15" x14ac:dyDescent="0.35">
      <c r="A8417" t="s">
        <v>19984</v>
      </c>
      <c r="B8417" t="s">
        <v>21570</v>
      </c>
      <c r="C8417">
        <v>103877</v>
      </c>
      <c r="D8417" s="1">
        <v>45716</v>
      </c>
      <c r="E8417" s="1">
        <v>45723</v>
      </c>
      <c r="F8417">
        <v>7</v>
      </c>
      <c r="G8417" t="s">
        <v>21575</v>
      </c>
      <c r="H8417" t="s">
        <v>13</v>
      </c>
      <c r="I8417" t="s">
        <v>3107</v>
      </c>
      <c r="J8417" t="s">
        <v>2610</v>
      </c>
      <c r="K8417">
        <v>1577.94</v>
      </c>
      <c r="L8417">
        <v>3</v>
      </c>
      <c r="M8417">
        <v>0</v>
      </c>
      <c r="N8417">
        <v>757.41120000000001</v>
      </c>
      <c r="O8417">
        <v>48</v>
      </c>
    </row>
    <row r="8418" spans="1:15" x14ac:dyDescent="0.35">
      <c r="A8418" t="s">
        <v>19985</v>
      </c>
      <c r="B8418" t="s">
        <v>21570</v>
      </c>
      <c r="C8418">
        <v>163692</v>
      </c>
      <c r="D8418" s="1">
        <v>45716</v>
      </c>
      <c r="E8418" s="1">
        <v>45718</v>
      </c>
      <c r="F8418">
        <v>2</v>
      </c>
      <c r="G8418" t="s">
        <v>21576</v>
      </c>
      <c r="H8418" t="s">
        <v>29</v>
      </c>
      <c r="I8418" t="s">
        <v>934</v>
      </c>
      <c r="J8418" t="s">
        <v>194</v>
      </c>
      <c r="K8418">
        <v>7.86</v>
      </c>
      <c r="L8418">
        <v>3</v>
      </c>
      <c r="M8418">
        <v>70</v>
      </c>
      <c r="N8418">
        <v>-6.0236999999999998</v>
      </c>
      <c r="O8418">
        <v>-76.637404580152662</v>
      </c>
    </row>
    <row r="8419" spans="1:15" x14ac:dyDescent="0.35">
      <c r="A8419" t="s">
        <v>19986</v>
      </c>
      <c r="B8419" t="s">
        <v>21570</v>
      </c>
      <c r="C8419">
        <v>100160</v>
      </c>
      <c r="D8419" s="1">
        <v>45716</v>
      </c>
      <c r="E8419" s="1">
        <v>45720</v>
      </c>
      <c r="F8419">
        <v>4</v>
      </c>
      <c r="G8419" t="s">
        <v>21575</v>
      </c>
      <c r="H8419" t="s">
        <v>13</v>
      </c>
      <c r="I8419" t="s">
        <v>413</v>
      </c>
      <c r="J8419" t="s">
        <v>2001</v>
      </c>
      <c r="K8419">
        <v>29.24</v>
      </c>
      <c r="L8419">
        <v>5</v>
      </c>
      <c r="M8419">
        <v>20</v>
      </c>
      <c r="N8419">
        <v>9.8684999999999992</v>
      </c>
      <c r="O8419">
        <v>33.75</v>
      </c>
    </row>
    <row r="8420" spans="1:15" x14ac:dyDescent="0.35">
      <c r="A8420" t="s">
        <v>19987</v>
      </c>
      <c r="B8420" t="s">
        <v>21570</v>
      </c>
      <c r="C8420">
        <v>100160</v>
      </c>
      <c r="D8420" s="1">
        <v>45716</v>
      </c>
      <c r="E8420" s="1">
        <v>45720</v>
      </c>
      <c r="F8420">
        <v>4</v>
      </c>
      <c r="G8420" t="s">
        <v>21575</v>
      </c>
      <c r="H8420" t="s">
        <v>13</v>
      </c>
      <c r="I8420" t="s">
        <v>413</v>
      </c>
      <c r="J8420" t="s">
        <v>133</v>
      </c>
      <c r="K8420">
        <v>15.55</v>
      </c>
      <c r="L8420">
        <v>3</v>
      </c>
      <c r="M8420">
        <v>20</v>
      </c>
      <c r="N8420">
        <v>5.4432</v>
      </c>
      <c r="O8420">
        <v>35.004501607717046</v>
      </c>
    </row>
    <row r="8421" spans="1:15" x14ac:dyDescent="0.35">
      <c r="A8421" t="s">
        <v>19988</v>
      </c>
      <c r="B8421" t="s">
        <v>21570</v>
      </c>
      <c r="C8421">
        <v>100160</v>
      </c>
      <c r="D8421" s="1">
        <v>45716</v>
      </c>
      <c r="E8421" s="1">
        <v>45720</v>
      </c>
      <c r="F8421">
        <v>4</v>
      </c>
      <c r="G8421" t="s">
        <v>21575</v>
      </c>
      <c r="H8421" t="s">
        <v>13</v>
      </c>
      <c r="I8421" t="s">
        <v>413</v>
      </c>
      <c r="J8421" t="s">
        <v>472</v>
      </c>
      <c r="K8421">
        <v>4.9000000000000004</v>
      </c>
      <c r="L8421">
        <v>3</v>
      </c>
      <c r="M8421">
        <v>20</v>
      </c>
      <c r="N8421">
        <v>1.6524000000000001</v>
      </c>
      <c r="O8421">
        <v>33.722448979591832</v>
      </c>
    </row>
    <row r="8422" spans="1:15" x14ac:dyDescent="0.35">
      <c r="A8422" t="s">
        <v>19989</v>
      </c>
      <c r="B8422" t="s">
        <v>21571</v>
      </c>
      <c r="C8422">
        <v>104094</v>
      </c>
      <c r="D8422" s="1">
        <v>45716</v>
      </c>
      <c r="E8422" s="1">
        <v>45720</v>
      </c>
      <c r="F8422">
        <v>4</v>
      </c>
      <c r="G8422" t="s">
        <v>21575</v>
      </c>
      <c r="H8422" t="s">
        <v>13</v>
      </c>
      <c r="I8422" t="s">
        <v>3220</v>
      </c>
      <c r="J8422" t="s">
        <v>1728</v>
      </c>
      <c r="K8422">
        <v>13.48</v>
      </c>
      <c r="L8422">
        <v>1</v>
      </c>
      <c r="M8422">
        <v>0</v>
      </c>
      <c r="N8422">
        <v>1.8872</v>
      </c>
      <c r="O8422">
        <v>13.999999999999998</v>
      </c>
    </row>
    <row r="8423" spans="1:15" x14ac:dyDescent="0.35">
      <c r="A8423" t="s">
        <v>19990</v>
      </c>
      <c r="B8423" t="s">
        <v>21570</v>
      </c>
      <c r="C8423">
        <v>151008</v>
      </c>
      <c r="D8423" s="1">
        <v>45716</v>
      </c>
      <c r="E8423" s="1">
        <v>45717</v>
      </c>
      <c r="F8423">
        <v>1</v>
      </c>
      <c r="G8423" t="s">
        <v>21576</v>
      </c>
      <c r="H8423" t="s">
        <v>29</v>
      </c>
      <c r="I8423" t="s">
        <v>752</v>
      </c>
      <c r="J8423" t="s">
        <v>226</v>
      </c>
      <c r="K8423">
        <v>25.16</v>
      </c>
      <c r="L8423">
        <v>2</v>
      </c>
      <c r="M8423">
        <v>0</v>
      </c>
      <c r="N8423">
        <v>10.5672</v>
      </c>
      <c r="O8423">
        <v>42</v>
      </c>
    </row>
    <row r="8424" spans="1:15" x14ac:dyDescent="0.35">
      <c r="A8424" t="s">
        <v>19991</v>
      </c>
      <c r="B8424" t="s">
        <v>21570</v>
      </c>
      <c r="C8424">
        <v>151008</v>
      </c>
      <c r="D8424" s="1">
        <v>45716</v>
      </c>
      <c r="E8424" s="1">
        <v>45717</v>
      </c>
      <c r="F8424">
        <v>1</v>
      </c>
      <c r="G8424" t="s">
        <v>21576</v>
      </c>
      <c r="H8424" t="s">
        <v>29</v>
      </c>
      <c r="I8424" t="s">
        <v>752</v>
      </c>
      <c r="J8424" t="s">
        <v>4161</v>
      </c>
      <c r="K8424">
        <v>126.56</v>
      </c>
      <c r="L8424">
        <v>4</v>
      </c>
      <c r="M8424">
        <v>20</v>
      </c>
      <c r="N8424">
        <v>47.46</v>
      </c>
      <c r="O8424">
        <v>37.5</v>
      </c>
    </row>
    <row r="8425" spans="1:15" x14ac:dyDescent="0.35">
      <c r="A8425" t="s">
        <v>19992</v>
      </c>
      <c r="B8425" t="s">
        <v>21570</v>
      </c>
      <c r="C8425">
        <v>107244</v>
      </c>
      <c r="D8425" s="1">
        <v>45716</v>
      </c>
      <c r="E8425" s="1">
        <v>45720</v>
      </c>
      <c r="F8425">
        <v>4</v>
      </c>
      <c r="G8425" t="s">
        <v>21575</v>
      </c>
      <c r="H8425" t="s">
        <v>13</v>
      </c>
      <c r="I8425" t="s">
        <v>676</v>
      </c>
      <c r="J8425" t="s">
        <v>4646</v>
      </c>
      <c r="K8425">
        <v>19.760000000000002</v>
      </c>
      <c r="L8425">
        <v>4</v>
      </c>
      <c r="M8425">
        <v>0</v>
      </c>
      <c r="N8425">
        <v>8.2992000000000008</v>
      </c>
      <c r="O8425">
        <v>42</v>
      </c>
    </row>
    <row r="8426" spans="1:15" x14ac:dyDescent="0.35">
      <c r="A8426" t="s">
        <v>19993</v>
      </c>
      <c r="B8426" t="s">
        <v>21570</v>
      </c>
      <c r="C8426">
        <v>128783</v>
      </c>
      <c r="D8426" s="1">
        <v>45716</v>
      </c>
      <c r="E8426" s="1">
        <v>45716</v>
      </c>
      <c r="F8426">
        <v>0</v>
      </c>
      <c r="G8426" t="s">
        <v>21576</v>
      </c>
      <c r="H8426" t="s">
        <v>224</v>
      </c>
      <c r="I8426" t="s">
        <v>518</v>
      </c>
      <c r="J8426" t="s">
        <v>1428</v>
      </c>
      <c r="K8426">
        <v>113.52</v>
      </c>
      <c r="L8426">
        <v>4</v>
      </c>
      <c r="M8426">
        <v>0</v>
      </c>
      <c r="N8426">
        <v>46.543199999999999</v>
      </c>
      <c r="O8426">
        <v>41</v>
      </c>
    </row>
    <row r="8427" spans="1:15" x14ac:dyDescent="0.35">
      <c r="A8427" t="s">
        <v>19994</v>
      </c>
      <c r="B8427" t="s">
        <v>21570</v>
      </c>
      <c r="C8427">
        <v>128783</v>
      </c>
      <c r="D8427" s="1">
        <v>45716</v>
      </c>
      <c r="E8427" s="1">
        <v>45716</v>
      </c>
      <c r="F8427">
        <v>0</v>
      </c>
      <c r="G8427" t="s">
        <v>21576</v>
      </c>
      <c r="H8427" t="s">
        <v>224</v>
      </c>
      <c r="I8427" t="s">
        <v>518</v>
      </c>
      <c r="J8427" t="s">
        <v>1392</v>
      </c>
      <c r="K8427">
        <v>135.30000000000001</v>
      </c>
      <c r="L8427">
        <v>5</v>
      </c>
      <c r="M8427">
        <v>0</v>
      </c>
      <c r="N8427">
        <v>37.884</v>
      </c>
      <c r="O8427">
        <v>27.999999999999996</v>
      </c>
    </row>
    <row r="8428" spans="1:15" x14ac:dyDescent="0.35">
      <c r="A8428" t="s">
        <v>19995</v>
      </c>
      <c r="B8428" t="s">
        <v>21571</v>
      </c>
      <c r="C8428">
        <v>150070</v>
      </c>
      <c r="D8428" s="1">
        <v>45716</v>
      </c>
      <c r="E8428" s="1">
        <v>45721</v>
      </c>
      <c r="F8428">
        <v>5</v>
      </c>
      <c r="G8428" t="s">
        <v>21575</v>
      </c>
      <c r="H8428" t="s">
        <v>13</v>
      </c>
      <c r="I8428" t="s">
        <v>1817</v>
      </c>
      <c r="J8428" t="s">
        <v>2689</v>
      </c>
      <c r="K8428">
        <v>161.57</v>
      </c>
      <c r="L8428">
        <v>2</v>
      </c>
      <c r="M8428">
        <v>20</v>
      </c>
      <c r="N8428">
        <v>-28.2744</v>
      </c>
      <c r="O8428">
        <v>-17.499783375626667</v>
      </c>
    </row>
    <row r="8429" spans="1:15" x14ac:dyDescent="0.35">
      <c r="A8429" t="s">
        <v>19996</v>
      </c>
      <c r="B8429" t="s">
        <v>21570</v>
      </c>
      <c r="C8429">
        <v>128769</v>
      </c>
      <c r="D8429" s="1">
        <v>45716</v>
      </c>
      <c r="E8429" s="1">
        <v>45721</v>
      </c>
      <c r="F8429">
        <v>5</v>
      </c>
      <c r="G8429" t="s">
        <v>21575</v>
      </c>
      <c r="H8429" t="s">
        <v>13</v>
      </c>
      <c r="I8429" t="s">
        <v>1971</v>
      </c>
      <c r="J8429" t="s">
        <v>1427</v>
      </c>
      <c r="K8429">
        <v>81.569999999999993</v>
      </c>
      <c r="L8429">
        <v>2</v>
      </c>
      <c r="M8429">
        <v>20</v>
      </c>
      <c r="N8429">
        <v>7.1372</v>
      </c>
      <c r="O8429">
        <v>8.7497854603408136</v>
      </c>
    </row>
    <row r="8430" spans="1:15" x14ac:dyDescent="0.35">
      <c r="A8430" t="s">
        <v>19997</v>
      </c>
      <c r="B8430" t="s">
        <v>21571</v>
      </c>
      <c r="C8430">
        <v>130687</v>
      </c>
      <c r="D8430" s="1">
        <v>45716</v>
      </c>
      <c r="E8430" s="1">
        <v>45719</v>
      </c>
      <c r="F8430">
        <v>3</v>
      </c>
      <c r="G8430" t="s">
        <v>21576</v>
      </c>
      <c r="H8430" t="s">
        <v>29</v>
      </c>
      <c r="I8430" t="s">
        <v>4982</v>
      </c>
      <c r="J8430" t="s">
        <v>4499</v>
      </c>
      <c r="K8430">
        <v>80.959999999999994</v>
      </c>
      <c r="L8430">
        <v>4</v>
      </c>
      <c r="M8430">
        <v>0</v>
      </c>
      <c r="N8430">
        <v>34.812800000000003</v>
      </c>
      <c r="O8430">
        <v>43.000000000000007</v>
      </c>
    </row>
    <row r="8431" spans="1:15" x14ac:dyDescent="0.35">
      <c r="A8431" t="s">
        <v>19998</v>
      </c>
      <c r="B8431" t="s">
        <v>21571</v>
      </c>
      <c r="C8431">
        <v>130687</v>
      </c>
      <c r="D8431" s="1">
        <v>45716</v>
      </c>
      <c r="E8431" s="1">
        <v>45719</v>
      </c>
      <c r="F8431">
        <v>3</v>
      </c>
      <c r="G8431" t="s">
        <v>21576</v>
      </c>
      <c r="H8431" t="s">
        <v>29</v>
      </c>
      <c r="I8431" t="s">
        <v>4982</v>
      </c>
      <c r="J8431" t="s">
        <v>1048</v>
      </c>
      <c r="K8431">
        <v>455.71</v>
      </c>
      <c r="L8431">
        <v>2</v>
      </c>
      <c r="M8431">
        <v>20</v>
      </c>
      <c r="N8431">
        <v>34.178400000000003</v>
      </c>
      <c r="O8431">
        <v>7.5000329156700545</v>
      </c>
    </row>
    <row r="8432" spans="1:15" x14ac:dyDescent="0.35">
      <c r="A8432" t="s">
        <v>19999</v>
      </c>
      <c r="B8432" t="s">
        <v>21571</v>
      </c>
      <c r="C8432">
        <v>130687</v>
      </c>
      <c r="D8432" s="1">
        <v>45716</v>
      </c>
      <c r="E8432" s="1">
        <v>45719</v>
      </c>
      <c r="F8432">
        <v>3</v>
      </c>
      <c r="G8432" t="s">
        <v>21576</v>
      </c>
      <c r="H8432" t="s">
        <v>29</v>
      </c>
      <c r="I8432" t="s">
        <v>4982</v>
      </c>
      <c r="J8432" t="s">
        <v>6483</v>
      </c>
      <c r="K8432">
        <v>25.98</v>
      </c>
      <c r="L8432">
        <v>1</v>
      </c>
      <c r="M8432">
        <v>0</v>
      </c>
      <c r="N8432">
        <v>7.2744</v>
      </c>
      <c r="O8432">
        <v>27.999999999999996</v>
      </c>
    </row>
    <row r="8433" spans="1:15" x14ac:dyDescent="0.35">
      <c r="A8433" t="s">
        <v>20000</v>
      </c>
      <c r="B8433" t="s">
        <v>21571</v>
      </c>
      <c r="C8433">
        <v>169488</v>
      </c>
      <c r="D8433" s="1">
        <v>45716</v>
      </c>
      <c r="E8433" s="1">
        <v>45718</v>
      </c>
      <c r="F8433">
        <v>2</v>
      </c>
      <c r="G8433" t="s">
        <v>21576</v>
      </c>
      <c r="H8433" t="s">
        <v>29</v>
      </c>
      <c r="I8433" t="s">
        <v>686</v>
      </c>
      <c r="J8433" t="s">
        <v>1598</v>
      </c>
      <c r="K8433">
        <v>16.899999999999999</v>
      </c>
      <c r="L8433">
        <v>5</v>
      </c>
      <c r="M8433">
        <v>0</v>
      </c>
      <c r="N8433">
        <v>7.774</v>
      </c>
      <c r="O8433">
        <v>46</v>
      </c>
    </row>
    <row r="8434" spans="1:15" x14ac:dyDescent="0.35">
      <c r="A8434" t="s">
        <v>20001</v>
      </c>
      <c r="B8434" t="s">
        <v>21571</v>
      </c>
      <c r="C8434">
        <v>169488</v>
      </c>
      <c r="D8434" s="1">
        <v>45716</v>
      </c>
      <c r="E8434" s="1">
        <v>45718</v>
      </c>
      <c r="F8434">
        <v>2</v>
      </c>
      <c r="G8434" t="s">
        <v>21576</v>
      </c>
      <c r="H8434" t="s">
        <v>29</v>
      </c>
      <c r="I8434" t="s">
        <v>686</v>
      </c>
      <c r="J8434" t="s">
        <v>3591</v>
      </c>
      <c r="K8434">
        <v>39.96</v>
      </c>
      <c r="L8434">
        <v>2</v>
      </c>
      <c r="M8434">
        <v>0</v>
      </c>
      <c r="N8434">
        <v>18.781199999999998</v>
      </c>
      <c r="O8434">
        <v>47</v>
      </c>
    </row>
    <row r="8435" spans="1:15" x14ac:dyDescent="0.35">
      <c r="A8435" t="s">
        <v>20002</v>
      </c>
      <c r="B8435" t="s">
        <v>21571</v>
      </c>
      <c r="C8435">
        <v>124968</v>
      </c>
      <c r="D8435" s="1">
        <v>45717</v>
      </c>
      <c r="E8435" s="1">
        <v>45722</v>
      </c>
      <c r="F8435">
        <v>5</v>
      </c>
      <c r="G8435" t="s">
        <v>21575</v>
      </c>
      <c r="H8435" t="s">
        <v>25</v>
      </c>
      <c r="I8435" t="s">
        <v>633</v>
      </c>
      <c r="J8435" t="s">
        <v>1411</v>
      </c>
      <c r="K8435">
        <v>765.62</v>
      </c>
      <c r="L8435">
        <v>7</v>
      </c>
      <c r="M8435">
        <v>50</v>
      </c>
      <c r="N8435">
        <v>-566.5625</v>
      </c>
      <c r="O8435">
        <v>-74.000483268462162</v>
      </c>
    </row>
    <row r="8436" spans="1:15" x14ac:dyDescent="0.35">
      <c r="A8436" t="s">
        <v>20003</v>
      </c>
      <c r="B8436" t="s">
        <v>21570</v>
      </c>
      <c r="C8436">
        <v>149895</v>
      </c>
      <c r="D8436" s="1">
        <v>45717</v>
      </c>
      <c r="E8436" s="1">
        <v>45721</v>
      </c>
      <c r="F8436">
        <v>4</v>
      </c>
      <c r="G8436" t="s">
        <v>21575</v>
      </c>
      <c r="H8436" t="s">
        <v>13</v>
      </c>
      <c r="I8436" t="s">
        <v>3119</v>
      </c>
      <c r="J8436" t="s">
        <v>3969</v>
      </c>
      <c r="K8436">
        <v>258.52999999999997</v>
      </c>
      <c r="L8436">
        <v>2</v>
      </c>
      <c r="M8436">
        <v>40</v>
      </c>
      <c r="N8436">
        <v>-47.396799999999999</v>
      </c>
      <c r="O8436">
        <v>-18.333191505821375</v>
      </c>
    </row>
    <row r="8437" spans="1:15" x14ac:dyDescent="0.35">
      <c r="A8437" t="s">
        <v>20004</v>
      </c>
      <c r="B8437" t="s">
        <v>21570</v>
      </c>
      <c r="C8437">
        <v>158036</v>
      </c>
      <c r="D8437" s="1">
        <v>45717</v>
      </c>
      <c r="E8437" s="1">
        <v>45723</v>
      </c>
      <c r="F8437">
        <v>6</v>
      </c>
      <c r="G8437" t="s">
        <v>21575</v>
      </c>
      <c r="H8437" t="s">
        <v>13</v>
      </c>
      <c r="I8437" t="s">
        <v>689</v>
      </c>
      <c r="J8437" t="s">
        <v>458</v>
      </c>
      <c r="K8437">
        <v>9.1</v>
      </c>
      <c r="L8437">
        <v>1</v>
      </c>
      <c r="M8437">
        <v>20</v>
      </c>
      <c r="N8437">
        <v>1.7055</v>
      </c>
      <c r="O8437">
        <v>18.741758241758244</v>
      </c>
    </row>
    <row r="8438" spans="1:15" x14ac:dyDescent="0.35">
      <c r="A8438" t="s">
        <v>20005</v>
      </c>
      <c r="B8438" t="s">
        <v>21570</v>
      </c>
      <c r="C8438">
        <v>152856</v>
      </c>
      <c r="D8438" s="1">
        <v>45717</v>
      </c>
      <c r="E8438" s="1">
        <v>45719</v>
      </c>
      <c r="F8438">
        <v>2</v>
      </c>
      <c r="G8438" t="s">
        <v>21576</v>
      </c>
      <c r="H8438" t="s">
        <v>25</v>
      </c>
      <c r="I8438" t="s">
        <v>600</v>
      </c>
      <c r="J8438" t="s">
        <v>2243</v>
      </c>
      <c r="K8438">
        <v>116.83</v>
      </c>
      <c r="L8438">
        <v>4</v>
      </c>
      <c r="M8438">
        <v>20</v>
      </c>
      <c r="N8438">
        <v>33.589199999999998</v>
      </c>
      <c r="O8438">
        <v>28.750492168107506</v>
      </c>
    </row>
    <row r="8439" spans="1:15" x14ac:dyDescent="0.35">
      <c r="A8439" t="s">
        <v>20006</v>
      </c>
      <c r="B8439" t="s">
        <v>21570</v>
      </c>
      <c r="C8439">
        <v>126396</v>
      </c>
      <c r="D8439" s="1">
        <v>45717</v>
      </c>
      <c r="E8439" s="1">
        <v>45721</v>
      </c>
      <c r="F8439">
        <v>4</v>
      </c>
      <c r="G8439" t="s">
        <v>21575</v>
      </c>
      <c r="H8439" t="s">
        <v>25</v>
      </c>
      <c r="I8439" t="s">
        <v>2789</v>
      </c>
      <c r="J8439" t="s">
        <v>3052</v>
      </c>
      <c r="K8439">
        <v>85.2</v>
      </c>
      <c r="L8439">
        <v>6</v>
      </c>
      <c r="M8439">
        <v>20</v>
      </c>
      <c r="N8439">
        <v>20.234999999999999</v>
      </c>
      <c r="O8439">
        <v>23.75</v>
      </c>
    </row>
    <row r="8440" spans="1:15" x14ac:dyDescent="0.35">
      <c r="A8440" t="s">
        <v>20007</v>
      </c>
      <c r="B8440" t="s">
        <v>21571</v>
      </c>
      <c r="C8440">
        <v>124779</v>
      </c>
      <c r="D8440" s="1">
        <v>45717</v>
      </c>
      <c r="E8440" s="1">
        <v>45720</v>
      </c>
      <c r="F8440">
        <v>3</v>
      </c>
      <c r="G8440" t="s">
        <v>21576</v>
      </c>
      <c r="H8440" t="s">
        <v>29</v>
      </c>
      <c r="I8440" t="s">
        <v>215</v>
      </c>
      <c r="J8440" t="s">
        <v>1755</v>
      </c>
      <c r="K8440">
        <v>42.62</v>
      </c>
      <c r="L8440">
        <v>7</v>
      </c>
      <c r="M8440">
        <v>80</v>
      </c>
      <c r="N8440">
        <v>-68.185599999999994</v>
      </c>
      <c r="O8440">
        <v>-159.984983575786</v>
      </c>
    </row>
    <row r="8441" spans="1:15" x14ac:dyDescent="0.35">
      <c r="A8441" t="s">
        <v>20008</v>
      </c>
      <c r="B8441" t="s">
        <v>21571</v>
      </c>
      <c r="C8441">
        <v>124779</v>
      </c>
      <c r="D8441" s="1">
        <v>45717</v>
      </c>
      <c r="E8441" s="1">
        <v>45720</v>
      </c>
      <c r="F8441">
        <v>3</v>
      </c>
      <c r="G8441" t="s">
        <v>21576</v>
      </c>
      <c r="H8441" t="s">
        <v>29</v>
      </c>
      <c r="I8441" t="s">
        <v>215</v>
      </c>
      <c r="J8441" t="s">
        <v>3105</v>
      </c>
      <c r="K8441">
        <v>319.98</v>
      </c>
      <c r="L8441">
        <v>2</v>
      </c>
      <c r="M8441">
        <v>20</v>
      </c>
      <c r="N8441">
        <v>107.99460000000001</v>
      </c>
      <c r="O8441">
        <v>33.750421901368838</v>
      </c>
    </row>
    <row r="8442" spans="1:15" x14ac:dyDescent="0.35">
      <c r="A8442" t="s">
        <v>20009</v>
      </c>
      <c r="B8442" t="s">
        <v>21571</v>
      </c>
      <c r="C8442">
        <v>124779</v>
      </c>
      <c r="D8442" s="1">
        <v>45717</v>
      </c>
      <c r="E8442" s="1">
        <v>45720</v>
      </c>
      <c r="F8442">
        <v>3</v>
      </c>
      <c r="G8442" t="s">
        <v>21576</v>
      </c>
      <c r="H8442" t="s">
        <v>29</v>
      </c>
      <c r="I8442" t="s">
        <v>215</v>
      </c>
      <c r="J8442" t="s">
        <v>1491</v>
      </c>
      <c r="K8442">
        <v>45.92</v>
      </c>
      <c r="L8442">
        <v>5</v>
      </c>
      <c r="M8442">
        <v>20</v>
      </c>
      <c r="N8442">
        <v>15.497999999999999</v>
      </c>
      <c r="O8442">
        <v>33.75</v>
      </c>
    </row>
    <row r="8443" spans="1:15" x14ac:dyDescent="0.35">
      <c r="A8443" t="s">
        <v>20010</v>
      </c>
      <c r="B8443" t="s">
        <v>21571</v>
      </c>
      <c r="C8443">
        <v>124779</v>
      </c>
      <c r="D8443" s="1">
        <v>45717</v>
      </c>
      <c r="E8443" s="1">
        <v>45720</v>
      </c>
      <c r="F8443">
        <v>3</v>
      </c>
      <c r="G8443" t="s">
        <v>21576</v>
      </c>
      <c r="H8443" t="s">
        <v>29</v>
      </c>
      <c r="I8443" t="s">
        <v>215</v>
      </c>
      <c r="J8443" t="s">
        <v>83</v>
      </c>
      <c r="K8443">
        <v>21.18</v>
      </c>
      <c r="L8443">
        <v>2</v>
      </c>
      <c r="M8443">
        <v>60</v>
      </c>
      <c r="N8443">
        <v>-11.651199999999999</v>
      </c>
      <c r="O8443">
        <v>-55.010387157695938</v>
      </c>
    </row>
    <row r="8444" spans="1:15" x14ac:dyDescent="0.35">
      <c r="A8444" t="s">
        <v>20011</v>
      </c>
      <c r="B8444" t="s">
        <v>21571</v>
      </c>
      <c r="C8444">
        <v>124779</v>
      </c>
      <c r="D8444" s="1">
        <v>45717</v>
      </c>
      <c r="E8444" s="1">
        <v>45720</v>
      </c>
      <c r="F8444">
        <v>3</v>
      </c>
      <c r="G8444" t="s">
        <v>21576</v>
      </c>
      <c r="H8444" t="s">
        <v>29</v>
      </c>
      <c r="I8444" t="s">
        <v>215</v>
      </c>
      <c r="J8444" t="s">
        <v>979</v>
      </c>
      <c r="K8444">
        <v>20.74</v>
      </c>
      <c r="L8444">
        <v>4</v>
      </c>
      <c r="M8444">
        <v>20</v>
      </c>
      <c r="N8444">
        <v>7.2576000000000001</v>
      </c>
      <c r="O8444">
        <v>34.993249758919966</v>
      </c>
    </row>
    <row r="8445" spans="1:15" x14ac:dyDescent="0.35">
      <c r="A8445" t="s">
        <v>20012</v>
      </c>
      <c r="B8445" t="s">
        <v>21571</v>
      </c>
      <c r="C8445">
        <v>124779</v>
      </c>
      <c r="D8445" s="1">
        <v>45717</v>
      </c>
      <c r="E8445" s="1">
        <v>45720</v>
      </c>
      <c r="F8445">
        <v>3</v>
      </c>
      <c r="G8445" t="s">
        <v>21576</v>
      </c>
      <c r="H8445" t="s">
        <v>29</v>
      </c>
      <c r="I8445" t="s">
        <v>215</v>
      </c>
      <c r="J8445" t="s">
        <v>3170</v>
      </c>
      <c r="K8445">
        <v>213.43</v>
      </c>
      <c r="L8445">
        <v>5</v>
      </c>
      <c r="M8445">
        <v>30</v>
      </c>
      <c r="N8445">
        <v>-39.637</v>
      </c>
      <c r="O8445">
        <v>-18.571428571428573</v>
      </c>
    </row>
    <row r="8446" spans="1:15" x14ac:dyDescent="0.35">
      <c r="A8446" t="s">
        <v>20013</v>
      </c>
      <c r="B8446" t="s">
        <v>21570</v>
      </c>
      <c r="C8446">
        <v>144456</v>
      </c>
      <c r="D8446" s="1">
        <v>45717</v>
      </c>
      <c r="E8446" s="1">
        <v>45718</v>
      </c>
      <c r="F8446">
        <v>1</v>
      </c>
      <c r="G8446" t="s">
        <v>21576</v>
      </c>
      <c r="H8446" t="s">
        <v>29</v>
      </c>
      <c r="I8446" t="s">
        <v>3357</v>
      </c>
      <c r="J8446" t="s">
        <v>1833</v>
      </c>
      <c r="K8446">
        <v>61.68</v>
      </c>
      <c r="L8446">
        <v>5</v>
      </c>
      <c r="M8446">
        <v>20</v>
      </c>
      <c r="N8446">
        <v>5.3970000000000002</v>
      </c>
      <c r="O8446">
        <v>8.75</v>
      </c>
    </row>
    <row r="8447" spans="1:15" x14ac:dyDescent="0.35">
      <c r="A8447" t="s">
        <v>20014</v>
      </c>
      <c r="B8447" t="s">
        <v>21570</v>
      </c>
      <c r="C8447">
        <v>144456</v>
      </c>
      <c r="D8447" s="1">
        <v>45717</v>
      </c>
      <c r="E8447" s="1">
        <v>45718</v>
      </c>
      <c r="F8447">
        <v>1</v>
      </c>
      <c r="G8447" t="s">
        <v>21576</v>
      </c>
      <c r="H8447" t="s">
        <v>29</v>
      </c>
      <c r="I8447" t="s">
        <v>3357</v>
      </c>
      <c r="J8447" t="s">
        <v>2204</v>
      </c>
      <c r="K8447">
        <v>158.38</v>
      </c>
      <c r="L8447">
        <v>3</v>
      </c>
      <c r="M8447">
        <v>20</v>
      </c>
      <c r="N8447">
        <v>13.857900000000001</v>
      </c>
      <c r="O8447">
        <v>8.7497790125015804</v>
      </c>
    </row>
    <row r="8448" spans="1:15" x14ac:dyDescent="0.35">
      <c r="A8448" t="s">
        <v>20015</v>
      </c>
      <c r="B8448" t="s">
        <v>21570</v>
      </c>
      <c r="C8448">
        <v>132437</v>
      </c>
      <c r="D8448" s="1">
        <v>45717</v>
      </c>
      <c r="E8448" s="1">
        <v>45722</v>
      </c>
      <c r="F8448">
        <v>5</v>
      </c>
      <c r="G8448" t="s">
        <v>21575</v>
      </c>
      <c r="H8448" t="s">
        <v>25</v>
      </c>
      <c r="I8448" t="s">
        <v>3542</v>
      </c>
      <c r="J8448" t="s">
        <v>566</v>
      </c>
      <c r="K8448">
        <v>65.12</v>
      </c>
      <c r="L8448">
        <v>4</v>
      </c>
      <c r="M8448">
        <v>0</v>
      </c>
      <c r="N8448">
        <v>16.9312</v>
      </c>
      <c r="O8448">
        <v>26</v>
      </c>
    </row>
    <row r="8449" spans="1:15" x14ac:dyDescent="0.35">
      <c r="A8449" t="s">
        <v>20016</v>
      </c>
      <c r="B8449" t="s">
        <v>21571</v>
      </c>
      <c r="C8449">
        <v>118087</v>
      </c>
      <c r="D8449" s="1">
        <v>45718</v>
      </c>
      <c r="E8449" s="1">
        <v>45722</v>
      </c>
      <c r="F8449">
        <v>4</v>
      </c>
      <c r="G8449" t="s">
        <v>21575</v>
      </c>
      <c r="H8449" t="s">
        <v>13</v>
      </c>
      <c r="I8449" t="s">
        <v>1705</v>
      </c>
      <c r="J8449" t="s">
        <v>2689</v>
      </c>
      <c r="K8449">
        <v>141.37</v>
      </c>
      <c r="L8449">
        <v>2</v>
      </c>
      <c r="M8449">
        <v>30</v>
      </c>
      <c r="N8449">
        <v>-48.470399999999998</v>
      </c>
      <c r="O8449">
        <v>-34.286199335078159</v>
      </c>
    </row>
    <row r="8450" spans="1:15" x14ac:dyDescent="0.35">
      <c r="A8450" t="s">
        <v>20017</v>
      </c>
      <c r="B8450" t="s">
        <v>21571</v>
      </c>
      <c r="C8450">
        <v>118087</v>
      </c>
      <c r="D8450" s="1">
        <v>45718</v>
      </c>
      <c r="E8450" s="1">
        <v>45722</v>
      </c>
      <c r="F8450">
        <v>4</v>
      </c>
      <c r="G8450" t="s">
        <v>21575</v>
      </c>
      <c r="H8450" t="s">
        <v>13</v>
      </c>
      <c r="I8450" t="s">
        <v>1705</v>
      </c>
      <c r="J8450" t="s">
        <v>1622</v>
      </c>
      <c r="K8450">
        <v>3.04</v>
      </c>
      <c r="L8450">
        <v>2</v>
      </c>
      <c r="M8450">
        <v>70</v>
      </c>
      <c r="N8450">
        <v>-2.3275999999999999</v>
      </c>
      <c r="O8450">
        <v>-76.565789473684205</v>
      </c>
    </row>
    <row r="8451" spans="1:15" x14ac:dyDescent="0.35">
      <c r="A8451" t="s">
        <v>20018</v>
      </c>
      <c r="B8451" t="s">
        <v>21571</v>
      </c>
      <c r="C8451">
        <v>118087</v>
      </c>
      <c r="D8451" s="1">
        <v>45718</v>
      </c>
      <c r="E8451" s="1">
        <v>45722</v>
      </c>
      <c r="F8451">
        <v>4</v>
      </c>
      <c r="G8451" t="s">
        <v>21575</v>
      </c>
      <c r="H8451" t="s">
        <v>13</v>
      </c>
      <c r="I8451" t="s">
        <v>1705</v>
      </c>
      <c r="J8451" t="s">
        <v>1120</v>
      </c>
      <c r="K8451">
        <v>4.5</v>
      </c>
      <c r="L8451">
        <v>1</v>
      </c>
      <c r="M8451">
        <v>70</v>
      </c>
      <c r="N8451">
        <v>-3.6023999999999998</v>
      </c>
      <c r="O8451">
        <v>-80.053333333333327</v>
      </c>
    </row>
    <row r="8452" spans="1:15" x14ac:dyDescent="0.35">
      <c r="A8452" t="s">
        <v>20019</v>
      </c>
      <c r="B8452" t="s">
        <v>21571</v>
      </c>
      <c r="C8452">
        <v>118087</v>
      </c>
      <c r="D8452" s="1">
        <v>45718</v>
      </c>
      <c r="E8452" s="1">
        <v>45722</v>
      </c>
      <c r="F8452">
        <v>4</v>
      </c>
      <c r="G8452" t="s">
        <v>21575</v>
      </c>
      <c r="H8452" t="s">
        <v>13</v>
      </c>
      <c r="I8452" t="s">
        <v>1705</v>
      </c>
      <c r="J8452" t="s">
        <v>3596</v>
      </c>
      <c r="K8452">
        <v>4.67</v>
      </c>
      <c r="L8452">
        <v>1</v>
      </c>
      <c r="M8452">
        <v>20</v>
      </c>
      <c r="N8452">
        <v>1.5768</v>
      </c>
      <c r="O8452">
        <v>33.764453961456105</v>
      </c>
    </row>
    <row r="8453" spans="1:15" x14ac:dyDescent="0.35">
      <c r="A8453" t="s">
        <v>20020</v>
      </c>
      <c r="B8453" t="s">
        <v>21571</v>
      </c>
      <c r="C8453">
        <v>118087</v>
      </c>
      <c r="D8453" s="1">
        <v>45718</v>
      </c>
      <c r="E8453" s="1">
        <v>45722</v>
      </c>
      <c r="F8453">
        <v>4</v>
      </c>
      <c r="G8453" t="s">
        <v>21575</v>
      </c>
      <c r="H8453" t="s">
        <v>13</v>
      </c>
      <c r="I8453" t="s">
        <v>1705</v>
      </c>
      <c r="J8453" t="s">
        <v>2949</v>
      </c>
      <c r="K8453">
        <v>95.88</v>
      </c>
      <c r="L8453">
        <v>3</v>
      </c>
      <c r="M8453">
        <v>20</v>
      </c>
      <c r="N8453">
        <v>28.763999999999999</v>
      </c>
      <c r="O8453">
        <v>30</v>
      </c>
    </row>
    <row r="8454" spans="1:15" x14ac:dyDescent="0.35">
      <c r="A8454" t="s">
        <v>20021</v>
      </c>
      <c r="B8454" t="s">
        <v>21571</v>
      </c>
      <c r="C8454">
        <v>118087</v>
      </c>
      <c r="D8454" s="1">
        <v>45718</v>
      </c>
      <c r="E8454" s="1">
        <v>45722</v>
      </c>
      <c r="F8454">
        <v>4</v>
      </c>
      <c r="G8454" t="s">
        <v>21575</v>
      </c>
      <c r="H8454" t="s">
        <v>13</v>
      </c>
      <c r="I8454" t="s">
        <v>1705</v>
      </c>
      <c r="J8454" t="s">
        <v>2268</v>
      </c>
      <c r="K8454">
        <v>17.02</v>
      </c>
      <c r="L8454">
        <v>2</v>
      </c>
      <c r="M8454">
        <v>20</v>
      </c>
      <c r="N8454">
        <v>1.7023999999999999</v>
      </c>
      <c r="O8454">
        <v>10.002350176263219</v>
      </c>
    </row>
    <row r="8455" spans="1:15" x14ac:dyDescent="0.35">
      <c r="A8455" t="s">
        <v>20022</v>
      </c>
      <c r="B8455" t="s">
        <v>21571</v>
      </c>
      <c r="C8455">
        <v>118087</v>
      </c>
      <c r="D8455" s="1">
        <v>45718</v>
      </c>
      <c r="E8455" s="1">
        <v>45722</v>
      </c>
      <c r="F8455">
        <v>4</v>
      </c>
      <c r="G8455" t="s">
        <v>21575</v>
      </c>
      <c r="H8455" t="s">
        <v>13</v>
      </c>
      <c r="I8455" t="s">
        <v>1705</v>
      </c>
      <c r="J8455" t="s">
        <v>60</v>
      </c>
      <c r="K8455">
        <v>258.7</v>
      </c>
      <c r="L8455">
        <v>3</v>
      </c>
      <c r="M8455">
        <v>20</v>
      </c>
      <c r="N8455">
        <v>64.674000000000007</v>
      </c>
      <c r="O8455">
        <v>24.999613451874762</v>
      </c>
    </row>
    <row r="8456" spans="1:15" x14ac:dyDescent="0.35">
      <c r="A8456" t="s">
        <v>20023</v>
      </c>
      <c r="B8456" t="s">
        <v>21571</v>
      </c>
      <c r="C8456">
        <v>118087</v>
      </c>
      <c r="D8456" s="1">
        <v>45718</v>
      </c>
      <c r="E8456" s="1">
        <v>45722</v>
      </c>
      <c r="F8456">
        <v>4</v>
      </c>
      <c r="G8456" t="s">
        <v>21575</v>
      </c>
      <c r="H8456" t="s">
        <v>13</v>
      </c>
      <c r="I8456" t="s">
        <v>1705</v>
      </c>
      <c r="J8456" t="s">
        <v>3969</v>
      </c>
      <c r="K8456">
        <v>1931.96</v>
      </c>
      <c r="L8456">
        <v>7</v>
      </c>
      <c r="M8456">
        <v>40</v>
      </c>
      <c r="N8456">
        <v>-386.39159999999998</v>
      </c>
      <c r="O8456">
        <v>-19.999979295637591</v>
      </c>
    </row>
    <row r="8457" spans="1:15" x14ac:dyDescent="0.35">
      <c r="A8457" t="s">
        <v>20024</v>
      </c>
      <c r="B8457" t="s">
        <v>21570</v>
      </c>
      <c r="C8457">
        <v>147361</v>
      </c>
      <c r="D8457" s="1">
        <v>45718</v>
      </c>
      <c r="E8457" s="1">
        <v>45724</v>
      </c>
      <c r="F8457">
        <v>6</v>
      </c>
      <c r="G8457" t="s">
        <v>21575</v>
      </c>
      <c r="H8457" t="s">
        <v>13</v>
      </c>
      <c r="I8457" t="s">
        <v>806</v>
      </c>
      <c r="J8457" t="s">
        <v>941</v>
      </c>
      <c r="K8457">
        <v>628.80999999999995</v>
      </c>
      <c r="L8457">
        <v>7</v>
      </c>
      <c r="M8457">
        <v>0</v>
      </c>
      <c r="N8457">
        <v>12.5762</v>
      </c>
      <c r="O8457">
        <v>2</v>
      </c>
    </row>
    <row r="8458" spans="1:15" x14ac:dyDescent="0.35">
      <c r="A8458" t="s">
        <v>20025</v>
      </c>
      <c r="B8458" t="s">
        <v>21570</v>
      </c>
      <c r="C8458">
        <v>147361</v>
      </c>
      <c r="D8458" s="1">
        <v>45718</v>
      </c>
      <c r="E8458" s="1">
        <v>45724</v>
      </c>
      <c r="F8458">
        <v>6</v>
      </c>
      <c r="G8458" t="s">
        <v>21575</v>
      </c>
      <c r="H8458" t="s">
        <v>13</v>
      </c>
      <c r="I8458" t="s">
        <v>806</v>
      </c>
      <c r="J8458" t="s">
        <v>730</v>
      </c>
      <c r="K8458">
        <v>56.45</v>
      </c>
      <c r="L8458">
        <v>5</v>
      </c>
      <c r="M8458">
        <v>0</v>
      </c>
      <c r="N8458">
        <v>14.677</v>
      </c>
      <c r="O8458">
        <v>25.999999999999996</v>
      </c>
    </row>
    <row r="8459" spans="1:15" x14ac:dyDescent="0.35">
      <c r="A8459" t="s">
        <v>20026</v>
      </c>
      <c r="B8459" t="s">
        <v>21570</v>
      </c>
      <c r="C8459">
        <v>147228</v>
      </c>
      <c r="D8459" s="1">
        <v>45718</v>
      </c>
      <c r="E8459" s="1">
        <v>45723</v>
      </c>
      <c r="F8459">
        <v>5</v>
      </c>
      <c r="G8459" t="s">
        <v>21575</v>
      </c>
      <c r="H8459" t="s">
        <v>13</v>
      </c>
      <c r="I8459" t="s">
        <v>3878</v>
      </c>
      <c r="J8459" t="s">
        <v>1055</v>
      </c>
      <c r="K8459">
        <v>8.83</v>
      </c>
      <c r="L8459">
        <v>3</v>
      </c>
      <c r="M8459">
        <v>20</v>
      </c>
      <c r="N8459">
        <v>-1.9872000000000001</v>
      </c>
      <c r="O8459">
        <v>-22.505096262740658</v>
      </c>
    </row>
    <row r="8460" spans="1:15" x14ac:dyDescent="0.35">
      <c r="A8460" t="s">
        <v>20027</v>
      </c>
      <c r="B8460" t="s">
        <v>21570</v>
      </c>
      <c r="C8460">
        <v>147228</v>
      </c>
      <c r="D8460" s="1">
        <v>45718</v>
      </c>
      <c r="E8460" s="1">
        <v>45723</v>
      </c>
      <c r="F8460">
        <v>5</v>
      </c>
      <c r="G8460" t="s">
        <v>21575</v>
      </c>
      <c r="H8460" t="s">
        <v>13</v>
      </c>
      <c r="I8460" t="s">
        <v>3878</v>
      </c>
      <c r="J8460" t="s">
        <v>2392</v>
      </c>
      <c r="K8460">
        <v>177.54</v>
      </c>
      <c r="L8460">
        <v>4</v>
      </c>
      <c r="M8460">
        <v>20</v>
      </c>
      <c r="N8460">
        <v>62.137599999999999</v>
      </c>
      <c r="O8460">
        <v>34.999211445308099</v>
      </c>
    </row>
    <row r="8461" spans="1:15" x14ac:dyDescent="0.35">
      <c r="A8461" t="s">
        <v>20028</v>
      </c>
      <c r="B8461" t="s">
        <v>21570</v>
      </c>
      <c r="C8461">
        <v>147228</v>
      </c>
      <c r="D8461" s="1">
        <v>45718</v>
      </c>
      <c r="E8461" s="1">
        <v>45723</v>
      </c>
      <c r="F8461">
        <v>5</v>
      </c>
      <c r="G8461" t="s">
        <v>21575</v>
      </c>
      <c r="H8461" t="s">
        <v>13</v>
      </c>
      <c r="I8461" t="s">
        <v>3878</v>
      </c>
      <c r="J8461" t="s">
        <v>1961</v>
      </c>
      <c r="K8461">
        <v>258.48</v>
      </c>
      <c r="L8461">
        <v>2</v>
      </c>
      <c r="M8461">
        <v>20</v>
      </c>
      <c r="N8461">
        <v>-3.2309999999999999</v>
      </c>
      <c r="O8461">
        <v>-1.25</v>
      </c>
    </row>
    <row r="8462" spans="1:15" x14ac:dyDescent="0.35">
      <c r="A8462" t="s">
        <v>20029</v>
      </c>
      <c r="B8462" t="s">
        <v>21570</v>
      </c>
      <c r="C8462">
        <v>147228</v>
      </c>
      <c r="D8462" s="1">
        <v>45718</v>
      </c>
      <c r="E8462" s="1">
        <v>45723</v>
      </c>
      <c r="F8462">
        <v>5</v>
      </c>
      <c r="G8462" t="s">
        <v>21575</v>
      </c>
      <c r="H8462" t="s">
        <v>13</v>
      </c>
      <c r="I8462" t="s">
        <v>3878</v>
      </c>
      <c r="J8462" t="s">
        <v>2166</v>
      </c>
      <c r="K8462">
        <v>14.14</v>
      </c>
      <c r="L8462">
        <v>3</v>
      </c>
      <c r="M8462">
        <v>20</v>
      </c>
      <c r="N8462">
        <v>4.2408000000000001</v>
      </c>
      <c r="O8462">
        <v>29.991513437057993</v>
      </c>
    </row>
    <row r="8463" spans="1:15" x14ac:dyDescent="0.35">
      <c r="A8463" t="s">
        <v>20030</v>
      </c>
      <c r="B8463" t="s">
        <v>21571</v>
      </c>
      <c r="C8463">
        <v>159562</v>
      </c>
      <c r="D8463" s="1">
        <v>45718</v>
      </c>
      <c r="E8463" s="1">
        <v>45724</v>
      </c>
      <c r="F8463">
        <v>6</v>
      </c>
      <c r="G8463" t="s">
        <v>21575</v>
      </c>
      <c r="H8463" t="s">
        <v>13</v>
      </c>
      <c r="I8463" t="s">
        <v>4403</v>
      </c>
      <c r="J8463" t="s">
        <v>1023</v>
      </c>
      <c r="K8463">
        <v>17.48</v>
      </c>
      <c r="L8463">
        <v>2</v>
      </c>
      <c r="M8463">
        <v>0</v>
      </c>
      <c r="N8463">
        <v>8.2156000000000002</v>
      </c>
      <c r="O8463">
        <v>47</v>
      </c>
    </row>
    <row r="8464" spans="1:15" x14ac:dyDescent="0.35">
      <c r="A8464" t="s">
        <v>20031</v>
      </c>
      <c r="B8464" t="s">
        <v>21570</v>
      </c>
      <c r="C8464">
        <v>155929</v>
      </c>
      <c r="D8464" s="1">
        <v>45718</v>
      </c>
      <c r="E8464" s="1">
        <v>45722</v>
      </c>
      <c r="F8464">
        <v>4</v>
      </c>
      <c r="G8464" t="s">
        <v>21575</v>
      </c>
      <c r="H8464" t="s">
        <v>13</v>
      </c>
      <c r="I8464" t="s">
        <v>733</v>
      </c>
      <c r="J8464" t="s">
        <v>6155</v>
      </c>
      <c r="K8464">
        <v>6.37</v>
      </c>
      <c r="L8464">
        <v>2</v>
      </c>
      <c r="M8464">
        <v>20</v>
      </c>
      <c r="N8464">
        <v>2.3879999999999999</v>
      </c>
      <c r="O8464">
        <v>37.488226059654629</v>
      </c>
    </row>
    <row r="8465" spans="1:15" x14ac:dyDescent="0.35">
      <c r="A8465" t="s">
        <v>20032</v>
      </c>
      <c r="B8465" t="s">
        <v>21570</v>
      </c>
      <c r="C8465">
        <v>137498</v>
      </c>
      <c r="D8465" s="1">
        <v>45718</v>
      </c>
      <c r="E8465" s="1">
        <v>45723</v>
      </c>
      <c r="F8465">
        <v>5</v>
      </c>
      <c r="G8465" t="s">
        <v>21575</v>
      </c>
      <c r="H8465" t="s">
        <v>25</v>
      </c>
      <c r="I8465" t="s">
        <v>155</v>
      </c>
      <c r="J8465" t="s">
        <v>369</v>
      </c>
      <c r="K8465">
        <v>6.56</v>
      </c>
      <c r="L8465">
        <v>2</v>
      </c>
      <c r="M8465">
        <v>0</v>
      </c>
      <c r="N8465">
        <v>1.9024000000000001</v>
      </c>
      <c r="O8465">
        <v>29.000000000000004</v>
      </c>
    </row>
    <row r="8466" spans="1:15" x14ac:dyDescent="0.35">
      <c r="A8466" t="s">
        <v>20033</v>
      </c>
      <c r="B8466" t="s">
        <v>21570</v>
      </c>
      <c r="C8466">
        <v>137498</v>
      </c>
      <c r="D8466" s="1">
        <v>45718</v>
      </c>
      <c r="E8466" s="1">
        <v>45723</v>
      </c>
      <c r="F8466">
        <v>5</v>
      </c>
      <c r="G8466" t="s">
        <v>21575</v>
      </c>
      <c r="H8466" t="s">
        <v>25</v>
      </c>
      <c r="I8466" t="s">
        <v>155</v>
      </c>
      <c r="J8466" t="s">
        <v>1519</v>
      </c>
      <c r="K8466">
        <v>243.92</v>
      </c>
      <c r="L8466">
        <v>5</v>
      </c>
      <c r="M8466">
        <v>20</v>
      </c>
      <c r="N8466">
        <v>-15.244999999999999</v>
      </c>
      <c r="O8466">
        <v>-6.25</v>
      </c>
    </row>
    <row r="8467" spans="1:15" x14ac:dyDescent="0.35">
      <c r="A8467" t="s">
        <v>20034</v>
      </c>
      <c r="B8467" t="s">
        <v>21570</v>
      </c>
      <c r="C8467">
        <v>137498</v>
      </c>
      <c r="D8467" s="1">
        <v>45718</v>
      </c>
      <c r="E8467" s="1">
        <v>45723</v>
      </c>
      <c r="F8467">
        <v>5</v>
      </c>
      <c r="G8467" t="s">
        <v>21575</v>
      </c>
      <c r="H8467" t="s">
        <v>25</v>
      </c>
      <c r="I8467" t="s">
        <v>155</v>
      </c>
      <c r="J8467" t="s">
        <v>2595</v>
      </c>
      <c r="K8467">
        <v>47.52</v>
      </c>
      <c r="L8467">
        <v>9</v>
      </c>
      <c r="M8467">
        <v>0</v>
      </c>
      <c r="N8467">
        <v>22.8096</v>
      </c>
      <c r="O8467">
        <v>48</v>
      </c>
    </row>
    <row r="8468" spans="1:15" x14ac:dyDescent="0.35">
      <c r="A8468" t="s">
        <v>20035</v>
      </c>
      <c r="B8468" t="s">
        <v>21570</v>
      </c>
      <c r="C8468">
        <v>100825</v>
      </c>
      <c r="D8468" s="1">
        <v>45718</v>
      </c>
      <c r="E8468" s="1">
        <v>45723</v>
      </c>
      <c r="F8468">
        <v>5</v>
      </c>
      <c r="G8468" t="s">
        <v>21575</v>
      </c>
      <c r="H8468" t="s">
        <v>13</v>
      </c>
      <c r="I8468" t="s">
        <v>1939</v>
      </c>
      <c r="J8468" t="s">
        <v>113</v>
      </c>
      <c r="K8468">
        <v>99.87</v>
      </c>
      <c r="L8468">
        <v>3</v>
      </c>
      <c r="M8468">
        <v>0</v>
      </c>
      <c r="N8468">
        <v>23.968800000000002</v>
      </c>
      <c r="O8468">
        <v>24.000000000000004</v>
      </c>
    </row>
    <row r="8469" spans="1:15" x14ac:dyDescent="0.35">
      <c r="A8469" t="s">
        <v>20036</v>
      </c>
      <c r="B8469" t="s">
        <v>21570</v>
      </c>
      <c r="C8469">
        <v>139444</v>
      </c>
      <c r="D8469" s="1">
        <v>45718</v>
      </c>
      <c r="E8469" s="1">
        <v>45724</v>
      </c>
      <c r="F8469">
        <v>6</v>
      </c>
      <c r="G8469" t="s">
        <v>21575</v>
      </c>
      <c r="H8469" t="s">
        <v>13</v>
      </c>
      <c r="I8469" t="s">
        <v>1154</v>
      </c>
      <c r="J8469" t="s">
        <v>3624</v>
      </c>
      <c r="K8469">
        <v>9.86</v>
      </c>
      <c r="L8469">
        <v>4</v>
      </c>
      <c r="M8469">
        <v>20</v>
      </c>
      <c r="N8469">
        <v>3.4496000000000002</v>
      </c>
      <c r="O8469">
        <v>34.985801217038542</v>
      </c>
    </row>
    <row r="8470" spans="1:15" x14ac:dyDescent="0.35">
      <c r="A8470" t="s">
        <v>20037</v>
      </c>
      <c r="B8470" t="s">
        <v>21570</v>
      </c>
      <c r="C8470">
        <v>169439</v>
      </c>
      <c r="D8470" s="1">
        <v>45718</v>
      </c>
      <c r="E8470" s="1">
        <v>45722</v>
      </c>
      <c r="F8470">
        <v>4</v>
      </c>
      <c r="G8470" t="s">
        <v>21575</v>
      </c>
      <c r="H8470" t="s">
        <v>13</v>
      </c>
      <c r="I8470" t="s">
        <v>1726</v>
      </c>
      <c r="J8470" t="s">
        <v>296</v>
      </c>
      <c r="K8470">
        <v>25.92</v>
      </c>
      <c r="L8470">
        <v>5</v>
      </c>
      <c r="M8470">
        <v>20</v>
      </c>
      <c r="N8470">
        <v>3.8879999999999999</v>
      </c>
      <c r="O8470">
        <v>15</v>
      </c>
    </row>
    <row r="8471" spans="1:15" x14ac:dyDescent="0.35">
      <c r="A8471" t="s">
        <v>20038</v>
      </c>
      <c r="B8471" t="s">
        <v>21570</v>
      </c>
      <c r="C8471">
        <v>169439</v>
      </c>
      <c r="D8471" s="1">
        <v>45718</v>
      </c>
      <c r="E8471" s="1">
        <v>45722</v>
      </c>
      <c r="F8471">
        <v>4</v>
      </c>
      <c r="G8471" t="s">
        <v>21575</v>
      </c>
      <c r="H8471" t="s">
        <v>13</v>
      </c>
      <c r="I8471" t="s">
        <v>1726</v>
      </c>
      <c r="J8471" t="s">
        <v>827</v>
      </c>
      <c r="K8471">
        <v>66.11</v>
      </c>
      <c r="L8471">
        <v>2</v>
      </c>
      <c r="M8471">
        <v>20</v>
      </c>
      <c r="N8471">
        <v>-9.0904000000000007</v>
      </c>
      <c r="O8471">
        <v>-13.750415973377706</v>
      </c>
    </row>
    <row r="8472" spans="1:15" x14ac:dyDescent="0.35">
      <c r="A8472" t="s">
        <v>20039</v>
      </c>
      <c r="B8472" t="s">
        <v>21571</v>
      </c>
      <c r="C8472">
        <v>146213</v>
      </c>
      <c r="D8472" s="1">
        <v>45718</v>
      </c>
      <c r="E8472" s="1">
        <v>45723</v>
      </c>
      <c r="F8472">
        <v>5</v>
      </c>
      <c r="G8472" t="s">
        <v>21575</v>
      </c>
      <c r="H8472" t="s">
        <v>13</v>
      </c>
      <c r="I8472" t="s">
        <v>406</v>
      </c>
      <c r="J8472" t="s">
        <v>6037</v>
      </c>
      <c r="K8472">
        <v>159.96</v>
      </c>
      <c r="L8472">
        <v>4</v>
      </c>
      <c r="M8472">
        <v>0</v>
      </c>
      <c r="N8472">
        <v>51.187199999999997</v>
      </c>
      <c r="O8472">
        <v>31.999999999999996</v>
      </c>
    </row>
    <row r="8473" spans="1:15" x14ac:dyDescent="0.35">
      <c r="A8473" t="s">
        <v>20040</v>
      </c>
      <c r="B8473" t="s">
        <v>21570</v>
      </c>
      <c r="C8473">
        <v>168403</v>
      </c>
      <c r="D8473" s="1">
        <v>45718</v>
      </c>
      <c r="E8473" s="1">
        <v>45724</v>
      </c>
      <c r="F8473">
        <v>6</v>
      </c>
      <c r="G8473" t="s">
        <v>21575</v>
      </c>
      <c r="H8473" t="s">
        <v>13</v>
      </c>
      <c r="I8473" t="s">
        <v>464</v>
      </c>
      <c r="J8473" t="s">
        <v>4266</v>
      </c>
      <c r="K8473">
        <v>31.1</v>
      </c>
      <c r="L8473">
        <v>6</v>
      </c>
      <c r="M8473">
        <v>20</v>
      </c>
      <c r="N8473">
        <v>11.2752</v>
      </c>
      <c r="O8473">
        <v>36.254662379421219</v>
      </c>
    </row>
    <row r="8474" spans="1:15" x14ac:dyDescent="0.35">
      <c r="A8474" t="s">
        <v>20041</v>
      </c>
      <c r="B8474" t="s">
        <v>21570</v>
      </c>
      <c r="C8474">
        <v>168403</v>
      </c>
      <c r="D8474" s="1">
        <v>45718</v>
      </c>
      <c r="E8474" s="1">
        <v>45724</v>
      </c>
      <c r="F8474">
        <v>6</v>
      </c>
      <c r="G8474" t="s">
        <v>21575</v>
      </c>
      <c r="H8474" t="s">
        <v>13</v>
      </c>
      <c r="I8474" t="s">
        <v>464</v>
      </c>
      <c r="J8474" t="s">
        <v>2726</v>
      </c>
      <c r="K8474">
        <v>11.18</v>
      </c>
      <c r="L8474">
        <v>1</v>
      </c>
      <c r="M8474">
        <v>20</v>
      </c>
      <c r="N8474">
        <v>0.83819999999999995</v>
      </c>
      <c r="O8474">
        <v>7.4973166368515196</v>
      </c>
    </row>
    <row r="8475" spans="1:15" x14ac:dyDescent="0.35">
      <c r="A8475" t="s">
        <v>20042</v>
      </c>
      <c r="B8475" t="s">
        <v>21570</v>
      </c>
      <c r="C8475">
        <v>152198</v>
      </c>
      <c r="D8475" s="1">
        <v>45718</v>
      </c>
      <c r="E8475" s="1">
        <v>45719</v>
      </c>
      <c r="F8475">
        <v>1</v>
      </c>
      <c r="G8475" t="s">
        <v>21576</v>
      </c>
      <c r="H8475" t="s">
        <v>29</v>
      </c>
      <c r="I8475" t="s">
        <v>2000</v>
      </c>
      <c r="J8475" t="s">
        <v>408</v>
      </c>
      <c r="K8475">
        <v>17.71</v>
      </c>
      <c r="L8475">
        <v>6</v>
      </c>
      <c r="M8475">
        <v>20</v>
      </c>
      <c r="N8475">
        <v>5.9778000000000002</v>
      </c>
      <c r="O8475">
        <v>33.753811405985317</v>
      </c>
    </row>
    <row r="8476" spans="1:15" x14ac:dyDescent="0.35">
      <c r="A8476" t="s">
        <v>20043</v>
      </c>
      <c r="B8476" t="s">
        <v>21570</v>
      </c>
      <c r="C8476">
        <v>152198</v>
      </c>
      <c r="D8476" s="1">
        <v>45718</v>
      </c>
      <c r="E8476" s="1">
        <v>45719</v>
      </c>
      <c r="F8476">
        <v>1</v>
      </c>
      <c r="G8476" t="s">
        <v>21576</v>
      </c>
      <c r="H8476" t="s">
        <v>29</v>
      </c>
      <c r="I8476" t="s">
        <v>2000</v>
      </c>
      <c r="J8476" t="s">
        <v>2400</v>
      </c>
      <c r="K8476">
        <v>4.8600000000000003</v>
      </c>
      <c r="L8476">
        <v>3</v>
      </c>
      <c r="M8476">
        <v>70</v>
      </c>
      <c r="N8476">
        <v>-3.5640000000000001</v>
      </c>
      <c r="O8476">
        <v>-73.333333333333329</v>
      </c>
    </row>
    <row r="8477" spans="1:15" x14ac:dyDescent="0.35">
      <c r="A8477" t="s">
        <v>20044</v>
      </c>
      <c r="B8477" t="s">
        <v>21570</v>
      </c>
      <c r="C8477">
        <v>152198</v>
      </c>
      <c r="D8477" s="1">
        <v>45718</v>
      </c>
      <c r="E8477" s="1">
        <v>45719</v>
      </c>
      <c r="F8477">
        <v>1</v>
      </c>
      <c r="G8477" t="s">
        <v>21576</v>
      </c>
      <c r="H8477" t="s">
        <v>29</v>
      </c>
      <c r="I8477" t="s">
        <v>2000</v>
      </c>
      <c r="J8477" t="s">
        <v>723</v>
      </c>
      <c r="K8477">
        <v>6.26</v>
      </c>
      <c r="L8477">
        <v>2</v>
      </c>
      <c r="M8477">
        <v>70</v>
      </c>
      <c r="N8477">
        <v>-5.2149999999999999</v>
      </c>
      <c r="O8477">
        <v>-83.306709265175712</v>
      </c>
    </row>
    <row r="8478" spans="1:15" x14ac:dyDescent="0.35">
      <c r="A8478" t="s">
        <v>20045</v>
      </c>
      <c r="B8478" t="s">
        <v>21570</v>
      </c>
      <c r="C8478">
        <v>120999</v>
      </c>
      <c r="D8478" s="1">
        <v>45719</v>
      </c>
      <c r="E8478" s="1">
        <v>45724</v>
      </c>
      <c r="F8478">
        <v>5</v>
      </c>
      <c r="G8478" t="s">
        <v>21575</v>
      </c>
      <c r="H8478" t="s">
        <v>13</v>
      </c>
      <c r="I8478" t="s">
        <v>231</v>
      </c>
      <c r="J8478" t="s">
        <v>1136</v>
      </c>
      <c r="K8478">
        <v>147.16999999999999</v>
      </c>
      <c r="L8478">
        <v>4</v>
      </c>
      <c r="M8478">
        <v>20</v>
      </c>
      <c r="N8478">
        <v>16.5564</v>
      </c>
      <c r="O8478">
        <v>11.249847115580621</v>
      </c>
    </row>
    <row r="8479" spans="1:15" x14ac:dyDescent="0.35">
      <c r="A8479" t="s">
        <v>20046</v>
      </c>
      <c r="B8479" t="s">
        <v>21570</v>
      </c>
      <c r="C8479">
        <v>128370</v>
      </c>
      <c r="D8479" s="1">
        <v>45719</v>
      </c>
      <c r="E8479" s="1">
        <v>45719</v>
      </c>
      <c r="F8479">
        <v>0</v>
      </c>
      <c r="G8479" t="s">
        <v>21576</v>
      </c>
      <c r="H8479" t="s">
        <v>224</v>
      </c>
      <c r="I8479" t="s">
        <v>592</v>
      </c>
      <c r="J8479" t="s">
        <v>669</v>
      </c>
      <c r="K8479">
        <v>362.35</v>
      </c>
      <c r="L8479">
        <v>3</v>
      </c>
      <c r="M8479">
        <v>20</v>
      </c>
      <c r="N8479">
        <v>27.176400000000001</v>
      </c>
      <c r="O8479">
        <v>7.5000413964399062</v>
      </c>
    </row>
    <row r="8480" spans="1:15" x14ac:dyDescent="0.35">
      <c r="A8480" t="s">
        <v>20047</v>
      </c>
      <c r="B8480" t="s">
        <v>21570</v>
      </c>
      <c r="C8480">
        <v>128370</v>
      </c>
      <c r="D8480" s="1">
        <v>45719</v>
      </c>
      <c r="E8480" s="1">
        <v>45719</v>
      </c>
      <c r="F8480">
        <v>0</v>
      </c>
      <c r="G8480" t="s">
        <v>21576</v>
      </c>
      <c r="H8480" t="s">
        <v>224</v>
      </c>
      <c r="I8480" t="s">
        <v>592</v>
      </c>
      <c r="J8480" t="s">
        <v>549</v>
      </c>
      <c r="K8480">
        <v>7.18</v>
      </c>
      <c r="L8480">
        <v>2</v>
      </c>
      <c r="M8480">
        <v>20</v>
      </c>
      <c r="N8480">
        <v>2.2450000000000001</v>
      </c>
      <c r="O8480">
        <v>31.267409470752096</v>
      </c>
    </row>
    <row r="8481" spans="1:15" x14ac:dyDescent="0.35">
      <c r="A8481" t="s">
        <v>20048</v>
      </c>
      <c r="B8481" t="s">
        <v>21570</v>
      </c>
      <c r="C8481">
        <v>110905</v>
      </c>
      <c r="D8481" s="1">
        <v>45719</v>
      </c>
      <c r="E8481" s="1">
        <v>45724</v>
      </c>
      <c r="F8481">
        <v>5</v>
      </c>
      <c r="G8481" t="s">
        <v>21575</v>
      </c>
      <c r="H8481" t="s">
        <v>25</v>
      </c>
      <c r="I8481" t="s">
        <v>4859</v>
      </c>
      <c r="J8481" t="s">
        <v>2400</v>
      </c>
      <c r="K8481">
        <v>16.2</v>
      </c>
      <c r="L8481">
        <v>3</v>
      </c>
      <c r="M8481">
        <v>0</v>
      </c>
      <c r="N8481">
        <v>7.7759999999999998</v>
      </c>
      <c r="O8481">
        <v>48</v>
      </c>
    </row>
    <row r="8482" spans="1:15" x14ac:dyDescent="0.35">
      <c r="A8482" t="s">
        <v>20049</v>
      </c>
      <c r="B8482" t="s">
        <v>21570</v>
      </c>
      <c r="C8482">
        <v>110905</v>
      </c>
      <c r="D8482" s="1">
        <v>45719</v>
      </c>
      <c r="E8482" s="1">
        <v>45724</v>
      </c>
      <c r="F8482">
        <v>5</v>
      </c>
      <c r="G8482" t="s">
        <v>21575</v>
      </c>
      <c r="H8482" t="s">
        <v>25</v>
      </c>
      <c r="I8482" t="s">
        <v>4859</v>
      </c>
      <c r="J8482" t="s">
        <v>1698</v>
      </c>
      <c r="K8482">
        <v>33.99</v>
      </c>
      <c r="L8482">
        <v>3</v>
      </c>
      <c r="M8482">
        <v>0</v>
      </c>
      <c r="N8482">
        <v>14.6157</v>
      </c>
      <c r="O8482">
        <v>43</v>
      </c>
    </row>
    <row r="8483" spans="1:15" x14ac:dyDescent="0.35">
      <c r="A8483" t="s">
        <v>20050</v>
      </c>
      <c r="B8483" t="s">
        <v>21570</v>
      </c>
      <c r="C8483">
        <v>110905</v>
      </c>
      <c r="D8483" s="1">
        <v>45719</v>
      </c>
      <c r="E8483" s="1">
        <v>45724</v>
      </c>
      <c r="F8483">
        <v>5</v>
      </c>
      <c r="G8483" t="s">
        <v>21575</v>
      </c>
      <c r="H8483" t="s">
        <v>25</v>
      </c>
      <c r="I8483" t="s">
        <v>4859</v>
      </c>
      <c r="J8483" t="s">
        <v>1992</v>
      </c>
      <c r="K8483">
        <v>296.85000000000002</v>
      </c>
      <c r="L8483">
        <v>5</v>
      </c>
      <c r="M8483">
        <v>0</v>
      </c>
      <c r="N8483">
        <v>53.433</v>
      </c>
      <c r="O8483">
        <v>18</v>
      </c>
    </row>
    <row r="8484" spans="1:15" x14ac:dyDescent="0.35">
      <c r="A8484" t="s">
        <v>20051</v>
      </c>
      <c r="B8484" t="s">
        <v>21570</v>
      </c>
      <c r="C8484">
        <v>110905</v>
      </c>
      <c r="D8484" s="1">
        <v>45719</v>
      </c>
      <c r="E8484" s="1">
        <v>45724</v>
      </c>
      <c r="F8484">
        <v>5</v>
      </c>
      <c r="G8484" t="s">
        <v>21575</v>
      </c>
      <c r="H8484" t="s">
        <v>25</v>
      </c>
      <c r="I8484" t="s">
        <v>4859</v>
      </c>
      <c r="J8484" t="s">
        <v>860</v>
      </c>
      <c r="K8484">
        <v>112.8</v>
      </c>
      <c r="L8484">
        <v>6</v>
      </c>
      <c r="M8484">
        <v>0</v>
      </c>
      <c r="N8484">
        <v>6.7679999999999998</v>
      </c>
      <c r="O8484">
        <v>6</v>
      </c>
    </row>
    <row r="8485" spans="1:15" x14ac:dyDescent="0.35">
      <c r="A8485" t="s">
        <v>20052</v>
      </c>
      <c r="B8485" t="s">
        <v>21570</v>
      </c>
      <c r="C8485">
        <v>110905</v>
      </c>
      <c r="D8485" s="1">
        <v>45719</v>
      </c>
      <c r="E8485" s="1">
        <v>45724</v>
      </c>
      <c r="F8485">
        <v>5</v>
      </c>
      <c r="G8485" t="s">
        <v>21575</v>
      </c>
      <c r="H8485" t="s">
        <v>25</v>
      </c>
      <c r="I8485" t="s">
        <v>4859</v>
      </c>
      <c r="J8485" t="s">
        <v>1250</v>
      </c>
      <c r="K8485">
        <v>13.71</v>
      </c>
      <c r="L8485">
        <v>3</v>
      </c>
      <c r="M8485">
        <v>0</v>
      </c>
      <c r="N8485">
        <v>6.5808</v>
      </c>
      <c r="O8485">
        <v>48</v>
      </c>
    </row>
    <row r="8486" spans="1:15" x14ac:dyDescent="0.35">
      <c r="A8486" t="s">
        <v>20053</v>
      </c>
      <c r="B8486" t="s">
        <v>21570</v>
      </c>
      <c r="C8486">
        <v>110905</v>
      </c>
      <c r="D8486" s="1">
        <v>45719</v>
      </c>
      <c r="E8486" s="1">
        <v>45724</v>
      </c>
      <c r="F8486">
        <v>5</v>
      </c>
      <c r="G8486" t="s">
        <v>21575</v>
      </c>
      <c r="H8486" t="s">
        <v>25</v>
      </c>
      <c r="I8486" t="s">
        <v>4859</v>
      </c>
      <c r="J8486" t="s">
        <v>2483</v>
      </c>
      <c r="K8486">
        <v>24.9</v>
      </c>
      <c r="L8486">
        <v>5</v>
      </c>
      <c r="M8486">
        <v>0</v>
      </c>
      <c r="N8486">
        <v>11.702999999999999</v>
      </c>
      <c r="O8486">
        <v>47</v>
      </c>
    </row>
    <row r="8487" spans="1:15" x14ac:dyDescent="0.35">
      <c r="A8487" t="s">
        <v>20054</v>
      </c>
      <c r="B8487" t="s">
        <v>21570</v>
      </c>
      <c r="C8487">
        <v>110905</v>
      </c>
      <c r="D8487" s="1">
        <v>45719</v>
      </c>
      <c r="E8487" s="1">
        <v>45724</v>
      </c>
      <c r="F8487">
        <v>5</v>
      </c>
      <c r="G8487" t="s">
        <v>21575</v>
      </c>
      <c r="H8487" t="s">
        <v>25</v>
      </c>
      <c r="I8487" t="s">
        <v>4859</v>
      </c>
      <c r="J8487" t="s">
        <v>62</v>
      </c>
      <c r="K8487">
        <v>286.29000000000002</v>
      </c>
      <c r="L8487">
        <v>3</v>
      </c>
      <c r="M8487">
        <v>0</v>
      </c>
      <c r="N8487">
        <v>17.177399999999999</v>
      </c>
      <c r="O8487">
        <v>5.9999999999999991</v>
      </c>
    </row>
    <row r="8488" spans="1:15" x14ac:dyDescent="0.35">
      <c r="A8488" t="s">
        <v>20055</v>
      </c>
      <c r="B8488" t="s">
        <v>21570</v>
      </c>
      <c r="C8488">
        <v>110905</v>
      </c>
      <c r="D8488" s="1">
        <v>45719</v>
      </c>
      <c r="E8488" s="1">
        <v>45724</v>
      </c>
      <c r="F8488">
        <v>5</v>
      </c>
      <c r="G8488" t="s">
        <v>21575</v>
      </c>
      <c r="H8488" t="s">
        <v>25</v>
      </c>
      <c r="I8488" t="s">
        <v>4859</v>
      </c>
      <c r="J8488" t="s">
        <v>1382</v>
      </c>
      <c r="K8488">
        <v>24.18</v>
      </c>
      <c r="L8488">
        <v>2</v>
      </c>
      <c r="M8488">
        <v>0</v>
      </c>
      <c r="N8488">
        <v>7.2539999999999996</v>
      </c>
      <c r="O8488">
        <v>30</v>
      </c>
    </row>
    <row r="8489" spans="1:15" x14ac:dyDescent="0.35">
      <c r="A8489" t="s">
        <v>20056</v>
      </c>
      <c r="B8489" t="s">
        <v>21570</v>
      </c>
      <c r="C8489">
        <v>152093</v>
      </c>
      <c r="D8489" s="1">
        <v>45719</v>
      </c>
      <c r="E8489" s="1">
        <v>45724</v>
      </c>
      <c r="F8489">
        <v>5</v>
      </c>
      <c r="G8489" t="s">
        <v>21575</v>
      </c>
      <c r="H8489" t="s">
        <v>13</v>
      </c>
      <c r="I8489" t="s">
        <v>3368</v>
      </c>
      <c r="J8489" t="s">
        <v>2295</v>
      </c>
      <c r="K8489">
        <v>762.59</v>
      </c>
      <c r="L8489">
        <v>3</v>
      </c>
      <c r="M8489">
        <v>80</v>
      </c>
      <c r="N8489">
        <v>-1143.8910000000001</v>
      </c>
      <c r="O8489">
        <v>-150.00078679237859</v>
      </c>
    </row>
    <row r="8490" spans="1:15" x14ac:dyDescent="0.35">
      <c r="A8490" t="s">
        <v>20057</v>
      </c>
      <c r="B8490" t="s">
        <v>21570</v>
      </c>
      <c r="C8490">
        <v>122280</v>
      </c>
      <c r="D8490" s="1">
        <v>45719</v>
      </c>
      <c r="E8490" s="1">
        <v>45719</v>
      </c>
      <c r="F8490">
        <v>0</v>
      </c>
      <c r="G8490" t="s">
        <v>21576</v>
      </c>
      <c r="H8490" t="s">
        <v>224</v>
      </c>
      <c r="I8490" t="s">
        <v>2200</v>
      </c>
      <c r="J8490" t="s">
        <v>5149</v>
      </c>
      <c r="K8490">
        <v>18.760000000000002</v>
      </c>
      <c r="L8490">
        <v>2</v>
      </c>
      <c r="M8490">
        <v>0</v>
      </c>
      <c r="N8490">
        <v>9.0047999999999995</v>
      </c>
      <c r="O8490">
        <v>47.999999999999993</v>
      </c>
    </row>
    <row r="8491" spans="1:15" x14ac:dyDescent="0.35">
      <c r="A8491" t="s">
        <v>20058</v>
      </c>
      <c r="B8491" t="s">
        <v>21570</v>
      </c>
      <c r="C8491">
        <v>126438</v>
      </c>
      <c r="D8491" s="1">
        <v>45719</v>
      </c>
      <c r="E8491" s="1">
        <v>45722</v>
      </c>
      <c r="F8491">
        <v>3</v>
      </c>
      <c r="G8491" t="s">
        <v>21576</v>
      </c>
      <c r="H8491" t="s">
        <v>29</v>
      </c>
      <c r="I8491" t="s">
        <v>2789</v>
      </c>
      <c r="J8491" t="s">
        <v>457</v>
      </c>
      <c r="K8491">
        <v>14.88</v>
      </c>
      <c r="L8491">
        <v>2</v>
      </c>
      <c r="M8491">
        <v>0</v>
      </c>
      <c r="N8491">
        <v>3.72</v>
      </c>
      <c r="O8491">
        <v>25</v>
      </c>
    </row>
    <row r="8492" spans="1:15" x14ac:dyDescent="0.35">
      <c r="A8492" t="s">
        <v>20059</v>
      </c>
      <c r="B8492" t="s">
        <v>21570</v>
      </c>
      <c r="C8492">
        <v>147403</v>
      </c>
      <c r="D8492" s="1">
        <v>45719</v>
      </c>
      <c r="E8492" s="1">
        <v>45722</v>
      </c>
      <c r="F8492">
        <v>3</v>
      </c>
      <c r="G8492" t="s">
        <v>21576</v>
      </c>
      <c r="H8492" t="s">
        <v>29</v>
      </c>
      <c r="I8492" t="s">
        <v>2177</v>
      </c>
      <c r="J8492" t="s">
        <v>2763</v>
      </c>
      <c r="K8492">
        <v>85.06</v>
      </c>
      <c r="L8492">
        <v>3</v>
      </c>
      <c r="M8492">
        <v>20</v>
      </c>
      <c r="N8492">
        <v>28.706399999999999</v>
      </c>
      <c r="O8492">
        <v>33.748412885022333</v>
      </c>
    </row>
    <row r="8493" spans="1:15" x14ac:dyDescent="0.35">
      <c r="A8493" t="s">
        <v>20060</v>
      </c>
      <c r="B8493" t="s">
        <v>21570</v>
      </c>
      <c r="C8493">
        <v>159954</v>
      </c>
      <c r="D8493" s="1">
        <v>45719</v>
      </c>
      <c r="E8493" s="1">
        <v>45723</v>
      </c>
      <c r="F8493">
        <v>4</v>
      </c>
      <c r="G8493" t="s">
        <v>21575</v>
      </c>
      <c r="H8493" t="s">
        <v>13</v>
      </c>
      <c r="I8493" t="s">
        <v>958</v>
      </c>
      <c r="J8493" t="s">
        <v>697</v>
      </c>
      <c r="K8493">
        <v>2.78</v>
      </c>
      <c r="L8493">
        <v>1</v>
      </c>
      <c r="M8493">
        <v>0</v>
      </c>
      <c r="N8493">
        <v>1.3622000000000001</v>
      </c>
      <c r="O8493">
        <v>49.000000000000007</v>
      </c>
    </row>
    <row r="8494" spans="1:15" x14ac:dyDescent="0.35">
      <c r="A8494" t="s">
        <v>20061</v>
      </c>
      <c r="B8494" t="s">
        <v>21570</v>
      </c>
      <c r="C8494">
        <v>123036</v>
      </c>
      <c r="D8494" s="1">
        <v>45719</v>
      </c>
      <c r="E8494" s="1">
        <v>45726</v>
      </c>
      <c r="F8494">
        <v>7</v>
      </c>
      <c r="G8494" t="s">
        <v>21575</v>
      </c>
      <c r="H8494" t="s">
        <v>13</v>
      </c>
      <c r="I8494" t="s">
        <v>1173</v>
      </c>
      <c r="J8494" t="s">
        <v>2878</v>
      </c>
      <c r="K8494">
        <v>37.06</v>
      </c>
      <c r="L8494">
        <v>4</v>
      </c>
      <c r="M8494">
        <v>20</v>
      </c>
      <c r="N8494">
        <v>8.8008000000000006</v>
      </c>
      <c r="O8494">
        <v>23.747436589314624</v>
      </c>
    </row>
    <row r="8495" spans="1:15" x14ac:dyDescent="0.35">
      <c r="A8495" t="s">
        <v>20062</v>
      </c>
      <c r="B8495" t="s">
        <v>21570</v>
      </c>
      <c r="C8495">
        <v>123036</v>
      </c>
      <c r="D8495" s="1">
        <v>45719</v>
      </c>
      <c r="E8495" s="1">
        <v>45726</v>
      </c>
      <c r="F8495">
        <v>7</v>
      </c>
      <c r="G8495" t="s">
        <v>21575</v>
      </c>
      <c r="H8495" t="s">
        <v>13</v>
      </c>
      <c r="I8495" t="s">
        <v>1173</v>
      </c>
      <c r="J8495" t="s">
        <v>3579</v>
      </c>
      <c r="K8495">
        <v>259.89999999999998</v>
      </c>
      <c r="L8495">
        <v>2</v>
      </c>
      <c r="M8495">
        <v>40</v>
      </c>
      <c r="N8495">
        <v>-56.3108</v>
      </c>
      <c r="O8495">
        <v>-21.666333205078878</v>
      </c>
    </row>
    <row r="8496" spans="1:15" x14ac:dyDescent="0.35">
      <c r="A8496" t="s">
        <v>20063</v>
      </c>
      <c r="B8496" t="s">
        <v>21570</v>
      </c>
      <c r="C8496">
        <v>112774</v>
      </c>
      <c r="D8496" s="1">
        <v>45720</v>
      </c>
      <c r="E8496" s="1">
        <v>45721</v>
      </c>
      <c r="F8496">
        <v>1</v>
      </c>
      <c r="G8496" t="s">
        <v>21576</v>
      </c>
      <c r="H8496" t="s">
        <v>29</v>
      </c>
      <c r="I8496" t="s">
        <v>1576</v>
      </c>
      <c r="J8496" t="s">
        <v>1224</v>
      </c>
      <c r="K8496">
        <v>34.5</v>
      </c>
      <c r="L8496">
        <v>1</v>
      </c>
      <c r="M8496">
        <v>20</v>
      </c>
      <c r="N8496">
        <v>6.0381999999999998</v>
      </c>
      <c r="O8496">
        <v>17.502028985507245</v>
      </c>
    </row>
    <row r="8497" spans="1:15" x14ac:dyDescent="0.35">
      <c r="A8497" t="s">
        <v>20064</v>
      </c>
      <c r="B8497" t="s">
        <v>21570</v>
      </c>
      <c r="C8497">
        <v>124898</v>
      </c>
      <c r="D8497" s="1">
        <v>45720</v>
      </c>
      <c r="E8497" s="1">
        <v>45724</v>
      </c>
      <c r="F8497">
        <v>4</v>
      </c>
      <c r="G8497" t="s">
        <v>21575</v>
      </c>
      <c r="H8497" t="s">
        <v>13</v>
      </c>
      <c r="I8497" t="s">
        <v>2128</v>
      </c>
      <c r="J8497" t="s">
        <v>4190</v>
      </c>
      <c r="K8497">
        <v>184.66</v>
      </c>
      <c r="L8497">
        <v>7</v>
      </c>
      <c r="M8497">
        <v>0</v>
      </c>
      <c r="N8497">
        <v>84.943600000000004</v>
      </c>
      <c r="O8497">
        <v>46</v>
      </c>
    </row>
    <row r="8498" spans="1:15" x14ac:dyDescent="0.35">
      <c r="A8498" t="s">
        <v>20065</v>
      </c>
      <c r="B8498" t="s">
        <v>21570</v>
      </c>
      <c r="C8498">
        <v>149559</v>
      </c>
      <c r="D8498" s="1">
        <v>45720</v>
      </c>
      <c r="E8498" s="1">
        <v>45721</v>
      </c>
      <c r="F8498">
        <v>1</v>
      </c>
      <c r="G8498" t="s">
        <v>21576</v>
      </c>
      <c r="H8498" t="s">
        <v>224</v>
      </c>
      <c r="I8498" t="s">
        <v>1923</v>
      </c>
      <c r="J8498" t="s">
        <v>3823</v>
      </c>
      <c r="K8498">
        <v>12.96</v>
      </c>
      <c r="L8498">
        <v>2</v>
      </c>
      <c r="M8498">
        <v>0</v>
      </c>
      <c r="N8498">
        <v>6.2207999999999997</v>
      </c>
      <c r="O8498">
        <v>47.999999999999993</v>
      </c>
    </row>
    <row r="8499" spans="1:15" x14ac:dyDescent="0.35">
      <c r="A8499" t="s">
        <v>20066</v>
      </c>
      <c r="B8499" t="s">
        <v>21570</v>
      </c>
      <c r="C8499">
        <v>149559</v>
      </c>
      <c r="D8499" s="1">
        <v>45720</v>
      </c>
      <c r="E8499" s="1">
        <v>45721</v>
      </c>
      <c r="F8499">
        <v>1</v>
      </c>
      <c r="G8499" t="s">
        <v>21576</v>
      </c>
      <c r="H8499" t="s">
        <v>224</v>
      </c>
      <c r="I8499" t="s">
        <v>1923</v>
      </c>
      <c r="J8499" t="s">
        <v>4644</v>
      </c>
      <c r="K8499">
        <v>22.18</v>
      </c>
      <c r="L8499">
        <v>2</v>
      </c>
      <c r="M8499">
        <v>0</v>
      </c>
      <c r="N8499">
        <v>10.8682</v>
      </c>
      <c r="O8499">
        <v>49</v>
      </c>
    </row>
    <row r="8500" spans="1:15" x14ac:dyDescent="0.35">
      <c r="A8500" t="s">
        <v>20067</v>
      </c>
      <c r="B8500" t="s">
        <v>21570</v>
      </c>
      <c r="C8500">
        <v>149559</v>
      </c>
      <c r="D8500" s="1">
        <v>45720</v>
      </c>
      <c r="E8500" s="1">
        <v>45721</v>
      </c>
      <c r="F8500">
        <v>1</v>
      </c>
      <c r="G8500" t="s">
        <v>21576</v>
      </c>
      <c r="H8500" t="s">
        <v>224</v>
      </c>
      <c r="I8500" t="s">
        <v>1923</v>
      </c>
      <c r="J8500" t="s">
        <v>822</v>
      </c>
      <c r="K8500">
        <v>2054.27</v>
      </c>
      <c r="L8500">
        <v>8</v>
      </c>
      <c r="M8500">
        <v>20</v>
      </c>
      <c r="N8500">
        <v>256.78399999999999</v>
      </c>
      <c r="O8500">
        <v>12.500012169773203</v>
      </c>
    </row>
    <row r="8501" spans="1:15" x14ac:dyDescent="0.35">
      <c r="A8501" t="s">
        <v>20068</v>
      </c>
      <c r="B8501" t="s">
        <v>21570</v>
      </c>
      <c r="C8501">
        <v>117044</v>
      </c>
      <c r="D8501" s="1">
        <v>45720</v>
      </c>
      <c r="E8501" s="1">
        <v>45722</v>
      </c>
      <c r="F8501">
        <v>2</v>
      </c>
      <c r="G8501" t="s">
        <v>21576</v>
      </c>
      <c r="H8501" t="s">
        <v>25</v>
      </c>
      <c r="I8501" t="s">
        <v>2040</v>
      </c>
      <c r="J8501" t="s">
        <v>1682</v>
      </c>
      <c r="K8501">
        <v>10.53</v>
      </c>
      <c r="L8501">
        <v>4</v>
      </c>
      <c r="M8501">
        <v>20</v>
      </c>
      <c r="N8501">
        <v>3.29</v>
      </c>
      <c r="O8501">
        <v>31.244064577397911</v>
      </c>
    </row>
    <row r="8502" spans="1:15" x14ac:dyDescent="0.35">
      <c r="A8502" t="s">
        <v>20069</v>
      </c>
      <c r="B8502" t="s">
        <v>21570</v>
      </c>
      <c r="C8502">
        <v>117044</v>
      </c>
      <c r="D8502" s="1">
        <v>45720</v>
      </c>
      <c r="E8502" s="1">
        <v>45722</v>
      </c>
      <c r="F8502">
        <v>2</v>
      </c>
      <c r="G8502" t="s">
        <v>21576</v>
      </c>
      <c r="H8502" t="s">
        <v>25</v>
      </c>
      <c r="I8502" t="s">
        <v>2040</v>
      </c>
      <c r="J8502" t="s">
        <v>2744</v>
      </c>
      <c r="K8502">
        <v>20.54</v>
      </c>
      <c r="L8502">
        <v>6</v>
      </c>
      <c r="M8502">
        <v>20</v>
      </c>
      <c r="N8502">
        <v>6.42</v>
      </c>
      <c r="O8502">
        <v>31.256085686465436</v>
      </c>
    </row>
    <row r="8503" spans="1:15" x14ac:dyDescent="0.35">
      <c r="A8503" t="s">
        <v>20070</v>
      </c>
      <c r="B8503" t="s">
        <v>21570</v>
      </c>
      <c r="C8503">
        <v>144484</v>
      </c>
      <c r="D8503" s="1">
        <v>45720</v>
      </c>
      <c r="E8503" s="1">
        <v>45720</v>
      </c>
      <c r="F8503">
        <v>0</v>
      </c>
      <c r="G8503" t="s">
        <v>21576</v>
      </c>
      <c r="H8503" t="s">
        <v>224</v>
      </c>
      <c r="I8503" t="s">
        <v>413</v>
      </c>
      <c r="J8503" t="s">
        <v>5244</v>
      </c>
      <c r="K8503">
        <v>32.36</v>
      </c>
      <c r="L8503">
        <v>4</v>
      </c>
      <c r="M8503">
        <v>0</v>
      </c>
      <c r="N8503">
        <v>11.6496</v>
      </c>
      <c r="O8503">
        <v>36</v>
      </c>
    </row>
    <row r="8504" spans="1:15" x14ac:dyDescent="0.35">
      <c r="A8504" t="s">
        <v>20071</v>
      </c>
      <c r="B8504" t="s">
        <v>21570</v>
      </c>
      <c r="C8504">
        <v>144484</v>
      </c>
      <c r="D8504" s="1">
        <v>45720</v>
      </c>
      <c r="E8504" s="1">
        <v>45720</v>
      </c>
      <c r="F8504">
        <v>0</v>
      </c>
      <c r="G8504" t="s">
        <v>21576</v>
      </c>
      <c r="H8504" t="s">
        <v>224</v>
      </c>
      <c r="I8504" t="s">
        <v>413</v>
      </c>
      <c r="J8504" t="s">
        <v>3100</v>
      </c>
      <c r="K8504">
        <v>406.6</v>
      </c>
      <c r="L8504">
        <v>5</v>
      </c>
      <c r="M8504">
        <v>0</v>
      </c>
      <c r="N8504">
        <v>113.848</v>
      </c>
      <c r="O8504">
        <v>27.999999999999996</v>
      </c>
    </row>
    <row r="8505" spans="1:15" x14ac:dyDescent="0.35">
      <c r="A8505" t="s">
        <v>20072</v>
      </c>
      <c r="B8505" t="s">
        <v>21571</v>
      </c>
      <c r="C8505">
        <v>142188</v>
      </c>
      <c r="D8505" s="1">
        <v>45720</v>
      </c>
      <c r="E8505" s="1">
        <v>45720</v>
      </c>
      <c r="F8505">
        <v>0</v>
      </c>
      <c r="G8505" t="s">
        <v>21576</v>
      </c>
      <c r="H8505" t="s">
        <v>224</v>
      </c>
      <c r="I8505" t="s">
        <v>1090</v>
      </c>
      <c r="J8505" t="s">
        <v>3408</v>
      </c>
      <c r="K8505">
        <v>177.57</v>
      </c>
      <c r="L8505">
        <v>2</v>
      </c>
      <c r="M8505">
        <v>20</v>
      </c>
      <c r="N8505">
        <v>8.8783999999999992</v>
      </c>
      <c r="O8505">
        <v>4.9999436841808862</v>
      </c>
    </row>
    <row r="8506" spans="1:15" x14ac:dyDescent="0.35">
      <c r="A8506" t="s">
        <v>20073</v>
      </c>
      <c r="B8506" t="s">
        <v>21571</v>
      </c>
      <c r="C8506">
        <v>142188</v>
      </c>
      <c r="D8506" s="1">
        <v>45720</v>
      </c>
      <c r="E8506" s="1">
        <v>45720</v>
      </c>
      <c r="F8506">
        <v>0</v>
      </c>
      <c r="G8506" t="s">
        <v>21576</v>
      </c>
      <c r="H8506" t="s">
        <v>224</v>
      </c>
      <c r="I8506" t="s">
        <v>1090</v>
      </c>
      <c r="J8506" t="s">
        <v>27</v>
      </c>
      <c r="K8506">
        <v>19.440000000000001</v>
      </c>
      <c r="L8506">
        <v>3</v>
      </c>
      <c r="M8506">
        <v>0</v>
      </c>
      <c r="N8506">
        <v>9.3312000000000008</v>
      </c>
      <c r="O8506">
        <v>48.000000000000007</v>
      </c>
    </row>
    <row r="8507" spans="1:15" x14ac:dyDescent="0.35">
      <c r="A8507" t="s">
        <v>20074</v>
      </c>
      <c r="B8507" t="s">
        <v>21571</v>
      </c>
      <c r="C8507">
        <v>142188</v>
      </c>
      <c r="D8507" s="1">
        <v>45720</v>
      </c>
      <c r="E8507" s="1">
        <v>45720</v>
      </c>
      <c r="F8507">
        <v>0</v>
      </c>
      <c r="G8507" t="s">
        <v>21576</v>
      </c>
      <c r="H8507" t="s">
        <v>224</v>
      </c>
      <c r="I8507" t="s">
        <v>1090</v>
      </c>
      <c r="J8507" t="s">
        <v>3289</v>
      </c>
      <c r="K8507">
        <v>71.28</v>
      </c>
      <c r="L8507">
        <v>11</v>
      </c>
      <c r="M8507">
        <v>0</v>
      </c>
      <c r="N8507">
        <v>34.214399999999998</v>
      </c>
      <c r="O8507">
        <v>48</v>
      </c>
    </row>
    <row r="8508" spans="1:15" x14ac:dyDescent="0.35">
      <c r="A8508" t="s">
        <v>20075</v>
      </c>
      <c r="B8508" t="s">
        <v>21571</v>
      </c>
      <c r="C8508">
        <v>142188</v>
      </c>
      <c r="D8508" s="1">
        <v>45720</v>
      </c>
      <c r="E8508" s="1">
        <v>45720</v>
      </c>
      <c r="F8508">
        <v>0</v>
      </c>
      <c r="G8508" t="s">
        <v>21576</v>
      </c>
      <c r="H8508" t="s">
        <v>224</v>
      </c>
      <c r="I8508" t="s">
        <v>1090</v>
      </c>
      <c r="J8508" t="s">
        <v>1482</v>
      </c>
      <c r="K8508">
        <v>1471.96</v>
      </c>
      <c r="L8508">
        <v>5</v>
      </c>
      <c r="M8508">
        <v>20</v>
      </c>
      <c r="N8508">
        <v>459.98750000000001</v>
      </c>
      <c r="O8508">
        <v>31.25</v>
      </c>
    </row>
    <row r="8509" spans="1:15" x14ac:dyDescent="0.35">
      <c r="A8509" t="s">
        <v>20076</v>
      </c>
      <c r="B8509" t="s">
        <v>21571</v>
      </c>
      <c r="C8509">
        <v>142188</v>
      </c>
      <c r="D8509" s="1">
        <v>45720</v>
      </c>
      <c r="E8509" s="1">
        <v>45720</v>
      </c>
      <c r="F8509">
        <v>0</v>
      </c>
      <c r="G8509" t="s">
        <v>21576</v>
      </c>
      <c r="H8509" t="s">
        <v>224</v>
      </c>
      <c r="I8509" t="s">
        <v>1090</v>
      </c>
      <c r="J8509" t="s">
        <v>7451</v>
      </c>
      <c r="K8509">
        <v>79.959999999999994</v>
      </c>
      <c r="L8509">
        <v>5</v>
      </c>
      <c r="M8509">
        <v>20</v>
      </c>
      <c r="N8509">
        <v>-17.991</v>
      </c>
      <c r="O8509">
        <v>-22.5</v>
      </c>
    </row>
    <row r="8510" spans="1:15" x14ac:dyDescent="0.35">
      <c r="A8510" t="s">
        <v>20077</v>
      </c>
      <c r="B8510" t="s">
        <v>21571</v>
      </c>
      <c r="C8510">
        <v>160836</v>
      </c>
      <c r="D8510" s="1">
        <v>45720</v>
      </c>
      <c r="E8510" s="1">
        <v>45725</v>
      </c>
      <c r="F8510">
        <v>5</v>
      </c>
      <c r="G8510" t="s">
        <v>21575</v>
      </c>
      <c r="H8510" t="s">
        <v>13</v>
      </c>
      <c r="I8510" t="s">
        <v>859</v>
      </c>
      <c r="J8510" t="s">
        <v>3236</v>
      </c>
      <c r="K8510">
        <v>10.27</v>
      </c>
      <c r="L8510">
        <v>3</v>
      </c>
      <c r="M8510">
        <v>20</v>
      </c>
      <c r="N8510">
        <v>3.21</v>
      </c>
      <c r="O8510">
        <v>31.256085686465436</v>
      </c>
    </row>
    <row r="8511" spans="1:15" x14ac:dyDescent="0.35">
      <c r="A8511" t="s">
        <v>20078</v>
      </c>
      <c r="B8511" t="s">
        <v>21571</v>
      </c>
      <c r="C8511">
        <v>160836</v>
      </c>
      <c r="D8511" s="1">
        <v>45720</v>
      </c>
      <c r="E8511" s="1">
        <v>45725</v>
      </c>
      <c r="F8511">
        <v>5</v>
      </c>
      <c r="G8511" t="s">
        <v>21575</v>
      </c>
      <c r="H8511" t="s">
        <v>13</v>
      </c>
      <c r="I8511" t="s">
        <v>859</v>
      </c>
      <c r="J8511" t="s">
        <v>1270</v>
      </c>
      <c r="K8511">
        <v>512.19000000000005</v>
      </c>
      <c r="L8511">
        <v>5</v>
      </c>
      <c r="M8511">
        <v>30</v>
      </c>
      <c r="N8511">
        <v>-65.852999999999994</v>
      </c>
      <c r="O8511">
        <v>-12.857142857142856</v>
      </c>
    </row>
    <row r="8512" spans="1:15" x14ac:dyDescent="0.35">
      <c r="A8512" t="s">
        <v>20079</v>
      </c>
      <c r="B8512" t="s">
        <v>21571</v>
      </c>
      <c r="C8512">
        <v>160836</v>
      </c>
      <c r="D8512" s="1">
        <v>45720</v>
      </c>
      <c r="E8512" s="1">
        <v>45725</v>
      </c>
      <c r="F8512">
        <v>5</v>
      </c>
      <c r="G8512" t="s">
        <v>21575</v>
      </c>
      <c r="H8512" t="s">
        <v>13</v>
      </c>
      <c r="I8512" t="s">
        <v>859</v>
      </c>
      <c r="J8512" t="s">
        <v>1011</v>
      </c>
      <c r="K8512">
        <v>1.56</v>
      </c>
      <c r="L8512">
        <v>2</v>
      </c>
      <c r="M8512">
        <v>80</v>
      </c>
      <c r="N8512">
        <v>-4.2012</v>
      </c>
      <c r="O8512">
        <v>-269.30769230769226</v>
      </c>
    </row>
    <row r="8513" spans="1:15" x14ac:dyDescent="0.35">
      <c r="A8513" t="s">
        <v>20080</v>
      </c>
      <c r="B8513" t="s">
        <v>21570</v>
      </c>
      <c r="C8513">
        <v>166898</v>
      </c>
      <c r="D8513" s="1">
        <v>45720</v>
      </c>
      <c r="E8513" s="1">
        <v>45722</v>
      </c>
      <c r="F8513">
        <v>2</v>
      </c>
      <c r="G8513" t="s">
        <v>21576</v>
      </c>
      <c r="H8513" t="s">
        <v>25</v>
      </c>
      <c r="I8513" t="s">
        <v>2177</v>
      </c>
      <c r="J8513" t="s">
        <v>3901</v>
      </c>
      <c r="K8513">
        <v>143.94999999999999</v>
      </c>
      <c r="L8513">
        <v>6</v>
      </c>
      <c r="M8513">
        <v>20</v>
      </c>
      <c r="N8513">
        <v>17.994</v>
      </c>
      <c r="O8513">
        <v>12.500173671413686</v>
      </c>
    </row>
    <row r="8514" spans="1:15" x14ac:dyDescent="0.35">
      <c r="A8514" t="s">
        <v>20081</v>
      </c>
      <c r="B8514" t="s">
        <v>21570</v>
      </c>
      <c r="C8514">
        <v>166898</v>
      </c>
      <c r="D8514" s="1">
        <v>45720</v>
      </c>
      <c r="E8514" s="1">
        <v>45722</v>
      </c>
      <c r="F8514">
        <v>2</v>
      </c>
      <c r="G8514" t="s">
        <v>21576</v>
      </c>
      <c r="H8514" t="s">
        <v>25</v>
      </c>
      <c r="I8514" t="s">
        <v>2177</v>
      </c>
      <c r="J8514" t="s">
        <v>2323</v>
      </c>
      <c r="K8514">
        <v>19.440000000000001</v>
      </c>
      <c r="L8514">
        <v>3</v>
      </c>
      <c r="M8514">
        <v>0</v>
      </c>
      <c r="N8514">
        <v>9.3312000000000008</v>
      </c>
      <c r="O8514">
        <v>48.000000000000007</v>
      </c>
    </row>
    <row r="8515" spans="1:15" x14ac:dyDescent="0.35">
      <c r="A8515" t="s">
        <v>20082</v>
      </c>
      <c r="B8515" t="s">
        <v>21571</v>
      </c>
      <c r="C8515">
        <v>152898</v>
      </c>
      <c r="D8515" s="1">
        <v>45720</v>
      </c>
      <c r="E8515" s="1">
        <v>45724</v>
      </c>
      <c r="F8515">
        <v>4</v>
      </c>
      <c r="G8515" t="s">
        <v>21575</v>
      </c>
      <c r="H8515" t="s">
        <v>13</v>
      </c>
      <c r="I8515" t="s">
        <v>413</v>
      </c>
      <c r="J8515" t="s">
        <v>5928</v>
      </c>
      <c r="K8515">
        <v>67.900000000000006</v>
      </c>
      <c r="L8515">
        <v>5</v>
      </c>
      <c r="M8515">
        <v>0</v>
      </c>
      <c r="N8515">
        <v>20.37</v>
      </c>
      <c r="O8515">
        <v>30</v>
      </c>
    </row>
    <row r="8516" spans="1:15" x14ac:dyDescent="0.35">
      <c r="A8516" t="s">
        <v>20083</v>
      </c>
      <c r="B8516" t="s">
        <v>21570</v>
      </c>
      <c r="C8516">
        <v>127726</v>
      </c>
      <c r="D8516" s="1">
        <v>45720</v>
      </c>
      <c r="E8516" s="1">
        <v>45722</v>
      </c>
      <c r="F8516">
        <v>2</v>
      </c>
      <c r="G8516" t="s">
        <v>21576</v>
      </c>
      <c r="H8516" t="s">
        <v>25</v>
      </c>
      <c r="I8516" t="s">
        <v>958</v>
      </c>
      <c r="J8516" t="s">
        <v>332</v>
      </c>
      <c r="K8516">
        <v>195.68</v>
      </c>
      <c r="L8516">
        <v>4</v>
      </c>
      <c r="M8516">
        <v>0</v>
      </c>
      <c r="N8516">
        <v>50.876800000000003</v>
      </c>
      <c r="O8516">
        <v>26</v>
      </c>
    </row>
    <row r="8517" spans="1:15" x14ac:dyDescent="0.35">
      <c r="A8517" t="s">
        <v>20084</v>
      </c>
      <c r="B8517" t="s">
        <v>21570</v>
      </c>
      <c r="C8517">
        <v>127726</v>
      </c>
      <c r="D8517" s="1">
        <v>45720</v>
      </c>
      <c r="E8517" s="1">
        <v>45722</v>
      </c>
      <c r="F8517">
        <v>2</v>
      </c>
      <c r="G8517" t="s">
        <v>21576</v>
      </c>
      <c r="H8517" t="s">
        <v>25</v>
      </c>
      <c r="I8517" t="s">
        <v>958</v>
      </c>
      <c r="J8517" t="s">
        <v>1405</v>
      </c>
      <c r="K8517">
        <v>14.2</v>
      </c>
      <c r="L8517">
        <v>4</v>
      </c>
      <c r="M8517">
        <v>0</v>
      </c>
      <c r="N8517">
        <v>6.6740000000000004</v>
      </c>
      <c r="O8517">
        <v>47</v>
      </c>
    </row>
    <row r="8518" spans="1:15" x14ac:dyDescent="0.35">
      <c r="A8518" t="s">
        <v>20085</v>
      </c>
      <c r="B8518" t="s">
        <v>21570</v>
      </c>
      <c r="C8518">
        <v>103611</v>
      </c>
      <c r="D8518" s="1">
        <v>45721</v>
      </c>
      <c r="E8518" s="1">
        <v>45724</v>
      </c>
      <c r="F8518">
        <v>3</v>
      </c>
      <c r="G8518" t="s">
        <v>21576</v>
      </c>
      <c r="H8518" t="s">
        <v>29</v>
      </c>
      <c r="I8518" t="s">
        <v>1765</v>
      </c>
      <c r="J8518" t="s">
        <v>395</v>
      </c>
      <c r="K8518">
        <v>8.36</v>
      </c>
      <c r="L8518">
        <v>2</v>
      </c>
      <c r="M8518">
        <v>0</v>
      </c>
      <c r="N8518">
        <v>3.0095999999999998</v>
      </c>
      <c r="O8518">
        <v>36</v>
      </c>
    </row>
    <row r="8519" spans="1:15" x14ac:dyDescent="0.35">
      <c r="A8519" t="s">
        <v>20086</v>
      </c>
      <c r="B8519" t="s">
        <v>21570</v>
      </c>
      <c r="C8519">
        <v>140676</v>
      </c>
      <c r="D8519" s="1">
        <v>45721</v>
      </c>
      <c r="E8519" s="1">
        <v>45724</v>
      </c>
      <c r="F8519">
        <v>3</v>
      </c>
      <c r="G8519" t="s">
        <v>21576</v>
      </c>
      <c r="H8519" t="s">
        <v>29</v>
      </c>
      <c r="I8519" t="s">
        <v>2488</v>
      </c>
      <c r="J8519" t="s">
        <v>977</v>
      </c>
      <c r="K8519">
        <v>39.9</v>
      </c>
      <c r="L8519">
        <v>5</v>
      </c>
      <c r="M8519">
        <v>0</v>
      </c>
      <c r="N8519">
        <v>19.95</v>
      </c>
      <c r="O8519">
        <v>50</v>
      </c>
    </row>
    <row r="8520" spans="1:15" x14ac:dyDescent="0.35">
      <c r="A8520" t="s">
        <v>20087</v>
      </c>
      <c r="B8520" t="s">
        <v>21570</v>
      </c>
      <c r="C8520">
        <v>140676</v>
      </c>
      <c r="D8520" s="1">
        <v>45721</v>
      </c>
      <c r="E8520" s="1">
        <v>45724</v>
      </c>
      <c r="F8520">
        <v>3</v>
      </c>
      <c r="G8520" t="s">
        <v>21576</v>
      </c>
      <c r="H8520" t="s">
        <v>29</v>
      </c>
      <c r="I8520" t="s">
        <v>2488</v>
      </c>
      <c r="J8520" t="s">
        <v>1864</v>
      </c>
      <c r="K8520">
        <v>90.86</v>
      </c>
      <c r="L8520">
        <v>7</v>
      </c>
      <c r="M8520">
        <v>0</v>
      </c>
      <c r="N8520">
        <v>26.349399999999999</v>
      </c>
      <c r="O8520">
        <v>28.999999999999996</v>
      </c>
    </row>
    <row r="8521" spans="1:15" x14ac:dyDescent="0.35">
      <c r="A8521" t="s">
        <v>20088</v>
      </c>
      <c r="B8521" t="s">
        <v>21570</v>
      </c>
      <c r="C8521">
        <v>140676</v>
      </c>
      <c r="D8521" s="1">
        <v>45721</v>
      </c>
      <c r="E8521" s="1">
        <v>45724</v>
      </c>
      <c r="F8521">
        <v>3</v>
      </c>
      <c r="G8521" t="s">
        <v>21576</v>
      </c>
      <c r="H8521" t="s">
        <v>29</v>
      </c>
      <c r="I8521" t="s">
        <v>2488</v>
      </c>
      <c r="J8521" t="s">
        <v>4637</v>
      </c>
      <c r="K8521">
        <v>94.85</v>
      </c>
      <c r="L8521">
        <v>5</v>
      </c>
      <c r="M8521">
        <v>0</v>
      </c>
      <c r="N8521">
        <v>45.527999999999999</v>
      </c>
      <c r="O8521">
        <v>48.000000000000007</v>
      </c>
    </row>
    <row r="8522" spans="1:15" x14ac:dyDescent="0.35">
      <c r="A8522" t="s">
        <v>20089</v>
      </c>
      <c r="B8522" t="s">
        <v>21570</v>
      </c>
      <c r="C8522">
        <v>108749</v>
      </c>
      <c r="D8522" s="1">
        <v>45721</v>
      </c>
      <c r="E8522" s="1">
        <v>45724</v>
      </c>
      <c r="F8522">
        <v>3</v>
      </c>
      <c r="G8522" t="s">
        <v>21576</v>
      </c>
      <c r="H8522" t="s">
        <v>29</v>
      </c>
      <c r="I8522" t="s">
        <v>1525</v>
      </c>
      <c r="J8522" t="s">
        <v>554</v>
      </c>
      <c r="K8522">
        <v>45.36</v>
      </c>
      <c r="L8522">
        <v>7</v>
      </c>
      <c r="M8522">
        <v>0</v>
      </c>
      <c r="N8522">
        <v>21.7728</v>
      </c>
      <c r="O8522">
        <v>48</v>
      </c>
    </row>
    <row r="8523" spans="1:15" x14ac:dyDescent="0.35">
      <c r="A8523" t="s">
        <v>20090</v>
      </c>
      <c r="B8523" t="s">
        <v>21570</v>
      </c>
      <c r="C8523">
        <v>108749</v>
      </c>
      <c r="D8523" s="1">
        <v>45721</v>
      </c>
      <c r="E8523" s="1">
        <v>45724</v>
      </c>
      <c r="F8523">
        <v>3</v>
      </c>
      <c r="G8523" t="s">
        <v>21576</v>
      </c>
      <c r="H8523" t="s">
        <v>29</v>
      </c>
      <c r="I8523" t="s">
        <v>1525</v>
      </c>
      <c r="J8523" t="s">
        <v>3067</v>
      </c>
      <c r="K8523">
        <v>45.78</v>
      </c>
      <c r="L8523">
        <v>3</v>
      </c>
      <c r="M8523">
        <v>0</v>
      </c>
      <c r="N8523">
        <v>22.89</v>
      </c>
      <c r="O8523">
        <v>50</v>
      </c>
    </row>
    <row r="8524" spans="1:15" x14ac:dyDescent="0.35">
      <c r="A8524" t="s">
        <v>20091</v>
      </c>
      <c r="B8524" t="s">
        <v>21571</v>
      </c>
      <c r="C8524">
        <v>109582</v>
      </c>
      <c r="D8524" s="1">
        <v>45721</v>
      </c>
      <c r="E8524" s="1">
        <v>45726</v>
      </c>
      <c r="F8524">
        <v>5</v>
      </c>
      <c r="G8524" t="s">
        <v>21575</v>
      </c>
      <c r="H8524" t="s">
        <v>25</v>
      </c>
      <c r="I8524" t="s">
        <v>2387</v>
      </c>
      <c r="J8524" t="s">
        <v>557</v>
      </c>
      <c r="K8524">
        <v>166.44</v>
      </c>
      <c r="L8524">
        <v>3</v>
      </c>
      <c r="M8524">
        <v>0</v>
      </c>
      <c r="N8524">
        <v>79.891199999999998</v>
      </c>
      <c r="O8524">
        <v>48</v>
      </c>
    </row>
    <row r="8525" spans="1:15" x14ac:dyDescent="0.35">
      <c r="A8525" t="s">
        <v>20092</v>
      </c>
      <c r="B8525" t="s">
        <v>21570</v>
      </c>
      <c r="C8525">
        <v>139493</v>
      </c>
      <c r="D8525" s="1">
        <v>45722</v>
      </c>
      <c r="E8525" s="1">
        <v>45728</v>
      </c>
      <c r="F8525">
        <v>6</v>
      </c>
      <c r="G8525" t="s">
        <v>21575</v>
      </c>
      <c r="H8525" t="s">
        <v>13</v>
      </c>
      <c r="I8525" t="s">
        <v>127</v>
      </c>
      <c r="J8525" t="s">
        <v>1268</v>
      </c>
      <c r="K8525">
        <v>15.92</v>
      </c>
      <c r="L8525">
        <v>5</v>
      </c>
      <c r="M8525">
        <v>20</v>
      </c>
      <c r="N8525">
        <v>2.786</v>
      </c>
      <c r="O8525">
        <v>17.5</v>
      </c>
    </row>
    <row r="8526" spans="1:15" x14ac:dyDescent="0.35">
      <c r="A8526" t="s">
        <v>20093</v>
      </c>
      <c r="B8526" t="s">
        <v>21570</v>
      </c>
      <c r="C8526">
        <v>114440</v>
      </c>
      <c r="D8526" s="1">
        <v>45723</v>
      </c>
      <c r="E8526" s="1">
        <v>45726</v>
      </c>
      <c r="F8526">
        <v>3</v>
      </c>
      <c r="G8526" t="s">
        <v>21576</v>
      </c>
      <c r="H8526" t="s">
        <v>25</v>
      </c>
      <c r="I8526" t="s">
        <v>2081</v>
      </c>
      <c r="J8526" t="s">
        <v>4842</v>
      </c>
      <c r="K8526">
        <v>19.05</v>
      </c>
      <c r="L8526">
        <v>3</v>
      </c>
      <c r="M8526">
        <v>0</v>
      </c>
      <c r="N8526">
        <v>8.7629999999999999</v>
      </c>
      <c r="O8526">
        <v>46</v>
      </c>
    </row>
    <row r="8527" spans="1:15" x14ac:dyDescent="0.35">
      <c r="A8527" t="s">
        <v>20094</v>
      </c>
      <c r="B8527" t="s">
        <v>21570</v>
      </c>
      <c r="C8527">
        <v>147725</v>
      </c>
      <c r="D8527" s="1">
        <v>45723</v>
      </c>
      <c r="E8527" s="1">
        <v>45723</v>
      </c>
      <c r="F8527">
        <v>0</v>
      </c>
      <c r="G8527" t="s">
        <v>21576</v>
      </c>
      <c r="H8527" t="s">
        <v>224</v>
      </c>
      <c r="I8527" t="s">
        <v>985</v>
      </c>
      <c r="J8527" t="s">
        <v>593</v>
      </c>
      <c r="K8527">
        <v>70.95</v>
      </c>
      <c r="L8527">
        <v>3</v>
      </c>
      <c r="M8527">
        <v>0</v>
      </c>
      <c r="N8527">
        <v>18.446999999999999</v>
      </c>
      <c r="O8527">
        <v>25.999999999999996</v>
      </c>
    </row>
    <row r="8528" spans="1:15" x14ac:dyDescent="0.35">
      <c r="A8528" t="s">
        <v>20095</v>
      </c>
      <c r="B8528" t="s">
        <v>21571</v>
      </c>
      <c r="C8528">
        <v>157224</v>
      </c>
      <c r="D8528" s="1">
        <v>45723</v>
      </c>
      <c r="E8528" s="1">
        <v>45727</v>
      </c>
      <c r="F8528">
        <v>4</v>
      </c>
      <c r="G8528" t="s">
        <v>21575</v>
      </c>
      <c r="H8528" t="s">
        <v>25</v>
      </c>
      <c r="I8528" t="s">
        <v>4403</v>
      </c>
      <c r="J8528" t="s">
        <v>1957</v>
      </c>
      <c r="K8528">
        <v>56.7</v>
      </c>
      <c r="L8528">
        <v>9</v>
      </c>
      <c r="M8528">
        <v>0</v>
      </c>
      <c r="N8528">
        <v>26.082000000000001</v>
      </c>
      <c r="O8528">
        <v>46</v>
      </c>
    </row>
    <row r="8529" spans="1:15" x14ac:dyDescent="0.35">
      <c r="A8529" t="s">
        <v>20096</v>
      </c>
      <c r="B8529" t="s">
        <v>21570</v>
      </c>
      <c r="C8529">
        <v>156237</v>
      </c>
      <c r="D8529" s="1">
        <v>45723</v>
      </c>
      <c r="E8529" s="1">
        <v>45724</v>
      </c>
      <c r="F8529">
        <v>1</v>
      </c>
      <c r="G8529" t="s">
        <v>21576</v>
      </c>
      <c r="H8529" t="s">
        <v>29</v>
      </c>
      <c r="I8529" t="s">
        <v>1075</v>
      </c>
      <c r="J8529" t="s">
        <v>1894</v>
      </c>
      <c r="K8529">
        <v>3.88</v>
      </c>
      <c r="L8529">
        <v>2</v>
      </c>
      <c r="M8529">
        <v>70</v>
      </c>
      <c r="N8529">
        <v>-2.5880000000000001</v>
      </c>
      <c r="O8529">
        <v>-66.701030927835063</v>
      </c>
    </row>
    <row r="8530" spans="1:15" x14ac:dyDescent="0.35">
      <c r="A8530" t="s">
        <v>20097</v>
      </c>
      <c r="B8530" t="s">
        <v>21570</v>
      </c>
      <c r="C8530">
        <v>156237</v>
      </c>
      <c r="D8530" s="1">
        <v>45723</v>
      </c>
      <c r="E8530" s="1">
        <v>45724</v>
      </c>
      <c r="F8530">
        <v>1</v>
      </c>
      <c r="G8530" t="s">
        <v>21576</v>
      </c>
      <c r="H8530" t="s">
        <v>29</v>
      </c>
      <c r="I8530" t="s">
        <v>1075</v>
      </c>
      <c r="J8530" t="s">
        <v>4100</v>
      </c>
      <c r="K8530">
        <v>12.58</v>
      </c>
      <c r="L8530">
        <v>1</v>
      </c>
      <c r="M8530">
        <v>70</v>
      </c>
      <c r="N8530">
        <v>-18.038499999999999</v>
      </c>
      <c r="O8530">
        <v>-143.39030206677265</v>
      </c>
    </row>
    <row r="8531" spans="1:15" x14ac:dyDescent="0.35">
      <c r="A8531" t="s">
        <v>20098</v>
      </c>
      <c r="B8531" t="s">
        <v>21570</v>
      </c>
      <c r="C8531">
        <v>156237</v>
      </c>
      <c r="D8531" s="1">
        <v>45723</v>
      </c>
      <c r="E8531" s="1">
        <v>45724</v>
      </c>
      <c r="F8531">
        <v>1</v>
      </c>
      <c r="G8531" t="s">
        <v>21576</v>
      </c>
      <c r="H8531" t="s">
        <v>29</v>
      </c>
      <c r="I8531" t="s">
        <v>1075</v>
      </c>
      <c r="J8531" t="s">
        <v>1291</v>
      </c>
      <c r="K8531">
        <v>113.37</v>
      </c>
      <c r="L8531">
        <v>2</v>
      </c>
      <c r="M8531">
        <v>30</v>
      </c>
      <c r="N8531">
        <v>-29.152799999999999</v>
      </c>
      <c r="O8531">
        <v>-25.714739349034133</v>
      </c>
    </row>
    <row r="8532" spans="1:15" x14ac:dyDescent="0.35">
      <c r="A8532" t="s">
        <v>20099</v>
      </c>
      <c r="B8532" t="s">
        <v>21570</v>
      </c>
      <c r="C8532">
        <v>156237</v>
      </c>
      <c r="D8532" s="1">
        <v>45723</v>
      </c>
      <c r="E8532" s="1">
        <v>45724</v>
      </c>
      <c r="F8532">
        <v>1</v>
      </c>
      <c r="G8532" t="s">
        <v>21576</v>
      </c>
      <c r="H8532" t="s">
        <v>29</v>
      </c>
      <c r="I8532" t="s">
        <v>1075</v>
      </c>
      <c r="J8532" t="s">
        <v>3067</v>
      </c>
      <c r="K8532">
        <v>18.309999999999999</v>
      </c>
      <c r="L8532">
        <v>4</v>
      </c>
      <c r="M8532">
        <v>70</v>
      </c>
      <c r="N8532">
        <v>-12.208</v>
      </c>
      <c r="O8532">
        <v>-66.67394866193338</v>
      </c>
    </row>
    <row r="8533" spans="1:15" x14ac:dyDescent="0.35">
      <c r="A8533" t="s">
        <v>20100</v>
      </c>
      <c r="B8533" t="s">
        <v>21570</v>
      </c>
      <c r="C8533">
        <v>156237</v>
      </c>
      <c r="D8533" s="1">
        <v>45723</v>
      </c>
      <c r="E8533" s="1">
        <v>45724</v>
      </c>
      <c r="F8533">
        <v>1</v>
      </c>
      <c r="G8533" t="s">
        <v>21576</v>
      </c>
      <c r="H8533" t="s">
        <v>29</v>
      </c>
      <c r="I8533" t="s">
        <v>1075</v>
      </c>
      <c r="J8533" t="s">
        <v>1279</v>
      </c>
      <c r="K8533">
        <v>127.94</v>
      </c>
      <c r="L8533">
        <v>8</v>
      </c>
      <c r="M8533">
        <v>20</v>
      </c>
      <c r="N8533">
        <v>4.7976000000000001</v>
      </c>
      <c r="O8533">
        <v>3.7498827575425984</v>
      </c>
    </row>
    <row r="8534" spans="1:15" x14ac:dyDescent="0.35">
      <c r="A8534" t="s">
        <v>20101</v>
      </c>
      <c r="B8534" t="s">
        <v>21570</v>
      </c>
      <c r="C8534">
        <v>156237</v>
      </c>
      <c r="D8534" s="1">
        <v>45723</v>
      </c>
      <c r="E8534" s="1">
        <v>45724</v>
      </c>
      <c r="F8534">
        <v>1</v>
      </c>
      <c r="G8534" t="s">
        <v>21576</v>
      </c>
      <c r="H8534" t="s">
        <v>29</v>
      </c>
      <c r="I8534" t="s">
        <v>1075</v>
      </c>
      <c r="J8534" t="s">
        <v>4182</v>
      </c>
      <c r="K8534">
        <v>241.17</v>
      </c>
      <c r="L8534">
        <v>2</v>
      </c>
      <c r="M8534">
        <v>70</v>
      </c>
      <c r="N8534">
        <v>-168.81899999999999</v>
      </c>
      <c r="O8534">
        <v>-70</v>
      </c>
    </row>
    <row r="8535" spans="1:15" x14ac:dyDescent="0.35">
      <c r="A8535" t="s">
        <v>20102</v>
      </c>
      <c r="B8535" t="s">
        <v>21570</v>
      </c>
      <c r="C8535">
        <v>115882</v>
      </c>
      <c r="D8535" s="1">
        <v>45723</v>
      </c>
      <c r="E8535" s="1">
        <v>45726</v>
      </c>
      <c r="F8535">
        <v>3</v>
      </c>
      <c r="G8535" t="s">
        <v>21576</v>
      </c>
      <c r="H8535" t="s">
        <v>29</v>
      </c>
      <c r="I8535" t="s">
        <v>689</v>
      </c>
      <c r="J8535" t="s">
        <v>288</v>
      </c>
      <c r="K8535">
        <v>942.78</v>
      </c>
      <c r="L8535">
        <v>4</v>
      </c>
      <c r="M8535">
        <v>20</v>
      </c>
      <c r="N8535">
        <v>94.278400000000005</v>
      </c>
      <c r="O8535">
        <v>10.000042427713783</v>
      </c>
    </row>
    <row r="8536" spans="1:15" x14ac:dyDescent="0.35">
      <c r="A8536" t="s">
        <v>20103</v>
      </c>
      <c r="B8536" t="s">
        <v>21570</v>
      </c>
      <c r="C8536">
        <v>115882</v>
      </c>
      <c r="D8536" s="1">
        <v>45723</v>
      </c>
      <c r="E8536" s="1">
        <v>45726</v>
      </c>
      <c r="F8536">
        <v>3</v>
      </c>
      <c r="G8536" t="s">
        <v>21576</v>
      </c>
      <c r="H8536" t="s">
        <v>29</v>
      </c>
      <c r="I8536" t="s">
        <v>689</v>
      </c>
      <c r="J8536" t="s">
        <v>1565</v>
      </c>
      <c r="K8536">
        <v>74.349999999999994</v>
      </c>
      <c r="L8536">
        <v>3</v>
      </c>
      <c r="M8536">
        <v>20</v>
      </c>
      <c r="N8536">
        <v>23.234999999999999</v>
      </c>
      <c r="O8536">
        <v>31.250840618695364</v>
      </c>
    </row>
    <row r="8537" spans="1:15" x14ac:dyDescent="0.35">
      <c r="A8537" t="s">
        <v>20104</v>
      </c>
      <c r="B8537" t="s">
        <v>21570</v>
      </c>
      <c r="C8537">
        <v>152975</v>
      </c>
      <c r="D8537" s="1">
        <v>45723</v>
      </c>
      <c r="E8537" s="1">
        <v>45725</v>
      </c>
      <c r="F8537">
        <v>2</v>
      </c>
      <c r="G8537" t="s">
        <v>21576</v>
      </c>
      <c r="H8537" t="s">
        <v>29</v>
      </c>
      <c r="I8537" t="s">
        <v>3602</v>
      </c>
      <c r="J8537" t="s">
        <v>1191</v>
      </c>
      <c r="K8537">
        <v>1079.8499999999999</v>
      </c>
      <c r="L8537">
        <v>3</v>
      </c>
      <c r="M8537">
        <v>0</v>
      </c>
      <c r="N8537">
        <v>323.95499999999998</v>
      </c>
      <c r="O8537">
        <v>30</v>
      </c>
    </row>
    <row r="8538" spans="1:15" x14ac:dyDescent="0.35">
      <c r="A8538" t="s">
        <v>20105</v>
      </c>
      <c r="B8538" t="s">
        <v>21570</v>
      </c>
      <c r="C8538">
        <v>152975</v>
      </c>
      <c r="D8538" s="1">
        <v>45723</v>
      </c>
      <c r="E8538" s="1">
        <v>45725</v>
      </c>
      <c r="F8538">
        <v>2</v>
      </c>
      <c r="G8538" t="s">
        <v>21576</v>
      </c>
      <c r="H8538" t="s">
        <v>29</v>
      </c>
      <c r="I8538" t="s">
        <v>3602</v>
      </c>
      <c r="J8538" t="s">
        <v>294</v>
      </c>
      <c r="K8538">
        <v>70.98</v>
      </c>
      <c r="L8538">
        <v>1</v>
      </c>
      <c r="M8538">
        <v>0</v>
      </c>
      <c r="N8538">
        <v>3.5489999999999999</v>
      </c>
      <c r="O8538">
        <v>5</v>
      </c>
    </row>
    <row r="8539" spans="1:15" x14ac:dyDescent="0.35">
      <c r="A8539" t="s">
        <v>20106</v>
      </c>
      <c r="B8539" t="s">
        <v>21570</v>
      </c>
      <c r="C8539">
        <v>152975</v>
      </c>
      <c r="D8539" s="1">
        <v>45723</v>
      </c>
      <c r="E8539" s="1">
        <v>45725</v>
      </c>
      <c r="F8539">
        <v>2</v>
      </c>
      <c r="G8539" t="s">
        <v>21576</v>
      </c>
      <c r="H8539" t="s">
        <v>29</v>
      </c>
      <c r="I8539" t="s">
        <v>3602</v>
      </c>
      <c r="J8539" t="s">
        <v>6387</v>
      </c>
      <c r="K8539">
        <v>29.95</v>
      </c>
      <c r="L8539">
        <v>5</v>
      </c>
      <c r="M8539">
        <v>0</v>
      </c>
      <c r="N8539">
        <v>8.6854999999999993</v>
      </c>
      <c r="O8539">
        <v>28.999999999999996</v>
      </c>
    </row>
    <row r="8540" spans="1:15" x14ac:dyDescent="0.35">
      <c r="A8540" t="s">
        <v>20107</v>
      </c>
      <c r="B8540" t="s">
        <v>21570</v>
      </c>
      <c r="C8540">
        <v>152975</v>
      </c>
      <c r="D8540" s="1">
        <v>45723</v>
      </c>
      <c r="E8540" s="1">
        <v>45725</v>
      </c>
      <c r="F8540">
        <v>2</v>
      </c>
      <c r="G8540" t="s">
        <v>21576</v>
      </c>
      <c r="H8540" t="s">
        <v>29</v>
      </c>
      <c r="I8540" t="s">
        <v>3602</v>
      </c>
      <c r="J8540" t="s">
        <v>2003</v>
      </c>
      <c r="K8540">
        <v>589.41</v>
      </c>
      <c r="L8540">
        <v>5</v>
      </c>
      <c r="M8540">
        <v>10</v>
      </c>
      <c r="N8540">
        <v>-6.5490000000000004</v>
      </c>
      <c r="O8540">
        <v>-1.1111111111111112</v>
      </c>
    </row>
    <row r="8541" spans="1:15" x14ac:dyDescent="0.35">
      <c r="A8541" t="s">
        <v>20108</v>
      </c>
      <c r="B8541" t="s">
        <v>21570</v>
      </c>
      <c r="C8541">
        <v>108931</v>
      </c>
      <c r="D8541" s="1">
        <v>45723</v>
      </c>
      <c r="E8541" s="1">
        <v>45728</v>
      </c>
      <c r="F8541">
        <v>5</v>
      </c>
      <c r="G8541" t="s">
        <v>21575</v>
      </c>
      <c r="H8541" t="s">
        <v>13</v>
      </c>
      <c r="I8541" t="s">
        <v>4559</v>
      </c>
      <c r="J8541" t="s">
        <v>6132</v>
      </c>
      <c r="K8541">
        <v>8.56</v>
      </c>
      <c r="L8541">
        <v>2</v>
      </c>
      <c r="M8541">
        <v>0</v>
      </c>
      <c r="N8541">
        <v>3.8519999999999999</v>
      </c>
      <c r="O8541">
        <v>44.999999999999993</v>
      </c>
    </row>
    <row r="8542" spans="1:15" x14ac:dyDescent="0.35">
      <c r="A8542" t="s">
        <v>20109</v>
      </c>
      <c r="B8542" t="s">
        <v>21570</v>
      </c>
      <c r="C8542">
        <v>108931</v>
      </c>
      <c r="D8542" s="1">
        <v>45723</v>
      </c>
      <c r="E8542" s="1">
        <v>45728</v>
      </c>
      <c r="F8542">
        <v>5</v>
      </c>
      <c r="G8542" t="s">
        <v>21575</v>
      </c>
      <c r="H8542" t="s">
        <v>13</v>
      </c>
      <c r="I8542" t="s">
        <v>4559</v>
      </c>
      <c r="J8542" t="s">
        <v>2591</v>
      </c>
      <c r="K8542">
        <v>11.56</v>
      </c>
      <c r="L8542">
        <v>2</v>
      </c>
      <c r="M8542">
        <v>0</v>
      </c>
      <c r="N8542">
        <v>5.6643999999999997</v>
      </c>
      <c r="O8542">
        <v>48.999999999999993</v>
      </c>
    </row>
    <row r="8543" spans="1:15" x14ac:dyDescent="0.35">
      <c r="A8543" t="s">
        <v>20110</v>
      </c>
      <c r="B8543" t="s">
        <v>21570</v>
      </c>
      <c r="C8543">
        <v>130302</v>
      </c>
      <c r="D8543" s="1">
        <v>45723</v>
      </c>
      <c r="E8543" s="1">
        <v>45728</v>
      </c>
      <c r="F8543">
        <v>5</v>
      </c>
      <c r="G8543" t="s">
        <v>21575</v>
      </c>
      <c r="H8543" t="s">
        <v>13</v>
      </c>
      <c r="I8543" t="s">
        <v>2609</v>
      </c>
      <c r="J8543" t="s">
        <v>300</v>
      </c>
      <c r="K8543">
        <v>895.94</v>
      </c>
      <c r="L8543">
        <v>7</v>
      </c>
      <c r="M8543">
        <v>20</v>
      </c>
      <c r="N8543">
        <v>190.38810000000001</v>
      </c>
      <c r="O8543">
        <v>21.250094872424494</v>
      </c>
    </row>
    <row r="8544" spans="1:15" x14ac:dyDescent="0.35">
      <c r="A8544" t="s">
        <v>20111</v>
      </c>
      <c r="B8544" t="s">
        <v>21570</v>
      </c>
      <c r="C8544">
        <v>130043</v>
      </c>
      <c r="D8544" s="1">
        <v>45724</v>
      </c>
      <c r="E8544" s="1">
        <v>45728</v>
      </c>
      <c r="F8544">
        <v>4</v>
      </c>
      <c r="G8544" t="s">
        <v>21575</v>
      </c>
      <c r="H8544" t="s">
        <v>13</v>
      </c>
      <c r="I8544" t="s">
        <v>3326</v>
      </c>
      <c r="J8544" t="s">
        <v>1314</v>
      </c>
      <c r="K8544">
        <v>31.87</v>
      </c>
      <c r="L8544">
        <v>8</v>
      </c>
      <c r="M8544">
        <v>20</v>
      </c>
      <c r="N8544">
        <v>11.553599999999999</v>
      </c>
      <c r="O8544">
        <v>36.252274866645742</v>
      </c>
    </row>
    <row r="8545" spans="1:15" x14ac:dyDescent="0.35">
      <c r="A8545" t="s">
        <v>20112</v>
      </c>
      <c r="B8545" t="s">
        <v>21570</v>
      </c>
      <c r="C8545">
        <v>163020</v>
      </c>
      <c r="D8545" s="1">
        <v>45724</v>
      </c>
      <c r="E8545" s="1">
        <v>45728</v>
      </c>
      <c r="F8545">
        <v>4</v>
      </c>
      <c r="G8545" t="s">
        <v>21575</v>
      </c>
      <c r="H8545" t="s">
        <v>13</v>
      </c>
      <c r="I8545" t="s">
        <v>3734</v>
      </c>
      <c r="J8545" t="s">
        <v>233</v>
      </c>
      <c r="K8545">
        <v>35.56</v>
      </c>
      <c r="L8545">
        <v>7</v>
      </c>
      <c r="M8545">
        <v>0</v>
      </c>
      <c r="N8545">
        <v>12.090400000000001</v>
      </c>
      <c r="O8545">
        <v>34</v>
      </c>
    </row>
    <row r="8546" spans="1:15" x14ac:dyDescent="0.35">
      <c r="A8546" t="s">
        <v>20113</v>
      </c>
      <c r="B8546" t="s">
        <v>21570</v>
      </c>
      <c r="C8546">
        <v>132353</v>
      </c>
      <c r="D8546" s="1">
        <v>45724</v>
      </c>
      <c r="E8546" s="1">
        <v>45726</v>
      </c>
      <c r="F8546">
        <v>2</v>
      </c>
      <c r="G8546" t="s">
        <v>21576</v>
      </c>
      <c r="H8546" t="s">
        <v>29</v>
      </c>
      <c r="I8546" t="s">
        <v>253</v>
      </c>
      <c r="J8546" t="s">
        <v>5657</v>
      </c>
      <c r="K8546">
        <v>323.98</v>
      </c>
      <c r="L8546">
        <v>3</v>
      </c>
      <c r="M8546">
        <v>20</v>
      </c>
      <c r="N8546">
        <v>20.2485</v>
      </c>
      <c r="O8546">
        <v>6.2499228347428843</v>
      </c>
    </row>
    <row r="8547" spans="1:15" x14ac:dyDescent="0.35">
      <c r="A8547" t="s">
        <v>20114</v>
      </c>
      <c r="B8547" t="s">
        <v>21570</v>
      </c>
      <c r="C8547">
        <v>121888</v>
      </c>
      <c r="D8547" s="1">
        <v>45724</v>
      </c>
      <c r="E8547" s="1">
        <v>45726</v>
      </c>
      <c r="F8547">
        <v>2</v>
      </c>
      <c r="G8547" t="s">
        <v>21576</v>
      </c>
      <c r="H8547" t="s">
        <v>25</v>
      </c>
      <c r="I8547" t="s">
        <v>1363</v>
      </c>
      <c r="J8547" t="s">
        <v>1259</v>
      </c>
      <c r="K8547">
        <v>39.99</v>
      </c>
      <c r="L8547">
        <v>1</v>
      </c>
      <c r="M8547">
        <v>0</v>
      </c>
      <c r="N8547">
        <v>11.597099999999999</v>
      </c>
      <c r="O8547">
        <v>28.999999999999996</v>
      </c>
    </row>
    <row r="8548" spans="1:15" x14ac:dyDescent="0.35">
      <c r="A8548" t="s">
        <v>20115</v>
      </c>
      <c r="B8548" t="s">
        <v>21570</v>
      </c>
      <c r="C8548">
        <v>121888</v>
      </c>
      <c r="D8548" s="1">
        <v>45724</v>
      </c>
      <c r="E8548" s="1">
        <v>45726</v>
      </c>
      <c r="F8548">
        <v>2</v>
      </c>
      <c r="G8548" t="s">
        <v>21576</v>
      </c>
      <c r="H8548" t="s">
        <v>25</v>
      </c>
      <c r="I8548" t="s">
        <v>1363</v>
      </c>
      <c r="J8548" t="s">
        <v>23</v>
      </c>
      <c r="K8548">
        <v>16.28</v>
      </c>
      <c r="L8548">
        <v>2</v>
      </c>
      <c r="M8548">
        <v>0</v>
      </c>
      <c r="N8548">
        <v>6.5119999999999996</v>
      </c>
      <c r="O8548">
        <v>40</v>
      </c>
    </row>
    <row r="8549" spans="1:15" x14ac:dyDescent="0.35">
      <c r="A8549" t="s">
        <v>20116</v>
      </c>
      <c r="B8549" t="s">
        <v>21570</v>
      </c>
      <c r="C8549">
        <v>121888</v>
      </c>
      <c r="D8549" s="1">
        <v>45724</v>
      </c>
      <c r="E8549" s="1">
        <v>45726</v>
      </c>
      <c r="F8549">
        <v>2</v>
      </c>
      <c r="G8549" t="s">
        <v>21576</v>
      </c>
      <c r="H8549" t="s">
        <v>25</v>
      </c>
      <c r="I8549" t="s">
        <v>1363</v>
      </c>
      <c r="J8549" t="s">
        <v>2291</v>
      </c>
      <c r="K8549">
        <v>782.94</v>
      </c>
      <c r="L8549">
        <v>3</v>
      </c>
      <c r="M8549">
        <v>0</v>
      </c>
      <c r="N8549">
        <v>203.56440000000001</v>
      </c>
      <c r="O8549">
        <v>26</v>
      </c>
    </row>
    <row r="8550" spans="1:15" x14ac:dyDescent="0.35">
      <c r="A8550" t="s">
        <v>20117</v>
      </c>
      <c r="B8550" t="s">
        <v>21570</v>
      </c>
      <c r="C8550">
        <v>121888</v>
      </c>
      <c r="D8550" s="1">
        <v>45724</v>
      </c>
      <c r="E8550" s="1">
        <v>45726</v>
      </c>
      <c r="F8550">
        <v>2</v>
      </c>
      <c r="G8550" t="s">
        <v>21576</v>
      </c>
      <c r="H8550" t="s">
        <v>25</v>
      </c>
      <c r="I8550" t="s">
        <v>1363</v>
      </c>
      <c r="J8550" t="s">
        <v>989</v>
      </c>
      <c r="K8550">
        <v>242.48</v>
      </c>
      <c r="L8550">
        <v>7</v>
      </c>
      <c r="M8550">
        <v>0</v>
      </c>
      <c r="N8550">
        <v>116.3904</v>
      </c>
      <c r="O8550">
        <v>48.000000000000007</v>
      </c>
    </row>
    <row r="8551" spans="1:15" x14ac:dyDescent="0.35">
      <c r="A8551" t="s">
        <v>20118</v>
      </c>
      <c r="B8551" t="s">
        <v>21571</v>
      </c>
      <c r="C8551">
        <v>163300</v>
      </c>
      <c r="D8551" s="1">
        <v>45724</v>
      </c>
      <c r="E8551" s="1">
        <v>45730</v>
      </c>
      <c r="F8551">
        <v>6</v>
      </c>
      <c r="G8551" t="s">
        <v>21575</v>
      </c>
      <c r="H8551" t="s">
        <v>13</v>
      </c>
      <c r="I8551" t="s">
        <v>1841</v>
      </c>
      <c r="J8551" t="s">
        <v>505</v>
      </c>
      <c r="K8551">
        <v>2357.4899999999998</v>
      </c>
      <c r="L8551">
        <v>7</v>
      </c>
      <c r="M8551">
        <v>20</v>
      </c>
      <c r="N8551">
        <v>884.05799999999999</v>
      </c>
      <c r="O8551">
        <v>37.499968186503445</v>
      </c>
    </row>
    <row r="8552" spans="1:15" x14ac:dyDescent="0.35">
      <c r="A8552" t="s">
        <v>20119</v>
      </c>
      <c r="B8552" t="s">
        <v>21571</v>
      </c>
      <c r="C8552">
        <v>163300</v>
      </c>
      <c r="D8552" s="1">
        <v>45724</v>
      </c>
      <c r="E8552" s="1">
        <v>45730</v>
      </c>
      <c r="F8552">
        <v>6</v>
      </c>
      <c r="G8552" t="s">
        <v>21575</v>
      </c>
      <c r="H8552" t="s">
        <v>13</v>
      </c>
      <c r="I8552" t="s">
        <v>1841</v>
      </c>
      <c r="J8552" t="s">
        <v>3932</v>
      </c>
      <c r="K8552">
        <v>369.54</v>
      </c>
      <c r="L8552">
        <v>7</v>
      </c>
      <c r="M8552">
        <v>20</v>
      </c>
      <c r="N8552">
        <v>32.335099999999997</v>
      </c>
      <c r="O8552">
        <v>8.7500947123450761</v>
      </c>
    </row>
    <row r="8553" spans="1:15" x14ac:dyDescent="0.35">
      <c r="A8553" t="s">
        <v>20120</v>
      </c>
      <c r="B8553" t="s">
        <v>21571</v>
      </c>
      <c r="C8553">
        <v>163300</v>
      </c>
      <c r="D8553" s="1">
        <v>45724</v>
      </c>
      <c r="E8553" s="1">
        <v>45730</v>
      </c>
      <c r="F8553">
        <v>6</v>
      </c>
      <c r="G8553" t="s">
        <v>21575</v>
      </c>
      <c r="H8553" t="s">
        <v>13</v>
      </c>
      <c r="I8553" t="s">
        <v>1841</v>
      </c>
      <c r="J8553" t="s">
        <v>898</v>
      </c>
      <c r="K8553">
        <v>184.75</v>
      </c>
      <c r="L8553">
        <v>3</v>
      </c>
      <c r="M8553">
        <v>20</v>
      </c>
      <c r="N8553">
        <v>-20.784600000000001</v>
      </c>
      <c r="O8553">
        <v>-11.250121786197564</v>
      </c>
    </row>
    <row r="8554" spans="1:15" x14ac:dyDescent="0.35">
      <c r="A8554" t="s">
        <v>20121</v>
      </c>
      <c r="B8554" t="s">
        <v>21570</v>
      </c>
      <c r="C8554">
        <v>145737</v>
      </c>
      <c r="D8554" s="1">
        <v>45724</v>
      </c>
      <c r="E8554" s="1">
        <v>45729</v>
      </c>
      <c r="F8554">
        <v>5</v>
      </c>
      <c r="G8554" t="s">
        <v>21575</v>
      </c>
      <c r="H8554" t="s">
        <v>13</v>
      </c>
      <c r="I8554" t="s">
        <v>2341</v>
      </c>
      <c r="J8554" t="s">
        <v>2286</v>
      </c>
      <c r="K8554">
        <v>163.96</v>
      </c>
      <c r="L8554">
        <v>5</v>
      </c>
      <c r="M8554">
        <v>20</v>
      </c>
      <c r="N8554">
        <v>59.435499999999998</v>
      </c>
      <c r="O8554">
        <v>36.25</v>
      </c>
    </row>
    <row r="8555" spans="1:15" x14ac:dyDescent="0.35">
      <c r="A8555" t="s">
        <v>20122</v>
      </c>
      <c r="B8555" t="s">
        <v>21571</v>
      </c>
      <c r="C8555">
        <v>116652</v>
      </c>
      <c r="D8555" s="1">
        <v>45724</v>
      </c>
      <c r="E8555" s="1">
        <v>45728</v>
      </c>
      <c r="F8555">
        <v>4</v>
      </c>
      <c r="G8555" t="s">
        <v>21575</v>
      </c>
      <c r="H8555" t="s">
        <v>13</v>
      </c>
      <c r="I8555" t="s">
        <v>1039</v>
      </c>
      <c r="J8555" t="s">
        <v>1913</v>
      </c>
      <c r="K8555">
        <v>218.35</v>
      </c>
      <c r="L8555">
        <v>3</v>
      </c>
      <c r="M8555">
        <v>20</v>
      </c>
      <c r="N8555">
        <v>0</v>
      </c>
      <c r="O8555">
        <v>0</v>
      </c>
    </row>
    <row r="8556" spans="1:15" x14ac:dyDescent="0.35">
      <c r="A8556" t="s">
        <v>20123</v>
      </c>
      <c r="B8556" t="s">
        <v>21571</v>
      </c>
      <c r="C8556">
        <v>116652</v>
      </c>
      <c r="D8556" s="1">
        <v>45724</v>
      </c>
      <c r="E8556" s="1">
        <v>45728</v>
      </c>
      <c r="F8556">
        <v>4</v>
      </c>
      <c r="G8556" t="s">
        <v>21575</v>
      </c>
      <c r="H8556" t="s">
        <v>13</v>
      </c>
      <c r="I8556" t="s">
        <v>1039</v>
      </c>
      <c r="J8556" t="s">
        <v>3581</v>
      </c>
      <c r="K8556">
        <v>529.9</v>
      </c>
      <c r="L8556">
        <v>5</v>
      </c>
      <c r="M8556">
        <v>0</v>
      </c>
      <c r="N8556">
        <v>105.98</v>
      </c>
      <c r="O8556">
        <v>20</v>
      </c>
    </row>
    <row r="8557" spans="1:15" x14ac:dyDescent="0.35">
      <c r="A8557" t="s">
        <v>20124</v>
      </c>
      <c r="B8557" t="s">
        <v>21571</v>
      </c>
      <c r="C8557">
        <v>116652</v>
      </c>
      <c r="D8557" s="1">
        <v>45724</v>
      </c>
      <c r="E8557" s="1">
        <v>45728</v>
      </c>
      <c r="F8557">
        <v>4</v>
      </c>
      <c r="G8557" t="s">
        <v>21575</v>
      </c>
      <c r="H8557" t="s">
        <v>13</v>
      </c>
      <c r="I8557" t="s">
        <v>1039</v>
      </c>
      <c r="J8557" t="s">
        <v>485</v>
      </c>
      <c r="K8557">
        <v>99.3</v>
      </c>
      <c r="L8557">
        <v>10</v>
      </c>
      <c r="M8557">
        <v>0</v>
      </c>
      <c r="N8557">
        <v>41.706000000000003</v>
      </c>
      <c r="O8557">
        <v>42.000000000000007</v>
      </c>
    </row>
    <row r="8558" spans="1:15" x14ac:dyDescent="0.35">
      <c r="A8558" t="s">
        <v>20125</v>
      </c>
      <c r="B8558" t="s">
        <v>21571</v>
      </c>
      <c r="C8558">
        <v>116652</v>
      </c>
      <c r="D8558" s="1">
        <v>45724</v>
      </c>
      <c r="E8558" s="1">
        <v>45728</v>
      </c>
      <c r="F8558">
        <v>4</v>
      </c>
      <c r="G8558" t="s">
        <v>21575</v>
      </c>
      <c r="H8558" t="s">
        <v>13</v>
      </c>
      <c r="I8558" t="s">
        <v>1039</v>
      </c>
      <c r="J8558" t="s">
        <v>2829</v>
      </c>
      <c r="K8558">
        <v>108.96</v>
      </c>
      <c r="L8558">
        <v>2</v>
      </c>
      <c r="M8558">
        <v>0</v>
      </c>
      <c r="N8558">
        <v>30.508800000000001</v>
      </c>
      <c r="O8558">
        <v>28.000000000000004</v>
      </c>
    </row>
    <row r="8559" spans="1:15" x14ac:dyDescent="0.35">
      <c r="A8559" t="s">
        <v>20126</v>
      </c>
      <c r="B8559" t="s">
        <v>21571</v>
      </c>
      <c r="C8559">
        <v>116652</v>
      </c>
      <c r="D8559" s="1">
        <v>45724</v>
      </c>
      <c r="E8559" s="1">
        <v>45728</v>
      </c>
      <c r="F8559">
        <v>4</v>
      </c>
      <c r="G8559" t="s">
        <v>21575</v>
      </c>
      <c r="H8559" t="s">
        <v>13</v>
      </c>
      <c r="I8559" t="s">
        <v>1039</v>
      </c>
      <c r="J8559" t="s">
        <v>1183</v>
      </c>
      <c r="K8559">
        <v>2.69</v>
      </c>
      <c r="L8559">
        <v>1</v>
      </c>
      <c r="M8559">
        <v>20</v>
      </c>
      <c r="N8559">
        <v>0.84</v>
      </c>
      <c r="O8559">
        <v>31.226765799256505</v>
      </c>
    </row>
    <row r="8560" spans="1:15" x14ac:dyDescent="0.35">
      <c r="A8560" t="s">
        <v>20127</v>
      </c>
      <c r="B8560" t="s">
        <v>21570</v>
      </c>
      <c r="C8560">
        <v>124205</v>
      </c>
      <c r="D8560" s="1">
        <v>45724</v>
      </c>
      <c r="E8560" s="1">
        <v>45728</v>
      </c>
      <c r="F8560">
        <v>4</v>
      </c>
      <c r="G8560" t="s">
        <v>21575</v>
      </c>
      <c r="H8560" t="s">
        <v>13</v>
      </c>
      <c r="I8560" t="s">
        <v>7528</v>
      </c>
      <c r="J8560" t="s">
        <v>3192</v>
      </c>
      <c r="K8560">
        <v>47.4</v>
      </c>
      <c r="L8560">
        <v>5</v>
      </c>
      <c r="M8560">
        <v>0</v>
      </c>
      <c r="N8560">
        <v>18.96</v>
      </c>
      <c r="O8560">
        <v>40</v>
      </c>
    </row>
    <row r="8561" spans="1:15" x14ac:dyDescent="0.35">
      <c r="A8561" t="s">
        <v>20128</v>
      </c>
      <c r="B8561" t="s">
        <v>21570</v>
      </c>
      <c r="C8561">
        <v>124205</v>
      </c>
      <c r="D8561" s="1">
        <v>45724</v>
      </c>
      <c r="E8561" s="1">
        <v>45728</v>
      </c>
      <c r="F8561">
        <v>4</v>
      </c>
      <c r="G8561" t="s">
        <v>21575</v>
      </c>
      <c r="H8561" t="s">
        <v>13</v>
      </c>
      <c r="I8561" t="s">
        <v>7528</v>
      </c>
      <c r="J8561" t="s">
        <v>5460</v>
      </c>
      <c r="K8561">
        <v>512.96</v>
      </c>
      <c r="L8561">
        <v>4</v>
      </c>
      <c r="M8561">
        <v>0</v>
      </c>
      <c r="N8561">
        <v>143.62880000000001</v>
      </c>
      <c r="O8561">
        <v>28.000000000000004</v>
      </c>
    </row>
    <row r="8562" spans="1:15" x14ac:dyDescent="0.35">
      <c r="A8562" t="s">
        <v>20129</v>
      </c>
      <c r="B8562" t="s">
        <v>21570</v>
      </c>
      <c r="C8562">
        <v>124205</v>
      </c>
      <c r="D8562" s="1">
        <v>45724</v>
      </c>
      <c r="E8562" s="1">
        <v>45728</v>
      </c>
      <c r="F8562">
        <v>4</v>
      </c>
      <c r="G8562" t="s">
        <v>21575</v>
      </c>
      <c r="H8562" t="s">
        <v>13</v>
      </c>
      <c r="I8562" t="s">
        <v>7528</v>
      </c>
      <c r="J8562" t="s">
        <v>1155</v>
      </c>
      <c r="K8562">
        <v>395.94</v>
      </c>
      <c r="L8562">
        <v>6</v>
      </c>
      <c r="M8562">
        <v>0</v>
      </c>
      <c r="N8562">
        <v>102.9444</v>
      </c>
      <c r="O8562">
        <v>26</v>
      </c>
    </row>
    <row r="8563" spans="1:15" x14ac:dyDescent="0.35">
      <c r="A8563" t="s">
        <v>20130</v>
      </c>
      <c r="B8563" t="s">
        <v>21570</v>
      </c>
      <c r="C8563">
        <v>124205</v>
      </c>
      <c r="D8563" s="1">
        <v>45724</v>
      </c>
      <c r="E8563" s="1">
        <v>45728</v>
      </c>
      <c r="F8563">
        <v>4</v>
      </c>
      <c r="G8563" t="s">
        <v>21575</v>
      </c>
      <c r="H8563" t="s">
        <v>13</v>
      </c>
      <c r="I8563" t="s">
        <v>7528</v>
      </c>
      <c r="J8563" t="s">
        <v>314</v>
      </c>
      <c r="K8563">
        <v>81.96</v>
      </c>
      <c r="L8563">
        <v>2</v>
      </c>
      <c r="M8563">
        <v>0</v>
      </c>
      <c r="N8563">
        <v>0</v>
      </c>
      <c r="O8563">
        <v>0</v>
      </c>
    </row>
    <row r="8564" spans="1:15" x14ac:dyDescent="0.35">
      <c r="A8564" t="s">
        <v>20131</v>
      </c>
      <c r="B8564" t="s">
        <v>21570</v>
      </c>
      <c r="C8564">
        <v>146185</v>
      </c>
      <c r="D8564" s="1">
        <v>45724</v>
      </c>
      <c r="E8564" s="1">
        <v>45728</v>
      </c>
      <c r="F8564">
        <v>4</v>
      </c>
      <c r="G8564" t="s">
        <v>21575</v>
      </c>
      <c r="H8564" t="s">
        <v>13</v>
      </c>
      <c r="I8564" t="s">
        <v>1311</v>
      </c>
      <c r="J8564" t="s">
        <v>647</v>
      </c>
      <c r="K8564">
        <v>31.74</v>
      </c>
      <c r="L8564">
        <v>2</v>
      </c>
      <c r="M8564">
        <v>20</v>
      </c>
      <c r="N8564">
        <v>8.3328000000000007</v>
      </c>
      <c r="O8564">
        <v>26.253308128544429</v>
      </c>
    </row>
    <row r="8565" spans="1:15" x14ac:dyDescent="0.35">
      <c r="A8565" t="s">
        <v>20132</v>
      </c>
      <c r="B8565" t="s">
        <v>21570</v>
      </c>
      <c r="C8565">
        <v>134418</v>
      </c>
      <c r="D8565" s="1">
        <v>45724</v>
      </c>
      <c r="E8565" s="1">
        <v>45729</v>
      </c>
      <c r="F8565">
        <v>5</v>
      </c>
      <c r="G8565" t="s">
        <v>21575</v>
      </c>
      <c r="H8565" t="s">
        <v>13</v>
      </c>
      <c r="I8565" t="s">
        <v>1484</v>
      </c>
      <c r="J8565" t="s">
        <v>1685</v>
      </c>
      <c r="K8565">
        <v>12.42</v>
      </c>
      <c r="L8565">
        <v>3</v>
      </c>
      <c r="M8565">
        <v>0</v>
      </c>
      <c r="N8565">
        <v>5.2164000000000001</v>
      </c>
      <c r="O8565">
        <v>42.000000000000007</v>
      </c>
    </row>
    <row r="8566" spans="1:15" x14ac:dyDescent="0.35">
      <c r="A8566" t="s">
        <v>20133</v>
      </c>
      <c r="B8566" t="s">
        <v>21570</v>
      </c>
      <c r="C8566">
        <v>139822</v>
      </c>
      <c r="D8566" s="1">
        <v>45724</v>
      </c>
      <c r="E8566" s="1">
        <v>45730</v>
      </c>
      <c r="F8566">
        <v>6</v>
      </c>
      <c r="G8566" t="s">
        <v>21575</v>
      </c>
      <c r="H8566" t="s">
        <v>13</v>
      </c>
      <c r="I8566" t="s">
        <v>934</v>
      </c>
      <c r="J8566" t="s">
        <v>1812</v>
      </c>
      <c r="K8566">
        <v>38.619999999999997</v>
      </c>
      <c r="L8566">
        <v>2</v>
      </c>
      <c r="M8566">
        <v>0</v>
      </c>
      <c r="N8566">
        <v>10.813599999999999</v>
      </c>
      <c r="O8566">
        <v>27.999999999999996</v>
      </c>
    </row>
    <row r="8567" spans="1:15" x14ac:dyDescent="0.35">
      <c r="A8567" t="s">
        <v>20134</v>
      </c>
      <c r="B8567" t="s">
        <v>21570</v>
      </c>
      <c r="C8567">
        <v>139822</v>
      </c>
      <c r="D8567" s="1">
        <v>45724</v>
      </c>
      <c r="E8567" s="1">
        <v>45730</v>
      </c>
      <c r="F8567">
        <v>6</v>
      </c>
      <c r="G8567" t="s">
        <v>21575</v>
      </c>
      <c r="H8567" t="s">
        <v>13</v>
      </c>
      <c r="I8567" t="s">
        <v>934</v>
      </c>
      <c r="J8567" t="s">
        <v>4051</v>
      </c>
      <c r="K8567">
        <v>59.98</v>
      </c>
      <c r="L8567">
        <v>2</v>
      </c>
      <c r="M8567">
        <v>0</v>
      </c>
      <c r="N8567">
        <v>10.7964</v>
      </c>
      <c r="O8567">
        <v>18.000000000000004</v>
      </c>
    </row>
    <row r="8568" spans="1:15" x14ac:dyDescent="0.35">
      <c r="A8568" t="s">
        <v>20135</v>
      </c>
      <c r="B8568" t="s">
        <v>21570</v>
      </c>
      <c r="C8568">
        <v>165008</v>
      </c>
      <c r="D8568" s="1">
        <v>45724</v>
      </c>
      <c r="E8568" s="1">
        <v>45726</v>
      </c>
      <c r="F8568">
        <v>2</v>
      </c>
      <c r="G8568" t="s">
        <v>21576</v>
      </c>
      <c r="H8568" t="s">
        <v>25</v>
      </c>
      <c r="I8568" t="s">
        <v>3996</v>
      </c>
      <c r="J8568" t="s">
        <v>594</v>
      </c>
      <c r="K8568">
        <v>295.06</v>
      </c>
      <c r="L8568">
        <v>9</v>
      </c>
      <c r="M8568">
        <v>20</v>
      </c>
      <c r="N8568">
        <v>106.95780000000001</v>
      </c>
      <c r="O8568">
        <v>36.249508574527219</v>
      </c>
    </row>
    <row r="8569" spans="1:15" x14ac:dyDescent="0.35">
      <c r="A8569" t="s">
        <v>20136</v>
      </c>
      <c r="B8569" t="s">
        <v>21570</v>
      </c>
      <c r="C8569">
        <v>127096</v>
      </c>
      <c r="D8569" s="1">
        <v>45724</v>
      </c>
      <c r="E8569" s="1">
        <v>45726</v>
      </c>
      <c r="F8569">
        <v>2</v>
      </c>
      <c r="G8569" t="s">
        <v>21576</v>
      </c>
      <c r="H8569" t="s">
        <v>25</v>
      </c>
      <c r="I8569" t="s">
        <v>1920</v>
      </c>
      <c r="J8569" t="s">
        <v>373</v>
      </c>
      <c r="K8569">
        <v>300.89999999999998</v>
      </c>
      <c r="L8569">
        <v>1</v>
      </c>
      <c r="M8569">
        <v>20</v>
      </c>
      <c r="N8569">
        <v>11.283899999999999</v>
      </c>
      <c r="O8569">
        <v>3.7500498504486544</v>
      </c>
    </row>
    <row r="8570" spans="1:15" x14ac:dyDescent="0.35">
      <c r="A8570" t="s">
        <v>20137</v>
      </c>
      <c r="B8570" t="s">
        <v>21570</v>
      </c>
      <c r="C8570">
        <v>118136</v>
      </c>
      <c r="D8570" s="1">
        <v>45725</v>
      </c>
      <c r="E8570" s="1">
        <v>45726</v>
      </c>
      <c r="F8570">
        <v>1</v>
      </c>
      <c r="G8570" t="s">
        <v>21576</v>
      </c>
      <c r="H8570" t="s">
        <v>29</v>
      </c>
      <c r="I8570" t="s">
        <v>1389</v>
      </c>
      <c r="J8570" t="s">
        <v>3056</v>
      </c>
      <c r="K8570">
        <v>8.82</v>
      </c>
      <c r="L8570">
        <v>2</v>
      </c>
      <c r="M8570">
        <v>0</v>
      </c>
      <c r="N8570">
        <v>4.0571999999999999</v>
      </c>
      <c r="O8570">
        <v>46</v>
      </c>
    </row>
    <row r="8571" spans="1:15" x14ac:dyDescent="0.35">
      <c r="A8571" t="s">
        <v>20138</v>
      </c>
      <c r="B8571" t="s">
        <v>21570</v>
      </c>
      <c r="C8571">
        <v>118136</v>
      </c>
      <c r="D8571" s="1">
        <v>45725</v>
      </c>
      <c r="E8571" s="1">
        <v>45726</v>
      </c>
      <c r="F8571">
        <v>1</v>
      </c>
      <c r="G8571" t="s">
        <v>21576</v>
      </c>
      <c r="H8571" t="s">
        <v>29</v>
      </c>
      <c r="I8571" t="s">
        <v>1389</v>
      </c>
      <c r="J8571" t="s">
        <v>306</v>
      </c>
      <c r="K8571">
        <v>5.98</v>
      </c>
      <c r="L8571">
        <v>1</v>
      </c>
      <c r="M8571">
        <v>0</v>
      </c>
      <c r="N8571">
        <v>1.5548</v>
      </c>
      <c r="O8571">
        <v>25.999999999999996</v>
      </c>
    </row>
    <row r="8572" spans="1:15" x14ac:dyDescent="0.35">
      <c r="A8572" t="s">
        <v>20139</v>
      </c>
      <c r="B8572" t="s">
        <v>21570</v>
      </c>
      <c r="C8572">
        <v>144113</v>
      </c>
      <c r="D8572" s="1">
        <v>45725</v>
      </c>
      <c r="E8572" s="1">
        <v>45729</v>
      </c>
      <c r="F8572">
        <v>4</v>
      </c>
      <c r="G8572" t="s">
        <v>21575</v>
      </c>
      <c r="H8572" t="s">
        <v>13</v>
      </c>
      <c r="I8572" t="s">
        <v>3913</v>
      </c>
      <c r="J8572" t="s">
        <v>4787</v>
      </c>
      <c r="K8572">
        <v>17.57</v>
      </c>
      <c r="L8572">
        <v>2</v>
      </c>
      <c r="M8572">
        <v>20</v>
      </c>
      <c r="N8572">
        <v>6.3684000000000003</v>
      </c>
      <c r="O8572">
        <v>36.245873648264087</v>
      </c>
    </row>
    <row r="8573" spans="1:15" x14ac:dyDescent="0.35">
      <c r="A8573" t="s">
        <v>20140</v>
      </c>
      <c r="B8573" t="s">
        <v>21570</v>
      </c>
      <c r="C8573">
        <v>144113</v>
      </c>
      <c r="D8573" s="1">
        <v>45725</v>
      </c>
      <c r="E8573" s="1">
        <v>45729</v>
      </c>
      <c r="F8573">
        <v>4</v>
      </c>
      <c r="G8573" t="s">
        <v>21575</v>
      </c>
      <c r="H8573" t="s">
        <v>13</v>
      </c>
      <c r="I8573" t="s">
        <v>3913</v>
      </c>
      <c r="J8573" t="s">
        <v>2480</v>
      </c>
      <c r="K8573">
        <v>55.99</v>
      </c>
      <c r="L8573">
        <v>1</v>
      </c>
      <c r="M8573">
        <v>20</v>
      </c>
      <c r="N8573">
        <v>5.5991999999999997</v>
      </c>
      <c r="O8573">
        <v>10.000357206644042</v>
      </c>
    </row>
    <row r="8574" spans="1:15" x14ac:dyDescent="0.35">
      <c r="A8574" t="s">
        <v>20141</v>
      </c>
      <c r="B8574" t="s">
        <v>21570</v>
      </c>
      <c r="C8574">
        <v>134173</v>
      </c>
      <c r="D8574" s="1">
        <v>45725</v>
      </c>
      <c r="E8574" s="1">
        <v>45730</v>
      </c>
      <c r="F8574">
        <v>5</v>
      </c>
      <c r="G8574" t="s">
        <v>21575</v>
      </c>
      <c r="H8574" t="s">
        <v>13</v>
      </c>
      <c r="I8574" t="s">
        <v>3749</v>
      </c>
      <c r="J8574" t="s">
        <v>3378</v>
      </c>
      <c r="K8574">
        <v>20.74</v>
      </c>
      <c r="L8574">
        <v>4</v>
      </c>
      <c r="M8574">
        <v>20</v>
      </c>
      <c r="N8574">
        <v>7.2576000000000001</v>
      </c>
      <c r="O8574">
        <v>34.993249758919966</v>
      </c>
    </row>
    <row r="8575" spans="1:15" x14ac:dyDescent="0.35">
      <c r="A8575" t="s">
        <v>20142</v>
      </c>
      <c r="B8575" t="s">
        <v>21570</v>
      </c>
      <c r="C8575">
        <v>136448</v>
      </c>
      <c r="D8575" s="1">
        <v>45725</v>
      </c>
      <c r="E8575" s="1">
        <v>45727</v>
      </c>
      <c r="F8575">
        <v>2</v>
      </c>
      <c r="G8575" t="s">
        <v>21576</v>
      </c>
      <c r="H8575" t="s">
        <v>29</v>
      </c>
      <c r="I8575" t="s">
        <v>1885</v>
      </c>
      <c r="J8575" t="s">
        <v>1808</v>
      </c>
      <c r="K8575">
        <v>71.98</v>
      </c>
      <c r="L8575">
        <v>3</v>
      </c>
      <c r="M8575">
        <v>20</v>
      </c>
      <c r="N8575">
        <v>19.793399999999998</v>
      </c>
      <c r="O8575">
        <v>27.498471797721585</v>
      </c>
    </row>
    <row r="8576" spans="1:15" x14ac:dyDescent="0.35">
      <c r="A8576" t="s">
        <v>20143</v>
      </c>
      <c r="B8576" t="s">
        <v>21570</v>
      </c>
      <c r="C8576">
        <v>136448</v>
      </c>
      <c r="D8576" s="1">
        <v>45725</v>
      </c>
      <c r="E8576" s="1">
        <v>45727</v>
      </c>
      <c r="F8576">
        <v>2</v>
      </c>
      <c r="G8576" t="s">
        <v>21576</v>
      </c>
      <c r="H8576" t="s">
        <v>29</v>
      </c>
      <c r="I8576" t="s">
        <v>1885</v>
      </c>
      <c r="J8576" t="s">
        <v>3032</v>
      </c>
      <c r="K8576">
        <v>22.51</v>
      </c>
      <c r="L8576">
        <v>3</v>
      </c>
      <c r="M8576">
        <v>20</v>
      </c>
      <c r="N8576">
        <v>2.2511999999999999</v>
      </c>
      <c r="O8576">
        <v>10.000888494002664</v>
      </c>
    </row>
    <row r="8577" spans="1:15" x14ac:dyDescent="0.35">
      <c r="A8577" t="s">
        <v>20144</v>
      </c>
      <c r="B8577" t="s">
        <v>21570</v>
      </c>
      <c r="C8577">
        <v>136448</v>
      </c>
      <c r="D8577" s="1">
        <v>45725</v>
      </c>
      <c r="E8577" s="1">
        <v>45727</v>
      </c>
      <c r="F8577">
        <v>2</v>
      </c>
      <c r="G8577" t="s">
        <v>21576</v>
      </c>
      <c r="H8577" t="s">
        <v>29</v>
      </c>
      <c r="I8577" t="s">
        <v>1885</v>
      </c>
      <c r="J8577" t="s">
        <v>4016</v>
      </c>
      <c r="K8577">
        <v>3.44</v>
      </c>
      <c r="L8577">
        <v>2</v>
      </c>
      <c r="M8577">
        <v>70</v>
      </c>
      <c r="N8577">
        <v>-2.7551999999999999</v>
      </c>
      <c r="O8577">
        <v>-80.093023255813961</v>
      </c>
    </row>
    <row r="8578" spans="1:15" x14ac:dyDescent="0.35">
      <c r="A8578" t="s">
        <v>20145</v>
      </c>
      <c r="B8578" t="s">
        <v>21570</v>
      </c>
      <c r="C8578">
        <v>136448</v>
      </c>
      <c r="D8578" s="1">
        <v>45725</v>
      </c>
      <c r="E8578" s="1">
        <v>45727</v>
      </c>
      <c r="F8578">
        <v>2</v>
      </c>
      <c r="G8578" t="s">
        <v>21576</v>
      </c>
      <c r="H8578" t="s">
        <v>29</v>
      </c>
      <c r="I8578" t="s">
        <v>1885</v>
      </c>
      <c r="J8578" t="s">
        <v>1543</v>
      </c>
      <c r="K8578">
        <v>538.19000000000005</v>
      </c>
      <c r="L8578">
        <v>2</v>
      </c>
      <c r="M8578">
        <v>70</v>
      </c>
      <c r="N8578">
        <v>-412.61540000000002</v>
      </c>
      <c r="O8578">
        <v>-76.667236477823806</v>
      </c>
    </row>
    <row r="8579" spans="1:15" x14ac:dyDescent="0.35">
      <c r="A8579" t="s">
        <v>20146</v>
      </c>
      <c r="B8579" t="s">
        <v>21570</v>
      </c>
      <c r="C8579">
        <v>136448</v>
      </c>
      <c r="D8579" s="1">
        <v>45725</v>
      </c>
      <c r="E8579" s="1">
        <v>45727</v>
      </c>
      <c r="F8579">
        <v>2</v>
      </c>
      <c r="G8579" t="s">
        <v>21576</v>
      </c>
      <c r="H8579" t="s">
        <v>29</v>
      </c>
      <c r="I8579" t="s">
        <v>1885</v>
      </c>
      <c r="J8579" t="s">
        <v>80</v>
      </c>
      <c r="K8579">
        <v>47.98</v>
      </c>
      <c r="L8579">
        <v>2</v>
      </c>
      <c r="M8579">
        <v>20</v>
      </c>
      <c r="N8579">
        <v>14.395200000000001</v>
      </c>
      <c r="O8579">
        <v>30.002501042100878</v>
      </c>
    </row>
    <row r="8580" spans="1:15" x14ac:dyDescent="0.35">
      <c r="A8580" t="s">
        <v>20147</v>
      </c>
      <c r="B8580" t="s">
        <v>21570</v>
      </c>
      <c r="C8580">
        <v>112984</v>
      </c>
      <c r="D8580" s="1">
        <v>45725</v>
      </c>
      <c r="E8580" s="1">
        <v>45727</v>
      </c>
      <c r="F8580">
        <v>2</v>
      </c>
      <c r="G8580" t="s">
        <v>21576</v>
      </c>
      <c r="H8580" t="s">
        <v>25</v>
      </c>
      <c r="I8580" t="s">
        <v>902</v>
      </c>
      <c r="J8580" t="s">
        <v>2744</v>
      </c>
      <c r="K8580">
        <v>20.54</v>
      </c>
      <c r="L8580">
        <v>6</v>
      </c>
      <c r="M8580">
        <v>20</v>
      </c>
      <c r="N8580">
        <v>6.42</v>
      </c>
      <c r="O8580">
        <v>31.256085686465436</v>
      </c>
    </row>
    <row r="8581" spans="1:15" x14ac:dyDescent="0.35">
      <c r="A8581" t="s">
        <v>20148</v>
      </c>
      <c r="B8581" t="s">
        <v>21570</v>
      </c>
      <c r="C8581">
        <v>130715</v>
      </c>
      <c r="D8581" s="1">
        <v>45725</v>
      </c>
      <c r="E8581" s="1">
        <v>45729</v>
      </c>
      <c r="F8581">
        <v>4</v>
      </c>
      <c r="G8581" t="s">
        <v>21575</v>
      </c>
      <c r="H8581" t="s">
        <v>13</v>
      </c>
      <c r="I8581" t="s">
        <v>2609</v>
      </c>
      <c r="J8581" t="s">
        <v>1391</v>
      </c>
      <c r="K8581">
        <v>17.899999999999999</v>
      </c>
      <c r="L8581">
        <v>5</v>
      </c>
      <c r="M8581">
        <v>0</v>
      </c>
      <c r="N8581">
        <v>8.7710000000000008</v>
      </c>
      <c r="O8581">
        <v>49.000000000000007</v>
      </c>
    </row>
    <row r="8582" spans="1:15" x14ac:dyDescent="0.35">
      <c r="A8582" t="s">
        <v>20149</v>
      </c>
      <c r="B8582" t="s">
        <v>21570</v>
      </c>
      <c r="C8582">
        <v>141446</v>
      </c>
      <c r="D8582" s="1">
        <v>45725</v>
      </c>
      <c r="E8582" s="1">
        <v>45727</v>
      </c>
      <c r="F8582">
        <v>2</v>
      </c>
      <c r="G8582" t="s">
        <v>21576</v>
      </c>
      <c r="H8582" t="s">
        <v>25</v>
      </c>
      <c r="I8582" t="s">
        <v>4719</v>
      </c>
      <c r="J8582" t="s">
        <v>3679</v>
      </c>
      <c r="K8582">
        <v>18</v>
      </c>
      <c r="L8582">
        <v>1</v>
      </c>
      <c r="M8582">
        <v>0</v>
      </c>
      <c r="N8582">
        <v>3.24</v>
      </c>
      <c r="O8582">
        <v>18.000000000000004</v>
      </c>
    </row>
    <row r="8583" spans="1:15" x14ac:dyDescent="0.35">
      <c r="A8583" t="s">
        <v>20150</v>
      </c>
      <c r="B8583" t="s">
        <v>21570</v>
      </c>
      <c r="C8583">
        <v>137470</v>
      </c>
      <c r="D8583" s="1">
        <v>45726</v>
      </c>
      <c r="E8583" s="1">
        <v>45726</v>
      </c>
      <c r="F8583">
        <v>0</v>
      </c>
      <c r="G8583" t="s">
        <v>21576</v>
      </c>
      <c r="H8583" t="s">
        <v>224</v>
      </c>
      <c r="I8583" t="s">
        <v>4147</v>
      </c>
      <c r="J8583" t="s">
        <v>7565</v>
      </c>
      <c r="K8583">
        <v>12.96</v>
      </c>
      <c r="L8583">
        <v>2</v>
      </c>
      <c r="M8583">
        <v>0</v>
      </c>
      <c r="N8583">
        <v>6.3503999999999996</v>
      </c>
      <c r="O8583">
        <v>48.999999999999993</v>
      </c>
    </row>
    <row r="8584" spans="1:15" x14ac:dyDescent="0.35">
      <c r="A8584" t="s">
        <v>20151</v>
      </c>
      <c r="B8584" t="s">
        <v>21570</v>
      </c>
      <c r="C8584">
        <v>157931</v>
      </c>
      <c r="D8584" s="1">
        <v>45726</v>
      </c>
      <c r="E8584" s="1">
        <v>45731</v>
      </c>
      <c r="F8584">
        <v>5</v>
      </c>
      <c r="G8584" t="s">
        <v>21575</v>
      </c>
      <c r="H8584" t="s">
        <v>25</v>
      </c>
      <c r="I8584" t="s">
        <v>3734</v>
      </c>
      <c r="J8584" t="s">
        <v>3546</v>
      </c>
      <c r="K8584">
        <v>723.92</v>
      </c>
      <c r="L8584">
        <v>4</v>
      </c>
      <c r="M8584">
        <v>0</v>
      </c>
      <c r="N8584">
        <v>188.2192</v>
      </c>
      <c r="O8584">
        <v>26</v>
      </c>
    </row>
    <row r="8585" spans="1:15" x14ac:dyDescent="0.35">
      <c r="A8585" t="s">
        <v>20152</v>
      </c>
      <c r="B8585" t="s">
        <v>21570</v>
      </c>
      <c r="C8585">
        <v>157931</v>
      </c>
      <c r="D8585" s="1">
        <v>45726</v>
      </c>
      <c r="E8585" s="1">
        <v>45731</v>
      </c>
      <c r="F8585">
        <v>5</v>
      </c>
      <c r="G8585" t="s">
        <v>21575</v>
      </c>
      <c r="H8585" t="s">
        <v>25</v>
      </c>
      <c r="I8585" t="s">
        <v>3734</v>
      </c>
      <c r="J8585" t="s">
        <v>788</v>
      </c>
      <c r="K8585">
        <v>106.32</v>
      </c>
      <c r="L8585">
        <v>3</v>
      </c>
      <c r="M8585">
        <v>0</v>
      </c>
      <c r="N8585">
        <v>49.970399999999998</v>
      </c>
      <c r="O8585">
        <v>47</v>
      </c>
    </row>
    <row r="8586" spans="1:15" x14ac:dyDescent="0.35">
      <c r="A8586" t="s">
        <v>20153</v>
      </c>
      <c r="B8586" t="s">
        <v>21570</v>
      </c>
      <c r="C8586">
        <v>112515</v>
      </c>
      <c r="D8586" s="1">
        <v>45726</v>
      </c>
      <c r="E8586" s="1">
        <v>45730</v>
      </c>
      <c r="F8586">
        <v>4</v>
      </c>
      <c r="G8586" t="s">
        <v>21575</v>
      </c>
      <c r="H8586" t="s">
        <v>25</v>
      </c>
      <c r="I8586" t="s">
        <v>2084</v>
      </c>
      <c r="J8586" t="s">
        <v>913</v>
      </c>
      <c r="K8586">
        <v>10.78</v>
      </c>
      <c r="L8586">
        <v>3</v>
      </c>
      <c r="M8586">
        <v>20</v>
      </c>
      <c r="N8586">
        <v>3.5022000000000002</v>
      </c>
      <c r="O8586">
        <v>32.48794063079778</v>
      </c>
    </row>
    <row r="8587" spans="1:15" x14ac:dyDescent="0.35">
      <c r="A8587" t="s">
        <v>20154</v>
      </c>
      <c r="B8587" t="s">
        <v>21570</v>
      </c>
      <c r="C8587">
        <v>112515</v>
      </c>
      <c r="D8587" s="1">
        <v>45726</v>
      </c>
      <c r="E8587" s="1">
        <v>45730</v>
      </c>
      <c r="F8587">
        <v>4</v>
      </c>
      <c r="G8587" t="s">
        <v>21575</v>
      </c>
      <c r="H8587" t="s">
        <v>25</v>
      </c>
      <c r="I8587" t="s">
        <v>2084</v>
      </c>
      <c r="J8587" t="s">
        <v>1806</v>
      </c>
      <c r="K8587">
        <v>11.78</v>
      </c>
      <c r="L8587">
        <v>3</v>
      </c>
      <c r="M8587">
        <v>20</v>
      </c>
      <c r="N8587">
        <v>4.2717000000000001</v>
      </c>
      <c r="O8587">
        <v>36.26230899830221</v>
      </c>
    </row>
    <row r="8588" spans="1:15" x14ac:dyDescent="0.35">
      <c r="A8588" t="s">
        <v>20155</v>
      </c>
      <c r="B8588" t="s">
        <v>21570</v>
      </c>
      <c r="C8588">
        <v>112515</v>
      </c>
      <c r="D8588" s="1">
        <v>45726</v>
      </c>
      <c r="E8588" s="1">
        <v>45730</v>
      </c>
      <c r="F8588">
        <v>4</v>
      </c>
      <c r="G8588" t="s">
        <v>21575</v>
      </c>
      <c r="H8588" t="s">
        <v>25</v>
      </c>
      <c r="I8588" t="s">
        <v>2084</v>
      </c>
      <c r="J8588" t="s">
        <v>2578</v>
      </c>
      <c r="K8588">
        <v>164.88</v>
      </c>
      <c r="L8588">
        <v>3</v>
      </c>
      <c r="M8588">
        <v>0</v>
      </c>
      <c r="N8588">
        <v>80.791200000000003</v>
      </c>
      <c r="O8588">
        <v>49.000000000000007</v>
      </c>
    </row>
    <row r="8589" spans="1:15" x14ac:dyDescent="0.35">
      <c r="A8589" t="s">
        <v>20156</v>
      </c>
      <c r="B8589" t="s">
        <v>21570</v>
      </c>
      <c r="C8589">
        <v>112515</v>
      </c>
      <c r="D8589" s="1">
        <v>45726</v>
      </c>
      <c r="E8589" s="1">
        <v>45730</v>
      </c>
      <c r="F8589">
        <v>4</v>
      </c>
      <c r="G8589" t="s">
        <v>21575</v>
      </c>
      <c r="H8589" t="s">
        <v>25</v>
      </c>
      <c r="I8589" t="s">
        <v>2084</v>
      </c>
      <c r="J8589" t="s">
        <v>7574</v>
      </c>
      <c r="K8589">
        <v>1292.94</v>
      </c>
      <c r="L8589">
        <v>3</v>
      </c>
      <c r="M8589">
        <v>0</v>
      </c>
      <c r="N8589">
        <v>77.576400000000007</v>
      </c>
      <c r="O8589">
        <v>6.0000000000000009</v>
      </c>
    </row>
    <row r="8590" spans="1:15" x14ac:dyDescent="0.35">
      <c r="A8590" t="s">
        <v>20157</v>
      </c>
      <c r="B8590" t="s">
        <v>21570</v>
      </c>
      <c r="C8590">
        <v>112515</v>
      </c>
      <c r="D8590" s="1">
        <v>45726</v>
      </c>
      <c r="E8590" s="1">
        <v>45730</v>
      </c>
      <c r="F8590">
        <v>4</v>
      </c>
      <c r="G8590" t="s">
        <v>21575</v>
      </c>
      <c r="H8590" t="s">
        <v>25</v>
      </c>
      <c r="I8590" t="s">
        <v>2084</v>
      </c>
      <c r="J8590" t="s">
        <v>964</v>
      </c>
      <c r="K8590">
        <v>25.58</v>
      </c>
      <c r="L8590">
        <v>2</v>
      </c>
      <c r="M8590">
        <v>20</v>
      </c>
      <c r="N8590">
        <v>8.9543999999999997</v>
      </c>
      <c r="O8590">
        <v>35.005473025801408</v>
      </c>
    </row>
    <row r="8591" spans="1:15" x14ac:dyDescent="0.35">
      <c r="A8591" t="s">
        <v>20158</v>
      </c>
      <c r="B8591" t="s">
        <v>21570</v>
      </c>
      <c r="C8591">
        <v>112515</v>
      </c>
      <c r="D8591" s="1">
        <v>45726</v>
      </c>
      <c r="E8591" s="1">
        <v>45730</v>
      </c>
      <c r="F8591">
        <v>4</v>
      </c>
      <c r="G8591" t="s">
        <v>21575</v>
      </c>
      <c r="H8591" t="s">
        <v>25</v>
      </c>
      <c r="I8591" t="s">
        <v>2084</v>
      </c>
      <c r="J8591" t="s">
        <v>4155</v>
      </c>
      <c r="K8591">
        <v>261.74</v>
      </c>
      <c r="L8591">
        <v>2</v>
      </c>
      <c r="M8591">
        <v>0</v>
      </c>
      <c r="N8591">
        <v>65.435000000000002</v>
      </c>
      <c r="O8591">
        <v>25</v>
      </c>
    </row>
    <row r="8592" spans="1:15" x14ac:dyDescent="0.35">
      <c r="A8592" t="s">
        <v>20159</v>
      </c>
      <c r="B8592" t="s">
        <v>21570</v>
      </c>
      <c r="C8592">
        <v>112515</v>
      </c>
      <c r="D8592" s="1">
        <v>45726</v>
      </c>
      <c r="E8592" s="1">
        <v>45730</v>
      </c>
      <c r="F8592">
        <v>4</v>
      </c>
      <c r="G8592" t="s">
        <v>21575</v>
      </c>
      <c r="H8592" t="s">
        <v>25</v>
      </c>
      <c r="I8592" t="s">
        <v>2084</v>
      </c>
      <c r="J8592" t="s">
        <v>1243</v>
      </c>
      <c r="K8592">
        <v>14.4</v>
      </c>
      <c r="L8592">
        <v>5</v>
      </c>
      <c r="M8592">
        <v>0</v>
      </c>
      <c r="N8592">
        <v>7.056</v>
      </c>
      <c r="O8592">
        <v>49</v>
      </c>
    </row>
    <row r="8593" spans="1:15" x14ac:dyDescent="0.35">
      <c r="A8593" t="s">
        <v>20160</v>
      </c>
      <c r="B8593" t="s">
        <v>21570</v>
      </c>
      <c r="C8593">
        <v>105669</v>
      </c>
      <c r="D8593" s="1">
        <v>45726</v>
      </c>
      <c r="E8593" s="1">
        <v>45731</v>
      </c>
      <c r="F8593">
        <v>5</v>
      </c>
      <c r="G8593" t="s">
        <v>21575</v>
      </c>
      <c r="H8593" t="s">
        <v>25</v>
      </c>
      <c r="I8593" t="s">
        <v>3777</v>
      </c>
      <c r="J8593" t="s">
        <v>313</v>
      </c>
      <c r="K8593">
        <v>9.91</v>
      </c>
      <c r="L8593">
        <v>3</v>
      </c>
      <c r="M8593">
        <v>20</v>
      </c>
      <c r="N8593">
        <v>3.2214</v>
      </c>
      <c r="O8593">
        <v>32.506559031281533</v>
      </c>
    </row>
    <row r="8594" spans="1:15" x14ac:dyDescent="0.35">
      <c r="A8594" t="s">
        <v>20161</v>
      </c>
      <c r="B8594" t="s">
        <v>21570</v>
      </c>
      <c r="C8594">
        <v>105669</v>
      </c>
      <c r="D8594" s="1">
        <v>45726</v>
      </c>
      <c r="E8594" s="1">
        <v>45731</v>
      </c>
      <c r="F8594">
        <v>5</v>
      </c>
      <c r="G8594" t="s">
        <v>21575</v>
      </c>
      <c r="H8594" t="s">
        <v>25</v>
      </c>
      <c r="I8594" t="s">
        <v>3777</v>
      </c>
      <c r="J8594" t="s">
        <v>2086</v>
      </c>
      <c r="K8594">
        <v>318.43</v>
      </c>
      <c r="L8594">
        <v>5</v>
      </c>
      <c r="M8594">
        <v>30</v>
      </c>
      <c r="N8594">
        <v>-77.332999999999998</v>
      </c>
      <c r="O8594">
        <v>-24.285714285714285</v>
      </c>
    </row>
    <row r="8595" spans="1:15" x14ac:dyDescent="0.35">
      <c r="A8595" t="s">
        <v>20162</v>
      </c>
      <c r="B8595" t="s">
        <v>21570</v>
      </c>
      <c r="C8595">
        <v>105669</v>
      </c>
      <c r="D8595" s="1">
        <v>45726</v>
      </c>
      <c r="E8595" s="1">
        <v>45731</v>
      </c>
      <c r="F8595">
        <v>5</v>
      </c>
      <c r="G8595" t="s">
        <v>21575</v>
      </c>
      <c r="H8595" t="s">
        <v>25</v>
      </c>
      <c r="I8595" t="s">
        <v>3777</v>
      </c>
      <c r="J8595" t="s">
        <v>3587</v>
      </c>
      <c r="K8595">
        <v>5.8</v>
      </c>
      <c r="L8595">
        <v>5</v>
      </c>
      <c r="M8595">
        <v>80</v>
      </c>
      <c r="N8595">
        <v>-10.15</v>
      </c>
      <c r="O8595">
        <v>-175.00000000000003</v>
      </c>
    </row>
    <row r="8596" spans="1:15" x14ac:dyDescent="0.35">
      <c r="A8596" t="s">
        <v>20163</v>
      </c>
      <c r="B8596" t="s">
        <v>21570</v>
      </c>
      <c r="C8596">
        <v>105669</v>
      </c>
      <c r="D8596" s="1">
        <v>45726</v>
      </c>
      <c r="E8596" s="1">
        <v>45731</v>
      </c>
      <c r="F8596">
        <v>5</v>
      </c>
      <c r="G8596" t="s">
        <v>21575</v>
      </c>
      <c r="H8596" t="s">
        <v>25</v>
      </c>
      <c r="I8596" t="s">
        <v>3777</v>
      </c>
      <c r="J8596" t="s">
        <v>365</v>
      </c>
      <c r="K8596">
        <v>1415.76</v>
      </c>
      <c r="L8596">
        <v>6</v>
      </c>
      <c r="M8596">
        <v>20</v>
      </c>
      <c r="N8596">
        <v>88.484999999999999</v>
      </c>
      <c r="O8596">
        <v>6.25</v>
      </c>
    </row>
    <row r="8597" spans="1:15" x14ac:dyDescent="0.35">
      <c r="A8597" t="s">
        <v>20164</v>
      </c>
      <c r="B8597" t="s">
        <v>21570</v>
      </c>
      <c r="C8597">
        <v>126928</v>
      </c>
      <c r="D8597" s="1">
        <v>45726</v>
      </c>
      <c r="E8597" s="1">
        <v>45732</v>
      </c>
      <c r="F8597">
        <v>6</v>
      </c>
      <c r="G8597" t="s">
        <v>21575</v>
      </c>
      <c r="H8597" t="s">
        <v>13</v>
      </c>
      <c r="I8597" t="s">
        <v>1443</v>
      </c>
      <c r="J8597" t="s">
        <v>7585</v>
      </c>
      <c r="K8597">
        <v>480</v>
      </c>
      <c r="L8597">
        <v>4</v>
      </c>
      <c r="M8597">
        <v>0</v>
      </c>
      <c r="N8597">
        <v>225.6</v>
      </c>
      <c r="O8597">
        <v>47</v>
      </c>
    </row>
    <row r="8598" spans="1:15" x14ac:dyDescent="0.35">
      <c r="A8598" t="s">
        <v>20165</v>
      </c>
      <c r="B8598" t="s">
        <v>21570</v>
      </c>
      <c r="C8598">
        <v>126928</v>
      </c>
      <c r="D8598" s="1">
        <v>45726</v>
      </c>
      <c r="E8598" s="1">
        <v>45732</v>
      </c>
      <c r="F8598">
        <v>6</v>
      </c>
      <c r="G8598" t="s">
        <v>21575</v>
      </c>
      <c r="H8598" t="s">
        <v>13</v>
      </c>
      <c r="I8598" t="s">
        <v>1443</v>
      </c>
      <c r="J8598" t="s">
        <v>2072</v>
      </c>
      <c r="K8598">
        <v>34.049999999999997</v>
      </c>
      <c r="L8598">
        <v>3</v>
      </c>
      <c r="M8598">
        <v>0</v>
      </c>
      <c r="N8598">
        <v>9.5340000000000007</v>
      </c>
      <c r="O8598">
        <v>28.000000000000004</v>
      </c>
    </row>
    <row r="8599" spans="1:15" x14ac:dyDescent="0.35">
      <c r="A8599" t="s">
        <v>20166</v>
      </c>
      <c r="B8599" t="s">
        <v>21570</v>
      </c>
      <c r="C8599">
        <v>142293</v>
      </c>
      <c r="D8599" s="1">
        <v>45726</v>
      </c>
      <c r="E8599" s="1">
        <v>45729</v>
      </c>
      <c r="F8599">
        <v>3</v>
      </c>
      <c r="G8599" t="s">
        <v>21576</v>
      </c>
      <c r="H8599" t="s">
        <v>29</v>
      </c>
      <c r="I8599" t="s">
        <v>262</v>
      </c>
      <c r="J8599" t="s">
        <v>1808</v>
      </c>
      <c r="K8599">
        <v>89.97</v>
      </c>
      <c r="L8599">
        <v>3</v>
      </c>
      <c r="M8599">
        <v>0</v>
      </c>
      <c r="N8599">
        <v>37.787399999999998</v>
      </c>
      <c r="O8599">
        <v>42</v>
      </c>
    </row>
    <row r="8600" spans="1:15" x14ac:dyDescent="0.35">
      <c r="A8600" t="s">
        <v>20167</v>
      </c>
      <c r="B8600" t="s">
        <v>21570</v>
      </c>
      <c r="C8600">
        <v>106180</v>
      </c>
      <c r="D8600" s="1">
        <v>45727</v>
      </c>
      <c r="E8600" s="1">
        <v>45732</v>
      </c>
      <c r="F8600">
        <v>5</v>
      </c>
      <c r="G8600" t="s">
        <v>21575</v>
      </c>
      <c r="H8600" t="s">
        <v>13</v>
      </c>
      <c r="I8600" t="s">
        <v>2601</v>
      </c>
      <c r="J8600" t="s">
        <v>2236</v>
      </c>
      <c r="K8600">
        <v>8.82</v>
      </c>
      <c r="L8600">
        <v>3</v>
      </c>
      <c r="M8600">
        <v>0</v>
      </c>
      <c r="N8600">
        <v>2.3814000000000002</v>
      </c>
      <c r="O8600">
        <v>27</v>
      </c>
    </row>
    <row r="8601" spans="1:15" x14ac:dyDescent="0.35">
      <c r="A8601" t="s">
        <v>20168</v>
      </c>
      <c r="B8601" t="s">
        <v>21570</v>
      </c>
      <c r="C8601">
        <v>106180</v>
      </c>
      <c r="D8601" s="1">
        <v>45727</v>
      </c>
      <c r="E8601" s="1">
        <v>45732</v>
      </c>
      <c r="F8601">
        <v>5</v>
      </c>
      <c r="G8601" t="s">
        <v>21575</v>
      </c>
      <c r="H8601" t="s">
        <v>13</v>
      </c>
      <c r="I8601" t="s">
        <v>2601</v>
      </c>
      <c r="J8601" t="s">
        <v>1991</v>
      </c>
      <c r="K8601">
        <v>10.86</v>
      </c>
      <c r="L8601">
        <v>3</v>
      </c>
      <c r="M8601">
        <v>0</v>
      </c>
      <c r="N8601">
        <v>5.1041999999999996</v>
      </c>
      <c r="O8601">
        <v>47</v>
      </c>
    </row>
    <row r="8602" spans="1:15" x14ac:dyDescent="0.35">
      <c r="A8602" t="s">
        <v>20169</v>
      </c>
      <c r="B8602" t="s">
        <v>21570</v>
      </c>
      <c r="C8602">
        <v>106180</v>
      </c>
      <c r="D8602" s="1">
        <v>45727</v>
      </c>
      <c r="E8602" s="1">
        <v>45732</v>
      </c>
      <c r="F8602">
        <v>5</v>
      </c>
      <c r="G8602" t="s">
        <v>21575</v>
      </c>
      <c r="H8602" t="s">
        <v>13</v>
      </c>
      <c r="I8602" t="s">
        <v>2601</v>
      </c>
      <c r="J8602" t="s">
        <v>4679</v>
      </c>
      <c r="K8602">
        <v>143.69999999999999</v>
      </c>
      <c r="L8602">
        <v>3</v>
      </c>
      <c r="M8602">
        <v>0</v>
      </c>
      <c r="N8602">
        <v>68.975999999999999</v>
      </c>
      <c r="O8602">
        <v>48.000000000000007</v>
      </c>
    </row>
    <row r="8603" spans="1:15" x14ac:dyDescent="0.35">
      <c r="A8603" t="s">
        <v>20170</v>
      </c>
      <c r="B8603" t="s">
        <v>21570</v>
      </c>
      <c r="C8603">
        <v>133333</v>
      </c>
      <c r="D8603" s="1">
        <v>45727</v>
      </c>
      <c r="E8603" s="1">
        <v>45731</v>
      </c>
      <c r="F8603">
        <v>4</v>
      </c>
      <c r="G8603" t="s">
        <v>21575</v>
      </c>
      <c r="H8603" t="s">
        <v>13</v>
      </c>
      <c r="I8603" t="s">
        <v>215</v>
      </c>
      <c r="J8603" t="s">
        <v>1399</v>
      </c>
      <c r="K8603">
        <v>22.72</v>
      </c>
      <c r="L8603">
        <v>4</v>
      </c>
      <c r="M8603">
        <v>0</v>
      </c>
      <c r="N8603">
        <v>10.224</v>
      </c>
      <c r="O8603">
        <v>45</v>
      </c>
    </row>
    <row r="8604" spans="1:15" x14ac:dyDescent="0.35">
      <c r="A8604" t="s">
        <v>20171</v>
      </c>
      <c r="B8604" t="s">
        <v>21570</v>
      </c>
      <c r="C8604">
        <v>131016</v>
      </c>
      <c r="D8604" s="1">
        <v>45727</v>
      </c>
      <c r="E8604" s="1">
        <v>45729</v>
      </c>
      <c r="F8604">
        <v>2</v>
      </c>
      <c r="G8604" t="s">
        <v>21576</v>
      </c>
      <c r="H8604" t="s">
        <v>29</v>
      </c>
      <c r="I8604" t="s">
        <v>1205</v>
      </c>
      <c r="J8604" t="s">
        <v>649</v>
      </c>
      <c r="K8604">
        <v>8.93</v>
      </c>
      <c r="L8604">
        <v>2</v>
      </c>
      <c r="M8604">
        <v>20</v>
      </c>
      <c r="N8604">
        <v>0.55800000000000005</v>
      </c>
      <c r="O8604">
        <v>6.2486002239641669</v>
      </c>
    </row>
    <row r="8605" spans="1:15" x14ac:dyDescent="0.35">
      <c r="A8605" t="s">
        <v>20172</v>
      </c>
      <c r="B8605" t="s">
        <v>21570</v>
      </c>
      <c r="C8605">
        <v>131016</v>
      </c>
      <c r="D8605" s="1">
        <v>45727</v>
      </c>
      <c r="E8605" s="1">
        <v>45729</v>
      </c>
      <c r="F8605">
        <v>2</v>
      </c>
      <c r="G8605" t="s">
        <v>21576</v>
      </c>
      <c r="H8605" t="s">
        <v>29</v>
      </c>
      <c r="I8605" t="s">
        <v>1205</v>
      </c>
      <c r="J8605" t="s">
        <v>5285</v>
      </c>
      <c r="K8605">
        <v>47.58</v>
      </c>
      <c r="L8605">
        <v>2</v>
      </c>
      <c r="M8605">
        <v>20</v>
      </c>
      <c r="N8605">
        <v>-2.9740000000000002</v>
      </c>
      <c r="O8605">
        <v>-6.2505254308533003</v>
      </c>
    </row>
    <row r="8606" spans="1:15" x14ac:dyDescent="0.35">
      <c r="A8606" t="s">
        <v>20173</v>
      </c>
      <c r="B8606" t="s">
        <v>21570</v>
      </c>
      <c r="C8606">
        <v>148068</v>
      </c>
      <c r="D8606" s="1">
        <v>45727</v>
      </c>
      <c r="E8606" s="1">
        <v>45734</v>
      </c>
      <c r="F8606">
        <v>7</v>
      </c>
      <c r="G8606" t="s">
        <v>21575</v>
      </c>
      <c r="H8606" t="s">
        <v>13</v>
      </c>
      <c r="I8606" t="s">
        <v>118</v>
      </c>
      <c r="J8606" t="s">
        <v>1523</v>
      </c>
      <c r="K8606">
        <v>19.440000000000001</v>
      </c>
      <c r="L8606">
        <v>3</v>
      </c>
      <c r="M8606">
        <v>0</v>
      </c>
      <c r="N8606">
        <v>9.3312000000000008</v>
      </c>
      <c r="O8606">
        <v>48.000000000000007</v>
      </c>
    </row>
    <row r="8607" spans="1:15" x14ac:dyDescent="0.35">
      <c r="A8607" t="s">
        <v>20174</v>
      </c>
      <c r="B8607" t="s">
        <v>21570</v>
      </c>
      <c r="C8607">
        <v>148068</v>
      </c>
      <c r="D8607" s="1">
        <v>45727</v>
      </c>
      <c r="E8607" s="1">
        <v>45734</v>
      </c>
      <c r="F8607">
        <v>7</v>
      </c>
      <c r="G8607" t="s">
        <v>21575</v>
      </c>
      <c r="H8607" t="s">
        <v>13</v>
      </c>
      <c r="I8607" t="s">
        <v>118</v>
      </c>
      <c r="J8607" t="s">
        <v>115</v>
      </c>
      <c r="K8607">
        <v>9.82</v>
      </c>
      <c r="L8607">
        <v>2</v>
      </c>
      <c r="M8607">
        <v>0</v>
      </c>
      <c r="N8607">
        <v>3.2406000000000001</v>
      </c>
      <c r="O8607">
        <v>33</v>
      </c>
    </row>
    <row r="8608" spans="1:15" x14ac:dyDescent="0.35">
      <c r="A8608" t="s">
        <v>20175</v>
      </c>
      <c r="B8608" t="s">
        <v>21570</v>
      </c>
      <c r="C8608">
        <v>134439</v>
      </c>
      <c r="D8608" s="1">
        <v>45727</v>
      </c>
      <c r="E8608" s="1">
        <v>45732</v>
      </c>
      <c r="F8608">
        <v>5</v>
      </c>
      <c r="G8608" t="s">
        <v>21575</v>
      </c>
      <c r="H8608" t="s">
        <v>25</v>
      </c>
      <c r="I8608" t="s">
        <v>238</v>
      </c>
      <c r="J8608" t="s">
        <v>977</v>
      </c>
      <c r="K8608">
        <v>15.96</v>
      </c>
      <c r="L8608">
        <v>2</v>
      </c>
      <c r="M8608">
        <v>0</v>
      </c>
      <c r="N8608">
        <v>7.98</v>
      </c>
      <c r="O8608">
        <v>50</v>
      </c>
    </row>
    <row r="8609" spans="1:15" x14ac:dyDescent="0.35">
      <c r="A8609" t="s">
        <v>20176</v>
      </c>
      <c r="B8609" t="s">
        <v>21570</v>
      </c>
      <c r="C8609">
        <v>166856</v>
      </c>
      <c r="D8609" s="1">
        <v>45727</v>
      </c>
      <c r="E8609" s="1">
        <v>45731</v>
      </c>
      <c r="F8609">
        <v>4</v>
      </c>
      <c r="G8609" t="s">
        <v>21575</v>
      </c>
      <c r="H8609" t="s">
        <v>13</v>
      </c>
      <c r="I8609" t="s">
        <v>2678</v>
      </c>
      <c r="J8609" t="s">
        <v>219</v>
      </c>
      <c r="K8609">
        <v>10.08</v>
      </c>
      <c r="L8609">
        <v>7</v>
      </c>
      <c r="M8609">
        <v>20</v>
      </c>
      <c r="N8609">
        <v>3.528</v>
      </c>
      <c r="O8609">
        <v>35</v>
      </c>
    </row>
    <row r="8610" spans="1:15" x14ac:dyDescent="0.35">
      <c r="A8610" t="s">
        <v>20177</v>
      </c>
      <c r="B8610" t="s">
        <v>21570</v>
      </c>
      <c r="C8610">
        <v>166856</v>
      </c>
      <c r="D8610" s="1">
        <v>45727</v>
      </c>
      <c r="E8610" s="1">
        <v>45731</v>
      </c>
      <c r="F8610">
        <v>4</v>
      </c>
      <c r="G8610" t="s">
        <v>21575</v>
      </c>
      <c r="H8610" t="s">
        <v>13</v>
      </c>
      <c r="I8610" t="s">
        <v>2678</v>
      </c>
      <c r="J8610" t="s">
        <v>6506</v>
      </c>
      <c r="K8610">
        <v>101.34</v>
      </c>
      <c r="L8610">
        <v>3</v>
      </c>
      <c r="M8610">
        <v>0</v>
      </c>
      <c r="N8610">
        <v>8.1072000000000006</v>
      </c>
      <c r="O8610">
        <v>8</v>
      </c>
    </row>
    <row r="8611" spans="1:15" x14ac:dyDescent="0.35">
      <c r="A8611" t="s">
        <v>20178</v>
      </c>
      <c r="B8611" t="s">
        <v>21570</v>
      </c>
      <c r="C8611">
        <v>164756</v>
      </c>
      <c r="D8611" s="1">
        <v>45727</v>
      </c>
      <c r="E8611" s="1">
        <v>45731</v>
      </c>
      <c r="F8611">
        <v>4</v>
      </c>
      <c r="G8611" t="s">
        <v>21575</v>
      </c>
      <c r="H8611" t="s">
        <v>13</v>
      </c>
      <c r="I8611" t="s">
        <v>2424</v>
      </c>
      <c r="J8611" t="s">
        <v>950</v>
      </c>
      <c r="K8611">
        <v>95.68</v>
      </c>
      <c r="L8611">
        <v>8</v>
      </c>
      <c r="M8611">
        <v>0</v>
      </c>
      <c r="N8611">
        <v>26.790400000000002</v>
      </c>
      <c r="O8611">
        <v>27.999999999999996</v>
      </c>
    </row>
    <row r="8612" spans="1:15" x14ac:dyDescent="0.35">
      <c r="A8612" t="s">
        <v>20179</v>
      </c>
      <c r="B8612" t="s">
        <v>21570</v>
      </c>
      <c r="C8612">
        <v>164756</v>
      </c>
      <c r="D8612" s="1">
        <v>45727</v>
      </c>
      <c r="E8612" s="1">
        <v>45731</v>
      </c>
      <c r="F8612">
        <v>4</v>
      </c>
      <c r="G8612" t="s">
        <v>21575</v>
      </c>
      <c r="H8612" t="s">
        <v>13</v>
      </c>
      <c r="I8612" t="s">
        <v>2424</v>
      </c>
      <c r="J8612" t="s">
        <v>7609</v>
      </c>
      <c r="K8612">
        <v>50.96</v>
      </c>
      <c r="L8612">
        <v>7</v>
      </c>
      <c r="M8612">
        <v>0</v>
      </c>
      <c r="N8612">
        <v>24.460799999999999</v>
      </c>
      <c r="O8612">
        <v>48</v>
      </c>
    </row>
    <row r="8613" spans="1:15" x14ac:dyDescent="0.35">
      <c r="A8613" t="s">
        <v>20180</v>
      </c>
      <c r="B8613" t="s">
        <v>21570</v>
      </c>
      <c r="C8613">
        <v>164756</v>
      </c>
      <c r="D8613" s="1">
        <v>45727</v>
      </c>
      <c r="E8613" s="1">
        <v>45731</v>
      </c>
      <c r="F8613">
        <v>4</v>
      </c>
      <c r="G8613" t="s">
        <v>21575</v>
      </c>
      <c r="H8613" t="s">
        <v>13</v>
      </c>
      <c r="I8613" t="s">
        <v>2424</v>
      </c>
      <c r="J8613" t="s">
        <v>1710</v>
      </c>
      <c r="K8613">
        <v>113.94</v>
      </c>
      <c r="L8613">
        <v>3</v>
      </c>
      <c r="M8613">
        <v>0</v>
      </c>
      <c r="N8613">
        <v>34.182000000000002</v>
      </c>
      <c r="O8613">
        <v>30.000000000000004</v>
      </c>
    </row>
    <row r="8614" spans="1:15" x14ac:dyDescent="0.35">
      <c r="A8614" t="s">
        <v>20181</v>
      </c>
      <c r="B8614" t="s">
        <v>21570</v>
      </c>
      <c r="C8614">
        <v>164756</v>
      </c>
      <c r="D8614" s="1">
        <v>45727</v>
      </c>
      <c r="E8614" s="1">
        <v>45731</v>
      </c>
      <c r="F8614">
        <v>4</v>
      </c>
      <c r="G8614" t="s">
        <v>21575</v>
      </c>
      <c r="H8614" t="s">
        <v>13</v>
      </c>
      <c r="I8614" t="s">
        <v>2424</v>
      </c>
      <c r="J8614" t="s">
        <v>2956</v>
      </c>
      <c r="K8614">
        <v>25.92</v>
      </c>
      <c r="L8614">
        <v>4</v>
      </c>
      <c r="M8614">
        <v>0</v>
      </c>
      <c r="N8614">
        <v>12.441599999999999</v>
      </c>
      <c r="O8614">
        <v>47.999999999999993</v>
      </c>
    </row>
    <row r="8615" spans="1:15" x14ac:dyDescent="0.35">
      <c r="A8615" t="s">
        <v>20182</v>
      </c>
      <c r="B8615" t="s">
        <v>21570</v>
      </c>
      <c r="C8615">
        <v>164756</v>
      </c>
      <c r="D8615" s="1">
        <v>45727</v>
      </c>
      <c r="E8615" s="1">
        <v>45731</v>
      </c>
      <c r="F8615">
        <v>4</v>
      </c>
      <c r="G8615" t="s">
        <v>21575</v>
      </c>
      <c r="H8615" t="s">
        <v>13</v>
      </c>
      <c r="I8615" t="s">
        <v>2424</v>
      </c>
      <c r="J8615" t="s">
        <v>4279</v>
      </c>
      <c r="K8615">
        <v>20.32</v>
      </c>
      <c r="L8615">
        <v>4</v>
      </c>
      <c r="M8615">
        <v>0</v>
      </c>
      <c r="N8615">
        <v>6.9088000000000003</v>
      </c>
      <c r="O8615">
        <v>34</v>
      </c>
    </row>
    <row r="8616" spans="1:15" x14ac:dyDescent="0.35">
      <c r="A8616" t="s">
        <v>20183</v>
      </c>
      <c r="B8616" t="s">
        <v>21570</v>
      </c>
      <c r="C8616">
        <v>164756</v>
      </c>
      <c r="D8616" s="1">
        <v>45727</v>
      </c>
      <c r="E8616" s="1">
        <v>45731</v>
      </c>
      <c r="F8616">
        <v>4</v>
      </c>
      <c r="G8616" t="s">
        <v>21575</v>
      </c>
      <c r="H8616" t="s">
        <v>13</v>
      </c>
      <c r="I8616" t="s">
        <v>2424</v>
      </c>
      <c r="J8616" t="s">
        <v>5270</v>
      </c>
      <c r="K8616">
        <v>411.98</v>
      </c>
      <c r="L8616">
        <v>2</v>
      </c>
      <c r="M8616">
        <v>0</v>
      </c>
      <c r="N8616">
        <v>119.4742</v>
      </c>
      <c r="O8616">
        <v>28.999999999999996</v>
      </c>
    </row>
    <row r="8617" spans="1:15" x14ac:dyDescent="0.35">
      <c r="A8617" t="s">
        <v>20184</v>
      </c>
      <c r="B8617" t="s">
        <v>21570</v>
      </c>
      <c r="C8617">
        <v>164756</v>
      </c>
      <c r="D8617" s="1">
        <v>45727</v>
      </c>
      <c r="E8617" s="1">
        <v>45731</v>
      </c>
      <c r="F8617">
        <v>4</v>
      </c>
      <c r="G8617" t="s">
        <v>21575</v>
      </c>
      <c r="H8617" t="s">
        <v>13</v>
      </c>
      <c r="I8617" t="s">
        <v>2424</v>
      </c>
      <c r="J8617" t="s">
        <v>3199</v>
      </c>
      <c r="K8617">
        <v>34.479999999999997</v>
      </c>
      <c r="L8617">
        <v>2</v>
      </c>
      <c r="M8617">
        <v>0</v>
      </c>
      <c r="N8617">
        <v>9.9992000000000001</v>
      </c>
      <c r="O8617">
        <v>29.000000000000004</v>
      </c>
    </row>
    <row r="8618" spans="1:15" x14ac:dyDescent="0.35">
      <c r="A8618" t="s">
        <v>20185</v>
      </c>
      <c r="B8618" t="s">
        <v>21570</v>
      </c>
      <c r="C8618">
        <v>164756</v>
      </c>
      <c r="D8618" s="1">
        <v>45727</v>
      </c>
      <c r="E8618" s="1">
        <v>45731</v>
      </c>
      <c r="F8618">
        <v>4</v>
      </c>
      <c r="G8618" t="s">
        <v>21575</v>
      </c>
      <c r="H8618" t="s">
        <v>13</v>
      </c>
      <c r="I8618" t="s">
        <v>2424</v>
      </c>
      <c r="J8618" t="s">
        <v>2103</v>
      </c>
      <c r="K8618">
        <v>244.55</v>
      </c>
      <c r="L8618">
        <v>5</v>
      </c>
      <c r="M8618">
        <v>0</v>
      </c>
      <c r="N8618">
        <v>114.9385</v>
      </c>
      <c r="O8618">
        <v>47</v>
      </c>
    </row>
    <row r="8619" spans="1:15" x14ac:dyDescent="0.35">
      <c r="A8619" t="s">
        <v>20186</v>
      </c>
      <c r="B8619" t="s">
        <v>21570</v>
      </c>
      <c r="C8619">
        <v>140508</v>
      </c>
      <c r="D8619" s="1">
        <v>45727</v>
      </c>
      <c r="E8619" s="1">
        <v>45730</v>
      </c>
      <c r="F8619">
        <v>3</v>
      </c>
      <c r="G8619" t="s">
        <v>21576</v>
      </c>
      <c r="H8619" t="s">
        <v>29</v>
      </c>
      <c r="I8619" t="s">
        <v>862</v>
      </c>
      <c r="J8619" t="s">
        <v>3244</v>
      </c>
      <c r="K8619">
        <v>114.85</v>
      </c>
      <c r="L8619">
        <v>4</v>
      </c>
      <c r="M8619">
        <v>20</v>
      </c>
      <c r="N8619">
        <v>35.89</v>
      </c>
      <c r="O8619">
        <v>31.249455811928605</v>
      </c>
    </row>
    <row r="8620" spans="1:15" x14ac:dyDescent="0.35">
      <c r="A8620" t="s">
        <v>20187</v>
      </c>
      <c r="B8620" t="s">
        <v>21570</v>
      </c>
      <c r="C8620">
        <v>139619</v>
      </c>
      <c r="D8620" s="1">
        <v>45728</v>
      </c>
      <c r="E8620" s="1">
        <v>45732</v>
      </c>
      <c r="F8620">
        <v>4</v>
      </c>
      <c r="G8620" t="s">
        <v>21575</v>
      </c>
      <c r="H8620" t="s">
        <v>13</v>
      </c>
      <c r="I8620" t="s">
        <v>1976</v>
      </c>
      <c r="J8620" t="s">
        <v>4028</v>
      </c>
      <c r="K8620">
        <v>95.62</v>
      </c>
      <c r="L8620">
        <v>2</v>
      </c>
      <c r="M8620">
        <v>20</v>
      </c>
      <c r="N8620">
        <v>9.5616000000000003</v>
      </c>
      <c r="O8620">
        <v>9.9995816774733317</v>
      </c>
    </row>
    <row r="8621" spans="1:15" x14ac:dyDescent="0.35">
      <c r="A8621" t="s">
        <v>20188</v>
      </c>
      <c r="B8621" t="s">
        <v>21570</v>
      </c>
      <c r="C8621">
        <v>143378</v>
      </c>
      <c r="D8621" s="1">
        <v>45728</v>
      </c>
      <c r="E8621" s="1">
        <v>45734</v>
      </c>
      <c r="F8621">
        <v>6</v>
      </c>
      <c r="G8621" t="s">
        <v>21575</v>
      </c>
      <c r="H8621" t="s">
        <v>13</v>
      </c>
      <c r="I8621" t="s">
        <v>3747</v>
      </c>
      <c r="J8621" t="s">
        <v>995</v>
      </c>
      <c r="K8621">
        <v>191.98</v>
      </c>
      <c r="L8621">
        <v>3</v>
      </c>
      <c r="M8621">
        <v>20</v>
      </c>
      <c r="N8621">
        <v>19.197600000000001</v>
      </c>
      <c r="O8621">
        <v>9.9997916449630182</v>
      </c>
    </row>
    <row r="8622" spans="1:15" x14ac:dyDescent="0.35">
      <c r="A8622" t="s">
        <v>20189</v>
      </c>
      <c r="B8622" t="s">
        <v>21570</v>
      </c>
      <c r="C8622">
        <v>143378</v>
      </c>
      <c r="D8622" s="1">
        <v>45728</v>
      </c>
      <c r="E8622" s="1">
        <v>45734</v>
      </c>
      <c r="F8622">
        <v>6</v>
      </c>
      <c r="G8622" t="s">
        <v>21575</v>
      </c>
      <c r="H8622" t="s">
        <v>13</v>
      </c>
      <c r="I8622" t="s">
        <v>3747</v>
      </c>
      <c r="J8622" t="s">
        <v>485</v>
      </c>
      <c r="K8622">
        <v>23.83</v>
      </c>
      <c r="L8622">
        <v>3</v>
      </c>
      <c r="M8622">
        <v>20</v>
      </c>
      <c r="N8622">
        <v>6.5537999999999998</v>
      </c>
      <c r="O8622">
        <v>27.502308015107008</v>
      </c>
    </row>
    <row r="8623" spans="1:15" x14ac:dyDescent="0.35">
      <c r="A8623" t="s">
        <v>20190</v>
      </c>
      <c r="B8623" t="s">
        <v>21570</v>
      </c>
      <c r="C8623">
        <v>143378</v>
      </c>
      <c r="D8623" s="1">
        <v>45728</v>
      </c>
      <c r="E8623" s="1">
        <v>45734</v>
      </c>
      <c r="F8623">
        <v>6</v>
      </c>
      <c r="G8623" t="s">
        <v>21575</v>
      </c>
      <c r="H8623" t="s">
        <v>13</v>
      </c>
      <c r="I8623" t="s">
        <v>3747</v>
      </c>
      <c r="J8623" t="s">
        <v>43</v>
      </c>
      <c r="K8623">
        <v>409.22</v>
      </c>
      <c r="L8623">
        <v>8</v>
      </c>
      <c r="M8623">
        <v>20</v>
      </c>
      <c r="N8623">
        <v>61.382399999999997</v>
      </c>
      <c r="O8623">
        <v>14.999853379600214</v>
      </c>
    </row>
    <row r="8624" spans="1:15" x14ac:dyDescent="0.35">
      <c r="A8624" t="s">
        <v>20191</v>
      </c>
      <c r="B8624" t="s">
        <v>21570</v>
      </c>
      <c r="C8624">
        <v>143378</v>
      </c>
      <c r="D8624" s="1">
        <v>45728</v>
      </c>
      <c r="E8624" s="1">
        <v>45734</v>
      </c>
      <c r="F8624">
        <v>6</v>
      </c>
      <c r="G8624" t="s">
        <v>21575</v>
      </c>
      <c r="H8624" t="s">
        <v>13</v>
      </c>
      <c r="I8624" t="s">
        <v>3747</v>
      </c>
      <c r="J8624" t="s">
        <v>95</v>
      </c>
      <c r="K8624">
        <v>72.59</v>
      </c>
      <c r="L8624">
        <v>2</v>
      </c>
      <c r="M8624">
        <v>70</v>
      </c>
      <c r="N8624">
        <v>-128.2388</v>
      </c>
      <c r="O8624">
        <v>-176.66179914588784</v>
      </c>
    </row>
    <row r="8625" spans="1:15" x14ac:dyDescent="0.35">
      <c r="A8625" t="s">
        <v>20192</v>
      </c>
      <c r="B8625" t="s">
        <v>21571</v>
      </c>
      <c r="C8625">
        <v>148866</v>
      </c>
      <c r="D8625" s="1">
        <v>45728</v>
      </c>
      <c r="E8625" s="1">
        <v>45733</v>
      </c>
      <c r="F8625">
        <v>5</v>
      </c>
      <c r="G8625" t="s">
        <v>21575</v>
      </c>
      <c r="H8625" t="s">
        <v>13</v>
      </c>
      <c r="I8625" t="s">
        <v>1765</v>
      </c>
      <c r="J8625" t="s">
        <v>3506</v>
      </c>
      <c r="K8625">
        <v>32.4</v>
      </c>
      <c r="L8625">
        <v>5</v>
      </c>
      <c r="M8625">
        <v>0</v>
      </c>
      <c r="N8625">
        <v>15.552</v>
      </c>
      <c r="O8625">
        <v>48</v>
      </c>
    </row>
    <row r="8626" spans="1:15" x14ac:dyDescent="0.35">
      <c r="A8626" t="s">
        <v>20193</v>
      </c>
      <c r="B8626" t="s">
        <v>21570</v>
      </c>
      <c r="C8626">
        <v>102974</v>
      </c>
      <c r="D8626" s="1">
        <v>45728</v>
      </c>
      <c r="E8626" s="1">
        <v>45733</v>
      </c>
      <c r="F8626">
        <v>5</v>
      </c>
      <c r="G8626" t="s">
        <v>21575</v>
      </c>
      <c r="H8626" t="s">
        <v>13</v>
      </c>
      <c r="I8626" t="s">
        <v>3600</v>
      </c>
      <c r="J8626" t="s">
        <v>3849</v>
      </c>
      <c r="K8626">
        <v>149.94999999999999</v>
      </c>
      <c r="L8626">
        <v>5</v>
      </c>
      <c r="M8626">
        <v>0</v>
      </c>
      <c r="N8626">
        <v>31.4895</v>
      </c>
      <c r="O8626">
        <v>21.000000000000004</v>
      </c>
    </row>
    <row r="8627" spans="1:15" x14ac:dyDescent="0.35">
      <c r="A8627" t="s">
        <v>20194</v>
      </c>
      <c r="B8627" t="s">
        <v>21570</v>
      </c>
      <c r="C8627">
        <v>102974</v>
      </c>
      <c r="D8627" s="1">
        <v>45728</v>
      </c>
      <c r="E8627" s="1">
        <v>45733</v>
      </c>
      <c r="F8627">
        <v>5</v>
      </c>
      <c r="G8627" t="s">
        <v>21575</v>
      </c>
      <c r="H8627" t="s">
        <v>13</v>
      </c>
      <c r="I8627" t="s">
        <v>3600</v>
      </c>
      <c r="J8627" t="s">
        <v>5064</v>
      </c>
      <c r="K8627">
        <v>23.32</v>
      </c>
      <c r="L8627">
        <v>2</v>
      </c>
      <c r="M8627">
        <v>0</v>
      </c>
      <c r="N8627">
        <v>6.0632000000000001</v>
      </c>
      <c r="O8627">
        <v>26</v>
      </c>
    </row>
    <row r="8628" spans="1:15" x14ac:dyDescent="0.35">
      <c r="A8628" t="s">
        <v>20195</v>
      </c>
      <c r="B8628" t="s">
        <v>21570</v>
      </c>
      <c r="C8628">
        <v>102974</v>
      </c>
      <c r="D8628" s="1">
        <v>45728</v>
      </c>
      <c r="E8628" s="1">
        <v>45733</v>
      </c>
      <c r="F8628">
        <v>5</v>
      </c>
      <c r="G8628" t="s">
        <v>21575</v>
      </c>
      <c r="H8628" t="s">
        <v>13</v>
      </c>
      <c r="I8628" t="s">
        <v>3600</v>
      </c>
      <c r="J8628" t="s">
        <v>4587</v>
      </c>
      <c r="K8628">
        <v>16.739999999999998</v>
      </c>
      <c r="L8628">
        <v>3</v>
      </c>
      <c r="M8628">
        <v>0</v>
      </c>
      <c r="N8628">
        <v>4.8545999999999996</v>
      </c>
      <c r="O8628">
        <v>28.999999999999996</v>
      </c>
    </row>
    <row r="8629" spans="1:15" x14ac:dyDescent="0.35">
      <c r="A8629" t="s">
        <v>20196</v>
      </c>
      <c r="B8629" t="s">
        <v>21570</v>
      </c>
      <c r="C8629">
        <v>139787</v>
      </c>
      <c r="D8629" s="1">
        <v>45728</v>
      </c>
      <c r="E8629" s="1">
        <v>45732</v>
      </c>
      <c r="F8629">
        <v>4</v>
      </c>
      <c r="G8629" t="s">
        <v>21575</v>
      </c>
      <c r="H8629" t="s">
        <v>13</v>
      </c>
      <c r="I8629" t="s">
        <v>1899</v>
      </c>
      <c r="J8629" t="s">
        <v>1637</v>
      </c>
      <c r="K8629">
        <v>35.4</v>
      </c>
      <c r="L8629">
        <v>5</v>
      </c>
      <c r="M8629">
        <v>0</v>
      </c>
      <c r="N8629">
        <v>13.452</v>
      </c>
      <c r="O8629">
        <v>38</v>
      </c>
    </row>
    <row r="8630" spans="1:15" x14ac:dyDescent="0.35">
      <c r="A8630" t="s">
        <v>20197</v>
      </c>
      <c r="B8630" t="s">
        <v>21570</v>
      </c>
      <c r="C8630">
        <v>153822</v>
      </c>
      <c r="D8630" s="1">
        <v>45728</v>
      </c>
      <c r="E8630" s="1">
        <v>45734</v>
      </c>
      <c r="F8630">
        <v>6</v>
      </c>
      <c r="G8630" t="s">
        <v>21575</v>
      </c>
      <c r="H8630" t="s">
        <v>13</v>
      </c>
      <c r="I8630" t="s">
        <v>2685</v>
      </c>
      <c r="J8630" t="s">
        <v>229</v>
      </c>
      <c r="K8630">
        <v>12.62</v>
      </c>
      <c r="L8630">
        <v>2</v>
      </c>
      <c r="M8630">
        <v>20</v>
      </c>
      <c r="N8630">
        <v>-2.5247999999999999</v>
      </c>
      <c r="O8630">
        <v>-20.006339144215531</v>
      </c>
    </row>
    <row r="8631" spans="1:15" x14ac:dyDescent="0.35">
      <c r="A8631" t="s">
        <v>20198</v>
      </c>
      <c r="B8631" t="s">
        <v>21570</v>
      </c>
      <c r="C8631">
        <v>153822</v>
      </c>
      <c r="D8631" s="1">
        <v>45728</v>
      </c>
      <c r="E8631" s="1">
        <v>45734</v>
      </c>
      <c r="F8631">
        <v>6</v>
      </c>
      <c r="G8631" t="s">
        <v>21575</v>
      </c>
      <c r="H8631" t="s">
        <v>13</v>
      </c>
      <c r="I8631" t="s">
        <v>2685</v>
      </c>
      <c r="J8631" t="s">
        <v>804</v>
      </c>
      <c r="K8631">
        <v>89.58</v>
      </c>
      <c r="L8631">
        <v>2</v>
      </c>
      <c r="M8631">
        <v>20</v>
      </c>
      <c r="N8631">
        <v>4.4791999999999996</v>
      </c>
      <c r="O8631">
        <v>5.0002232641214555</v>
      </c>
    </row>
    <row r="8632" spans="1:15" x14ac:dyDescent="0.35">
      <c r="A8632" t="s">
        <v>20199</v>
      </c>
      <c r="B8632" t="s">
        <v>21570</v>
      </c>
      <c r="C8632">
        <v>153822</v>
      </c>
      <c r="D8632" s="1">
        <v>45728</v>
      </c>
      <c r="E8632" s="1">
        <v>45734</v>
      </c>
      <c r="F8632">
        <v>6</v>
      </c>
      <c r="G8632" t="s">
        <v>21575</v>
      </c>
      <c r="H8632" t="s">
        <v>13</v>
      </c>
      <c r="I8632" t="s">
        <v>2685</v>
      </c>
      <c r="J8632" t="s">
        <v>365</v>
      </c>
      <c r="K8632">
        <v>471.92</v>
      </c>
      <c r="L8632">
        <v>2</v>
      </c>
      <c r="M8632">
        <v>20</v>
      </c>
      <c r="N8632">
        <v>29.495000000000001</v>
      </c>
      <c r="O8632">
        <v>6.25</v>
      </c>
    </row>
    <row r="8633" spans="1:15" x14ac:dyDescent="0.35">
      <c r="A8633" t="s">
        <v>20200</v>
      </c>
      <c r="B8633" t="s">
        <v>21570</v>
      </c>
      <c r="C8633">
        <v>153822</v>
      </c>
      <c r="D8633" s="1">
        <v>45728</v>
      </c>
      <c r="E8633" s="1">
        <v>45734</v>
      </c>
      <c r="F8633">
        <v>6</v>
      </c>
      <c r="G8633" t="s">
        <v>21575</v>
      </c>
      <c r="H8633" t="s">
        <v>13</v>
      </c>
      <c r="I8633" t="s">
        <v>2685</v>
      </c>
      <c r="J8633" t="s">
        <v>2120</v>
      </c>
      <c r="K8633">
        <v>18.18</v>
      </c>
      <c r="L8633">
        <v>4</v>
      </c>
      <c r="M8633">
        <v>70</v>
      </c>
      <c r="N8633">
        <v>-13.938000000000001</v>
      </c>
      <c r="O8633">
        <v>-76.666666666666671</v>
      </c>
    </row>
    <row r="8634" spans="1:15" x14ac:dyDescent="0.35">
      <c r="A8634" t="s">
        <v>20201</v>
      </c>
      <c r="B8634" t="s">
        <v>21570</v>
      </c>
      <c r="C8634">
        <v>160801</v>
      </c>
      <c r="D8634" s="1">
        <v>45728</v>
      </c>
      <c r="E8634" s="1">
        <v>45728</v>
      </c>
      <c r="F8634">
        <v>0</v>
      </c>
      <c r="G8634" t="s">
        <v>21576</v>
      </c>
      <c r="H8634" t="s">
        <v>224</v>
      </c>
      <c r="I8634" t="s">
        <v>893</v>
      </c>
      <c r="J8634" t="s">
        <v>2584</v>
      </c>
      <c r="K8634">
        <v>4.84</v>
      </c>
      <c r="L8634">
        <v>3</v>
      </c>
      <c r="M8634">
        <v>70</v>
      </c>
      <c r="N8634">
        <v>-3.3894000000000002</v>
      </c>
      <c r="O8634">
        <v>-70.028925619834709</v>
      </c>
    </row>
    <row r="8635" spans="1:15" x14ac:dyDescent="0.35">
      <c r="A8635" t="s">
        <v>20202</v>
      </c>
      <c r="B8635" t="s">
        <v>21570</v>
      </c>
      <c r="C8635">
        <v>100111</v>
      </c>
      <c r="D8635" s="1">
        <v>45729</v>
      </c>
      <c r="E8635" s="1">
        <v>45735</v>
      </c>
      <c r="F8635">
        <v>6</v>
      </c>
      <c r="G8635" t="s">
        <v>21575</v>
      </c>
      <c r="H8635" t="s">
        <v>13</v>
      </c>
      <c r="I8635" t="s">
        <v>54</v>
      </c>
      <c r="J8635" t="s">
        <v>4295</v>
      </c>
      <c r="K8635">
        <v>272.64999999999998</v>
      </c>
      <c r="L8635">
        <v>3</v>
      </c>
      <c r="M8635">
        <v>10</v>
      </c>
      <c r="N8635">
        <v>18.176400000000001</v>
      </c>
      <c r="O8635">
        <v>6.6665688611773337</v>
      </c>
    </row>
    <row r="8636" spans="1:15" x14ac:dyDescent="0.35">
      <c r="A8636" t="s">
        <v>20203</v>
      </c>
      <c r="B8636" t="s">
        <v>21570</v>
      </c>
      <c r="C8636">
        <v>100111</v>
      </c>
      <c r="D8636" s="1">
        <v>45729</v>
      </c>
      <c r="E8636" s="1">
        <v>45735</v>
      </c>
      <c r="F8636">
        <v>6</v>
      </c>
      <c r="G8636" t="s">
        <v>21575</v>
      </c>
      <c r="H8636" t="s">
        <v>13</v>
      </c>
      <c r="I8636" t="s">
        <v>54</v>
      </c>
      <c r="J8636" t="s">
        <v>411</v>
      </c>
      <c r="K8636">
        <v>212.8</v>
      </c>
      <c r="L8636">
        <v>2</v>
      </c>
      <c r="M8636">
        <v>0</v>
      </c>
      <c r="N8636">
        <v>95.76</v>
      </c>
      <c r="O8636">
        <v>45</v>
      </c>
    </row>
    <row r="8637" spans="1:15" x14ac:dyDescent="0.35">
      <c r="A8637" t="s">
        <v>20204</v>
      </c>
      <c r="B8637" t="s">
        <v>21570</v>
      </c>
      <c r="C8637">
        <v>100111</v>
      </c>
      <c r="D8637" s="1">
        <v>45729</v>
      </c>
      <c r="E8637" s="1">
        <v>45735</v>
      </c>
      <c r="F8637">
        <v>6</v>
      </c>
      <c r="G8637" t="s">
        <v>21575</v>
      </c>
      <c r="H8637" t="s">
        <v>13</v>
      </c>
      <c r="I8637" t="s">
        <v>54</v>
      </c>
      <c r="J8637" t="s">
        <v>4665</v>
      </c>
      <c r="K8637">
        <v>38.520000000000003</v>
      </c>
      <c r="L8637">
        <v>9</v>
      </c>
      <c r="M8637">
        <v>0</v>
      </c>
      <c r="N8637">
        <v>18.104399999999998</v>
      </c>
      <c r="O8637">
        <v>46.999999999999993</v>
      </c>
    </row>
    <row r="8638" spans="1:15" x14ac:dyDescent="0.35">
      <c r="A8638" t="s">
        <v>20205</v>
      </c>
      <c r="B8638" t="s">
        <v>21570</v>
      </c>
      <c r="C8638">
        <v>100111</v>
      </c>
      <c r="D8638" s="1">
        <v>45729</v>
      </c>
      <c r="E8638" s="1">
        <v>45735</v>
      </c>
      <c r="F8638">
        <v>6</v>
      </c>
      <c r="G8638" t="s">
        <v>21575</v>
      </c>
      <c r="H8638" t="s">
        <v>13</v>
      </c>
      <c r="I8638" t="s">
        <v>54</v>
      </c>
      <c r="J8638" t="s">
        <v>825</v>
      </c>
      <c r="K8638">
        <v>72.64</v>
      </c>
      <c r="L8638">
        <v>2</v>
      </c>
      <c r="M8638">
        <v>0</v>
      </c>
      <c r="N8638">
        <v>21.792000000000002</v>
      </c>
      <c r="O8638">
        <v>30.000000000000004</v>
      </c>
    </row>
    <row r="8639" spans="1:15" x14ac:dyDescent="0.35">
      <c r="A8639" t="s">
        <v>20206</v>
      </c>
      <c r="B8639" t="s">
        <v>21570</v>
      </c>
      <c r="C8639">
        <v>100111</v>
      </c>
      <c r="D8639" s="1">
        <v>45729</v>
      </c>
      <c r="E8639" s="1">
        <v>45735</v>
      </c>
      <c r="F8639">
        <v>6</v>
      </c>
      <c r="G8639" t="s">
        <v>21575</v>
      </c>
      <c r="H8639" t="s">
        <v>13</v>
      </c>
      <c r="I8639" t="s">
        <v>54</v>
      </c>
      <c r="J8639" t="s">
        <v>2072</v>
      </c>
      <c r="K8639">
        <v>45.4</v>
      </c>
      <c r="L8639">
        <v>4</v>
      </c>
      <c r="M8639">
        <v>0</v>
      </c>
      <c r="N8639">
        <v>12.712</v>
      </c>
      <c r="O8639">
        <v>28.000000000000004</v>
      </c>
    </row>
    <row r="8640" spans="1:15" x14ac:dyDescent="0.35">
      <c r="A8640" t="s">
        <v>20207</v>
      </c>
      <c r="B8640" t="s">
        <v>21570</v>
      </c>
      <c r="C8640">
        <v>100111</v>
      </c>
      <c r="D8640" s="1">
        <v>45729</v>
      </c>
      <c r="E8640" s="1">
        <v>45735</v>
      </c>
      <c r="F8640">
        <v>6</v>
      </c>
      <c r="G8640" t="s">
        <v>21575</v>
      </c>
      <c r="H8640" t="s">
        <v>13</v>
      </c>
      <c r="I8640" t="s">
        <v>54</v>
      </c>
      <c r="J8640" t="s">
        <v>4241</v>
      </c>
      <c r="K8640">
        <v>13.76</v>
      </c>
      <c r="L8640">
        <v>2</v>
      </c>
      <c r="M8640">
        <v>0</v>
      </c>
      <c r="N8640">
        <v>6.3296000000000001</v>
      </c>
      <c r="O8640">
        <v>46</v>
      </c>
    </row>
    <row r="8641" spans="1:15" x14ac:dyDescent="0.35">
      <c r="A8641" t="s">
        <v>20208</v>
      </c>
      <c r="B8641" t="s">
        <v>21570</v>
      </c>
      <c r="C8641">
        <v>100111</v>
      </c>
      <c r="D8641" s="1">
        <v>45729</v>
      </c>
      <c r="E8641" s="1">
        <v>45735</v>
      </c>
      <c r="F8641">
        <v>6</v>
      </c>
      <c r="G8641" t="s">
        <v>21575</v>
      </c>
      <c r="H8641" t="s">
        <v>13</v>
      </c>
      <c r="I8641" t="s">
        <v>54</v>
      </c>
      <c r="J8641" t="s">
        <v>3142</v>
      </c>
      <c r="K8641">
        <v>80.989999999999995</v>
      </c>
      <c r="L8641">
        <v>1</v>
      </c>
      <c r="M8641">
        <v>10</v>
      </c>
      <c r="N8641">
        <v>8.0991</v>
      </c>
      <c r="O8641">
        <v>10.000123472033586</v>
      </c>
    </row>
    <row r="8642" spans="1:15" x14ac:dyDescent="0.35">
      <c r="A8642" t="s">
        <v>20209</v>
      </c>
      <c r="B8642" t="s">
        <v>21570</v>
      </c>
      <c r="C8642">
        <v>100111</v>
      </c>
      <c r="D8642" s="1">
        <v>45729</v>
      </c>
      <c r="E8642" s="1">
        <v>45735</v>
      </c>
      <c r="F8642">
        <v>6</v>
      </c>
      <c r="G8642" t="s">
        <v>21575</v>
      </c>
      <c r="H8642" t="s">
        <v>13</v>
      </c>
      <c r="I8642" t="s">
        <v>54</v>
      </c>
      <c r="J8642" t="s">
        <v>149</v>
      </c>
      <c r="K8642">
        <v>11.78</v>
      </c>
      <c r="L8642">
        <v>3</v>
      </c>
      <c r="M8642">
        <v>20</v>
      </c>
      <c r="N8642">
        <v>3.9771000000000001</v>
      </c>
      <c r="O8642">
        <v>33.761460101867577</v>
      </c>
    </row>
    <row r="8643" spans="1:15" x14ac:dyDescent="0.35">
      <c r="A8643" t="s">
        <v>20210</v>
      </c>
      <c r="B8643" t="s">
        <v>21570</v>
      </c>
      <c r="C8643">
        <v>100111</v>
      </c>
      <c r="D8643" s="1">
        <v>45729</v>
      </c>
      <c r="E8643" s="1">
        <v>45735</v>
      </c>
      <c r="F8643">
        <v>6</v>
      </c>
      <c r="G8643" t="s">
        <v>21575</v>
      </c>
      <c r="H8643" t="s">
        <v>13</v>
      </c>
      <c r="I8643" t="s">
        <v>54</v>
      </c>
      <c r="J8643" t="s">
        <v>1288</v>
      </c>
      <c r="K8643">
        <v>4.3600000000000003</v>
      </c>
      <c r="L8643">
        <v>2</v>
      </c>
      <c r="M8643">
        <v>0</v>
      </c>
      <c r="N8643">
        <v>1.7876000000000001</v>
      </c>
      <c r="O8643">
        <v>41</v>
      </c>
    </row>
    <row r="8644" spans="1:15" x14ac:dyDescent="0.35">
      <c r="A8644" t="s">
        <v>20211</v>
      </c>
      <c r="B8644" t="s">
        <v>21570</v>
      </c>
      <c r="C8644">
        <v>100111</v>
      </c>
      <c r="D8644" s="1">
        <v>45729</v>
      </c>
      <c r="E8644" s="1">
        <v>45735</v>
      </c>
      <c r="F8644">
        <v>6</v>
      </c>
      <c r="G8644" t="s">
        <v>21575</v>
      </c>
      <c r="H8644" t="s">
        <v>13</v>
      </c>
      <c r="I8644" t="s">
        <v>54</v>
      </c>
      <c r="J8644" t="s">
        <v>3047</v>
      </c>
      <c r="K8644">
        <v>2888.13</v>
      </c>
      <c r="L8644">
        <v>11</v>
      </c>
      <c r="M8644">
        <v>10</v>
      </c>
      <c r="N8644">
        <v>609.71569999999997</v>
      </c>
      <c r="O8644">
        <v>21.111089182273648</v>
      </c>
    </row>
    <row r="8645" spans="1:15" x14ac:dyDescent="0.35">
      <c r="A8645" t="s">
        <v>20212</v>
      </c>
      <c r="B8645" t="s">
        <v>21570</v>
      </c>
      <c r="C8645">
        <v>100111</v>
      </c>
      <c r="D8645" s="1">
        <v>45729</v>
      </c>
      <c r="E8645" s="1">
        <v>45735</v>
      </c>
      <c r="F8645">
        <v>6</v>
      </c>
      <c r="G8645" t="s">
        <v>21575</v>
      </c>
      <c r="H8645" t="s">
        <v>13</v>
      </c>
      <c r="I8645" t="s">
        <v>54</v>
      </c>
      <c r="J8645" t="s">
        <v>865</v>
      </c>
      <c r="K8645">
        <v>1299.6600000000001</v>
      </c>
      <c r="L8645">
        <v>2</v>
      </c>
      <c r="M8645">
        <v>0</v>
      </c>
      <c r="N8645">
        <v>350.90820000000002</v>
      </c>
      <c r="O8645">
        <v>27</v>
      </c>
    </row>
    <row r="8646" spans="1:15" x14ac:dyDescent="0.35">
      <c r="A8646" t="s">
        <v>20213</v>
      </c>
      <c r="B8646" t="s">
        <v>21570</v>
      </c>
      <c r="C8646">
        <v>100111</v>
      </c>
      <c r="D8646" s="1">
        <v>45729</v>
      </c>
      <c r="E8646" s="1">
        <v>45735</v>
      </c>
      <c r="F8646">
        <v>6</v>
      </c>
      <c r="G8646" t="s">
        <v>21575</v>
      </c>
      <c r="H8646" t="s">
        <v>13</v>
      </c>
      <c r="I8646" t="s">
        <v>54</v>
      </c>
      <c r="J8646" t="s">
        <v>1327</v>
      </c>
      <c r="K8646">
        <v>2254.41</v>
      </c>
      <c r="L8646">
        <v>5</v>
      </c>
      <c r="M8646">
        <v>10</v>
      </c>
      <c r="N8646">
        <v>375.73500000000001</v>
      </c>
      <c r="O8646">
        <v>16.666666666666668</v>
      </c>
    </row>
    <row r="8647" spans="1:15" x14ac:dyDescent="0.35">
      <c r="A8647" t="s">
        <v>20214</v>
      </c>
      <c r="B8647" t="s">
        <v>21570</v>
      </c>
      <c r="C8647">
        <v>100111</v>
      </c>
      <c r="D8647" s="1">
        <v>45729</v>
      </c>
      <c r="E8647" s="1">
        <v>45735</v>
      </c>
      <c r="F8647">
        <v>6</v>
      </c>
      <c r="G8647" t="s">
        <v>21575</v>
      </c>
      <c r="H8647" t="s">
        <v>13</v>
      </c>
      <c r="I8647" t="s">
        <v>54</v>
      </c>
      <c r="J8647" t="s">
        <v>1094</v>
      </c>
      <c r="K8647">
        <v>104.85</v>
      </c>
      <c r="L8647">
        <v>3</v>
      </c>
      <c r="M8647">
        <v>0</v>
      </c>
      <c r="N8647">
        <v>28.3095</v>
      </c>
      <c r="O8647">
        <v>27</v>
      </c>
    </row>
    <row r="8648" spans="1:15" x14ac:dyDescent="0.35">
      <c r="A8648" t="s">
        <v>20215</v>
      </c>
      <c r="B8648" t="s">
        <v>21570</v>
      </c>
      <c r="C8648">
        <v>100111</v>
      </c>
      <c r="D8648" s="1">
        <v>45729</v>
      </c>
      <c r="E8648" s="1">
        <v>45735</v>
      </c>
      <c r="F8648">
        <v>6</v>
      </c>
      <c r="G8648" t="s">
        <v>21575</v>
      </c>
      <c r="H8648" t="s">
        <v>13</v>
      </c>
      <c r="I8648" t="s">
        <v>54</v>
      </c>
      <c r="J8648" t="s">
        <v>3697</v>
      </c>
      <c r="K8648">
        <v>59.97</v>
      </c>
      <c r="L8648">
        <v>3</v>
      </c>
      <c r="M8648">
        <v>0</v>
      </c>
      <c r="N8648">
        <v>20.389800000000001</v>
      </c>
      <c r="O8648">
        <v>34</v>
      </c>
    </row>
    <row r="8649" spans="1:15" x14ac:dyDescent="0.35">
      <c r="A8649" t="s">
        <v>20216</v>
      </c>
      <c r="B8649" t="s">
        <v>21570</v>
      </c>
      <c r="C8649">
        <v>151428</v>
      </c>
      <c r="D8649" s="1">
        <v>45730</v>
      </c>
      <c r="E8649" s="1">
        <v>45735</v>
      </c>
      <c r="F8649">
        <v>5</v>
      </c>
      <c r="G8649" t="s">
        <v>21575</v>
      </c>
      <c r="H8649" t="s">
        <v>13</v>
      </c>
      <c r="I8649" t="s">
        <v>1553</v>
      </c>
      <c r="J8649" t="s">
        <v>1192</v>
      </c>
      <c r="K8649">
        <v>20.16</v>
      </c>
      <c r="L8649">
        <v>7</v>
      </c>
      <c r="M8649">
        <v>0</v>
      </c>
      <c r="N8649">
        <v>9.8783999999999992</v>
      </c>
      <c r="O8649">
        <v>48.999999999999993</v>
      </c>
    </row>
    <row r="8650" spans="1:15" x14ac:dyDescent="0.35">
      <c r="A8650" t="s">
        <v>20217</v>
      </c>
      <c r="B8650" t="s">
        <v>21570</v>
      </c>
      <c r="C8650">
        <v>123351</v>
      </c>
      <c r="D8650" s="1">
        <v>45730</v>
      </c>
      <c r="E8650" s="1">
        <v>45734</v>
      </c>
      <c r="F8650">
        <v>4</v>
      </c>
      <c r="G8650" t="s">
        <v>21575</v>
      </c>
      <c r="H8650" t="s">
        <v>13</v>
      </c>
      <c r="I8650" t="s">
        <v>321</v>
      </c>
      <c r="J8650" t="s">
        <v>2352</v>
      </c>
      <c r="K8650">
        <v>80.48</v>
      </c>
      <c r="L8650">
        <v>1</v>
      </c>
      <c r="M8650">
        <v>0</v>
      </c>
      <c r="N8650">
        <v>24.143999999999998</v>
      </c>
      <c r="O8650">
        <v>30</v>
      </c>
    </row>
    <row r="8651" spans="1:15" x14ac:dyDescent="0.35">
      <c r="A8651" t="s">
        <v>20218</v>
      </c>
      <c r="B8651" t="s">
        <v>21570</v>
      </c>
      <c r="C8651">
        <v>169817</v>
      </c>
      <c r="D8651" s="1">
        <v>45730</v>
      </c>
      <c r="E8651" s="1">
        <v>45734</v>
      </c>
      <c r="F8651">
        <v>4</v>
      </c>
      <c r="G8651" t="s">
        <v>21575</v>
      </c>
      <c r="H8651" t="s">
        <v>13</v>
      </c>
      <c r="I8651" t="s">
        <v>783</v>
      </c>
      <c r="J8651" t="s">
        <v>1592</v>
      </c>
      <c r="K8651">
        <v>1.91</v>
      </c>
      <c r="L8651">
        <v>2</v>
      </c>
      <c r="M8651">
        <v>70</v>
      </c>
      <c r="N8651">
        <v>-1.5264</v>
      </c>
      <c r="O8651">
        <v>-79.916230366492144</v>
      </c>
    </row>
    <row r="8652" spans="1:15" x14ac:dyDescent="0.35">
      <c r="A8652" t="s">
        <v>20219</v>
      </c>
      <c r="B8652" t="s">
        <v>21570</v>
      </c>
      <c r="C8652">
        <v>132262</v>
      </c>
      <c r="D8652" s="1">
        <v>45730</v>
      </c>
      <c r="E8652" s="1">
        <v>45732</v>
      </c>
      <c r="F8652">
        <v>2</v>
      </c>
      <c r="G8652" t="s">
        <v>21576</v>
      </c>
      <c r="H8652" t="s">
        <v>29</v>
      </c>
      <c r="I8652" t="s">
        <v>3307</v>
      </c>
      <c r="J8652" t="s">
        <v>1142</v>
      </c>
      <c r="K8652">
        <v>71.98</v>
      </c>
      <c r="L8652">
        <v>2</v>
      </c>
      <c r="M8652">
        <v>0</v>
      </c>
      <c r="N8652">
        <v>15.1158</v>
      </c>
      <c r="O8652">
        <v>21</v>
      </c>
    </row>
    <row r="8653" spans="1:15" x14ac:dyDescent="0.35">
      <c r="A8653" t="s">
        <v>20220</v>
      </c>
      <c r="B8653" t="s">
        <v>21570</v>
      </c>
      <c r="C8653">
        <v>132262</v>
      </c>
      <c r="D8653" s="1">
        <v>45730</v>
      </c>
      <c r="E8653" s="1">
        <v>45732</v>
      </c>
      <c r="F8653">
        <v>2</v>
      </c>
      <c r="G8653" t="s">
        <v>21576</v>
      </c>
      <c r="H8653" t="s">
        <v>29</v>
      </c>
      <c r="I8653" t="s">
        <v>3307</v>
      </c>
      <c r="J8653" t="s">
        <v>1051</v>
      </c>
      <c r="K8653">
        <v>79.98</v>
      </c>
      <c r="L8653">
        <v>2</v>
      </c>
      <c r="M8653">
        <v>0</v>
      </c>
      <c r="N8653">
        <v>26.3934</v>
      </c>
      <c r="O8653">
        <v>32.999999999999993</v>
      </c>
    </row>
    <row r="8654" spans="1:15" x14ac:dyDescent="0.35">
      <c r="A8654" t="s">
        <v>20221</v>
      </c>
      <c r="B8654" t="s">
        <v>21571</v>
      </c>
      <c r="C8654">
        <v>146878</v>
      </c>
      <c r="D8654" s="1">
        <v>45730</v>
      </c>
      <c r="E8654" s="1">
        <v>45736</v>
      </c>
      <c r="F8654">
        <v>6</v>
      </c>
      <c r="G8654" t="s">
        <v>21575</v>
      </c>
      <c r="H8654" t="s">
        <v>13</v>
      </c>
      <c r="I8654" t="s">
        <v>1168</v>
      </c>
      <c r="J8654" t="s">
        <v>594</v>
      </c>
      <c r="K8654">
        <v>12.29</v>
      </c>
      <c r="L8654">
        <v>1</v>
      </c>
      <c r="M8654">
        <v>70</v>
      </c>
      <c r="N8654">
        <v>-8.6058000000000003</v>
      </c>
      <c r="O8654">
        <v>-70.022782750203433</v>
      </c>
    </row>
    <row r="8655" spans="1:15" x14ac:dyDescent="0.35">
      <c r="A8655" t="s">
        <v>20222</v>
      </c>
      <c r="B8655" t="s">
        <v>21570</v>
      </c>
      <c r="C8655">
        <v>165155</v>
      </c>
      <c r="D8655" s="1">
        <v>45730</v>
      </c>
      <c r="E8655" s="1">
        <v>45732</v>
      </c>
      <c r="F8655">
        <v>2</v>
      </c>
      <c r="G8655" t="s">
        <v>21576</v>
      </c>
      <c r="H8655" t="s">
        <v>29</v>
      </c>
      <c r="I8655" t="s">
        <v>3725</v>
      </c>
      <c r="J8655" t="s">
        <v>2274</v>
      </c>
      <c r="K8655">
        <v>15.51</v>
      </c>
      <c r="L8655">
        <v>1</v>
      </c>
      <c r="M8655">
        <v>0</v>
      </c>
      <c r="N8655">
        <v>3.8774999999999999</v>
      </c>
      <c r="O8655">
        <v>25</v>
      </c>
    </row>
    <row r="8656" spans="1:15" x14ac:dyDescent="0.35">
      <c r="A8656" t="s">
        <v>20223</v>
      </c>
      <c r="B8656" t="s">
        <v>21570</v>
      </c>
      <c r="C8656">
        <v>133074</v>
      </c>
      <c r="D8656" s="1">
        <v>45730</v>
      </c>
      <c r="E8656" s="1">
        <v>45734</v>
      </c>
      <c r="F8656">
        <v>4</v>
      </c>
      <c r="G8656" t="s">
        <v>21575</v>
      </c>
      <c r="H8656" t="s">
        <v>13</v>
      </c>
      <c r="I8656" t="s">
        <v>1968</v>
      </c>
      <c r="J8656" t="s">
        <v>977</v>
      </c>
      <c r="K8656">
        <v>55.86</v>
      </c>
      <c r="L8656">
        <v>7</v>
      </c>
      <c r="M8656">
        <v>0</v>
      </c>
      <c r="N8656">
        <v>27.93</v>
      </c>
      <c r="O8656">
        <v>50</v>
      </c>
    </row>
    <row r="8657" spans="1:15" x14ac:dyDescent="0.35">
      <c r="A8657" t="s">
        <v>20224</v>
      </c>
      <c r="B8657" t="s">
        <v>21570</v>
      </c>
      <c r="C8657">
        <v>166317</v>
      </c>
      <c r="D8657" s="1">
        <v>45731</v>
      </c>
      <c r="E8657" s="1">
        <v>45735</v>
      </c>
      <c r="F8657">
        <v>4</v>
      </c>
      <c r="G8657" t="s">
        <v>21575</v>
      </c>
      <c r="H8657" t="s">
        <v>13</v>
      </c>
      <c r="I8657" t="s">
        <v>2063</v>
      </c>
      <c r="J8657" t="s">
        <v>1614</v>
      </c>
      <c r="K8657">
        <v>219.84</v>
      </c>
      <c r="L8657">
        <v>4</v>
      </c>
      <c r="M8657">
        <v>0</v>
      </c>
      <c r="N8657">
        <v>107.7216</v>
      </c>
      <c r="O8657">
        <v>49</v>
      </c>
    </row>
    <row r="8658" spans="1:15" x14ac:dyDescent="0.35">
      <c r="A8658" t="s">
        <v>20225</v>
      </c>
      <c r="B8658" t="s">
        <v>21570</v>
      </c>
      <c r="C8658">
        <v>166317</v>
      </c>
      <c r="D8658" s="1">
        <v>45731</v>
      </c>
      <c r="E8658" s="1">
        <v>45735</v>
      </c>
      <c r="F8658">
        <v>4</v>
      </c>
      <c r="G8658" t="s">
        <v>21575</v>
      </c>
      <c r="H8658" t="s">
        <v>13</v>
      </c>
      <c r="I8658" t="s">
        <v>2063</v>
      </c>
      <c r="J8658" t="s">
        <v>1434</v>
      </c>
      <c r="K8658">
        <v>98.16</v>
      </c>
      <c r="L8658">
        <v>6</v>
      </c>
      <c r="M8658">
        <v>0</v>
      </c>
      <c r="N8658">
        <v>9.8160000000000007</v>
      </c>
      <c r="O8658">
        <v>10</v>
      </c>
    </row>
    <row r="8659" spans="1:15" x14ac:dyDescent="0.35">
      <c r="A8659" t="s">
        <v>20226</v>
      </c>
      <c r="B8659" t="s">
        <v>21570</v>
      </c>
      <c r="C8659">
        <v>166317</v>
      </c>
      <c r="D8659" s="1">
        <v>45731</v>
      </c>
      <c r="E8659" s="1">
        <v>45735</v>
      </c>
      <c r="F8659">
        <v>4</v>
      </c>
      <c r="G8659" t="s">
        <v>21575</v>
      </c>
      <c r="H8659" t="s">
        <v>13</v>
      </c>
      <c r="I8659" t="s">
        <v>2063</v>
      </c>
      <c r="J8659" t="s">
        <v>687</v>
      </c>
      <c r="K8659">
        <v>33.04</v>
      </c>
      <c r="L8659">
        <v>8</v>
      </c>
      <c r="M8659">
        <v>0</v>
      </c>
      <c r="N8659">
        <v>15.5288</v>
      </c>
      <c r="O8659">
        <v>47</v>
      </c>
    </row>
    <row r="8660" spans="1:15" x14ac:dyDescent="0.35">
      <c r="A8660" t="s">
        <v>20227</v>
      </c>
      <c r="B8660" t="s">
        <v>21570</v>
      </c>
      <c r="C8660">
        <v>166317</v>
      </c>
      <c r="D8660" s="1">
        <v>45731</v>
      </c>
      <c r="E8660" s="1">
        <v>45735</v>
      </c>
      <c r="F8660">
        <v>4</v>
      </c>
      <c r="G8660" t="s">
        <v>21575</v>
      </c>
      <c r="H8660" t="s">
        <v>13</v>
      </c>
      <c r="I8660" t="s">
        <v>2063</v>
      </c>
      <c r="J8660" t="s">
        <v>180</v>
      </c>
      <c r="K8660">
        <v>86.97</v>
      </c>
      <c r="L8660">
        <v>3</v>
      </c>
      <c r="M8660">
        <v>0</v>
      </c>
      <c r="N8660">
        <v>25.221299999999999</v>
      </c>
      <c r="O8660">
        <v>28.999999999999996</v>
      </c>
    </row>
    <row r="8661" spans="1:15" x14ac:dyDescent="0.35">
      <c r="A8661" t="s">
        <v>20228</v>
      </c>
      <c r="B8661" t="s">
        <v>21570</v>
      </c>
      <c r="C8661">
        <v>158379</v>
      </c>
      <c r="D8661" s="1">
        <v>45731</v>
      </c>
      <c r="E8661" s="1">
        <v>45735</v>
      </c>
      <c r="F8661">
        <v>4</v>
      </c>
      <c r="G8661" t="s">
        <v>21575</v>
      </c>
      <c r="H8661" t="s">
        <v>25</v>
      </c>
      <c r="I8661" t="s">
        <v>1817</v>
      </c>
      <c r="J8661" t="s">
        <v>1318</v>
      </c>
      <c r="K8661">
        <v>5.61</v>
      </c>
      <c r="L8661">
        <v>1</v>
      </c>
      <c r="M8661">
        <v>70</v>
      </c>
      <c r="N8661">
        <v>-4.2987000000000002</v>
      </c>
      <c r="O8661">
        <v>-76.62566844919786</v>
      </c>
    </row>
    <row r="8662" spans="1:15" x14ac:dyDescent="0.35">
      <c r="A8662" t="s">
        <v>20229</v>
      </c>
      <c r="B8662" t="s">
        <v>21570</v>
      </c>
      <c r="C8662">
        <v>158379</v>
      </c>
      <c r="D8662" s="1">
        <v>45731</v>
      </c>
      <c r="E8662" s="1">
        <v>45735</v>
      </c>
      <c r="F8662">
        <v>4</v>
      </c>
      <c r="G8662" t="s">
        <v>21575</v>
      </c>
      <c r="H8662" t="s">
        <v>25</v>
      </c>
      <c r="I8662" t="s">
        <v>1817</v>
      </c>
      <c r="J8662" t="s">
        <v>562</v>
      </c>
      <c r="K8662">
        <v>4663.74</v>
      </c>
      <c r="L8662">
        <v>7</v>
      </c>
      <c r="M8662">
        <v>20</v>
      </c>
      <c r="N8662">
        <v>-1049.3406</v>
      </c>
      <c r="O8662">
        <v>-22.49998070218323</v>
      </c>
    </row>
    <row r="8663" spans="1:15" x14ac:dyDescent="0.35">
      <c r="A8663" t="s">
        <v>20230</v>
      </c>
      <c r="B8663" t="s">
        <v>21570</v>
      </c>
      <c r="C8663">
        <v>158379</v>
      </c>
      <c r="D8663" s="1">
        <v>45731</v>
      </c>
      <c r="E8663" s="1">
        <v>45735</v>
      </c>
      <c r="F8663">
        <v>4</v>
      </c>
      <c r="G8663" t="s">
        <v>21575</v>
      </c>
      <c r="H8663" t="s">
        <v>25</v>
      </c>
      <c r="I8663" t="s">
        <v>1817</v>
      </c>
      <c r="J8663" t="s">
        <v>553</v>
      </c>
      <c r="K8663">
        <v>79.98</v>
      </c>
      <c r="L8663">
        <v>2</v>
      </c>
      <c r="M8663">
        <v>20</v>
      </c>
      <c r="N8663">
        <v>22.9954</v>
      </c>
      <c r="O8663">
        <v>28.751437859464861</v>
      </c>
    </row>
    <row r="8664" spans="1:15" x14ac:dyDescent="0.35">
      <c r="A8664" t="s">
        <v>20231</v>
      </c>
      <c r="B8664" t="s">
        <v>21570</v>
      </c>
      <c r="C8664">
        <v>167381</v>
      </c>
      <c r="D8664" s="1">
        <v>45731</v>
      </c>
      <c r="E8664" s="1">
        <v>45733</v>
      </c>
      <c r="F8664">
        <v>2</v>
      </c>
      <c r="G8664" t="s">
        <v>21576</v>
      </c>
      <c r="H8664" t="s">
        <v>25</v>
      </c>
      <c r="I8664" t="s">
        <v>846</v>
      </c>
      <c r="J8664" t="s">
        <v>95</v>
      </c>
      <c r="K8664">
        <v>241.96</v>
      </c>
      <c r="L8664">
        <v>2</v>
      </c>
      <c r="M8664">
        <v>0</v>
      </c>
      <c r="N8664">
        <v>41.133200000000002</v>
      </c>
      <c r="O8664">
        <v>17</v>
      </c>
    </row>
    <row r="8665" spans="1:15" x14ac:dyDescent="0.35">
      <c r="A8665" t="s">
        <v>20232</v>
      </c>
      <c r="B8665" t="s">
        <v>21570</v>
      </c>
      <c r="C8665">
        <v>167381</v>
      </c>
      <c r="D8665" s="1">
        <v>45731</v>
      </c>
      <c r="E8665" s="1">
        <v>45733</v>
      </c>
      <c r="F8665">
        <v>2</v>
      </c>
      <c r="G8665" t="s">
        <v>21576</v>
      </c>
      <c r="H8665" t="s">
        <v>25</v>
      </c>
      <c r="I8665" t="s">
        <v>846</v>
      </c>
      <c r="J8665" t="s">
        <v>3624</v>
      </c>
      <c r="K8665">
        <v>27.72</v>
      </c>
      <c r="L8665">
        <v>9</v>
      </c>
      <c r="M8665">
        <v>0</v>
      </c>
      <c r="N8665">
        <v>13.3056</v>
      </c>
      <c r="O8665">
        <v>48.000000000000007</v>
      </c>
    </row>
    <row r="8666" spans="1:15" x14ac:dyDescent="0.35">
      <c r="A8666" t="s">
        <v>20233</v>
      </c>
      <c r="B8666" t="s">
        <v>21571</v>
      </c>
      <c r="C8666">
        <v>108245</v>
      </c>
      <c r="D8666" s="1">
        <v>45731</v>
      </c>
      <c r="E8666" s="1">
        <v>45736</v>
      </c>
      <c r="F8666">
        <v>5</v>
      </c>
      <c r="G8666" t="s">
        <v>21575</v>
      </c>
      <c r="H8666" t="s">
        <v>13</v>
      </c>
      <c r="I8666" t="s">
        <v>2601</v>
      </c>
      <c r="J8666" t="s">
        <v>540</v>
      </c>
      <c r="K8666">
        <v>13.39</v>
      </c>
      <c r="L8666">
        <v>3</v>
      </c>
      <c r="M8666">
        <v>20</v>
      </c>
      <c r="N8666">
        <v>5.0220000000000002</v>
      </c>
      <c r="O8666">
        <v>37.505601194921582</v>
      </c>
    </row>
    <row r="8667" spans="1:15" x14ac:dyDescent="0.35">
      <c r="A8667" t="s">
        <v>20234</v>
      </c>
      <c r="B8667" t="s">
        <v>21571</v>
      </c>
      <c r="C8667">
        <v>108245</v>
      </c>
      <c r="D8667" s="1">
        <v>45731</v>
      </c>
      <c r="E8667" s="1">
        <v>45736</v>
      </c>
      <c r="F8667">
        <v>5</v>
      </c>
      <c r="G8667" t="s">
        <v>21575</v>
      </c>
      <c r="H8667" t="s">
        <v>13</v>
      </c>
      <c r="I8667" t="s">
        <v>2601</v>
      </c>
      <c r="J8667" t="s">
        <v>361</v>
      </c>
      <c r="K8667">
        <v>11.23</v>
      </c>
      <c r="L8667">
        <v>7</v>
      </c>
      <c r="M8667">
        <v>80</v>
      </c>
      <c r="N8667">
        <v>-18.526199999999999</v>
      </c>
      <c r="O8667">
        <v>-164.97061442564558</v>
      </c>
    </row>
    <row r="8668" spans="1:15" x14ac:dyDescent="0.35">
      <c r="A8668" t="s">
        <v>20235</v>
      </c>
      <c r="B8668" t="s">
        <v>21570</v>
      </c>
      <c r="C8668">
        <v>161053</v>
      </c>
      <c r="D8668" s="1">
        <v>45731</v>
      </c>
      <c r="E8668" s="1">
        <v>45732</v>
      </c>
      <c r="F8668">
        <v>1</v>
      </c>
      <c r="G8668" t="s">
        <v>21576</v>
      </c>
      <c r="H8668" t="s">
        <v>29</v>
      </c>
      <c r="I8668" t="s">
        <v>1128</v>
      </c>
      <c r="J8668" t="s">
        <v>4556</v>
      </c>
      <c r="K8668">
        <v>691.96</v>
      </c>
      <c r="L8668">
        <v>4</v>
      </c>
      <c r="M8668">
        <v>0</v>
      </c>
      <c r="N8668">
        <v>318.30160000000001</v>
      </c>
      <c r="O8668">
        <v>46</v>
      </c>
    </row>
    <row r="8669" spans="1:15" x14ac:dyDescent="0.35">
      <c r="A8669" t="s">
        <v>20236</v>
      </c>
      <c r="B8669" t="s">
        <v>21570</v>
      </c>
      <c r="C8669">
        <v>161053</v>
      </c>
      <c r="D8669" s="1">
        <v>45731</v>
      </c>
      <c r="E8669" s="1">
        <v>45732</v>
      </c>
      <c r="F8669">
        <v>1</v>
      </c>
      <c r="G8669" t="s">
        <v>21576</v>
      </c>
      <c r="H8669" t="s">
        <v>29</v>
      </c>
      <c r="I8669" t="s">
        <v>1128</v>
      </c>
      <c r="J8669" t="s">
        <v>1822</v>
      </c>
      <c r="K8669">
        <v>34.950000000000003</v>
      </c>
      <c r="L8669">
        <v>5</v>
      </c>
      <c r="M8669">
        <v>0</v>
      </c>
      <c r="N8669">
        <v>15.378</v>
      </c>
      <c r="O8669">
        <v>43.999999999999993</v>
      </c>
    </row>
    <row r="8670" spans="1:15" x14ac:dyDescent="0.35">
      <c r="A8670" t="s">
        <v>20237</v>
      </c>
      <c r="B8670" t="s">
        <v>21571</v>
      </c>
      <c r="C8670">
        <v>103226</v>
      </c>
      <c r="D8670" s="1">
        <v>45731</v>
      </c>
      <c r="E8670" s="1">
        <v>45737</v>
      </c>
      <c r="F8670">
        <v>6</v>
      </c>
      <c r="G8670" t="s">
        <v>21575</v>
      </c>
      <c r="H8670" t="s">
        <v>13</v>
      </c>
      <c r="I8670" t="s">
        <v>88</v>
      </c>
      <c r="J8670" t="s">
        <v>4712</v>
      </c>
      <c r="K8670">
        <v>27.18</v>
      </c>
      <c r="L8670">
        <v>3</v>
      </c>
      <c r="M8670">
        <v>0</v>
      </c>
      <c r="N8670">
        <v>12.231</v>
      </c>
      <c r="O8670">
        <v>45</v>
      </c>
    </row>
    <row r="8671" spans="1:15" x14ac:dyDescent="0.35">
      <c r="A8671" t="s">
        <v>20238</v>
      </c>
      <c r="B8671" t="s">
        <v>21570</v>
      </c>
      <c r="C8671">
        <v>122196</v>
      </c>
      <c r="D8671" s="1">
        <v>45731</v>
      </c>
      <c r="E8671" s="1">
        <v>45733</v>
      </c>
      <c r="F8671">
        <v>2</v>
      </c>
      <c r="G8671" t="s">
        <v>21576</v>
      </c>
      <c r="H8671" t="s">
        <v>29</v>
      </c>
      <c r="I8671" t="s">
        <v>456</v>
      </c>
      <c r="J8671" t="s">
        <v>37</v>
      </c>
      <c r="K8671">
        <v>391.98</v>
      </c>
      <c r="L8671">
        <v>2</v>
      </c>
      <c r="M8671">
        <v>0</v>
      </c>
      <c r="N8671">
        <v>113.6742</v>
      </c>
      <c r="O8671">
        <v>28.999999999999996</v>
      </c>
    </row>
    <row r="8672" spans="1:15" x14ac:dyDescent="0.35">
      <c r="A8672" t="s">
        <v>20239</v>
      </c>
      <c r="B8672" t="s">
        <v>21570</v>
      </c>
      <c r="C8672">
        <v>102967</v>
      </c>
      <c r="D8672" s="1">
        <v>45731</v>
      </c>
      <c r="E8672" s="1">
        <v>45735</v>
      </c>
      <c r="F8672">
        <v>4</v>
      </c>
      <c r="G8672" t="s">
        <v>21575</v>
      </c>
      <c r="H8672" t="s">
        <v>13</v>
      </c>
      <c r="I8672" t="s">
        <v>2777</v>
      </c>
      <c r="J8672" t="s">
        <v>3300</v>
      </c>
      <c r="K8672">
        <v>67.400000000000006</v>
      </c>
      <c r="L8672">
        <v>5</v>
      </c>
      <c r="M8672">
        <v>0</v>
      </c>
      <c r="N8672">
        <v>17.524000000000001</v>
      </c>
      <c r="O8672">
        <v>26</v>
      </c>
    </row>
    <row r="8673" spans="1:15" x14ac:dyDescent="0.35">
      <c r="A8673" t="s">
        <v>20240</v>
      </c>
      <c r="B8673" t="s">
        <v>21570</v>
      </c>
      <c r="C8673">
        <v>136000</v>
      </c>
      <c r="D8673" s="1">
        <v>45731</v>
      </c>
      <c r="E8673" s="1">
        <v>45734</v>
      </c>
      <c r="F8673">
        <v>3</v>
      </c>
      <c r="G8673" t="s">
        <v>21576</v>
      </c>
      <c r="H8673" t="s">
        <v>25</v>
      </c>
      <c r="I8673" t="s">
        <v>3586</v>
      </c>
      <c r="J8673" t="s">
        <v>764</v>
      </c>
      <c r="K8673">
        <v>40.18</v>
      </c>
      <c r="L8673">
        <v>3</v>
      </c>
      <c r="M8673">
        <v>20</v>
      </c>
      <c r="N8673">
        <v>14.563800000000001</v>
      </c>
      <c r="O8673">
        <v>36.2463912394226</v>
      </c>
    </row>
    <row r="8674" spans="1:15" x14ac:dyDescent="0.35">
      <c r="A8674" t="s">
        <v>20241</v>
      </c>
      <c r="B8674" t="s">
        <v>21570</v>
      </c>
      <c r="C8674">
        <v>161970</v>
      </c>
      <c r="D8674" s="1">
        <v>45731</v>
      </c>
      <c r="E8674" s="1">
        <v>45736</v>
      </c>
      <c r="F8674">
        <v>5</v>
      </c>
      <c r="G8674" t="s">
        <v>21575</v>
      </c>
      <c r="H8674" t="s">
        <v>13</v>
      </c>
      <c r="I8674" t="s">
        <v>2328</v>
      </c>
      <c r="J8674" t="s">
        <v>3286</v>
      </c>
      <c r="K8674">
        <v>12.96</v>
      </c>
      <c r="L8674">
        <v>2</v>
      </c>
      <c r="M8674">
        <v>0</v>
      </c>
      <c r="N8674">
        <v>6.2207999999999997</v>
      </c>
      <c r="O8674">
        <v>47.999999999999993</v>
      </c>
    </row>
    <row r="8675" spans="1:15" x14ac:dyDescent="0.35">
      <c r="A8675" t="s">
        <v>20242</v>
      </c>
      <c r="B8675" t="s">
        <v>21570</v>
      </c>
      <c r="C8675">
        <v>161970</v>
      </c>
      <c r="D8675" s="1">
        <v>45731</v>
      </c>
      <c r="E8675" s="1">
        <v>45736</v>
      </c>
      <c r="F8675">
        <v>5</v>
      </c>
      <c r="G8675" t="s">
        <v>21575</v>
      </c>
      <c r="H8675" t="s">
        <v>13</v>
      </c>
      <c r="I8675" t="s">
        <v>2328</v>
      </c>
      <c r="J8675" t="s">
        <v>7699</v>
      </c>
      <c r="K8675">
        <v>17.940000000000001</v>
      </c>
      <c r="L8675">
        <v>3</v>
      </c>
      <c r="M8675">
        <v>0</v>
      </c>
      <c r="N8675">
        <v>6.4584000000000001</v>
      </c>
      <c r="O8675">
        <v>36</v>
      </c>
    </row>
    <row r="8676" spans="1:15" x14ac:dyDescent="0.35">
      <c r="A8676" t="s">
        <v>20243</v>
      </c>
      <c r="B8676" t="s">
        <v>21570</v>
      </c>
      <c r="C8676">
        <v>117009</v>
      </c>
      <c r="D8676" s="1">
        <v>45731</v>
      </c>
      <c r="E8676" s="1">
        <v>45737</v>
      </c>
      <c r="F8676">
        <v>6</v>
      </c>
      <c r="G8676" t="s">
        <v>21575</v>
      </c>
      <c r="H8676" t="s">
        <v>13</v>
      </c>
      <c r="I8676" t="s">
        <v>1414</v>
      </c>
      <c r="J8676" t="s">
        <v>3623</v>
      </c>
      <c r="K8676">
        <v>21.96</v>
      </c>
      <c r="L8676">
        <v>2</v>
      </c>
      <c r="M8676">
        <v>0</v>
      </c>
      <c r="N8676">
        <v>6.1487999999999996</v>
      </c>
      <c r="O8676">
        <v>27.999999999999996</v>
      </c>
    </row>
    <row r="8677" spans="1:15" x14ac:dyDescent="0.35">
      <c r="A8677" t="s">
        <v>20244</v>
      </c>
      <c r="B8677" t="s">
        <v>21570</v>
      </c>
      <c r="C8677">
        <v>162789</v>
      </c>
      <c r="D8677" s="1">
        <v>45731</v>
      </c>
      <c r="E8677" s="1">
        <v>45733</v>
      </c>
      <c r="F8677">
        <v>2</v>
      </c>
      <c r="G8677" t="s">
        <v>21576</v>
      </c>
      <c r="H8677" t="s">
        <v>25</v>
      </c>
      <c r="I8677" t="s">
        <v>1726</v>
      </c>
      <c r="J8677" t="s">
        <v>1384</v>
      </c>
      <c r="K8677">
        <v>1071</v>
      </c>
      <c r="L8677">
        <v>9</v>
      </c>
      <c r="M8677">
        <v>0</v>
      </c>
      <c r="N8677">
        <v>171.36</v>
      </c>
      <c r="O8677">
        <v>16</v>
      </c>
    </row>
    <row r="8678" spans="1:15" x14ac:dyDescent="0.35">
      <c r="A8678" t="s">
        <v>20245</v>
      </c>
      <c r="B8678" t="s">
        <v>21570</v>
      </c>
      <c r="C8678">
        <v>162789</v>
      </c>
      <c r="D8678" s="1">
        <v>45731</v>
      </c>
      <c r="E8678" s="1">
        <v>45733</v>
      </c>
      <c r="F8678">
        <v>2</v>
      </c>
      <c r="G8678" t="s">
        <v>21576</v>
      </c>
      <c r="H8678" t="s">
        <v>25</v>
      </c>
      <c r="I8678" t="s">
        <v>1726</v>
      </c>
      <c r="J8678" t="s">
        <v>43</v>
      </c>
      <c r="K8678">
        <v>12.07</v>
      </c>
      <c r="L8678">
        <v>1</v>
      </c>
      <c r="M8678">
        <v>0</v>
      </c>
      <c r="N8678">
        <v>3.9830999999999999</v>
      </c>
      <c r="O8678">
        <v>32.999999999999993</v>
      </c>
    </row>
    <row r="8679" spans="1:15" x14ac:dyDescent="0.35">
      <c r="A8679" t="s">
        <v>20246</v>
      </c>
      <c r="B8679" t="s">
        <v>21570</v>
      </c>
      <c r="C8679">
        <v>132521</v>
      </c>
      <c r="D8679" s="1">
        <v>45732</v>
      </c>
      <c r="E8679" s="1">
        <v>45734</v>
      </c>
      <c r="F8679">
        <v>2</v>
      </c>
      <c r="G8679" t="s">
        <v>21576</v>
      </c>
      <c r="H8679" t="s">
        <v>25</v>
      </c>
      <c r="I8679" t="s">
        <v>4498</v>
      </c>
      <c r="J8679" t="s">
        <v>1918</v>
      </c>
      <c r="K8679">
        <v>119.96</v>
      </c>
      <c r="L8679">
        <v>2</v>
      </c>
      <c r="M8679">
        <v>0</v>
      </c>
      <c r="N8679">
        <v>33.588799999999999</v>
      </c>
      <c r="O8679">
        <v>28.000000000000004</v>
      </c>
    </row>
    <row r="8680" spans="1:15" x14ac:dyDescent="0.35">
      <c r="A8680" t="s">
        <v>20247</v>
      </c>
      <c r="B8680" t="s">
        <v>21570</v>
      </c>
      <c r="C8680">
        <v>132521</v>
      </c>
      <c r="D8680" s="1">
        <v>45732</v>
      </c>
      <c r="E8680" s="1">
        <v>45734</v>
      </c>
      <c r="F8680">
        <v>2</v>
      </c>
      <c r="G8680" t="s">
        <v>21576</v>
      </c>
      <c r="H8680" t="s">
        <v>25</v>
      </c>
      <c r="I8680" t="s">
        <v>4498</v>
      </c>
      <c r="J8680" t="s">
        <v>3643</v>
      </c>
      <c r="K8680">
        <v>31.44</v>
      </c>
      <c r="L8680">
        <v>3</v>
      </c>
      <c r="M8680">
        <v>0</v>
      </c>
      <c r="N8680">
        <v>8.4887999999999995</v>
      </c>
      <c r="O8680">
        <v>26.999999999999996</v>
      </c>
    </row>
    <row r="8681" spans="1:15" x14ac:dyDescent="0.35">
      <c r="A8681" t="s">
        <v>20248</v>
      </c>
      <c r="B8681" t="s">
        <v>21570</v>
      </c>
      <c r="C8681">
        <v>132521</v>
      </c>
      <c r="D8681" s="1">
        <v>45732</v>
      </c>
      <c r="E8681" s="1">
        <v>45734</v>
      </c>
      <c r="F8681">
        <v>2</v>
      </c>
      <c r="G8681" t="s">
        <v>21576</v>
      </c>
      <c r="H8681" t="s">
        <v>25</v>
      </c>
      <c r="I8681" t="s">
        <v>4498</v>
      </c>
      <c r="J8681" t="s">
        <v>3905</v>
      </c>
      <c r="K8681">
        <v>6.88</v>
      </c>
      <c r="L8681">
        <v>1</v>
      </c>
      <c r="M8681">
        <v>20</v>
      </c>
      <c r="N8681">
        <v>2.3220000000000001</v>
      </c>
      <c r="O8681">
        <v>33.75</v>
      </c>
    </row>
    <row r="8682" spans="1:15" x14ac:dyDescent="0.35">
      <c r="A8682" t="s">
        <v>20249</v>
      </c>
      <c r="B8682" t="s">
        <v>21570</v>
      </c>
      <c r="C8682">
        <v>121412</v>
      </c>
      <c r="D8682" s="1">
        <v>45732</v>
      </c>
      <c r="E8682" s="1">
        <v>45736</v>
      </c>
      <c r="F8682">
        <v>4</v>
      </c>
      <c r="G8682" t="s">
        <v>21575</v>
      </c>
      <c r="H8682" t="s">
        <v>13</v>
      </c>
      <c r="I8682" t="s">
        <v>832</v>
      </c>
      <c r="J8682" t="s">
        <v>993</v>
      </c>
      <c r="K8682">
        <v>29.33</v>
      </c>
      <c r="L8682">
        <v>3</v>
      </c>
      <c r="M8682">
        <v>20</v>
      </c>
      <c r="N8682">
        <v>3.6659999999999999</v>
      </c>
      <c r="O8682">
        <v>12.499147630412548</v>
      </c>
    </row>
    <row r="8683" spans="1:15" x14ac:dyDescent="0.35">
      <c r="A8683" t="s">
        <v>20250</v>
      </c>
      <c r="B8683" t="s">
        <v>21570</v>
      </c>
      <c r="C8683">
        <v>117485</v>
      </c>
      <c r="D8683" s="1">
        <v>45732</v>
      </c>
      <c r="E8683" s="1">
        <v>45738</v>
      </c>
      <c r="F8683">
        <v>6</v>
      </c>
      <c r="G8683" t="s">
        <v>21575</v>
      </c>
      <c r="H8683" t="s">
        <v>13</v>
      </c>
      <c r="I8683" t="s">
        <v>3305</v>
      </c>
      <c r="J8683" t="s">
        <v>580</v>
      </c>
      <c r="K8683">
        <v>291.95999999999998</v>
      </c>
      <c r="L8683">
        <v>4</v>
      </c>
      <c r="M8683">
        <v>0</v>
      </c>
      <c r="N8683">
        <v>102.18600000000001</v>
      </c>
      <c r="O8683">
        <v>35</v>
      </c>
    </row>
    <row r="8684" spans="1:15" x14ac:dyDescent="0.35">
      <c r="A8684" t="s">
        <v>20251</v>
      </c>
      <c r="B8684" t="s">
        <v>21570</v>
      </c>
      <c r="C8684">
        <v>138422</v>
      </c>
      <c r="D8684" s="1">
        <v>45732</v>
      </c>
      <c r="E8684" s="1">
        <v>45735</v>
      </c>
      <c r="F8684">
        <v>3</v>
      </c>
      <c r="G8684" t="s">
        <v>21576</v>
      </c>
      <c r="H8684" t="s">
        <v>29</v>
      </c>
      <c r="I8684" t="s">
        <v>270</v>
      </c>
      <c r="J8684" t="s">
        <v>3249</v>
      </c>
      <c r="K8684">
        <v>14.35</v>
      </c>
      <c r="L8684">
        <v>3</v>
      </c>
      <c r="M8684">
        <v>20</v>
      </c>
      <c r="N8684">
        <v>5.2026000000000003</v>
      </c>
      <c r="O8684">
        <v>36.255052264808363</v>
      </c>
    </row>
    <row r="8685" spans="1:15" x14ac:dyDescent="0.35">
      <c r="A8685" t="s">
        <v>20252</v>
      </c>
      <c r="B8685" t="s">
        <v>21571</v>
      </c>
      <c r="C8685">
        <v>132059</v>
      </c>
      <c r="D8685" s="1">
        <v>45732</v>
      </c>
      <c r="E8685" s="1">
        <v>45738</v>
      </c>
      <c r="F8685">
        <v>6</v>
      </c>
      <c r="G8685" t="s">
        <v>21575</v>
      </c>
      <c r="H8685" t="s">
        <v>13</v>
      </c>
      <c r="I8685" t="s">
        <v>1559</v>
      </c>
      <c r="J8685" t="s">
        <v>2927</v>
      </c>
      <c r="K8685">
        <v>180.59</v>
      </c>
      <c r="L8685">
        <v>2</v>
      </c>
      <c r="M8685">
        <v>70</v>
      </c>
      <c r="N8685">
        <v>-240.78399999999999</v>
      </c>
      <c r="O8685">
        <v>-133.33185669195416</v>
      </c>
    </row>
    <row r="8686" spans="1:15" x14ac:dyDescent="0.35">
      <c r="A8686" t="s">
        <v>20253</v>
      </c>
      <c r="B8686" t="s">
        <v>21571</v>
      </c>
      <c r="C8686">
        <v>132059</v>
      </c>
      <c r="D8686" s="1">
        <v>45732</v>
      </c>
      <c r="E8686" s="1">
        <v>45738</v>
      </c>
      <c r="F8686">
        <v>6</v>
      </c>
      <c r="G8686" t="s">
        <v>21575</v>
      </c>
      <c r="H8686" t="s">
        <v>13</v>
      </c>
      <c r="I8686" t="s">
        <v>1559</v>
      </c>
      <c r="J8686" t="s">
        <v>2216</v>
      </c>
      <c r="K8686">
        <v>47.98</v>
      </c>
      <c r="L8686">
        <v>2</v>
      </c>
      <c r="M8686">
        <v>20</v>
      </c>
      <c r="N8686">
        <v>0.5998</v>
      </c>
      <c r="O8686">
        <v>1.2501042100875366</v>
      </c>
    </row>
    <row r="8687" spans="1:15" x14ac:dyDescent="0.35">
      <c r="A8687" t="s">
        <v>20254</v>
      </c>
      <c r="B8687" t="s">
        <v>21570</v>
      </c>
      <c r="C8687">
        <v>123778</v>
      </c>
      <c r="D8687" s="1">
        <v>45732</v>
      </c>
      <c r="E8687" s="1">
        <v>45739</v>
      </c>
      <c r="F8687">
        <v>7</v>
      </c>
      <c r="G8687" t="s">
        <v>21575</v>
      </c>
      <c r="H8687" t="s">
        <v>13</v>
      </c>
      <c r="I8687" t="s">
        <v>864</v>
      </c>
      <c r="J8687" t="s">
        <v>1717</v>
      </c>
      <c r="K8687">
        <v>25.82</v>
      </c>
      <c r="L8687">
        <v>6</v>
      </c>
      <c r="M8687">
        <v>20</v>
      </c>
      <c r="N8687">
        <v>9.0383999999999993</v>
      </c>
      <c r="O8687">
        <v>35.005422153369473</v>
      </c>
    </row>
    <row r="8688" spans="1:15" x14ac:dyDescent="0.35">
      <c r="A8688" t="s">
        <v>20255</v>
      </c>
      <c r="B8688" t="s">
        <v>21570</v>
      </c>
      <c r="C8688">
        <v>123778</v>
      </c>
      <c r="D8688" s="1">
        <v>45732</v>
      </c>
      <c r="E8688" s="1">
        <v>45739</v>
      </c>
      <c r="F8688">
        <v>7</v>
      </c>
      <c r="G8688" t="s">
        <v>21575</v>
      </c>
      <c r="H8688" t="s">
        <v>13</v>
      </c>
      <c r="I8688" t="s">
        <v>864</v>
      </c>
      <c r="J8688" t="s">
        <v>2352</v>
      </c>
      <c r="K8688">
        <v>160.96</v>
      </c>
      <c r="L8688">
        <v>2</v>
      </c>
      <c r="M8688">
        <v>0</v>
      </c>
      <c r="N8688">
        <v>48.287999999999997</v>
      </c>
      <c r="O8688">
        <v>30</v>
      </c>
    </row>
    <row r="8689" spans="1:15" x14ac:dyDescent="0.35">
      <c r="A8689" t="s">
        <v>20256</v>
      </c>
      <c r="B8689" t="s">
        <v>21570</v>
      </c>
      <c r="C8689">
        <v>121314</v>
      </c>
      <c r="D8689" s="1">
        <v>45732</v>
      </c>
      <c r="E8689" s="1">
        <v>45735</v>
      </c>
      <c r="F8689">
        <v>3</v>
      </c>
      <c r="G8689" t="s">
        <v>21576</v>
      </c>
      <c r="H8689" t="s">
        <v>29</v>
      </c>
      <c r="I8689" t="s">
        <v>4466</v>
      </c>
      <c r="J8689" t="s">
        <v>1163</v>
      </c>
      <c r="K8689">
        <v>251.64</v>
      </c>
      <c r="L8689">
        <v>3</v>
      </c>
      <c r="M8689">
        <v>20</v>
      </c>
      <c r="N8689">
        <v>88.073999999999998</v>
      </c>
      <c r="O8689">
        <v>35</v>
      </c>
    </row>
    <row r="8690" spans="1:15" x14ac:dyDescent="0.35">
      <c r="A8690" t="s">
        <v>20257</v>
      </c>
      <c r="B8690" t="s">
        <v>21571</v>
      </c>
      <c r="C8690">
        <v>125647</v>
      </c>
      <c r="D8690" s="1">
        <v>45732</v>
      </c>
      <c r="E8690" s="1">
        <v>45737</v>
      </c>
      <c r="F8690">
        <v>5</v>
      </c>
      <c r="G8690" t="s">
        <v>21575</v>
      </c>
      <c r="H8690" t="s">
        <v>13</v>
      </c>
      <c r="I8690" t="s">
        <v>3210</v>
      </c>
      <c r="J8690" t="s">
        <v>4778</v>
      </c>
      <c r="K8690">
        <v>73.180000000000007</v>
      </c>
      <c r="L8690">
        <v>6</v>
      </c>
      <c r="M8690">
        <v>80</v>
      </c>
      <c r="N8690">
        <v>-197.5752</v>
      </c>
      <c r="O8690">
        <v>-269.98524186936316</v>
      </c>
    </row>
    <row r="8691" spans="1:15" x14ac:dyDescent="0.35">
      <c r="A8691" t="s">
        <v>20258</v>
      </c>
      <c r="B8691" t="s">
        <v>21571</v>
      </c>
      <c r="C8691">
        <v>125647</v>
      </c>
      <c r="D8691" s="1">
        <v>45732</v>
      </c>
      <c r="E8691" s="1">
        <v>45737</v>
      </c>
      <c r="F8691">
        <v>5</v>
      </c>
      <c r="G8691" t="s">
        <v>21575</v>
      </c>
      <c r="H8691" t="s">
        <v>13</v>
      </c>
      <c r="I8691" t="s">
        <v>3210</v>
      </c>
      <c r="J8691" t="s">
        <v>1892</v>
      </c>
      <c r="K8691">
        <v>20.74</v>
      </c>
      <c r="L8691">
        <v>4</v>
      </c>
      <c r="M8691">
        <v>20</v>
      </c>
      <c r="N8691">
        <v>7.2576000000000001</v>
      </c>
      <c r="O8691">
        <v>34.993249758919966</v>
      </c>
    </row>
    <row r="8692" spans="1:15" x14ac:dyDescent="0.35">
      <c r="A8692" t="s">
        <v>20259</v>
      </c>
      <c r="B8692" t="s">
        <v>21571</v>
      </c>
      <c r="C8692">
        <v>125647</v>
      </c>
      <c r="D8692" s="1">
        <v>45732</v>
      </c>
      <c r="E8692" s="1">
        <v>45737</v>
      </c>
      <c r="F8692">
        <v>5</v>
      </c>
      <c r="G8692" t="s">
        <v>21575</v>
      </c>
      <c r="H8692" t="s">
        <v>13</v>
      </c>
      <c r="I8692" t="s">
        <v>3210</v>
      </c>
      <c r="J8692" t="s">
        <v>2345</v>
      </c>
      <c r="K8692">
        <v>39.979999999999997</v>
      </c>
      <c r="L8692">
        <v>2</v>
      </c>
      <c r="M8692">
        <v>20</v>
      </c>
      <c r="N8692">
        <v>-8.9963999999999995</v>
      </c>
      <c r="O8692">
        <v>-22.502251125562783</v>
      </c>
    </row>
    <row r="8693" spans="1:15" x14ac:dyDescent="0.35">
      <c r="A8693" t="s">
        <v>20260</v>
      </c>
      <c r="B8693" t="s">
        <v>21570</v>
      </c>
      <c r="C8693">
        <v>102309</v>
      </c>
      <c r="D8693" s="1">
        <v>45732</v>
      </c>
      <c r="E8693" s="1">
        <v>45734</v>
      </c>
      <c r="F8693">
        <v>2</v>
      </c>
      <c r="G8693" t="s">
        <v>21576</v>
      </c>
      <c r="H8693" t="s">
        <v>25</v>
      </c>
      <c r="I8693" t="s">
        <v>3996</v>
      </c>
      <c r="J8693" t="s">
        <v>6037</v>
      </c>
      <c r="K8693">
        <v>199.95</v>
      </c>
      <c r="L8693">
        <v>5</v>
      </c>
      <c r="M8693">
        <v>0</v>
      </c>
      <c r="N8693">
        <v>63.984000000000002</v>
      </c>
      <c r="O8693">
        <v>32</v>
      </c>
    </row>
    <row r="8694" spans="1:15" x14ac:dyDescent="0.35">
      <c r="A8694" t="s">
        <v>20261</v>
      </c>
      <c r="B8694" t="s">
        <v>21570</v>
      </c>
      <c r="C8694">
        <v>102309</v>
      </c>
      <c r="D8694" s="1">
        <v>45732</v>
      </c>
      <c r="E8694" s="1">
        <v>45734</v>
      </c>
      <c r="F8694">
        <v>2</v>
      </c>
      <c r="G8694" t="s">
        <v>21576</v>
      </c>
      <c r="H8694" t="s">
        <v>25</v>
      </c>
      <c r="I8694" t="s">
        <v>3996</v>
      </c>
      <c r="J8694" t="s">
        <v>27</v>
      </c>
      <c r="K8694">
        <v>12.96</v>
      </c>
      <c r="L8694">
        <v>2</v>
      </c>
      <c r="M8694">
        <v>0</v>
      </c>
      <c r="N8694">
        <v>6.2207999999999997</v>
      </c>
      <c r="O8694">
        <v>47.999999999999993</v>
      </c>
    </row>
    <row r="8695" spans="1:15" x14ac:dyDescent="0.35">
      <c r="A8695" t="s">
        <v>20262</v>
      </c>
      <c r="B8695" t="s">
        <v>21570</v>
      </c>
      <c r="C8695">
        <v>121853</v>
      </c>
      <c r="D8695" s="1">
        <v>45732</v>
      </c>
      <c r="E8695" s="1">
        <v>45738</v>
      </c>
      <c r="F8695">
        <v>6</v>
      </c>
      <c r="G8695" t="s">
        <v>21575</v>
      </c>
      <c r="H8695" t="s">
        <v>13</v>
      </c>
      <c r="I8695" t="s">
        <v>1083</v>
      </c>
      <c r="J8695" t="s">
        <v>390</v>
      </c>
      <c r="K8695">
        <v>211.04</v>
      </c>
      <c r="L8695">
        <v>8</v>
      </c>
      <c r="M8695">
        <v>0</v>
      </c>
      <c r="N8695">
        <v>97.078400000000002</v>
      </c>
      <c r="O8695">
        <v>46</v>
      </c>
    </row>
    <row r="8696" spans="1:15" x14ac:dyDescent="0.35">
      <c r="A8696" t="s">
        <v>20263</v>
      </c>
      <c r="B8696" t="s">
        <v>21570</v>
      </c>
      <c r="C8696">
        <v>121853</v>
      </c>
      <c r="D8696" s="1">
        <v>45732</v>
      </c>
      <c r="E8696" s="1">
        <v>45738</v>
      </c>
      <c r="F8696">
        <v>6</v>
      </c>
      <c r="G8696" t="s">
        <v>21575</v>
      </c>
      <c r="H8696" t="s">
        <v>13</v>
      </c>
      <c r="I8696" t="s">
        <v>1083</v>
      </c>
      <c r="J8696" t="s">
        <v>713</v>
      </c>
      <c r="K8696">
        <v>594.82000000000005</v>
      </c>
      <c r="L8696">
        <v>2</v>
      </c>
      <c r="M8696">
        <v>20</v>
      </c>
      <c r="N8696">
        <v>59.4816</v>
      </c>
      <c r="O8696">
        <v>9.9999327527655417</v>
      </c>
    </row>
    <row r="8697" spans="1:15" x14ac:dyDescent="0.35">
      <c r="A8697" t="s">
        <v>20264</v>
      </c>
      <c r="B8697" t="s">
        <v>21570</v>
      </c>
      <c r="C8697">
        <v>121853</v>
      </c>
      <c r="D8697" s="1">
        <v>45732</v>
      </c>
      <c r="E8697" s="1">
        <v>45738</v>
      </c>
      <c r="F8697">
        <v>6</v>
      </c>
      <c r="G8697" t="s">
        <v>21575</v>
      </c>
      <c r="H8697" t="s">
        <v>13</v>
      </c>
      <c r="I8697" t="s">
        <v>1083</v>
      </c>
      <c r="J8697" t="s">
        <v>900</v>
      </c>
      <c r="K8697">
        <v>72.959999999999994</v>
      </c>
      <c r="L8697">
        <v>3</v>
      </c>
      <c r="M8697">
        <v>20</v>
      </c>
      <c r="N8697">
        <v>23.712</v>
      </c>
      <c r="O8697">
        <v>32.5</v>
      </c>
    </row>
    <row r="8698" spans="1:15" x14ac:dyDescent="0.35">
      <c r="A8698" t="s">
        <v>20265</v>
      </c>
      <c r="B8698" t="s">
        <v>21570</v>
      </c>
      <c r="C8698">
        <v>103520</v>
      </c>
      <c r="D8698" s="1">
        <v>45732</v>
      </c>
      <c r="E8698" s="1">
        <v>45734</v>
      </c>
      <c r="F8698">
        <v>2</v>
      </c>
      <c r="G8698" t="s">
        <v>21576</v>
      </c>
      <c r="H8698" t="s">
        <v>29</v>
      </c>
      <c r="I8698" t="s">
        <v>939</v>
      </c>
      <c r="J8698" t="s">
        <v>1551</v>
      </c>
      <c r="K8698">
        <v>9.25</v>
      </c>
      <c r="L8698">
        <v>2</v>
      </c>
      <c r="M8698">
        <v>20</v>
      </c>
      <c r="N8698">
        <v>3.3523999999999998</v>
      </c>
      <c r="O8698">
        <v>36.24216216216216</v>
      </c>
    </row>
    <row r="8699" spans="1:15" x14ac:dyDescent="0.35">
      <c r="A8699" t="s">
        <v>20266</v>
      </c>
      <c r="B8699" t="s">
        <v>21570</v>
      </c>
      <c r="C8699">
        <v>144694</v>
      </c>
      <c r="D8699" s="1">
        <v>45733</v>
      </c>
      <c r="E8699" s="1">
        <v>45735</v>
      </c>
      <c r="F8699">
        <v>2</v>
      </c>
      <c r="G8699" t="s">
        <v>21576</v>
      </c>
      <c r="H8699" t="s">
        <v>25</v>
      </c>
      <c r="I8699" t="s">
        <v>67</v>
      </c>
      <c r="J8699" t="s">
        <v>1264</v>
      </c>
      <c r="K8699">
        <v>17.88</v>
      </c>
      <c r="L8699">
        <v>3</v>
      </c>
      <c r="M8699">
        <v>20</v>
      </c>
      <c r="N8699">
        <v>2.4584999999999999</v>
      </c>
      <c r="O8699">
        <v>13.750000000000002</v>
      </c>
    </row>
    <row r="8700" spans="1:15" x14ac:dyDescent="0.35">
      <c r="A8700" t="s">
        <v>20267</v>
      </c>
      <c r="B8700" t="s">
        <v>21570</v>
      </c>
      <c r="C8700">
        <v>144694</v>
      </c>
      <c r="D8700" s="1">
        <v>45733</v>
      </c>
      <c r="E8700" s="1">
        <v>45735</v>
      </c>
      <c r="F8700">
        <v>2</v>
      </c>
      <c r="G8700" t="s">
        <v>21576</v>
      </c>
      <c r="H8700" t="s">
        <v>25</v>
      </c>
      <c r="I8700" t="s">
        <v>67</v>
      </c>
      <c r="J8700" t="s">
        <v>1065</v>
      </c>
      <c r="K8700">
        <v>235.94</v>
      </c>
      <c r="L8700">
        <v>3</v>
      </c>
      <c r="M8700">
        <v>20</v>
      </c>
      <c r="N8700">
        <v>85.529700000000005</v>
      </c>
      <c r="O8700">
        <v>36.250614563024506</v>
      </c>
    </row>
    <row r="8701" spans="1:15" x14ac:dyDescent="0.35">
      <c r="A8701" t="s">
        <v>20268</v>
      </c>
      <c r="B8701" t="s">
        <v>21570</v>
      </c>
      <c r="C8701">
        <v>108910</v>
      </c>
      <c r="D8701" s="1">
        <v>45733</v>
      </c>
      <c r="E8701" s="1">
        <v>45738</v>
      </c>
      <c r="F8701">
        <v>5</v>
      </c>
      <c r="G8701" t="s">
        <v>21575</v>
      </c>
      <c r="H8701" t="s">
        <v>13</v>
      </c>
      <c r="I8701" t="s">
        <v>3961</v>
      </c>
      <c r="J8701" t="s">
        <v>2192</v>
      </c>
      <c r="K8701">
        <v>103.06</v>
      </c>
      <c r="L8701">
        <v>3</v>
      </c>
      <c r="M8701">
        <v>20</v>
      </c>
      <c r="N8701">
        <v>24.4758</v>
      </c>
      <c r="O8701">
        <v>23.749078206869783</v>
      </c>
    </row>
    <row r="8702" spans="1:15" x14ac:dyDescent="0.35">
      <c r="A8702" t="s">
        <v>20269</v>
      </c>
      <c r="B8702" t="s">
        <v>21570</v>
      </c>
      <c r="C8702">
        <v>142034</v>
      </c>
      <c r="D8702" s="1">
        <v>45733</v>
      </c>
      <c r="E8702" s="1">
        <v>45737</v>
      </c>
      <c r="F8702">
        <v>4</v>
      </c>
      <c r="G8702" t="s">
        <v>21575</v>
      </c>
      <c r="H8702" t="s">
        <v>13</v>
      </c>
      <c r="I8702" t="s">
        <v>515</v>
      </c>
      <c r="J8702" t="s">
        <v>3679</v>
      </c>
      <c r="K8702">
        <v>72</v>
      </c>
      <c r="L8702">
        <v>4</v>
      </c>
      <c r="M8702">
        <v>0</v>
      </c>
      <c r="N8702">
        <v>12.96</v>
      </c>
      <c r="O8702">
        <v>18.000000000000004</v>
      </c>
    </row>
    <row r="8703" spans="1:15" x14ac:dyDescent="0.35">
      <c r="A8703" t="s">
        <v>20270</v>
      </c>
      <c r="B8703" t="s">
        <v>21570</v>
      </c>
      <c r="C8703">
        <v>142034</v>
      </c>
      <c r="D8703" s="1">
        <v>45733</v>
      </c>
      <c r="E8703" s="1">
        <v>45737</v>
      </c>
      <c r="F8703">
        <v>4</v>
      </c>
      <c r="G8703" t="s">
        <v>21575</v>
      </c>
      <c r="H8703" t="s">
        <v>13</v>
      </c>
      <c r="I8703" t="s">
        <v>515</v>
      </c>
      <c r="J8703" t="s">
        <v>4101</v>
      </c>
      <c r="K8703">
        <v>655.9</v>
      </c>
      <c r="L8703">
        <v>5</v>
      </c>
      <c r="M8703">
        <v>0</v>
      </c>
      <c r="N8703">
        <v>275.47800000000001</v>
      </c>
      <c r="O8703">
        <v>42.000000000000007</v>
      </c>
    </row>
    <row r="8704" spans="1:15" x14ac:dyDescent="0.35">
      <c r="A8704" t="s">
        <v>20271</v>
      </c>
      <c r="B8704" t="s">
        <v>21570</v>
      </c>
      <c r="C8704">
        <v>142034</v>
      </c>
      <c r="D8704" s="1">
        <v>45733</v>
      </c>
      <c r="E8704" s="1">
        <v>45737</v>
      </c>
      <c r="F8704">
        <v>4</v>
      </c>
      <c r="G8704" t="s">
        <v>21575</v>
      </c>
      <c r="H8704" t="s">
        <v>13</v>
      </c>
      <c r="I8704" t="s">
        <v>515</v>
      </c>
      <c r="J8704" t="s">
        <v>2281</v>
      </c>
      <c r="K8704">
        <v>603.91999999999996</v>
      </c>
      <c r="L8704">
        <v>4</v>
      </c>
      <c r="M8704">
        <v>0</v>
      </c>
      <c r="N8704">
        <v>181.17599999999999</v>
      </c>
      <c r="O8704">
        <v>30</v>
      </c>
    </row>
    <row r="8705" spans="1:15" x14ac:dyDescent="0.35">
      <c r="A8705" t="s">
        <v>20272</v>
      </c>
      <c r="B8705" t="s">
        <v>21570</v>
      </c>
      <c r="C8705">
        <v>121839</v>
      </c>
      <c r="D8705" s="1">
        <v>45733</v>
      </c>
      <c r="E8705" s="1">
        <v>45737</v>
      </c>
      <c r="F8705">
        <v>4</v>
      </c>
      <c r="G8705" t="s">
        <v>21575</v>
      </c>
      <c r="H8705" t="s">
        <v>13</v>
      </c>
      <c r="I8705" t="s">
        <v>5173</v>
      </c>
      <c r="J8705" t="s">
        <v>865</v>
      </c>
      <c r="K8705">
        <v>1169.69</v>
      </c>
      <c r="L8705">
        <v>3</v>
      </c>
      <c r="M8705">
        <v>40</v>
      </c>
      <c r="N8705">
        <v>-253.43369999999999</v>
      </c>
      <c r="O8705">
        <v>-21.666740760372406</v>
      </c>
    </row>
    <row r="8706" spans="1:15" x14ac:dyDescent="0.35">
      <c r="A8706" t="s">
        <v>20273</v>
      </c>
      <c r="B8706" t="s">
        <v>21570</v>
      </c>
      <c r="C8706">
        <v>163335</v>
      </c>
      <c r="D8706" s="1">
        <v>45733</v>
      </c>
      <c r="E8706" s="1">
        <v>45736</v>
      </c>
      <c r="F8706">
        <v>3</v>
      </c>
      <c r="G8706" t="s">
        <v>21576</v>
      </c>
      <c r="H8706" t="s">
        <v>29</v>
      </c>
      <c r="I8706" t="s">
        <v>3220</v>
      </c>
      <c r="J8706" t="s">
        <v>2378</v>
      </c>
      <c r="K8706">
        <v>40.29</v>
      </c>
      <c r="L8706">
        <v>3</v>
      </c>
      <c r="M8706">
        <v>0</v>
      </c>
      <c r="N8706">
        <v>10.0725</v>
      </c>
      <c r="O8706">
        <v>25</v>
      </c>
    </row>
    <row r="8707" spans="1:15" x14ac:dyDescent="0.35">
      <c r="A8707" t="s">
        <v>20274</v>
      </c>
      <c r="B8707" t="s">
        <v>21570</v>
      </c>
      <c r="C8707">
        <v>163335</v>
      </c>
      <c r="D8707" s="1">
        <v>45733</v>
      </c>
      <c r="E8707" s="1">
        <v>45736</v>
      </c>
      <c r="F8707">
        <v>3</v>
      </c>
      <c r="G8707" t="s">
        <v>21576</v>
      </c>
      <c r="H8707" t="s">
        <v>29</v>
      </c>
      <c r="I8707" t="s">
        <v>3220</v>
      </c>
      <c r="J8707" t="s">
        <v>169</v>
      </c>
      <c r="K8707">
        <v>38.71</v>
      </c>
      <c r="L8707">
        <v>7</v>
      </c>
      <c r="M8707">
        <v>0</v>
      </c>
      <c r="N8707">
        <v>17.8066</v>
      </c>
      <c r="O8707">
        <v>46</v>
      </c>
    </row>
    <row r="8708" spans="1:15" x14ac:dyDescent="0.35">
      <c r="A8708" t="s">
        <v>20275</v>
      </c>
      <c r="B8708" t="s">
        <v>21570</v>
      </c>
      <c r="C8708">
        <v>160325</v>
      </c>
      <c r="D8708" s="1">
        <v>45733</v>
      </c>
      <c r="E8708" s="1">
        <v>45733</v>
      </c>
      <c r="F8708">
        <v>0</v>
      </c>
      <c r="G8708" t="s">
        <v>21576</v>
      </c>
      <c r="H8708" t="s">
        <v>224</v>
      </c>
      <c r="I8708" t="s">
        <v>1029</v>
      </c>
      <c r="J8708" t="s">
        <v>333</v>
      </c>
      <c r="K8708">
        <v>391.98</v>
      </c>
      <c r="L8708">
        <v>2</v>
      </c>
      <c r="M8708">
        <v>0</v>
      </c>
      <c r="N8708">
        <v>109.7544</v>
      </c>
      <c r="O8708">
        <v>27.999999999999996</v>
      </c>
    </row>
    <row r="8709" spans="1:15" x14ac:dyDescent="0.35">
      <c r="A8709" t="s">
        <v>20276</v>
      </c>
      <c r="B8709" t="s">
        <v>21570</v>
      </c>
      <c r="C8709">
        <v>160325</v>
      </c>
      <c r="D8709" s="1">
        <v>45733</v>
      </c>
      <c r="E8709" s="1">
        <v>45733</v>
      </c>
      <c r="F8709">
        <v>0</v>
      </c>
      <c r="G8709" t="s">
        <v>21576</v>
      </c>
      <c r="H8709" t="s">
        <v>224</v>
      </c>
      <c r="I8709" t="s">
        <v>1029</v>
      </c>
      <c r="J8709" t="s">
        <v>2668</v>
      </c>
      <c r="K8709">
        <v>437.85</v>
      </c>
      <c r="L8709">
        <v>3</v>
      </c>
      <c r="M8709">
        <v>0</v>
      </c>
      <c r="N8709">
        <v>131.35499999999999</v>
      </c>
      <c r="O8709">
        <v>29.999999999999993</v>
      </c>
    </row>
    <row r="8710" spans="1:15" x14ac:dyDescent="0.35">
      <c r="A8710" t="s">
        <v>20277</v>
      </c>
      <c r="B8710" t="s">
        <v>21570</v>
      </c>
      <c r="C8710">
        <v>122364</v>
      </c>
      <c r="D8710" s="1">
        <v>45733</v>
      </c>
      <c r="E8710" s="1">
        <v>45738</v>
      </c>
      <c r="F8710">
        <v>5</v>
      </c>
      <c r="G8710" t="s">
        <v>21575</v>
      </c>
      <c r="H8710" t="s">
        <v>13</v>
      </c>
      <c r="I8710" t="s">
        <v>1826</v>
      </c>
      <c r="J8710" t="s">
        <v>820</v>
      </c>
      <c r="K8710">
        <v>859.2</v>
      </c>
      <c r="L8710">
        <v>3</v>
      </c>
      <c r="M8710">
        <v>20</v>
      </c>
      <c r="N8710">
        <v>75.180000000000007</v>
      </c>
      <c r="O8710">
        <v>8.75</v>
      </c>
    </row>
    <row r="8711" spans="1:15" x14ac:dyDescent="0.35">
      <c r="A8711" t="s">
        <v>20278</v>
      </c>
      <c r="B8711" t="s">
        <v>21570</v>
      </c>
      <c r="C8711">
        <v>122364</v>
      </c>
      <c r="D8711" s="1">
        <v>45733</v>
      </c>
      <c r="E8711" s="1">
        <v>45738</v>
      </c>
      <c r="F8711">
        <v>5</v>
      </c>
      <c r="G8711" t="s">
        <v>21575</v>
      </c>
      <c r="H8711" t="s">
        <v>13</v>
      </c>
      <c r="I8711" t="s">
        <v>1826</v>
      </c>
      <c r="J8711" t="s">
        <v>7756</v>
      </c>
      <c r="K8711">
        <v>506.28</v>
      </c>
      <c r="L8711">
        <v>3</v>
      </c>
      <c r="M8711">
        <v>20</v>
      </c>
      <c r="N8711">
        <v>177.19800000000001</v>
      </c>
      <c r="O8711">
        <v>35</v>
      </c>
    </row>
    <row r="8712" spans="1:15" x14ac:dyDescent="0.35">
      <c r="A8712" t="s">
        <v>20279</v>
      </c>
      <c r="B8712" t="s">
        <v>21570</v>
      </c>
      <c r="C8712">
        <v>134096</v>
      </c>
      <c r="D8712" s="1">
        <v>45733</v>
      </c>
      <c r="E8712" s="1">
        <v>45738</v>
      </c>
      <c r="F8712">
        <v>5</v>
      </c>
      <c r="G8712" t="s">
        <v>21575</v>
      </c>
      <c r="H8712" t="s">
        <v>13</v>
      </c>
      <c r="I8712" t="s">
        <v>1600</v>
      </c>
      <c r="J8712" t="s">
        <v>1794</v>
      </c>
      <c r="K8712">
        <v>383.96</v>
      </c>
      <c r="L8712">
        <v>5</v>
      </c>
      <c r="M8712">
        <v>20</v>
      </c>
      <c r="N8712">
        <v>38.396000000000001</v>
      </c>
      <c r="O8712">
        <v>10</v>
      </c>
    </row>
    <row r="8713" spans="1:15" x14ac:dyDescent="0.35">
      <c r="A8713" t="s">
        <v>20280</v>
      </c>
      <c r="B8713" t="s">
        <v>21570</v>
      </c>
      <c r="C8713">
        <v>134096</v>
      </c>
      <c r="D8713" s="1">
        <v>45733</v>
      </c>
      <c r="E8713" s="1">
        <v>45738</v>
      </c>
      <c r="F8713">
        <v>5</v>
      </c>
      <c r="G8713" t="s">
        <v>21575</v>
      </c>
      <c r="H8713" t="s">
        <v>13</v>
      </c>
      <c r="I8713" t="s">
        <v>1600</v>
      </c>
      <c r="J8713" t="s">
        <v>3374</v>
      </c>
      <c r="K8713">
        <v>15.57</v>
      </c>
      <c r="L8713">
        <v>3</v>
      </c>
      <c r="M8713">
        <v>70</v>
      </c>
      <c r="N8713">
        <v>-11.417999999999999</v>
      </c>
      <c r="O8713">
        <v>-73.333333333333329</v>
      </c>
    </row>
    <row r="8714" spans="1:15" x14ac:dyDescent="0.35">
      <c r="A8714" t="s">
        <v>20281</v>
      </c>
      <c r="B8714" t="s">
        <v>21570</v>
      </c>
      <c r="C8714">
        <v>142391</v>
      </c>
      <c r="D8714" s="1">
        <v>45733</v>
      </c>
      <c r="E8714" s="1">
        <v>45733</v>
      </c>
      <c r="F8714">
        <v>0</v>
      </c>
      <c r="G8714" t="s">
        <v>21576</v>
      </c>
      <c r="H8714" t="s">
        <v>224</v>
      </c>
      <c r="I8714" t="s">
        <v>1275</v>
      </c>
      <c r="J8714" t="s">
        <v>2531</v>
      </c>
      <c r="K8714">
        <v>199.8</v>
      </c>
      <c r="L8714">
        <v>10</v>
      </c>
      <c r="M8714">
        <v>0</v>
      </c>
      <c r="N8714">
        <v>71.927999999999997</v>
      </c>
      <c r="O8714">
        <v>36</v>
      </c>
    </row>
    <row r="8715" spans="1:15" x14ac:dyDescent="0.35">
      <c r="A8715" t="s">
        <v>20282</v>
      </c>
      <c r="B8715" t="s">
        <v>21571</v>
      </c>
      <c r="C8715">
        <v>132675</v>
      </c>
      <c r="D8715" s="1">
        <v>45733</v>
      </c>
      <c r="E8715" s="1">
        <v>45737</v>
      </c>
      <c r="F8715">
        <v>4</v>
      </c>
      <c r="G8715" t="s">
        <v>21575</v>
      </c>
      <c r="H8715" t="s">
        <v>13</v>
      </c>
      <c r="I8715" t="s">
        <v>1923</v>
      </c>
      <c r="J8715" t="s">
        <v>2274</v>
      </c>
      <c r="K8715">
        <v>15.51</v>
      </c>
      <c r="L8715">
        <v>1</v>
      </c>
      <c r="M8715">
        <v>0</v>
      </c>
      <c r="N8715">
        <v>3.8774999999999999</v>
      </c>
      <c r="O8715">
        <v>25</v>
      </c>
    </row>
    <row r="8716" spans="1:15" x14ac:dyDescent="0.35">
      <c r="A8716" t="s">
        <v>20283</v>
      </c>
      <c r="B8716" t="s">
        <v>21571</v>
      </c>
      <c r="C8716">
        <v>132675</v>
      </c>
      <c r="D8716" s="1">
        <v>45733</v>
      </c>
      <c r="E8716" s="1">
        <v>45737</v>
      </c>
      <c r="F8716">
        <v>4</v>
      </c>
      <c r="G8716" t="s">
        <v>21575</v>
      </c>
      <c r="H8716" t="s">
        <v>13</v>
      </c>
      <c r="I8716" t="s">
        <v>1923</v>
      </c>
      <c r="J8716" t="s">
        <v>904</v>
      </c>
      <c r="K8716">
        <v>89.9</v>
      </c>
      <c r="L8716">
        <v>2</v>
      </c>
      <c r="M8716">
        <v>0</v>
      </c>
      <c r="N8716">
        <v>25.172000000000001</v>
      </c>
      <c r="O8716">
        <v>27.999999999999996</v>
      </c>
    </row>
    <row r="8717" spans="1:15" x14ac:dyDescent="0.35">
      <c r="A8717" t="s">
        <v>20284</v>
      </c>
      <c r="B8717" t="s">
        <v>21571</v>
      </c>
      <c r="C8717">
        <v>132675</v>
      </c>
      <c r="D8717" s="1">
        <v>45733</v>
      </c>
      <c r="E8717" s="1">
        <v>45737</v>
      </c>
      <c r="F8717">
        <v>4</v>
      </c>
      <c r="G8717" t="s">
        <v>21575</v>
      </c>
      <c r="H8717" t="s">
        <v>13</v>
      </c>
      <c r="I8717" t="s">
        <v>1923</v>
      </c>
      <c r="J8717" t="s">
        <v>3140</v>
      </c>
      <c r="K8717">
        <v>14.28</v>
      </c>
      <c r="L8717">
        <v>4</v>
      </c>
      <c r="M8717">
        <v>0</v>
      </c>
      <c r="N8717">
        <v>3.7128000000000001</v>
      </c>
      <c r="O8717">
        <v>26</v>
      </c>
    </row>
    <row r="8718" spans="1:15" x14ac:dyDescent="0.35">
      <c r="A8718" t="s">
        <v>20285</v>
      </c>
      <c r="B8718" t="s">
        <v>21571</v>
      </c>
      <c r="C8718">
        <v>132675</v>
      </c>
      <c r="D8718" s="1">
        <v>45733</v>
      </c>
      <c r="E8718" s="1">
        <v>45737</v>
      </c>
      <c r="F8718">
        <v>4</v>
      </c>
      <c r="G8718" t="s">
        <v>21575</v>
      </c>
      <c r="H8718" t="s">
        <v>13</v>
      </c>
      <c r="I8718" t="s">
        <v>1923</v>
      </c>
      <c r="J8718" t="s">
        <v>459</v>
      </c>
      <c r="K8718">
        <v>12.72</v>
      </c>
      <c r="L8718">
        <v>3</v>
      </c>
      <c r="M8718">
        <v>0</v>
      </c>
      <c r="N8718">
        <v>4.9607999999999999</v>
      </c>
      <c r="O8718">
        <v>38.999999999999993</v>
      </c>
    </row>
    <row r="8719" spans="1:15" x14ac:dyDescent="0.35">
      <c r="A8719" t="s">
        <v>20286</v>
      </c>
      <c r="B8719" t="s">
        <v>21571</v>
      </c>
      <c r="C8719">
        <v>132675</v>
      </c>
      <c r="D8719" s="1">
        <v>45733</v>
      </c>
      <c r="E8719" s="1">
        <v>45737</v>
      </c>
      <c r="F8719">
        <v>4</v>
      </c>
      <c r="G8719" t="s">
        <v>21575</v>
      </c>
      <c r="H8719" t="s">
        <v>13</v>
      </c>
      <c r="I8719" t="s">
        <v>1923</v>
      </c>
      <c r="J8719" t="s">
        <v>3256</v>
      </c>
      <c r="K8719">
        <v>15.75</v>
      </c>
      <c r="L8719">
        <v>5</v>
      </c>
      <c r="M8719">
        <v>0</v>
      </c>
      <c r="N8719">
        <v>7.56</v>
      </c>
      <c r="O8719">
        <v>48</v>
      </c>
    </row>
    <row r="8720" spans="1:15" x14ac:dyDescent="0.35">
      <c r="A8720" t="s">
        <v>20287</v>
      </c>
      <c r="B8720" t="s">
        <v>21570</v>
      </c>
      <c r="C8720">
        <v>148411</v>
      </c>
      <c r="D8720" s="1">
        <v>45733</v>
      </c>
      <c r="E8720" s="1">
        <v>45735</v>
      </c>
      <c r="F8720">
        <v>2</v>
      </c>
      <c r="G8720" t="s">
        <v>21576</v>
      </c>
      <c r="H8720" t="s">
        <v>29</v>
      </c>
      <c r="I8720" t="s">
        <v>3240</v>
      </c>
      <c r="J8720" t="s">
        <v>713</v>
      </c>
      <c r="K8720">
        <v>520.46</v>
      </c>
      <c r="L8720">
        <v>2</v>
      </c>
      <c r="M8720">
        <v>30</v>
      </c>
      <c r="N8720">
        <v>-14.8704</v>
      </c>
      <c r="O8720">
        <v>-2.8571648157399219</v>
      </c>
    </row>
    <row r="8721" spans="1:15" x14ac:dyDescent="0.35">
      <c r="A8721" t="s">
        <v>20288</v>
      </c>
      <c r="B8721" t="s">
        <v>21570</v>
      </c>
      <c r="C8721">
        <v>148411</v>
      </c>
      <c r="D8721" s="1">
        <v>45733</v>
      </c>
      <c r="E8721" s="1">
        <v>45735</v>
      </c>
      <c r="F8721">
        <v>2</v>
      </c>
      <c r="G8721" t="s">
        <v>21576</v>
      </c>
      <c r="H8721" t="s">
        <v>29</v>
      </c>
      <c r="I8721" t="s">
        <v>3240</v>
      </c>
      <c r="J8721" t="s">
        <v>2114</v>
      </c>
      <c r="K8721">
        <v>11.42</v>
      </c>
      <c r="L8721">
        <v>3</v>
      </c>
      <c r="M8721">
        <v>20</v>
      </c>
      <c r="N8721">
        <v>3.7128000000000001</v>
      </c>
      <c r="O8721">
        <v>32.511383537653245</v>
      </c>
    </row>
    <row r="8722" spans="1:15" x14ac:dyDescent="0.35">
      <c r="A8722" t="s">
        <v>20289</v>
      </c>
      <c r="B8722" t="s">
        <v>21570</v>
      </c>
      <c r="C8722">
        <v>130148</v>
      </c>
      <c r="D8722" s="1">
        <v>45733</v>
      </c>
      <c r="E8722" s="1">
        <v>45737</v>
      </c>
      <c r="F8722">
        <v>4</v>
      </c>
      <c r="G8722" t="s">
        <v>21575</v>
      </c>
      <c r="H8722" t="s">
        <v>25</v>
      </c>
      <c r="I8722" t="s">
        <v>3282</v>
      </c>
      <c r="J8722" t="s">
        <v>5141</v>
      </c>
      <c r="K8722">
        <v>31.08</v>
      </c>
      <c r="L8722">
        <v>6</v>
      </c>
      <c r="M8722">
        <v>0</v>
      </c>
      <c r="N8722">
        <v>15.229200000000001</v>
      </c>
      <c r="O8722">
        <v>49.000000000000007</v>
      </c>
    </row>
    <row r="8723" spans="1:15" x14ac:dyDescent="0.35">
      <c r="A8723" t="s">
        <v>20290</v>
      </c>
      <c r="B8723" t="s">
        <v>21570</v>
      </c>
      <c r="C8723">
        <v>130148</v>
      </c>
      <c r="D8723" s="1">
        <v>45733</v>
      </c>
      <c r="E8723" s="1">
        <v>45737</v>
      </c>
      <c r="F8723">
        <v>4</v>
      </c>
      <c r="G8723" t="s">
        <v>21575</v>
      </c>
      <c r="H8723" t="s">
        <v>25</v>
      </c>
      <c r="I8723" t="s">
        <v>3282</v>
      </c>
      <c r="J8723" t="s">
        <v>1774</v>
      </c>
      <c r="K8723">
        <v>7.3</v>
      </c>
      <c r="L8723">
        <v>2</v>
      </c>
      <c r="M8723">
        <v>0</v>
      </c>
      <c r="N8723">
        <v>2.19</v>
      </c>
      <c r="O8723">
        <v>30</v>
      </c>
    </row>
    <row r="8724" spans="1:15" x14ac:dyDescent="0.35">
      <c r="A8724" t="s">
        <v>20291</v>
      </c>
      <c r="B8724" t="s">
        <v>21570</v>
      </c>
      <c r="C8724">
        <v>144904</v>
      </c>
      <c r="D8724" s="1">
        <v>45734</v>
      </c>
      <c r="E8724" s="1">
        <v>45740</v>
      </c>
      <c r="F8724">
        <v>6</v>
      </c>
      <c r="G8724" t="s">
        <v>21575</v>
      </c>
      <c r="H8724" t="s">
        <v>13</v>
      </c>
      <c r="I8724" t="s">
        <v>3613</v>
      </c>
      <c r="J8724" t="s">
        <v>2481</v>
      </c>
      <c r="K8724">
        <v>20.7</v>
      </c>
      <c r="L8724">
        <v>2</v>
      </c>
      <c r="M8724">
        <v>0</v>
      </c>
      <c r="N8724">
        <v>9.9359999999999999</v>
      </c>
      <c r="O8724">
        <v>48.000000000000007</v>
      </c>
    </row>
    <row r="8725" spans="1:15" x14ac:dyDescent="0.35">
      <c r="A8725" t="s">
        <v>20292</v>
      </c>
      <c r="B8725" t="s">
        <v>21570</v>
      </c>
      <c r="C8725">
        <v>144904</v>
      </c>
      <c r="D8725" s="1">
        <v>45734</v>
      </c>
      <c r="E8725" s="1">
        <v>45740</v>
      </c>
      <c r="F8725">
        <v>6</v>
      </c>
      <c r="G8725" t="s">
        <v>21575</v>
      </c>
      <c r="H8725" t="s">
        <v>13</v>
      </c>
      <c r="I8725" t="s">
        <v>3613</v>
      </c>
      <c r="J8725" t="s">
        <v>3546</v>
      </c>
      <c r="K8725">
        <v>488.65</v>
      </c>
      <c r="L8725">
        <v>3</v>
      </c>
      <c r="M8725">
        <v>10</v>
      </c>
      <c r="N8725">
        <v>86.870400000000004</v>
      </c>
      <c r="O8725">
        <v>17.777632252123198</v>
      </c>
    </row>
    <row r="8726" spans="1:15" x14ac:dyDescent="0.35">
      <c r="A8726" t="s">
        <v>20293</v>
      </c>
      <c r="B8726" t="s">
        <v>21570</v>
      </c>
      <c r="C8726">
        <v>144904</v>
      </c>
      <c r="D8726" s="1">
        <v>45734</v>
      </c>
      <c r="E8726" s="1">
        <v>45740</v>
      </c>
      <c r="F8726">
        <v>6</v>
      </c>
      <c r="G8726" t="s">
        <v>21575</v>
      </c>
      <c r="H8726" t="s">
        <v>13</v>
      </c>
      <c r="I8726" t="s">
        <v>3613</v>
      </c>
      <c r="J8726" t="s">
        <v>380</v>
      </c>
      <c r="K8726">
        <v>5.56</v>
      </c>
      <c r="L8726">
        <v>2</v>
      </c>
      <c r="M8726">
        <v>0</v>
      </c>
      <c r="N8726">
        <v>1.4456</v>
      </c>
      <c r="O8726">
        <v>26</v>
      </c>
    </row>
    <row r="8727" spans="1:15" x14ac:dyDescent="0.35">
      <c r="A8727" t="s">
        <v>20294</v>
      </c>
      <c r="B8727" t="s">
        <v>21570</v>
      </c>
      <c r="C8727">
        <v>144904</v>
      </c>
      <c r="D8727" s="1">
        <v>45734</v>
      </c>
      <c r="E8727" s="1">
        <v>45740</v>
      </c>
      <c r="F8727">
        <v>6</v>
      </c>
      <c r="G8727" t="s">
        <v>21575</v>
      </c>
      <c r="H8727" t="s">
        <v>13</v>
      </c>
      <c r="I8727" t="s">
        <v>3613</v>
      </c>
      <c r="J8727" t="s">
        <v>2166</v>
      </c>
      <c r="K8727">
        <v>47.12</v>
      </c>
      <c r="L8727">
        <v>8</v>
      </c>
      <c r="M8727">
        <v>0</v>
      </c>
      <c r="N8727">
        <v>20.732800000000001</v>
      </c>
      <c r="O8727">
        <v>44.000000000000007</v>
      </c>
    </row>
    <row r="8728" spans="1:15" x14ac:dyDescent="0.35">
      <c r="A8728" t="s">
        <v>20295</v>
      </c>
      <c r="B8728" t="s">
        <v>21570</v>
      </c>
      <c r="C8728">
        <v>162481</v>
      </c>
      <c r="D8728" s="1">
        <v>45734</v>
      </c>
      <c r="E8728" s="1">
        <v>45738</v>
      </c>
      <c r="F8728">
        <v>4</v>
      </c>
      <c r="G8728" t="s">
        <v>21575</v>
      </c>
      <c r="H8728" t="s">
        <v>13</v>
      </c>
      <c r="I8728" t="s">
        <v>796</v>
      </c>
      <c r="J8728" t="s">
        <v>687</v>
      </c>
      <c r="K8728">
        <v>8.26</v>
      </c>
      <c r="L8728">
        <v>2</v>
      </c>
      <c r="M8728">
        <v>0</v>
      </c>
      <c r="N8728">
        <v>3.8822000000000001</v>
      </c>
      <c r="O8728">
        <v>47</v>
      </c>
    </row>
    <row r="8729" spans="1:15" x14ac:dyDescent="0.35">
      <c r="A8729" t="s">
        <v>20296</v>
      </c>
      <c r="B8729" t="s">
        <v>21570</v>
      </c>
      <c r="C8729">
        <v>162481</v>
      </c>
      <c r="D8729" s="1">
        <v>45734</v>
      </c>
      <c r="E8729" s="1">
        <v>45738</v>
      </c>
      <c r="F8729">
        <v>4</v>
      </c>
      <c r="G8729" t="s">
        <v>21575</v>
      </c>
      <c r="H8729" t="s">
        <v>13</v>
      </c>
      <c r="I8729" t="s">
        <v>796</v>
      </c>
      <c r="J8729" t="s">
        <v>3142</v>
      </c>
      <c r="K8729">
        <v>269.97000000000003</v>
      </c>
      <c r="L8729">
        <v>3</v>
      </c>
      <c r="M8729">
        <v>0</v>
      </c>
      <c r="N8729">
        <v>51.2943</v>
      </c>
      <c r="O8729">
        <v>18.999999999999996</v>
      </c>
    </row>
    <row r="8730" spans="1:15" x14ac:dyDescent="0.35">
      <c r="A8730" t="s">
        <v>20297</v>
      </c>
      <c r="B8730" t="s">
        <v>21570</v>
      </c>
      <c r="C8730">
        <v>162572</v>
      </c>
      <c r="D8730" s="1">
        <v>45734</v>
      </c>
      <c r="E8730" s="1">
        <v>45736</v>
      </c>
      <c r="F8730">
        <v>2</v>
      </c>
      <c r="G8730" t="s">
        <v>21576</v>
      </c>
      <c r="H8730" t="s">
        <v>25</v>
      </c>
      <c r="I8730" t="s">
        <v>4613</v>
      </c>
      <c r="J8730" t="s">
        <v>80</v>
      </c>
      <c r="K8730">
        <v>119.96</v>
      </c>
      <c r="L8730">
        <v>5</v>
      </c>
      <c r="M8730">
        <v>20</v>
      </c>
      <c r="N8730">
        <v>35.988</v>
      </c>
      <c r="O8730">
        <v>30</v>
      </c>
    </row>
    <row r="8731" spans="1:15" x14ac:dyDescent="0.35">
      <c r="A8731" t="s">
        <v>20298</v>
      </c>
      <c r="B8731" t="s">
        <v>21570</v>
      </c>
      <c r="C8731">
        <v>162572</v>
      </c>
      <c r="D8731" s="1">
        <v>45734</v>
      </c>
      <c r="E8731" s="1">
        <v>45736</v>
      </c>
      <c r="F8731">
        <v>2</v>
      </c>
      <c r="G8731" t="s">
        <v>21576</v>
      </c>
      <c r="H8731" t="s">
        <v>25</v>
      </c>
      <c r="I8731" t="s">
        <v>4613</v>
      </c>
      <c r="J8731" t="s">
        <v>3283</v>
      </c>
      <c r="K8731">
        <v>10.61</v>
      </c>
      <c r="L8731">
        <v>6</v>
      </c>
      <c r="M8731">
        <v>20</v>
      </c>
      <c r="N8731">
        <v>0.92820000000000003</v>
      </c>
      <c r="O8731">
        <v>8.7483506126295953</v>
      </c>
    </row>
    <row r="8732" spans="1:15" x14ac:dyDescent="0.35">
      <c r="A8732" t="s">
        <v>20299</v>
      </c>
      <c r="B8732" t="s">
        <v>21570</v>
      </c>
      <c r="C8732">
        <v>169929</v>
      </c>
      <c r="D8732" s="1">
        <v>45734</v>
      </c>
      <c r="E8732" s="1">
        <v>45737</v>
      </c>
      <c r="F8732">
        <v>3</v>
      </c>
      <c r="G8732" t="s">
        <v>21576</v>
      </c>
      <c r="H8732" t="s">
        <v>29</v>
      </c>
      <c r="I8732" t="s">
        <v>2091</v>
      </c>
      <c r="J8732" t="s">
        <v>2041</v>
      </c>
      <c r="K8732">
        <v>39.9</v>
      </c>
      <c r="L8732">
        <v>5</v>
      </c>
      <c r="M8732">
        <v>0</v>
      </c>
      <c r="N8732">
        <v>10.374000000000001</v>
      </c>
      <c r="O8732">
        <v>26</v>
      </c>
    </row>
    <row r="8733" spans="1:15" x14ac:dyDescent="0.35">
      <c r="A8733" t="s">
        <v>20300</v>
      </c>
      <c r="B8733" t="s">
        <v>21570</v>
      </c>
      <c r="C8733">
        <v>116939</v>
      </c>
      <c r="D8733" s="1">
        <v>45734</v>
      </c>
      <c r="E8733" s="1">
        <v>45738</v>
      </c>
      <c r="F8733">
        <v>4</v>
      </c>
      <c r="G8733" t="s">
        <v>21575</v>
      </c>
      <c r="H8733" t="s">
        <v>13</v>
      </c>
      <c r="I8733" t="s">
        <v>1347</v>
      </c>
      <c r="J8733" t="s">
        <v>3098</v>
      </c>
      <c r="K8733">
        <v>177.55</v>
      </c>
      <c r="L8733">
        <v>5</v>
      </c>
      <c r="M8733">
        <v>0</v>
      </c>
      <c r="N8733">
        <v>47.938499999999998</v>
      </c>
      <c r="O8733">
        <v>26.999999999999996</v>
      </c>
    </row>
    <row r="8734" spans="1:15" x14ac:dyDescent="0.35">
      <c r="A8734" t="s">
        <v>20301</v>
      </c>
      <c r="B8734" t="s">
        <v>21570</v>
      </c>
      <c r="C8734">
        <v>112004</v>
      </c>
      <c r="D8734" s="1">
        <v>45734</v>
      </c>
      <c r="E8734" s="1">
        <v>45737</v>
      </c>
      <c r="F8734">
        <v>3</v>
      </c>
      <c r="G8734" t="s">
        <v>21576</v>
      </c>
      <c r="H8734" t="s">
        <v>29</v>
      </c>
      <c r="I8734" t="s">
        <v>2338</v>
      </c>
      <c r="J8734" t="s">
        <v>74</v>
      </c>
      <c r="K8734">
        <v>8.6</v>
      </c>
      <c r="L8734">
        <v>5</v>
      </c>
      <c r="M8734">
        <v>70</v>
      </c>
      <c r="N8734">
        <v>-6.3029999999999999</v>
      </c>
      <c r="O8734">
        <v>-73.29069767441861</v>
      </c>
    </row>
    <row r="8735" spans="1:15" x14ac:dyDescent="0.35">
      <c r="A8735" t="s">
        <v>20302</v>
      </c>
      <c r="B8735" t="s">
        <v>21570</v>
      </c>
      <c r="C8735">
        <v>112004</v>
      </c>
      <c r="D8735" s="1">
        <v>45734</v>
      </c>
      <c r="E8735" s="1">
        <v>45737</v>
      </c>
      <c r="F8735">
        <v>3</v>
      </c>
      <c r="G8735" t="s">
        <v>21576</v>
      </c>
      <c r="H8735" t="s">
        <v>29</v>
      </c>
      <c r="I8735" t="s">
        <v>2338</v>
      </c>
      <c r="J8735" t="s">
        <v>213</v>
      </c>
      <c r="K8735">
        <v>190.9</v>
      </c>
      <c r="L8735">
        <v>2</v>
      </c>
      <c r="M8735">
        <v>20</v>
      </c>
      <c r="N8735">
        <v>-42.951599999999999</v>
      </c>
      <c r="O8735">
        <v>-22.499528548978525</v>
      </c>
    </row>
    <row r="8736" spans="1:15" x14ac:dyDescent="0.35">
      <c r="A8736" t="s">
        <v>20303</v>
      </c>
      <c r="B8736" t="s">
        <v>21570</v>
      </c>
      <c r="C8736">
        <v>122112</v>
      </c>
      <c r="D8736" s="1">
        <v>45734</v>
      </c>
      <c r="E8736" s="1">
        <v>45738</v>
      </c>
      <c r="F8736">
        <v>4</v>
      </c>
      <c r="G8736" t="s">
        <v>21575</v>
      </c>
      <c r="H8736" t="s">
        <v>13</v>
      </c>
      <c r="I8736" t="s">
        <v>139</v>
      </c>
      <c r="J8736" t="s">
        <v>1001</v>
      </c>
      <c r="K8736">
        <v>24.45</v>
      </c>
      <c r="L8736">
        <v>4</v>
      </c>
      <c r="M8736">
        <v>20</v>
      </c>
      <c r="N8736">
        <v>8.8623999999999992</v>
      </c>
      <c r="O8736">
        <v>36.247034764826175</v>
      </c>
    </row>
    <row r="8737" spans="1:15" x14ac:dyDescent="0.35">
      <c r="A8737" t="s">
        <v>20304</v>
      </c>
      <c r="B8737" t="s">
        <v>21570</v>
      </c>
      <c r="C8737">
        <v>129490</v>
      </c>
      <c r="D8737" s="1">
        <v>45735</v>
      </c>
      <c r="E8737" s="1">
        <v>45739</v>
      </c>
      <c r="F8737">
        <v>4</v>
      </c>
      <c r="G8737" t="s">
        <v>21575</v>
      </c>
      <c r="H8737" t="s">
        <v>13</v>
      </c>
      <c r="I8737" t="s">
        <v>3777</v>
      </c>
      <c r="J8737" t="s">
        <v>2003</v>
      </c>
      <c r="K8737">
        <v>419.14</v>
      </c>
      <c r="L8737">
        <v>4</v>
      </c>
      <c r="M8737">
        <v>20</v>
      </c>
      <c r="N8737">
        <v>-57.6312</v>
      </c>
      <c r="O8737">
        <v>-13.749868778928281</v>
      </c>
    </row>
    <row r="8738" spans="1:15" x14ac:dyDescent="0.35">
      <c r="A8738" t="s">
        <v>20305</v>
      </c>
      <c r="B8738" t="s">
        <v>21571</v>
      </c>
      <c r="C8738">
        <v>106145</v>
      </c>
      <c r="D8738" s="1">
        <v>45735</v>
      </c>
      <c r="E8738" s="1">
        <v>45735</v>
      </c>
      <c r="F8738">
        <v>0</v>
      </c>
      <c r="G8738" t="s">
        <v>21576</v>
      </c>
      <c r="H8738" t="s">
        <v>224</v>
      </c>
      <c r="I8738" t="s">
        <v>611</v>
      </c>
      <c r="J8738" t="s">
        <v>3364</v>
      </c>
      <c r="K8738">
        <v>71.88</v>
      </c>
      <c r="L8738">
        <v>6</v>
      </c>
      <c r="M8738">
        <v>0</v>
      </c>
      <c r="N8738">
        <v>33.064799999999998</v>
      </c>
      <c r="O8738">
        <v>46</v>
      </c>
    </row>
    <row r="8739" spans="1:15" x14ac:dyDescent="0.35">
      <c r="A8739" t="s">
        <v>20306</v>
      </c>
      <c r="B8739" t="s">
        <v>21571</v>
      </c>
      <c r="C8739">
        <v>106145</v>
      </c>
      <c r="D8739" s="1">
        <v>45735</v>
      </c>
      <c r="E8739" s="1">
        <v>45735</v>
      </c>
      <c r="F8739">
        <v>0</v>
      </c>
      <c r="G8739" t="s">
        <v>21576</v>
      </c>
      <c r="H8739" t="s">
        <v>224</v>
      </c>
      <c r="I8739" t="s">
        <v>611</v>
      </c>
      <c r="J8739" t="s">
        <v>2636</v>
      </c>
      <c r="K8739">
        <v>9.24</v>
      </c>
      <c r="L8739">
        <v>3</v>
      </c>
      <c r="M8739">
        <v>0</v>
      </c>
      <c r="N8739">
        <v>2.9567999999999999</v>
      </c>
      <c r="O8739">
        <v>31.999999999999996</v>
      </c>
    </row>
    <row r="8740" spans="1:15" x14ac:dyDescent="0.35">
      <c r="A8740" t="s">
        <v>20307</v>
      </c>
      <c r="B8740" t="s">
        <v>21571</v>
      </c>
      <c r="C8740">
        <v>106145</v>
      </c>
      <c r="D8740" s="1">
        <v>45735</v>
      </c>
      <c r="E8740" s="1">
        <v>45735</v>
      </c>
      <c r="F8740">
        <v>0</v>
      </c>
      <c r="G8740" t="s">
        <v>21576</v>
      </c>
      <c r="H8740" t="s">
        <v>224</v>
      </c>
      <c r="I8740" t="s">
        <v>611</v>
      </c>
      <c r="J8740" t="s">
        <v>1231</v>
      </c>
      <c r="K8740">
        <v>35.880000000000003</v>
      </c>
      <c r="L8740">
        <v>6</v>
      </c>
      <c r="M8740">
        <v>0</v>
      </c>
      <c r="N8740">
        <v>16.146000000000001</v>
      </c>
      <c r="O8740">
        <v>45</v>
      </c>
    </row>
    <row r="8741" spans="1:15" x14ac:dyDescent="0.35">
      <c r="A8741" t="s">
        <v>20308</v>
      </c>
      <c r="B8741" t="s">
        <v>21571</v>
      </c>
      <c r="C8741">
        <v>106145</v>
      </c>
      <c r="D8741" s="1">
        <v>45735</v>
      </c>
      <c r="E8741" s="1">
        <v>45735</v>
      </c>
      <c r="F8741">
        <v>0</v>
      </c>
      <c r="G8741" t="s">
        <v>21576</v>
      </c>
      <c r="H8741" t="s">
        <v>224</v>
      </c>
      <c r="I8741" t="s">
        <v>611</v>
      </c>
      <c r="J8741" t="s">
        <v>1605</v>
      </c>
      <c r="K8741">
        <v>17.04</v>
      </c>
      <c r="L8741">
        <v>3</v>
      </c>
      <c r="M8741">
        <v>20</v>
      </c>
      <c r="N8741">
        <v>5.5380000000000003</v>
      </c>
      <c r="O8741">
        <v>32.5</v>
      </c>
    </row>
    <row r="8742" spans="1:15" x14ac:dyDescent="0.35">
      <c r="A8742" t="s">
        <v>20309</v>
      </c>
      <c r="B8742" t="s">
        <v>21571</v>
      </c>
      <c r="C8742">
        <v>106145</v>
      </c>
      <c r="D8742" s="1">
        <v>45735</v>
      </c>
      <c r="E8742" s="1">
        <v>45735</v>
      </c>
      <c r="F8742">
        <v>0</v>
      </c>
      <c r="G8742" t="s">
        <v>21576</v>
      </c>
      <c r="H8742" t="s">
        <v>224</v>
      </c>
      <c r="I8742" t="s">
        <v>611</v>
      </c>
      <c r="J8742" t="s">
        <v>888</v>
      </c>
      <c r="K8742">
        <v>931.18</v>
      </c>
      <c r="L8742">
        <v>3</v>
      </c>
      <c r="M8742">
        <v>20</v>
      </c>
      <c r="N8742">
        <v>314.27190000000002</v>
      </c>
      <c r="O8742">
        <v>33.749855022659425</v>
      </c>
    </row>
    <row r="8743" spans="1:15" x14ac:dyDescent="0.35">
      <c r="A8743" t="s">
        <v>20310</v>
      </c>
      <c r="B8743" t="s">
        <v>21570</v>
      </c>
      <c r="C8743">
        <v>156391</v>
      </c>
      <c r="D8743" s="1">
        <v>45735</v>
      </c>
      <c r="E8743" s="1">
        <v>45737</v>
      </c>
      <c r="F8743">
        <v>2</v>
      </c>
      <c r="G8743" t="s">
        <v>21576</v>
      </c>
      <c r="H8743" t="s">
        <v>29</v>
      </c>
      <c r="I8743" t="s">
        <v>1877</v>
      </c>
      <c r="J8743" t="s">
        <v>1239</v>
      </c>
      <c r="K8743">
        <v>2.2200000000000002</v>
      </c>
      <c r="L8743">
        <v>1</v>
      </c>
      <c r="M8743">
        <v>20</v>
      </c>
      <c r="N8743">
        <v>0.55600000000000005</v>
      </c>
      <c r="O8743">
        <v>25.045045045045043</v>
      </c>
    </row>
    <row r="8744" spans="1:15" x14ac:dyDescent="0.35">
      <c r="A8744" t="s">
        <v>20311</v>
      </c>
      <c r="B8744" t="s">
        <v>21571</v>
      </c>
      <c r="C8744">
        <v>139955</v>
      </c>
      <c r="D8744" s="1">
        <v>45737</v>
      </c>
      <c r="E8744" s="1">
        <v>45739</v>
      </c>
      <c r="F8744">
        <v>2</v>
      </c>
      <c r="G8744" t="s">
        <v>21576</v>
      </c>
      <c r="H8744" t="s">
        <v>25</v>
      </c>
      <c r="I8744" t="s">
        <v>5484</v>
      </c>
      <c r="J8744" t="s">
        <v>3598</v>
      </c>
      <c r="K8744">
        <v>1.74</v>
      </c>
      <c r="L8744">
        <v>1</v>
      </c>
      <c r="M8744">
        <v>20</v>
      </c>
      <c r="N8744">
        <v>-0.3488</v>
      </c>
      <c r="O8744">
        <v>-20.045977011494255</v>
      </c>
    </row>
    <row r="8745" spans="1:15" x14ac:dyDescent="0.35">
      <c r="A8745" t="s">
        <v>20312</v>
      </c>
      <c r="B8745" t="s">
        <v>21571</v>
      </c>
      <c r="C8745">
        <v>125717</v>
      </c>
      <c r="D8745" s="1">
        <v>45737</v>
      </c>
      <c r="E8745" s="1">
        <v>45740</v>
      </c>
      <c r="F8745">
        <v>3</v>
      </c>
      <c r="G8745" t="s">
        <v>21576</v>
      </c>
      <c r="H8745" t="s">
        <v>29</v>
      </c>
      <c r="I8745" t="s">
        <v>1237</v>
      </c>
      <c r="J8745" t="s">
        <v>1455</v>
      </c>
      <c r="K8745">
        <v>32.78</v>
      </c>
      <c r="L8745">
        <v>1</v>
      </c>
      <c r="M8745">
        <v>20</v>
      </c>
      <c r="N8745">
        <v>3.2776000000000001</v>
      </c>
      <c r="O8745">
        <v>9.9987797437461854</v>
      </c>
    </row>
    <row r="8746" spans="1:15" x14ac:dyDescent="0.35">
      <c r="A8746" t="s">
        <v>20313</v>
      </c>
      <c r="B8746" t="s">
        <v>21571</v>
      </c>
      <c r="C8746">
        <v>125717</v>
      </c>
      <c r="D8746" s="1">
        <v>45737</v>
      </c>
      <c r="E8746" s="1">
        <v>45740</v>
      </c>
      <c r="F8746">
        <v>3</v>
      </c>
      <c r="G8746" t="s">
        <v>21576</v>
      </c>
      <c r="H8746" t="s">
        <v>29</v>
      </c>
      <c r="I8746" t="s">
        <v>1237</v>
      </c>
      <c r="J8746" t="s">
        <v>1206</v>
      </c>
      <c r="K8746">
        <v>147.18</v>
      </c>
      <c r="L8746">
        <v>2</v>
      </c>
      <c r="M8746">
        <v>20</v>
      </c>
      <c r="N8746">
        <v>-29.436800000000002</v>
      </c>
      <c r="O8746">
        <v>-20.000543552113058</v>
      </c>
    </row>
    <row r="8747" spans="1:15" x14ac:dyDescent="0.35">
      <c r="A8747" t="s">
        <v>20314</v>
      </c>
      <c r="B8747" t="s">
        <v>21571</v>
      </c>
      <c r="C8747">
        <v>125717</v>
      </c>
      <c r="D8747" s="1">
        <v>45737</v>
      </c>
      <c r="E8747" s="1">
        <v>45740</v>
      </c>
      <c r="F8747">
        <v>3</v>
      </c>
      <c r="G8747" t="s">
        <v>21576</v>
      </c>
      <c r="H8747" t="s">
        <v>29</v>
      </c>
      <c r="I8747" t="s">
        <v>1237</v>
      </c>
      <c r="J8747" t="s">
        <v>3353</v>
      </c>
      <c r="K8747">
        <v>54.38</v>
      </c>
      <c r="L8747">
        <v>2</v>
      </c>
      <c r="M8747">
        <v>20</v>
      </c>
      <c r="N8747">
        <v>1.3595999999999999</v>
      </c>
      <c r="O8747">
        <v>2.5001838911364467</v>
      </c>
    </row>
    <row r="8748" spans="1:15" x14ac:dyDescent="0.35">
      <c r="A8748" t="s">
        <v>20315</v>
      </c>
      <c r="B8748" t="s">
        <v>21571</v>
      </c>
      <c r="C8748">
        <v>125717</v>
      </c>
      <c r="D8748" s="1">
        <v>45737</v>
      </c>
      <c r="E8748" s="1">
        <v>45740</v>
      </c>
      <c r="F8748">
        <v>3</v>
      </c>
      <c r="G8748" t="s">
        <v>21576</v>
      </c>
      <c r="H8748" t="s">
        <v>29</v>
      </c>
      <c r="I8748" t="s">
        <v>1237</v>
      </c>
      <c r="J8748" t="s">
        <v>1532</v>
      </c>
      <c r="K8748">
        <v>76.78</v>
      </c>
      <c r="L8748">
        <v>4</v>
      </c>
      <c r="M8748">
        <v>70</v>
      </c>
      <c r="N8748">
        <v>-58.861600000000003</v>
      </c>
      <c r="O8748">
        <v>-76.662672570982025</v>
      </c>
    </row>
    <row r="8749" spans="1:15" x14ac:dyDescent="0.35">
      <c r="A8749" t="s">
        <v>20316</v>
      </c>
      <c r="B8749" t="s">
        <v>21571</v>
      </c>
      <c r="C8749">
        <v>125717</v>
      </c>
      <c r="D8749" s="1">
        <v>45737</v>
      </c>
      <c r="E8749" s="1">
        <v>45740</v>
      </c>
      <c r="F8749">
        <v>3</v>
      </c>
      <c r="G8749" t="s">
        <v>21576</v>
      </c>
      <c r="H8749" t="s">
        <v>29</v>
      </c>
      <c r="I8749" t="s">
        <v>1237</v>
      </c>
      <c r="J8749" t="s">
        <v>895</v>
      </c>
      <c r="K8749">
        <v>14.35</v>
      </c>
      <c r="L8749">
        <v>3</v>
      </c>
      <c r="M8749">
        <v>20</v>
      </c>
      <c r="N8749">
        <v>5.2026000000000003</v>
      </c>
      <c r="O8749">
        <v>36.255052264808363</v>
      </c>
    </row>
    <row r="8750" spans="1:15" x14ac:dyDescent="0.35">
      <c r="A8750" t="s">
        <v>20317</v>
      </c>
      <c r="B8750" t="s">
        <v>21571</v>
      </c>
      <c r="C8750">
        <v>125717</v>
      </c>
      <c r="D8750" s="1">
        <v>45737</v>
      </c>
      <c r="E8750" s="1">
        <v>45740</v>
      </c>
      <c r="F8750">
        <v>3</v>
      </c>
      <c r="G8750" t="s">
        <v>21576</v>
      </c>
      <c r="H8750" t="s">
        <v>29</v>
      </c>
      <c r="I8750" t="s">
        <v>1237</v>
      </c>
      <c r="J8750" t="s">
        <v>1779</v>
      </c>
      <c r="K8750">
        <v>209.79</v>
      </c>
      <c r="L8750">
        <v>2</v>
      </c>
      <c r="M8750">
        <v>20</v>
      </c>
      <c r="N8750">
        <v>26.224</v>
      </c>
      <c r="O8750">
        <v>12.500119166785833</v>
      </c>
    </row>
    <row r="8751" spans="1:15" x14ac:dyDescent="0.35">
      <c r="A8751" t="s">
        <v>20318</v>
      </c>
      <c r="B8751" t="s">
        <v>21570</v>
      </c>
      <c r="C8751">
        <v>101574</v>
      </c>
      <c r="D8751" s="1">
        <v>45737</v>
      </c>
      <c r="E8751" s="1">
        <v>45743</v>
      </c>
      <c r="F8751">
        <v>6</v>
      </c>
      <c r="G8751" t="s">
        <v>21575</v>
      </c>
      <c r="H8751" t="s">
        <v>13</v>
      </c>
      <c r="I8751" t="s">
        <v>3429</v>
      </c>
      <c r="J8751" t="s">
        <v>1953</v>
      </c>
      <c r="K8751">
        <v>9.24</v>
      </c>
      <c r="L8751">
        <v>3</v>
      </c>
      <c r="M8751">
        <v>0</v>
      </c>
      <c r="N8751">
        <v>4.4352</v>
      </c>
      <c r="O8751">
        <v>48</v>
      </c>
    </row>
    <row r="8752" spans="1:15" x14ac:dyDescent="0.35">
      <c r="A8752" t="s">
        <v>20319</v>
      </c>
      <c r="B8752" t="s">
        <v>21570</v>
      </c>
      <c r="C8752">
        <v>160017</v>
      </c>
      <c r="D8752" s="1">
        <v>45737</v>
      </c>
      <c r="E8752" s="1">
        <v>45741</v>
      </c>
      <c r="F8752">
        <v>4</v>
      </c>
      <c r="G8752" t="s">
        <v>21575</v>
      </c>
      <c r="H8752" t="s">
        <v>13</v>
      </c>
      <c r="I8752" t="s">
        <v>2638</v>
      </c>
      <c r="J8752" t="s">
        <v>241</v>
      </c>
      <c r="K8752">
        <v>10.37</v>
      </c>
      <c r="L8752">
        <v>2</v>
      </c>
      <c r="M8752">
        <v>20</v>
      </c>
      <c r="N8752">
        <v>3.6288</v>
      </c>
      <c r="O8752">
        <v>34.993249758919966</v>
      </c>
    </row>
    <row r="8753" spans="1:15" x14ac:dyDescent="0.35">
      <c r="A8753" t="s">
        <v>20320</v>
      </c>
      <c r="B8753" t="s">
        <v>21570</v>
      </c>
      <c r="C8753">
        <v>152205</v>
      </c>
      <c r="D8753" s="1">
        <v>45737</v>
      </c>
      <c r="E8753" s="1">
        <v>45744</v>
      </c>
      <c r="F8753">
        <v>7</v>
      </c>
      <c r="G8753" t="s">
        <v>21575</v>
      </c>
      <c r="H8753" t="s">
        <v>13</v>
      </c>
      <c r="I8753" t="s">
        <v>2119</v>
      </c>
      <c r="J8753" t="s">
        <v>20</v>
      </c>
      <c r="K8753">
        <v>2.66</v>
      </c>
      <c r="L8753">
        <v>1</v>
      </c>
      <c r="M8753">
        <v>70</v>
      </c>
      <c r="N8753">
        <v>-1.8585</v>
      </c>
      <c r="O8753">
        <v>-69.868421052631575</v>
      </c>
    </row>
    <row r="8754" spans="1:15" x14ac:dyDescent="0.35">
      <c r="A8754" t="s">
        <v>20321</v>
      </c>
      <c r="B8754" t="s">
        <v>21570</v>
      </c>
      <c r="C8754">
        <v>100314</v>
      </c>
      <c r="D8754" s="1">
        <v>45738</v>
      </c>
      <c r="E8754" s="1">
        <v>45744</v>
      </c>
      <c r="F8754">
        <v>6</v>
      </c>
      <c r="G8754" t="s">
        <v>21575</v>
      </c>
      <c r="H8754" t="s">
        <v>13</v>
      </c>
      <c r="I8754" t="s">
        <v>1404</v>
      </c>
      <c r="J8754" t="s">
        <v>1842</v>
      </c>
      <c r="K8754">
        <v>7.97</v>
      </c>
      <c r="L8754">
        <v>2</v>
      </c>
      <c r="M8754">
        <v>20</v>
      </c>
      <c r="N8754">
        <v>2.5895999999999999</v>
      </c>
      <c r="O8754">
        <v>32.49184441656211</v>
      </c>
    </row>
    <row r="8755" spans="1:15" x14ac:dyDescent="0.35">
      <c r="A8755" t="s">
        <v>20322</v>
      </c>
      <c r="B8755" t="s">
        <v>21570</v>
      </c>
      <c r="C8755">
        <v>100314</v>
      </c>
      <c r="D8755" s="1">
        <v>45738</v>
      </c>
      <c r="E8755" s="1">
        <v>45744</v>
      </c>
      <c r="F8755">
        <v>6</v>
      </c>
      <c r="G8755" t="s">
        <v>21575</v>
      </c>
      <c r="H8755" t="s">
        <v>13</v>
      </c>
      <c r="I8755" t="s">
        <v>1404</v>
      </c>
      <c r="J8755" t="s">
        <v>1023</v>
      </c>
      <c r="K8755">
        <v>27.97</v>
      </c>
      <c r="L8755">
        <v>4</v>
      </c>
      <c r="M8755">
        <v>20</v>
      </c>
      <c r="N8755">
        <v>9.4391999999999996</v>
      </c>
      <c r="O8755">
        <v>33.747586700035754</v>
      </c>
    </row>
    <row r="8756" spans="1:15" x14ac:dyDescent="0.35">
      <c r="A8756" t="s">
        <v>20323</v>
      </c>
      <c r="B8756" t="s">
        <v>21570</v>
      </c>
      <c r="C8756">
        <v>100314</v>
      </c>
      <c r="D8756" s="1">
        <v>45738</v>
      </c>
      <c r="E8756" s="1">
        <v>45744</v>
      </c>
      <c r="F8756">
        <v>6</v>
      </c>
      <c r="G8756" t="s">
        <v>21575</v>
      </c>
      <c r="H8756" t="s">
        <v>13</v>
      </c>
      <c r="I8756" t="s">
        <v>1404</v>
      </c>
      <c r="J8756" t="s">
        <v>7823</v>
      </c>
      <c r="K8756">
        <v>336.51</v>
      </c>
      <c r="L8756">
        <v>3</v>
      </c>
      <c r="M8756">
        <v>40</v>
      </c>
      <c r="N8756">
        <v>44.868000000000002</v>
      </c>
      <c r="O8756">
        <v>13.333333333333334</v>
      </c>
    </row>
    <row r="8757" spans="1:15" x14ac:dyDescent="0.35">
      <c r="A8757" t="s">
        <v>20324</v>
      </c>
      <c r="B8757" t="s">
        <v>21570</v>
      </c>
      <c r="C8757">
        <v>121300</v>
      </c>
      <c r="D8757" s="1">
        <v>45738</v>
      </c>
      <c r="E8757" s="1">
        <v>45738</v>
      </c>
      <c r="F8757">
        <v>0</v>
      </c>
      <c r="G8757" t="s">
        <v>21576</v>
      </c>
      <c r="H8757" t="s">
        <v>224</v>
      </c>
      <c r="I8757" t="s">
        <v>2124</v>
      </c>
      <c r="J8757" t="s">
        <v>2086</v>
      </c>
      <c r="K8757">
        <v>63.69</v>
      </c>
      <c r="L8757">
        <v>1</v>
      </c>
      <c r="M8757">
        <v>30</v>
      </c>
      <c r="N8757">
        <v>-15.4666</v>
      </c>
      <c r="O8757">
        <v>-24.284189040665723</v>
      </c>
    </row>
    <row r="8758" spans="1:15" x14ac:dyDescent="0.35">
      <c r="A8758" t="s">
        <v>20325</v>
      </c>
      <c r="B8758" t="s">
        <v>21570</v>
      </c>
      <c r="C8758">
        <v>121300</v>
      </c>
      <c r="D8758" s="1">
        <v>45738</v>
      </c>
      <c r="E8758" s="1">
        <v>45738</v>
      </c>
      <c r="F8758">
        <v>0</v>
      </c>
      <c r="G8758" t="s">
        <v>21576</v>
      </c>
      <c r="H8758" t="s">
        <v>224</v>
      </c>
      <c r="I8758" t="s">
        <v>2124</v>
      </c>
      <c r="J8758" t="s">
        <v>1449</v>
      </c>
      <c r="K8758">
        <v>239.98</v>
      </c>
      <c r="L8758">
        <v>3</v>
      </c>
      <c r="M8758">
        <v>20</v>
      </c>
      <c r="N8758">
        <v>65.993399999999994</v>
      </c>
      <c r="O8758">
        <v>27.499541628469039</v>
      </c>
    </row>
    <row r="8759" spans="1:15" x14ac:dyDescent="0.35">
      <c r="A8759" t="s">
        <v>20326</v>
      </c>
      <c r="B8759" t="s">
        <v>21570</v>
      </c>
      <c r="C8759">
        <v>121300</v>
      </c>
      <c r="D8759" s="1">
        <v>45738</v>
      </c>
      <c r="E8759" s="1">
        <v>45738</v>
      </c>
      <c r="F8759">
        <v>0</v>
      </c>
      <c r="G8759" t="s">
        <v>21576</v>
      </c>
      <c r="H8759" t="s">
        <v>224</v>
      </c>
      <c r="I8759" t="s">
        <v>2124</v>
      </c>
      <c r="J8759" t="s">
        <v>620</v>
      </c>
      <c r="K8759">
        <v>344.22</v>
      </c>
      <c r="L8759">
        <v>2</v>
      </c>
      <c r="M8759">
        <v>40</v>
      </c>
      <c r="N8759">
        <v>-189.321</v>
      </c>
      <c r="O8759">
        <v>-54.999999999999993</v>
      </c>
    </row>
    <row r="8760" spans="1:15" x14ac:dyDescent="0.35">
      <c r="A8760" t="s">
        <v>20327</v>
      </c>
      <c r="B8760" t="s">
        <v>21570</v>
      </c>
      <c r="C8760">
        <v>121300</v>
      </c>
      <c r="D8760" s="1">
        <v>45738</v>
      </c>
      <c r="E8760" s="1">
        <v>45738</v>
      </c>
      <c r="F8760">
        <v>0</v>
      </c>
      <c r="G8760" t="s">
        <v>21576</v>
      </c>
      <c r="H8760" t="s">
        <v>224</v>
      </c>
      <c r="I8760" t="s">
        <v>2124</v>
      </c>
      <c r="J8760" t="s">
        <v>3580</v>
      </c>
      <c r="K8760">
        <v>15.55</v>
      </c>
      <c r="L8760">
        <v>3</v>
      </c>
      <c r="M8760">
        <v>20</v>
      </c>
      <c r="N8760">
        <v>5.4432</v>
      </c>
      <c r="O8760">
        <v>35.004501607717046</v>
      </c>
    </row>
    <row r="8761" spans="1:15" x14ac:dyDescent="0.35">
      <c r="A8761" t="s">
        <v>20328</v>
      </c>
      <c r="B8761" t="s">
        <v>21570</v>
      </c>
      <c r="C8761">
        <v>121300</v>
      </c>
      <c r="D8761" s="1">
        <v>45738</v>
      </c>
      <c r="E8761" s="1">
        <v>45738</v>
      </c>
      <c r="F8761">
        <v>0</v>
      </c>
      <c r="G8761" t="s">
        <v>21576</v>
      </c>
      <c r="H8761" t="s">
        <v>224</v>
      </c>
      <c r="I8761" t="s">
        <v>2124</v>
      </c>
      <c r="J8761" t="s">
        <v>1572</v>
      </c>
      <c r="K8761">
        <v>21.25</v>
      </c>
      <c r="L8761">
        <v>4</v>
      </c>
      <c r="M8761">
        <v>20</v>
      </c>
      <c r="N8761">
        <v>7.4367999999999999</v>
      </c>
      <c r="O8761">
        <v>34.996705882352941</v>
      </c>
    </row>
    <row r="8762" spans="1:15" x14ac:dyDescent="0.35">
      <c r="A8762" t="s">
        <v>20329</v>
      </c>
      <c r="B8762" t="s">
        <v>21570</v>
      </c>
      <c r="C8762">
        <v>121300</v>
      </c>
      <c r="D8762" s="1">
        <v>45738</v>
      </c>
      <c r="E8762" s="1">
        <v>45738</v>
      </c>
      <c r="F8762">
        <v>0</v>
      </c>
      <c r="G8762" t="s">
        <v>21576</v>
      </c>
      <c r="H8762" t="s">
        <v>224</v>
      </c>
      <c r="I8762" t="s">
        <v>2124</v>
      </c>
      <c r="J8762" t="s">
        <v>3314</v>
      </c>
      <c r="K8762">
        <v>8.4499999999999993</v>
      </c>
      <c r="L8762">
        <v>2</v>
      </c>
      <c r="M8762">
        <v>20</v>
      </c>
      <c r="N8762">
        <v>2.64</v>
      </c>
      <c r="O8762">
        <v>31.242603550295861</v>
      </c>
    </row>
    <row r="8763" spans="1:15" x14ac:dyDescent="0.35">
      <c r="A8763" t="s">
        <v>20330</v>
      </c>
      <c r="B8763" t="s">
        <v>21570</v>
      </c>
      <c r="C8763">
        <v>118402</v>
      </c>
      <c r="D8763" s="1">
        <v>45738</v>
      </c>
      <c r="E8763" s="1">
        <v>45743</v>
      </c>
      <c r="F8763">
        <v>5</v>
      </c>
      <c r="G8763" t="s">
        <v>21575</v>
      </c>
      <c r="H8763" t="s">
        <v>13</v>
      </c>
      <c r="I8763" t="s">
        <v>508</v>
      </c>
      <c r="J8763" t="s">
        <v>4071</v>
      </c>
      <c r="K8763">
        <v>243.92</v>
      </c>
      <c r="L8763">
        <v>5</v>
      </c>
      <c r="M8763">
        <v>20</v>
      </c>
      <c r="N8763">
        <v>-54.881999999999998</v>
      </c>
      <c r="O8763">
        <v>-22.5</v>
      </c>
    </row>
    <row r="8764" spans="1:15" x14ac:dyDescent="0.35">
      <c r="A8764" t="s">
        <v>20331</v>
      </c>
      <c r="B8764" t="s">
        <v>21570</v>
      </c>
      <c r="C8764">
        <v>128335</v>
      </c>
      <c r="D8764" s="1">
        <v>45738</v>
      </c>
      <c r="E8764" s="1">
        <v>45744</v>
      </c>
      <c r="F8764">
        <v>6</v>
      </c>
      <c r="G8764" t="s">
        <v>21575</v>
      </c>
      <c r="H8764" t="s">
        <v>13</v>
      </c>
      <c r="I8764" t="s">
        <v>1817</v>
      </c>
      <c r="J8764" t="s">
        <v>102</v>
      </c>
      <c r="K8764">
        <v>23.34</v>
      </c>
      <c r="L8764">
        <v>3</v>
      </c>
      <c r="M8764">
        <v>0</v>
      </c>
      <c r="N8764">
        <v>10.969799999999999</v>
      </c>
      <c r="O8764">
        <v>47</v>
      </c>
    </row>
    <row r="8765" spans="1:15" x14ac:dyDescent="0.35">
      <c r="A8765" t="s">
        <v>20332</v>
      </c>
      <c r="B8765" t="s">
        <v>21570</v>
      </c>
      <c r="C8765">
        <v>128335</v>
      </c>
      <c r="D8765" s="1">
        <v>45738</v>
      </c>
      <c r="E8765" s="1">
        <v>45744</v>
      </c>
      <c r="F8765">
        <v>6</v>
      </c>
      <c r="G8765" t="s">
        <v>21575</v>
      </c>
      <c r="H8765" t="s">
        <v>13</v>
      </c>
      <c r="I8765" t="s">
        <v>1817</v>
      </c>
      <c r="J8765" t="s">
        <v>2831</v>
      </c>
      <c r="K8765">
        <v>51.55</v>
      </c>
      <c r="L8765">
        <v>5</v>
      </c>
      <c r="M8765">
        <v>0</v>
      </c>
      <c r="N8765">
        <v>24.2285</v>
      </c>
      <c r="O8765">
        <v>47</v>
      </c>
    </row>
    <row r="8766" spans="1:15" x14ac:dyDescent="0.35">
      <c r="A8766" t="s">
        <v>20333</v>
      </c>
      <c r="B8766" t="s">
        <v>21570</v>
      </c>
      <c r="C8766">
        <v>140186</v>
      </c>
      <c r="D8766" s="1">
        <v>45738</v>
      </c>
      <c r="E8766" s="1">
        <v>45741</v>
      </c>
      <c r="F8766">
        <v>3</v>
      </c>
      <c r="G8766" t="s">
        <v>21576</v>
      </c>
      <c r="H8766" t="s">
        <v>29</v>
      </c>
      <c r="I8766" t="s">
        <v>803</v>
      </c>
      <c r="J8766" t="s">
        <v>1702</v>
      </c>
      <c r="K8766">
        <v>35</v>
      </c>
      <c r="L8766">
        <v>7</v>
      </c>
      <c r="M8766">
        <v>0</v>
      </c>
      <c r="N8766">
        <v>16.8</v>
      </c>
      <c r="O8766">
        <v>48.000000000000007</v>
      </c>
    </row>
    <row r="8767" spans="1:15" x14ac:dyDescent="0.35">
      <c r="A8767" t="s">
        <v>20334</v>
      </c>
      <c r="B8767" t="s">
        <v>21570</v>
      </c>
      <c r="C8767">
        <v>140186</v>
      </c>
      <c r="D8767" s="1">
        <v>45738</v>
      </c>
      <c r="E8767" s="1">
        <v>45741</v>
      </c>
      <c r="F8767">
        <v>3</v>
      </c>
      <c r="G8767" t="s">
        <v>21576</v>
      </c>
      <c r="H8767" t="s">
        <v>29</v>
      </c>
      <c r="I8767" t="s">
        <v>803</v>
      </c>
      <c r="J8767" t="s">
        <v>1913</v>
      </c>
      <c r="K8767">
        <v>72.78</v>
      </c>
      <c r="L8767">
        <v>1</v>
      </c>
      <c r="M8767">
        <v>20</v>
      </c>
      <c r="N8767">
        <v>0</v>
      </c>
      <c r="O8767">
        <v>0</v>
      </c>
    </row>
    <row r="8768" spans="1:15" x14ac:dyDescent="0.35">
      <c r="A8768" t="s">
        <v>20335</v>
      </c>
      <c r="B8768" t="s">
        <v>21570</v>
      </c>
      <c r="C8768">
        <v>140186</v>
      </c>
      <c r="D8768" s="1">
        <v>45738</v>
      </c>
      <c r="E8768" s="1">
        <v>45741</v>
      </c>
      <c r="F8768">
        <v>3</v>
      </c>
      <c r="G8768" t="s">
        <v>21576</v>
      </c>
      <c r="H8768" t="s">
        <v>29</v>
      </c>
      <c r="I8768" t="s">
        <v>803</v>
      </c>
      <c r="J8768" t="s">
        <v>332</v>
      </c>
      <c r="K8768">
        <v>97.84</v>
      </c>
      <c r="L8768">
        <v>2</v>
      </c>
      <c r="M8768">
        <v>0</v>
      </c>
      <c r="N8768">
        <v>25.438400000000001</v>
      </c>
      <c r="O8768">
        <v>26</v>
      </c>
    </row>
    <row r="8769" spans="1:15" x14ac:dyDescent="0.35">
      <c r="A8769" t="s">
        <v>20336</v>
      </c>
      <c r="B8769" t="s">
        <v>21570</v>
      </c>
      <c r="C8769">
        <v>140186</v>
      </c>
      <c r="D8769" s="1">
        <v>45738</v>
      </c>
      <c r="E8769" s="1">
        <v>45741</v>
      </c>
      <c r="F8769">
        <v>3</v>
      </c>
      <c r="G8769" t="s">
        <v>21576</v>
      </c>
      <c r="H8769" t="s">
        <v>29</v>
      </c>
      <c r="I8769" t="s">
        <v>803</v>
      </c>
      <c r="J8769" t="s">
        <v>3465</v>
      </c>
      <c r="K8769">
        <v>51.75</v>
      </c>
      <c r="L8769">
        <v>1</v>
      </c>
      <c r="M8769">
        <v>0</v>
      </c>
      <c r="N8769">
        <v>15.525</v>
      </c>
      <c r="O8769">
        <v>30</v>
      </c>
    </row>
    <row r="8770" spans="1:15" x14ac:dyDescent="0.35">
      <c r="A8770" t="s">
        <v>20337</v>
      </c>
      <c r="B8770" t="s">
        <v>21570</v>
      </c>
      <c r="C8770">
        <v>140186</v>
      </c>
      <c r="D8770" s="1">
        <v>45738</v>
      </c>
      <c r="E8770" s="1">
        <v>45741</v>
      </c>
      <c r="F8770">
        <v>3</v>
      </c>
      <c r="G8770" t="s">
        <v>21576</v>
      </c>
      <c r="H8770" t="s">
        <v>29</v>
      </c>
      <c r="I8770" t="s">
        <v>803</v>
      </c>
      <c r="J8770" t="s">
        <v>2841</v>
      </c>
      <c r="K8770">
        <v>46.67</v>
      </c>
      <c r="L8770">
        <v>2</v>
      </c>
      <c r="M8770">
        <v>20</v>
      </c>
      <c r="N8770">
        <v>16.3352</v>
      </c>
      <c r="O8770">
        <v>35.001499892864793</v>
      </c>
    </row>
    <row r="8771" spans="1:15" x14ac:dyDescent="0.35">
      <c r="A8771" t="s">
        <v>20338</v>
      </c>
      <c r="B8771" t="s">
        <v>21570</v>
      </c>
      <c r="C8771">
        <v>148138</v>
      </c>
      <c r="D8771" s="1">
        <v>45738</v>
      </c>
      <c r="E8771" s="1">
        <v>45742</v>
      </c>
      <c r="F8771">
        <v>4</v>
      </c>
      <c r="G8771" t="s">
        <v>21575</v>
      </c>
      <c r="H8771" t="s">
        <v>13</v>
      </c>
      <c r="I8771" t="s">
        <v>1325</v>
      </c>
      <c r="J8771" t="s">
        <v>1207</v>
      </c>
      <c r="K8771">
        <v>51.17</v>
      </c>
      <c r="L8771">
        <v>2</v>
      </c>
      <c r="M8771">
        <v>20</v>
      </c>
      <c r="N8771">
        <v>-6.3959999999999999</v>
      </c>
      <c r="O8771">
        <v>-12.499511432479968</v>
      </c>
    </row>
    <row r="8772" spans="1:15" x14ac:dyDescent="0.35">
      <c r="A8772" t="s">
        <v>20339</v>
      </c>
      <c r="B8772" t="s">
        <v>21571</v>
      </c>
      <c r="C8772">
        <v>141509</v>
      </c>
      <c r="D8772" s="1">
        <v>45738</v>
      </c>
      <c r="E8772" s="1">
        <v>45740</v>
      </c>
      <c r="F8772">
        <v>2</v>
      </c>
      <c r="G8772" t="s">
        <v>21576</v>
      </c>
      <c r="H8772" t="s">
        <v>29</v>
      </c>
      <c r="I8772" t="s">
        <v>1078</v>
      </c>
      <c r="J8772" t="s">
        <v>1326</v>
      </c>
      <c r="K8772">
        <v>99.2</v>
      </c>
      <c r="L8772">
        <v>5</v>
      </c>
      <c r="M8772">
        <v>0</v>
      </c>
      <c r="N8772">
        <v>25.792000000000002</v>
      </c>
      <c r="O8772">
        <v>26</v>
      </c>
    </row>
    <row r="8773" spans="1:15" x14ac:dyDescent="0.35">
      <c r="A8773" t="s">
        <v>20340</v>
      </c>
      <c r="B8773" t="s">
        <v>21570</v>
      </c>
      <c r="C8773">
        <v>126676</v>
      </c>
      <c r="D8773" s="1">
        <v>45738</v>
      </c>
      <c r="E8773" s="1">
        <v>45740</v>
      </c>
      <c r="F8773">
        <v>2</v>
      </c>
      <c r="G8773" t="s">
        <v>21576</v>
      </c>
      <c r="H8773" t="s">
        <v>29</v>
      </c>
      <c r="I8773" t="s">
        <v>2109</v>
      </c>
      <c r="J8773" t="s">
        <v>1980</v>
      </c>
      <c r="K8773">
        <v>7.98</v>
      </c>
      <c r="L8773">
        <v>3</v>
      </c>
      <c r="M8773">
        <v>0</v>
      </c>
      <c r="N8773">
        <v>3.9102000000000001</v>
      </c>
      <c r="O8773">
        <v>49</v>
      </c>
    </row>
    <row r="8774" spans="1:15" x14ac:dyDescent="0.35">
      <c r="A8774" t="s">
        <v>20341</v>
      </c>
      <c r="B8774" t="s">
        <v>21570</v>
      </c>
      <c r="C8774">
        <v>137918</v>
      </c>
      <c r="D8774" s="1">
        <v>45738</v>
      </c>
      <c r="E8774" s="1">
        <v>45745</v>
      </c>
      <c r="F8774">
        <v>7</v>
      </c>
      <c r="G8774" t="s">
        <v>21575</v>
      </c>
      <c r="H8774" t="s">
        <v>13</v>
      </c>
      <c r="I8774" t="s">
        <v>2373</v>
      </c>
      <c r="J8774" t="s">
        <v>2050</v>
      </c>
      <c r="K8774">
        <v>97.3</v>
      </c>
      <c r="L8774">
        <v>7</v>
      </c>
      <c r="M8774">
        <v>0</v>
      </c>
      <c r="N8774">
        <v>28.216999999999999</v>
      </c>
      <c r="O8774">
        <v>28.999999999999996</v>
      </c>
    </row>
    <row r="8775" spans="1:15" x14ac:dyDescent="0.35">
      <c r="A8775" t="s">
        <v>20342</v>
      </c>
      <c r="B8775" t="s">
        <v>21570</v>
      </c>
      <c r="C8775">
        <v>147452</v>
      </c>
      <c r="D8775" s="1">
        <v>45739</v>
      </c>
      <c r="E8775" s="1">
        <v>45742</v>
      </c>
      <c r="F8775">
        <v>3</v>
      </c>
      <c r="G8775" t="s">
        <v>21576</v>
      </c>
      <c r="H8775" t="s">
        <v>29</v>
      </c>
      <c r="I8775" t="s">
        <v>2632</v>
      </c>
      <c r="J8775" t="s">
        <v>1977</v>
      </c>
      <c r="K8775">
        <v>11.76</v>
      </c>
      <c r="L8775">
        <v>2</v>
      </c>
      <c r="M8775">
        <v>0</v>
      </c>
      <c r="N8775">
        <v>5.7624000000000004</v>
      </c>
      <c r="O8775">
        <v>49.000000000000007</v>
      </c>
    </row>
    <row r="8776" spans="1:15" x14ac:dyDescent="0.35">
      <c r="A8776" t="s">
        <v>20343</v>
      </c>
      <c r="B8776" t="s">
        <v>21570</v>
      </c>
      <c r="C8776">
        <v>147452</v>
      </c>
      <c r="D8776" s="1">
        <v>45739</v>
      </c>
      <c r="E8776" s="1">
        <v>45742</v>
      </c>
      <c r="F8776">
        <v>3</v>
      </c>
      <c r="G8776" t="s">
        <v>21576</v>
      </c>
      <c r="H8776" t="s">
        <v>29</v>
      </c>
      <c r="I8776" t="s">
        <v>2632</v>
      </c>
      <c r="J8776" t="s">
        <v>2300</v>
      </c>
      <c r="K8776">
        <v>167.94</v>
      </c>
      <c r="L8776">
        <v>3</v>
      </c>
      <c r="M8776">
        <v>0</v>
      </c>
      <c r="N8776">
        <v>82.290599999999998</v>
      </c>
      <c r="O8776">
        <v>49</v>
      </c>
    </row>
    <row r="8777" spans="1:15" x14ac:dyDescent="0.35">
      <c r="A8777" t="s">
        <v>20344</v>
      </c>
      <c r="B8777" t="s">
        <v>21570</v>
      </c>
      <c r="C8777">
        <v>147452</v>
      </c>
      <c r="D8777" s="1">
        <v>45739</v>
      </c>
      <c r="E8777" s="1">
        <v>45742</v>
      </c>
      <c r="F8777">
        <v>3</v>
      </c>
      <c r="G8777" t="s">
        <v>21576</v>
      </c>
      <c r="H8777" t="s">
        <v>29</v>
      </c>
      <c r="I8777" t="s">
        <v>2632</v>
      </c>
      <c r="J8777" t="s">
        <v>1011</v>
      </c>
      <c r="K8777">
        <v>3.89</v>
      </c>
      <c r="L8777">
        <v>1</v>
      </c>
      <c r="M8777">
        <v>0</v>
      </c>
      <c r="N8777">
        <v>1.0114000000000001</v>
      </c>
      <c r="O8777">
        <v>26</v>
      </c>
    </row>
    <row r="8778" spans="1:15" x14ac:dyDescent="0.35">
      <c r="A8778" t="s">
        <v>20345</v>
      </c>
      <c r="B8778" t="s">
        <v>21570</v>
      </c>
      <c r="C8778">
        <v>144225</v>
      </c>
      <c r="D8778" s="1">
        <v>45739</v>
      </c>
      <c r="E8778" s="1">
        <v>45741</v>
      </c>
      <c r="F8778">
        <v>2</v>
      </c>
      <c r="G8778" t="s">
        <v>21576</v>
      </c>
      <c r="H8778" t="s">
        <v>25</v>
      </c>
      <c r="I8778" t="s">
        <v>859</v>
      </c>
      <c r="J8778" t="s">
        <v>2578</v>
      </c>
      <c r="K8778">
        <v>164.88</v>
      </c>
      <c r="L8778">
        <v>3</v>
      </c>
      <c r="M8778">
        <v>0</v>
      </c>
      <c r="N8778">
        <v>80.791200000000003</v>
      </c>
      <c r="O8778">
        <v>49.000000000000007</v>
      </c>
    </row>
    <row r="8779" spans="1:15" x14ac:dyDescent="0.35">
      <c r="A8779" t="s">
        <v>20346</v>
      </c>
      <c r="B8779" t="s">
        <v>21570</v>
      </c>
      <c r="C8779">
        <v>123029</v>
      </c>
      <c r="D8779" s="1">
        <v>45739</v>
      </c>
      <c r="E8779" s="1">
        <v>45741</v>
      </c>
      <c r="F8779">
        <v>2</v>
      </c>
      <c r="G8779" t="s">
        <v>21576</v>
      </c>
      <c r="H8779" t="s">
        <v>25</v>
      </c>
      <c r="I8779" t="s">
        <v>891</v>
      </c>
      <c r="J8779" t="s">
        <v>3088</v>
      </c>
      <c r="K8779">
        <v>159.97999999999999</v>
      </c>
      <c r="L8779">
        <v>2</v>
      </c>
      <c r="M8779">
        <v>0</v>
      </c>
      <c r="N8779">
        <v>47.994</v>
      </c>
      <c r="O8779">
        <v>30.000000000000004</v>
      </c>
    </row>
    <row r="8780" spans="1:15" x14ac:dyDescent="0.35">
      <c r="A8780" t="s">
        <v>20347</v>
      </c>
      <c r="B8780" t="s">
        <v>21571</v>
      </c>
      <c r="C8780">
        <v>120908</v>
      </c>
      <c r="D8780" s="1">
        <v>45739</v>
      </c>
      <c r="E8780" s="1">
        <v>45741</v>
      </c>
      <c r="F8780">
        <v>2</v>
      </c>
      <c r="G8780" t="s">
        <v>21576</v>
      </c>
      <c r="H8780" t="s">
        <v>29</v>
      </c>
      <c r="I8780" t="s">
        <v>1284</v>
      </c>
      <c r="J8780" t="s">
        <v>3382</v>
      </c>
      <c r="K8780">
        <v>20.66</v>
      </c>
      <c r="L8780">
        <v>7</v>
      </c>
      <c r="M8780">
        <v>20</v>
      </c>
      <c r="N8780">
        <v>6.9741</v>
      </c>
      <c r="O8780">
        <v>33.756534365924487</v>
      </c>
    </row>
    <row r="8781" spans="1:15" x14ac:dyDescent="0.35">
      <c r="A8781" t="s">
        <v>20348</v>
      </c>
      <c r="B8781" t="s">
        <v>21571</v>
      </c>
      <c r="C8781">
        <v>130603</v>
      </c>
      <c r="D8781" s="1">
        <v>45739</v>
      </c>
      <c r="E8781" s="1">
        <v>45745</v>
      </c>
      <c r="F8781">
        <v>6</v>
      </c>
      <c r="G8781" t="s">
        <v>21575</v>
      </c>
      <c r="H8781" t="s">
        <v>13</v>
      </c>
      <c r="I8781" t="s">
        <v>402</v>
      </c>
      <c r="J8781" t="s">
        <v>1894</v>
      </c>
      <c r="K8781">
        <v>11.65</v>
      </c>
      <c r="L8781">
        <v>9</v>
      </c>
      <c r="M8781">
        <v>80</v>
      </c>
      <c r="N8781">
        <v>-17.469000000000001</v>
      </c>
      <c r="O8781">
        <v>-149.94849785407726</v>
      </c>
    </row>
    <row r="8782" spans="1:15" x14ac:dyDescent="0.35">
      <c r="A8782" t="s">
        <v>20349</v>
      </c>
      <c r="B8782" t="s">
        <v>21570</v>
      </c>
      <c r="C8782">
        <v>152275</v>
      </c>
      <c r="D8782" s="1">
        <v>45740</v>
      </c>
      <c r="E8782" s="1">
        <v>45747</v>
      </c>
      <c r="F8782">
        <v>7</v>
      </c>
      <c r="G8782" t="s">
        <v>21575</v>
      </c>
      <c r="H8782" t="s">
        <v>13</v>
      </c>
      <c r="I8782" t="s">
        <v>2177</v>
      </c>
      <c r="J8782" t="s">
        <v>3947</v>
      </c>
      <c r="K8782">
        <v>6.67</v>
      </c>
      <c r="L8782">
        <v>6</v>
      </c>
      <c r="M8782">
        <v>20</v>
      </c>
      <c r="N8782">
        <v>0.50039999999999996</v>
      </c>
      <c r="O8782">
        <v>7.502248875562219</v>
      </c>
    </row>
    <row r="8783" spans="1:15" x14ac:dyDescent="0.35">
      <c r="A8783" t="s">
        <v>20350</v>
      </c>
      <c r="B8783" t="s">
        <v>21570</v>
      </c>
      <c r="C8783">
        <v>156951</v>
      </c>
      <c r="D8783" s="1">
        <v>45740</v>
      </c>
      <c r="E8783" s="1">
        <v>45747</v>
      </c>
      <c r="F8783">
        <v>7</v>
      </c>
      <c r="G8783" t="s">
        <v>21575</v>
      </c>
      <c r="H8783" t="s">
        <v>13</v>
      </c>
      <c r="I8783" t="s">
        <v>955</v>
      </c>
      <c r="J8783" t="s">
        <v>1555</v>
      </c>
      <c r="K8783">
        <v>91.84</v>
      </c>
      <c r="L8783">
        <v>8</v>
      </c>
      <c r="M8783">
        <v>0</v>
      </c>
      <c r="N8783">
        <v>45.001600000000003</v>
      </c>
      <c r="O8783">
        <v>49</v>
      </c>
    </row>
    <row r="8784" spans="1:15" x14ac:dyDescent="0.35">
      <c r="A8784" t="s">
        <v>20351</v>
      </c>
      <c r="B8784" t="s">
        <v>21570</v>
      </c>
      <c r="C8784">
        <v>156951</v>
      </c>
      <c r="D8784" s="1">
        <v>45740</v>
      </c>
      <c r="E8784" s="1">
        <v>45747</v>
      </c>
      <c r="F8784">
        <v>7</v>
      </c>
      <c r="G8784" t="s">
        <v>21575</v>
      </c>
      <c r="H8784" t="s">
        <v>13</v>
      </c>
      <c r="I8784" t="s">
        <v>955</v>
      </c>
      <c r="J8784" t="s">
        <v>2367</v>
      </c>
      <c r="K8784">
        <v>81.09</v>
      </c>
      <c r="L8784">
        <v>7</v>
      </c>
      <c r="M8784">
        <v>20</v>
      </c>
      <c r="N8784">
        <v>27.3672</v>
      </c>
      <c r="O8784">
        <v>33.749167591564927</v>
      </c>
    </row>
    <row r="8785" spans="1:15" x14ac:dyDescent="0.35">
      <c r="A8785" t="s">
        <v>20352</v>
      </c>
      <c r="B8785" t="s">
        <v>21570</v>
      </c>
      <c r="C8785">
        <v>156951</v>
      </c>
      <c r="D8785" s="1">
        <v>45740</v>
      </c>
      <c r="E8785" s="1">
        <v>45747</v>
      </c>
      <c r="F8785">
        <v>7</v>
      </c>
      <c r="G8785" t="s">
        <v>21575</v>
      </c>
      <c r="H8785" t="s">
        <v>13</v>
      </c>
      <c r="I8785" t="s">
        <v>955</v>
      </c>
      <c r="J8785" t="s">
        <v>3340</v>
      </c>
      <c r="K8785">
        <v>19.440000000000001</v>
      </c>
      <c r="L8785">
        <v>3</v>
      </c>
      <c r="M8785">
        <v>0</v>
      </c>
      <c r="N8785">
        <v>9.3312000000000008</v>
      </c>
      <c r="O8785">
        <v>48.000000000000007</v>
      </c>
    </row>
    <row r="8786" spans="1:15" x14ac:dyDescent="0.35">
      <c r="A8786" t="s">
        <v>20353</v>
      </c>
      <c r="B8786" t="s">
        <v>21570</v>
      </c>
      <c r="C8786">
        <v>156951</v>
      </c>
      <c r="D8786" s="1">
        <v>45740</v>
      </c>
      <c r="E8786" s="1">
        <v>45747</v>
      </c>
      <c r="F8786">
        <v>7</v>
      </c>
      <c r="G8786" t="s">
        <v>21575</v>
      </c>
      <c r="H8786" t="s">
        <v>13</v>
      </c>
      <c r="I8786" t="s">
        <v>955</v>
      </c>
      <c r="J8786" t="s">
        <v>1331</v>
      </c>
      <c r="K8786">
        <v>451.15</v>
      </c>
      <c r="L8786">
        <v>3</v>
      </c>
      <c r="M8786">
        <v>20</v>
      </c>
      <c r="N8786">
        <v>0</v>
      </c>
      <c r="O8786">
        <v>0</v>
      </c>
    </row>
    <row r="8787" spans="1:15" x14ac:dyDescent="0.35">
      <c r="A8787" t="s">
        <v>20354</v>
      </c>
      <c r="B8787" t="s">
        <v>21570</v>
      </c>
      <c r="C8787">
        <v>129378</v>
      </c>
      <c r="D8787" s="1">
        <v>45740</v>
      </c>
      <c r="E8787" s="1">
        <v>45741</v>
      </c>
      <c r="F8787">
        <v>1</v>
      </c>
      <c r="G8787" t="s">
        <v>21576</v>
      </c>
      <c r="H8787" t="s">
        <v>29</v>
      </c>
      <c r="I8787" t="s">
        <v>5685</v>
      </c>
      <c r="J8787" t="s">
        <v>219</v>
      </c>
      <c r="K8787">
        <v>1.44</v>
      </c>
      <c r="L8787">
        <v>1</v>
      </c>
      <c r="M8787">
        <v>20</v>
      </c>
      <c r="N8787">
        <v>0.504</v>
      </c>
      <c r="O8787">
        <v>35</v>
      </c>
    </row>
    <row r="8788" spans="1:15" x14ac:dyDescent="0.35">
      <c r="A8788" t="s">
        <v>20355</v>
      </c>
      <c r="B8788" t="s">
        <v>21570</v>
      </c>
      <c r="C8788">
        <v>129378</v>
      </c>
      <c r="D8788" s="1">
        <v>45740</v>
      </c>
      <c r="E8788" s="1">
        <v>45741</v>
      </c>
      <c r="F8788">
        <v>1</v>
      </c>
      <c r="G8788" t="s">
        <v>21576</v>
      </c>
      <c r="H8788" t="s">
        <v>29</v>
      </c>
      <c r="I8788" t="s">
        <v>5685</v>
      </c>
      <c r="J8788" t="s">
        <v>3637</v>
      </c>
      <c r="K8788">
        <v>61.78</v>
      </c>
      <c r="L8788">
        <v>13</v>
      </c>
      <c r="M8788">
        <v>20</v>
      </c>
      <c r="N8788">
        <v>20.849399999999999</v>
      </c>
      <c r="O8788">
        <v>33.747814826804792</v>
      </c>
    </row>
    <row r="8789" spans="1:15" x14ac:dyDescent="0.35">
      <c r="A8789" t="s">
        <v>20356</v>
      </c>
      <c r="B8789" t="s">
        <v>21570</v>
      </c>
      <c r="C8789">
        <v>129378</v>
      </c>
      <c r="D8789" s="1">
        <v>45740</v>
      </c>
      <c r="E8789" s="1">
        <v>45741</v>
      </c>
      <c r="F8789">
        <v>1</v>
      </c>
      <c r="G8789" t="s">
        <v>21576</v>
      </c>
      <c r="H8789" t="s">
        <v>29</v>
      </c>
      <c r="I8789" t="s">
        <v>5685</v>
      </c>
      <c r="J8789" t="s">
        <v>1282</v>
      </c>
      <c r="K8789">
        <v>241.96</v>
      </c>
      <c r="L8789">
        <v>2</v>
      </c>
      <c r="M8789">
        <v>0</v>
      </c>
      <c r="N8789">
        <v>60.49</v>
      </c>
      <c r="O8789">
        <v>25</v>
      </c>
    </row>
    <row r="8790" spans="1:15" x14ac:dyDescent="0.35">
      <c r="A8790" t="s">
        <v>20357</v>
      </c>
      <c r="B8790" t="s">
        <v>21570</v>
      </c>
      <c r="C8790">
        <v>129378</v>
      </c>
      <c r="D8790" s="1">
        <v>45740</v>
      </c>
      <c r="E8790" s="1">
        <v>45741</v>
      </c>
      <c r="F8790">
        <v>1</v>
      </c>
      <c r="G8790" t="s">
        <v>21576</v>
      </c>
      <c r="H8790" t="s">
        <v>29</v>
      </c>
      <c r="I8790" t="s">
        <v>5685</v>
      </c>
      <c r="J8790" t="s">
        <v>1374</v>
      </c>
      <c r="K8790">
        <v>108.61</v>
      </c>
      <c r="L8790">
        <v>4</v>
      </c>
      <c r="M8790">
        <v>20</v>
      </c>
      <c r="N8790">
        <v>9.5031999999999996</v>
      </c>
      <c r="O8790">
        <v>8.7498388730319494</v>
      </c>
    </row>
    <row r="8791" spans="1:15" x14ac:dyDescent="0.35">
      <c r="A8791" t="s">
        <v>20358</v>
      </c>
      <c r="B8791" t="s">
        <v>21570</v>
      </c>
      <c r="C8791">
        <v>113418</v>
      </c>
      <c r="D8791" s="1">
        <v>45740</v>
      </c>
      <c r="E8791" s="1">
        <v>45742</v>
      </c>
      <c r="F8791">
        <v>2</v>
      </c>
      <c r="G8791" t="s">
        <v>21576</v>
      </c>
      <c r="H8791" t="s">
        <v>29</v>
      </c>
      <c r="I8791" t="s">
        <v>3000</v>
      </c>
      <c r="J8791" t="s">
        <v>3457</v>
      </c>
      <c r="K8791">
        <v>1704.89</v>
      </c>
      <c r="L8791">
        <v>11</v>
      </c>
      <c r="M8791">
        <v>0</v>
      </c>
      <c r="N8791">
        <v>767.20050000000003</v>
      </c>
      <c r="O8791">
        <v>45</v>
      </c>
    </row>
    <row r="8792" spans="1:15" x14ac:dyDescent="0.35">
      <c r="A8792" t="s">
        <v>20359</v>
      </c>
      <c r="B8792" t="s">
        <v>21570</v>
      </c>
      <c r="C8792">
        <v>117807</v>
      </c>
      <c r="D8792" s="1">
        <v>45740</v>
      </c>
      <c r="E8792" s="1">
        <v>45746</v>
      </c>
      <c r="F8792">
        <v>6</v>
      </c>
      <c r="G8792" t="s">
        <v>21575</v>
      </c>
      <c r="H8792" t="s">
        <v>13</v>
      </c>
      <c r="I8792" t="s">
        <v>2932</v>
      </c>
      <c r="J8792" t="s">
        <v>3716</v>
      </c>
      <c r="K8792">
        <v>104.85</v>
      </c>
      <c r="L8792">
        <v>1</v>
      </c>
      <c r="M8792">
        <v>0</v>
      </c>
      <c r="N8792">
        <v>50.328000000000003</v>
      </c>
      <c r="O8792">
        <v>48.000000000000007</v>
      </c>
    </row>
    <row r="8793" spans="1:15" x14ac:dyDescent="0.35">
      <c r="A8793" t="s">
        <v>20360</v>
      </c>
      <c r="B8793" t="s">
        <v>21571</v>
      </c>
      <c r="C8793">
        <v>139577</v>
      </c>
      <c r="D8793" s="1">
        <v>45740</v>
      </c>
      <c r="E8793" s="1">
        <v>45745</v>
      </c>
      <c r="F8793">
        <v>5</v>
      </c>
      <c r="G8793" t="s">
        <v>21575</v>
      </c>
      <c r="H8793" t="s">
        <v>13</v>
      </c>
      <c r="I8793" t="s">
        <v>2024</v>
      </c>
      <c r="J8793" t="s">
        <v>2723</v>
      </c>
      <c r="K8793">
        <v>104.75</v>
      </c>
      <c r="L8793">
        <v>5</v>
      </c>
      <c r="M8793">
        <v>0</v>
      </c>
      <c r="N8793">
        <v>21.997499999999999</v>
      </c>
      <c r="O8793">
        <v>21</v>
      </c>
    </row>
    <row r="8794" spans="1:15" x14ac:dyDescent="0.35">
      <c r="A8794" t="s">
        <v>20361</v>
      </c>
      <c r="B8794" t="s">
        <v>21570</v>
      </c>
      <c r="C8794">
        <v>126074</v>
      </c>
      <c r="D8794" s="1">
        <v>45741</v>
      </c>
      <c r="E8794" s="1">
        <v>45745</v>
      </c>
      <c r="F8794">
        <v>4</v>
      </c>
      <c r="G8794" t="s">
        <v>21575</v>
      </c>
      <c r="H8794" t="s">
        <v>13</v>
      </c>
      <c r="I8794" t="s">
        <v>1446</v>
      </c>
      <c r="J8794" t="s">
        <v>677</v>
      </c>
      <c r="K8794">
        <v>58.05</v>
      </c>
      <c r="L8794">
        <v>3</v>
      </c>
      <c r="M8794">
        <v>0</v>
      </c>
      <c r="N8794">
        <v>26.702999999999999</v>
      </c>
      <c r="O8794">
        <v>46</v>
      </c>
    </row>
    <row r="8795" spans="1:15" x14ac:dyDescent="0.35">
      <c r="A8795" t="s">
        <v>20362</v>
      </c>
      <c r="B8795" t="s">
        <v>21570</v>
      </c>
      <c r="C8795">
        <v>126074</v>
      </c>
      <c r="D8795" s="1">
        <v>45741</v>
      </c>
      <c r="E8795" s="1">
        <v>45745</v>
      </c>
      <c r="F8795">
        <v>4</v>
      </c>
      <c r="G8795" t="s">
        <v>21575</v>
      </c>
      <c r="H8795" t="s">
        <v>13</v>
      </c>
      <c r="I8795" t="s">
        <v>1446</v>
      </c>
      <c r="J8795" t="s">
        <v>1315</v>
      </c>
      <c r="K8795">
        <v>157.74</v>
      </c>
      <c r="L8795">
        <v>11</v>
      </c>
      <c r="M8795">
        <v>0</v>
      </c>
      <c r="N8795">
        <v>56.7864</v>
      </c>
      <c r="O8795">
        <v>36</v>
      </c>
    </row>
    <row r="8796" spans="1:15" x14ac:dyDescent="0.35">
      <c r="A8796" t="s">
        <v>20363</v>
      </c>
      <c r="B8796" t="s">
        <v>21570</v>
      </c>
      <c r="C8796">
        <v>126074</v>
      </c>
      <c r="D8796" s="1">
        <v>45741</v>
      </c>
      <c r="E8796" s="1">
        <v>45745</v>
      </c>
      <c r="F8796">
        <v>4</v>
      </c>
      <c r="G8796" t="s">
        <v>21575</v>
      </c>
      <c r="H8796" t="s">
        <v>13</v>
      </c>
      <c r="I8796" t="s">
        <v>1446</v>
      </c>
      <c r="J8796" t="s">
        <v>23</v>
      </c>
      <c r="K8796">
        <v>56.98</v>
      </c>
      <c r="L8796">
        <v>7</v>
      </c>
      <c r="M8796">
        <v>0</v>
      </c>
      <c r="N8796">
        <v>22.792000000000002</v>
      </c>
      <c r="O8796">
        <v>40</v>
      </c>
    </row>
    <row r="8797" spans="1:15" x14ac:dyDescent="0.35">
      <c r="A8797" t="s">
        <v>20364</v>
      </c>
      <c r="B8797" t="s">
        <v>21570</v>
      </c>
      <c r="C8797">
        <v>126074</v>
      </c>
      <c r="D8797" s="1">
        <v>45741</v>
      </c>
      <c r="E8797" s="1">
        <v>45745</v>
      </c>
      <c r="F8797">
        <v>4</v>
      </c>
      <c r="G8797" t="s">
        <v>21575</v>
      </c>
      <c r="H8797" t="s">
        <v>13</v>
      </c>
      <c r="I8797" t="s">
        <v>1446</v>
      </c>
      <c r="J8797" t="s">
        <v>1192</v>
      </c>
      <c r="K8797">
        <v>2.88</v>
      </c>
      <c r="L8797">
        <v>1</v>
      </c>
      <c r="M8797">
        <v>0</v>
      </c>
      <c r="N8797">
        <v>1.4112</v>
      </c>
      <c r="O8797">
        <v>49.000000000000007</v>
      </c>
    </row>
    <row r="8798" spans="1:15" x14ac:dyDescent="0.35">
      <c r="A8798" t="s">
        <v>20365</v>
      </c>
      <c r="B8798" t="s">
        <v>21570</v>
      </c>
      <c r="C8798">
        <v>147564</v>
      </c>
      <c r="D8798" s="1">
        <v>45741</v>
      </c>
      <c r="E8798" s="1">
        <v>45745</v>
      </c>
      <c r="F8798">
        <v>4</v>
      </c>
      <c r="G8798" t="s">
        <v>21575</v>
      </c>
      <c r="H8798" t="s">
        <v>13</v>
      </c>
      <c r="I8798" t="s">
        <v>3322</v>
      </c>
      <c r="J8798" t="s">
        <v>5820</v>
      </c>
      <c r="K8798">
        <v>49.12</v>
      </c>
      <c r="L8798">
        <v>4</v>
      </c>
      <c r="M8798">
        <v>0</v>
      </c>
      <c r="N8798">
        <v>23.086400000000001</v>
      </c>
      <c r="O8798">
        <v>47</v>
      </c>
    </row>
    <row r="8799" spans="1:15" x14ac:dyDescent="0.35">
      <c r="A8799" t="s">
        <v>20366</v>
      </c>
      <c r="B8799" t="s">
        <v>21570</v>
      </c>
      <c r="C8799">
        <v>123981</v>
      </c>
      <c r="D8799" s="1">
        <v>45741</v>
      </c>
      <c r="E8799" s="1">
        <v>45747</v>
      </c>
      <c r="F8799">
        <v>6</v>
      </c>
      <c r="G8799" t="s">
        <v>21575</v>
      </c>
      <c r="H8799" t="s">
        <v>13</v>
      </c>
      <c r="I8799" t="s">
        <v>1165</v>
      </c>
      <c r="J8799" t="s">
        <v>1155</v>
      </c>
      <c r="K8799">
        <v>65.989999999999995</v>
      </c>
      <c r="L8799">
        <v>1</v>
      </c>
      <c r="M8799">
        <v>0</v>
      </c>
      <c r="N8799">
        <v>17.157399999999999</v>
      </c>
      <c r="O8799">
        <v>26</v>
      </c>
    </row>
    <row r="8800" spans="1:15" x14ac:dyDescent="0.35">
      <c r="A8800" t="s">
        <v>20367</v>
      </c>
      <c r="B8800" t="s">
        <v>21570</v>
      </c>
      <c r="C8800">
        <v>101308</v>
      </c>
      <c r="D8800" s="1">
        <v>45741</v>
      </c>
      <c r="E8800" s="1">
        <v>45746</v>
      </c>
      <c r="F8800">
        <v>5</v>
      </c>
      <c r="G8800" t="s">
        <v>21575</v>
      </c>
      <c r="H8800" t="s">
        <v>13</v>
      </c>
      <c r="I8800" t="s">
        <v>893</v>
      </c>
      <c r="J8800" t="s">
        <v>651</v>
      </c>
      <c r="K8800">
        <v>8.94</v>
      </c>
      <c r="L8800">
        <v>3</v>
      </c>
      <c r="M8800">
        <v>0</v>
      </c>
      <c r="N8800">
        <v>4.1124000000000001</v>
      </c>
      <c r="O8800">
        <v>46</v>
      </c>
    </row>
    <row r="8801" spans="1:15" x14ac:dyDescent="0.35">
      <c r="A8801" t="s">
        <v>20368</v>
      </c>
      <c r="B8801" t="s">
        <v>21570</v>
      </c>
      <c r="C8801">
        <v>101308</v>
      </c>
      <c r="D8801" s="1">
        <v>45741</v>
      </c>
      <c r="E8801" s="1">
        <v>45746</v>
      </c>
      <c r="F8801">
        <v>5</v>
      </c>
      <c r="G8801" t="s">
        <v>21575</v>
      </c>
      <c r="H8801" t="s">
        <v>13</v>
      </c>
      <c r="I8801" t="s">
        <v>893</v>
      </c>
      <c r="J8801" t="s">
        <v>2916</v>
      </c>
      <c r="K8801">
        <v>84.78</v>
      </c>
      <c r="L8801">
        <v>2</v>
      </c>
      <c r="M8801">
        <v>20</v>
      </c>
      <c r="N8801">
        <v>-20.136199999999999</v>
      </c>
      <c r="O8801">
        <v>-23.751120547298889</v>
      </c>
    </row>
    <row r="8802" spans="1:15" x14ac:dyDescent="0.35">
      <c r="A8802" t="s">
        <v>20369</v>
      </c>
      <c r="B8802" t="s">
        <v>21570</v>
      </c>
      <c r="C8802">
        <v>105914</v>
      </c>
      <c r="D8802" s="1">
        <v>45741</v>
      </c>
      <c r="E8802" s="1">
        <v>45747</v>
      </c>
      <c r="F8802">
        <v>6</v>
      </c>
      <c r="G8802" t="s">
        <v>21575</v>
      </c>
      <c r="H8802" t="s">
        <v>13</v>
      </c>
      <c r="I8802" t="s">
        <v>1266</v>
      </c>
      <c r="J8802" t="s">
        <v>1496</v>
      </c>
      <c r="K8802">
        <v>112.12</v>
      </c>
      <c r="L8802">
        <v>5</v>
      </c>
      <c r="M8802">
        <v>20</v>
      </c>
      <c r="N8802">
        <v>42.045000000000002</v>
      </c>
      <c r="O8802">
        <v>37.5</v>
      </c>
    </row>
    <row r="8803" spans="1:15" x14ac:dyDescent="0.35">
      <c r="A8803" t="s">
        <v>20370</v>
      </c>
      <c r="B8803" t="s">
        <v>21570</v>
      </c>
      <c r="C8803">
        <v>105914</v>
      </c>
      <c r="D8803" s="1">
        <v>45741</v>
      </c>
      <c r="E8803" s="1">
        <v>45747</v>
      </c>
      <c r="F8803">
        <v>6</v>
      </c>
      <c r="G8803" t="s">
        <v>21575</v>
      </c>
      <c r="H8803" t="s">
        <v>13</v>
      </c>
      <c r="I8803" t="s">
        <v>1266</v>
      </c>
      <c r="J8803" t="s">
        <v>2242</v>
      </c>
      <c r="K8803">
        <v>1575.14</v>
      </c>
      <c r="L8803">
        <v>7</v>
      </c>
      <c r="M8803">
        <v>0</v>
      </c>
      <c r="N8803">
        <v>204.76820000000001</v>
      </c>
      <c r="O8803">
        <v>13</v>
      </c>
    </row>
    <row r="8804" spans="1:15" x14ac:dyDescent="0.35">
      <c r="A8804" t="s">
        <v>20371</v>
      </c>
      <c r="B8804" t="s">
        <v>21571</v>
      </c>
      <c r="C8804">
        <v>162558</v>
      </c>
      <c r="D8804" s="1">
        <v>45741</v>
      </c>
      <c r="E8804" s="1">
        <v>45744</v>
      </c>
      <c r="F8804">
        <v>3</v>
      </c>
      <c r="G8804" t="s">
        <v>21576</v>
      </c>
      <c r="H8804" t="s">
        <v>29</v>
      </c>
      <c r="I8804" t="s">
        <v>934</v>
      </c>
      <c r="J8804" t="s">
        <v>2164</v>
      </c>
      <c r="K8804">
        <v>11.81</v>
      </c>
      <c r="L8804">
        <v>2</v>
      </c>
      <c r="M8804">
        <v>20</v>
      </c>
      <c r="N8804">
        <v>1.3284</v>
      </c>
      <c r="O8804">
        <v>11.24809483488569</v>
      </c>
    </row>
    <row r="8805" spans="1:15" x14ac:dyDescent="0.35">
      <c r="A8805" t="s">
        <v>20372</v>
      </c>
      <c r="B8805" t="s">
        <v>21571</v>
      </c>
      <c r="C8805">
        <v>162558</v>
      </c>
      <c r="D8805" s="1">
        <v>45741</v>
      </c>
      <c r="E8805" s="1">
        <v>45744</v>
      </c>
      <c r="F8805">
        <v>3</v>
      </c>
      <c r="G8805" t="s">
        <v>21576</v>
      </c>
      <c r="H8805" t="s">
        <v>29</v>
      </c>
      <c r="I8805" t="s">
        <v>934</v>
      </c>
      <c r="J8805" t="s">
        <v>43</v>
      </c>
      <c r="K8805">
        <v>9.66</v>
      </c>
      <c r="L8805">
        <v>1</v>
      </c>
      <c r="M8805">
        <v>20</v>
      </c>
      <c r="N8805">
        <v>1.5690999999999999</v>
      </c>
      <c r="O8805">
        <v>16.24327122153209</v>
      </c>
    </row>
    <row r="8806" spans="1:15" x14ac:dyDescent="0.35">
      <c r="A8806" t="s">
        <v>20373</v>
      </c>
      <c r="B8806" t="s">
        <v>21571</v>
      </c>
      <c r="C8806">
        <v>162558</v>
      </c>
      <c r="D8806" s="1">
        <v>45741</v>
      </c>
      <c r="E8806" s="1">
        <v>45744</v>
      </c>
      <c r="F8806">
        <v>3</v>
      </c>
      <c r="G8806" t="s">
        <v>21576</v>
      </c>
      <c r="H8806" t="s">
        <v>29</v>
      </c>
      <c r="I8806" t="s">
        <v>934</v>
      </c>
      <c r="J8806" t="s">
        <v>3823</v>
      </c>
      <c r="K8806">
        <v>20.74</v>
      </c>
      <c r="L8806">
        <v>4</v>
      </c>
      <c r="M8806">
        <v>20</v>
      </c>
      <c r="N8806">
        <v>7.2576000000000001</v>
      </c>
      <c r="O8806">
        <v>34.993249758919966</v>
      </c>
    </row>
    <row r="8807" spans="1:15" x14ac:dyDescent="0.35">
      <c r="A8807" t="s">
        <v>20374</v>
      </c>
      <c r="B8807" t="s">
        <v>21571</v>
      </c>
      <c r="C8807">
        <v>162558</v>
      </c>
      <c r="D8807" s="1">
        <v>45741</v>
      </c>
      <c r="E8807" s="1">
        <v>45744</v>
      </c>
      <c r="F8807">
        <v>3</v>
      </c>
      <c r="G8807" t="s">
        <v>21576</v>
      </c>
      <c r="H8807" t="s">
        <v>29</v>
      </c>
      <c r="I8807" t="s">
        <v>934</v>
      </c>
      <c r="J8807" t="s">
        <v>900</v>
      </c>
      <c r="K8807">
        <v>27.36</v>
      </c>
      <c r="L8807">
        <v>3</v>
      </c>
      <c r="M8807">
        <v>70</v>
      </c>
      <c r="N8807">
        <v>-21.888000000000002</v>
      </c>
      <c r="O8807">
        <v>-80</v>
      </c>
    </row>
    <row r="8808" spans="1:15" x14ac:dyDescent="0.35">
      <c r="A8808" t="s">
        <v>20375</v>
      </c>
      <c r="B8808" t="s">
        <v>21571</v>
      </c>
      <c r="C8808">
        <v>162558</v>
      </c>
      <c r="D8808" s="1">
        <v>45741</v>
      </c>
      <c r="E8808" s="1">
        <v>45744</v>
      </c>
      <c r="F8808">
        <v>3</v>
      </c>
      <c r="G8808" t="s">
        <v>21576</v>
      </c>
      <c r="H8808" t="s">
        <v>29</v>
      </c>
      <c r="I8808" t="s">
        <v>934</v>
      </c>
      <c r="J8808" t="s">
        <v>479</v>
      </c>
      <c r="K8808">
        <v>2314.12</v>
      </c>
      <c r="L8808">
        <v>7</v>
      </c>
      <c r="M8808">
        <v>40</v>
      </c>
      <c r="N8808">
        <v>-1002.7836</v>
      </c>
      <c r="O8808">
        <v>-43.333258430850606</v>
      </c>
    </row>
    <row r="8809" spans="1:15" x14ac:dyDescent="0.35">
      <c r="A8809" t="s">
        <v>20376</v>
      </c>
      <c r="B8809" t="s">
        <v>21571</v>
      </c>
      <c r="C8809">
        <v>162558</v>
      </c>
      <c r="D8809" s="1">
        <v>45741</v>
      </c>
      <c r="E8809" s="1">
        <v>45744</v>
      </c>
      <c r="F8809">
        <v>3</v>
      </c>
      <c r="G8809" t="s">
        <v>21576</v>
      </c>
      <c r="H8809" t="s">
        <v>29</v>
      </c>
      <c r="I8809" t="s">
        <v>934</v>
      </c>
      <c r="J8809" t="s">
        <v>2706</v>
      </c>
      <c r="K8809">
        <v>34.24</v>
      </c>
      <c r="L8809">
        <v>4</v>
      </c>
      <c r="M8809">
        <v>70</v>
      </c>
      <c r="N8809">
        <v>-26.247599999999998</v>
      </c>
      <c r="O8809">
        <v>-76.65771028037382</v>
      </c>
    </row>
    <row r="8810" spans="1:15" x14ac:dyDescent="0.35">
      <c r="A8810" t="s">
        <v>20377</v>
      </c>
      <c r="B8810" t="s">
        <v>21571</v>
      </c>
      <c r="C8810">
        <v>162558</v>
      </c>
      <c r="D8810" s="1">
        <v>45741</v>
      </c>
      <c r="E8810" s="1">
        <v>45744</v>
      </c>
      <c r="F8810">
        <v>3</v>
      </c>
      <c r="G8810" t="s">
        <v>21576</v>
      </c>
      <c r="H8810" t="s">
        <v>29</v>
      </c>
      <c r="I8810" t="s">
        <v>934</v>
      </c>
      <c r="J8810" t="s">
        <v>1489</v>
      </c>
      <c r="K8810">
        <v>19.760000000000002</v>
      </c>
      <c r="L8810">
        <v>2</v>
      </c>
      <c r="M8810">
        <v>20</v>
      </c>
      <c r="N8810">
        <v>5.9279999999999999</v>
      </c>
      <c r="O8810">
        <v>30</v>
      </c>
    </row>
    <row r="8811" spans="1:15" x14ac:dyDescent="0.35">
      <c r="A8811" t="s">
        <v>20378</v>
      </c>
      <c r="B8811" t="s">
        <v>21570</v>
      </c>
      <c r="C8811">
        <v>116113</v>
      </c>
      <c r="D8811" s="1">
        <v>45741</v>
      </c>
      <c r="E8811" s="1">
        <v>45745</v>
      </c>
      <c r="F8811">
        <v>4</v>
      </c>
      <c r="G8811" t="s">
        <v>21575</v>
      </c>
      <c r="H8811" t="s">
        <v>25</v>
      </c>
      <c r="I8811" t="s">
        <v>3191</v>
      </c>
      <c r="J8811" t="s">
        <v>4279</v>
      </c>
      <c r="K8811">
        <v>10.16</v>
      </c>
      <c r="L8811">
        <v>2</v>
      </c>
      <c r="M8811">
        <v>0</v>
      </c>
      <c r="N8811">
        <v>3.4544000000000001</v>
      </c>
      <c r="O8811">
        <v>34</v>
      </c>
    </row>
    <row r="8812" spans="1:15" x14ac:dyDescent="0.35">
      <c r="A8812" t="s">
        <v>20379</v>
      </c>
      <c r="B8812" t="s">
        <v>21570</v>
      </c>
      <c r="C8812">
        <v>141117</v>
      </c>
      <c r="D8812" s="1">
        <v>45741</v>
      </c>
      <c r="E8812" s="1">
        <v>45747</v>
      </c>
      <c r="F8812">
        <v>6</v>
      </c>
      <c r="G8812" t="s">
        <v>21575</v>
      </c>
      <c r="H8812" t="s">
        <v>13</v>
      </c>
      <c r="I8812" t="s">
        <v>3162</v>
      </c>
      <c r="J8812" t="s">
        <v>95</v>
      </c>
      <c r="K8812">
        <v>217.76</v>
      </c>
      <c r="L8812">
        <v>6</v>
      </c>
      <c r="M8812">
        <v>70</v>
      </c>
      <c r="N8812">
        <v>-384.71640000000002</v>
      </c>
      <c r="O8812">
        <v>-176.66991182953714</v>
      </c>
    </row>
    <row r="8813" spans="1:15" x14ac:dyDescent="0.35">
      <c r="A8813" t="s">
        <v>20380</v>
      </c>
      <c r="B8813" t="s">
        <v>21570</v>
      </c>
      <c r="C8813">
        <v>141117</v>
      </c>
      <c r="D8813" s="1">
        <v>45741</v>
      </c>
      <c r="E8813" s="1">
        <v>45747</v>
      </c>
      <c r="F8813">
        <v>6</v>
      </c>
      <c r="G8813" t="s">
        <v>21575</v>
      </c>
      <c r="H8813" t="s">
        <v>13</v>
      </c>
      <c r="I8813" t="s">
        <v>3162</v>
      </c>
      <c r="J8813" t="s">
        <v>1354</v>
      </c>
      <c r="K8813">
        <v>39.07</v>
      </c>
      <c r="L8813">
        <v>6</v>
      </c>
      <c r="M8813">
        <v>20</v>
      </c>
      <c r="N8813">
        <v>4.3956</v>
      </c>
      <c r="O8813">
        <v>11.250575889429228</v>
      </c>
    </row>
    <row r="8814" spans="1:15" x14ac:dyDescent="0.35">
      <c r="A8814" t="s">
        <v>20381</v>
      </c>
      <c r="B8814" t="s">
        <v>21570</v>
      </c>
      <c r="C8814">
        <v>141117</v>
      </c>
      <c r="D8814" s="1">
        <v>45741</v>
      </c>
      <c r="E8814" s="1">
        <v>45747</v>
      </c>
      <c r="F8814">
        <v>6</v>
      </c>
      <c r="G8814" t="s">
        <v>21575</v>
      </c>
      <c r="H8814" t="s">
        <v>13</v>
      </c>
      <c r="I8814" t="s">
        <v>3162</v>
      </c>
      <c r="J8814" t="s">
        <v>92</v>
      </c>
      <c r="K8814">
        <v>22.64</v>
      </c>
      <c r="L8814">
        <v>7</v>
      </c>
      <c r="M8814">
        <v>70</v>
      </c>
      <c r="N8814">
        <v>-16.601199999999999</v>
      </c>
      <c r="O8814">
        <v>-73.326855123674903</v>
      </c>
    </row>
    <row r="8815" spans="1:15" x14ac:dyDescent="0.35">
      <c r="A8815" t="s">
        <v>20382</v>
      </c>
      <c r="B8815" t="s">
        <v>21570</v>
      </c>
      <c r="C8815">
        <v>141117</v>
      </c>
      <c r="D8815" s="1">
        <v>45741</v>
      </c>
      <c r="E8815" s="1">
        <v>45747</v>
      </c>
      <c r="F8815">
        <v>6</v>
      </c>
      <c r="G8815" t="s">
        <v>21575</v>
      </c>
      <c r="H8815" t="s">
        <v>13</v>
      </c>
      <c r="I8815" t="s">
        <v>3162</v>
      </c>
      <c r="J8815" t="s">
        <v>4515</v>
      </c>
      <c r="K8815">
        <v>95.14</v>
      </c>
      <c r="L8815">
        <v>7</v>
      </c>
      <c r="M8815">
        <v>20</v>
      </c>
      <c r="N8815">
        <v>10.7037</v>
      </c>
      <c r="O8815">
        <v>11.250472987176792</v>
      </c>
    </row>
    <row r="8816" spans="1:15" x14ac:dyDescent="0.35">
      <c r="A8816" t="s">
        <v>20383</v>
      </c>
      <c r="B8816" t="s">
        <v>21570</v>
      </c>
      <c r="C8816">
        <v>137414</v>
      </c>
      <c r="D8816" s="1">
        <v>45741</v>
      </c>
      <c r="E8816" s="1">
        <v>45745</v>
      </c>
      <c r="F8816">
        <v>4</v>
      </c>
      <c r="G8816" t="s">
        <v>21575</v>
      </c>
      <c r="H8816" t="s">
        <v>13</v>
      </c>
      <c r="I8816" t="s">
        <v>3055</v>
      </c>
      <c r="J8816" t="s">
        <v>739</v>
      </c>
      <c r="K8816">
        <v>17.46</v>
      </c>
      <c r="L8816">
        <v>2</v>
      </c>
      <c r="M8816">
        <v>0</v>
      </c>
      <c r="N8816">
        <v>5.9363999999999999</v>
      </c>
      <c r="O8816">
        <v>34</v>
      </c>
    </row>
    <row r="8817" spans="1:15" x14ac:dyDescent="0.35">
      <c r="A8817" t="s">
        <v>20384</v>
      </c>
      <c r="B8817" t="s">
        <v>21570</v>
      </c>
      <c r="C8817">
        <v>137414</v>
      </c>
      <c r="D8817" s="1">
        <v>45741</v>
      </c>
      <c r="E8817" s="1">
        <v>45745</v>
      </c>
      <c r="F8817">
        <v>4</v>
      </c>
      <c r="G8817" t="s">
        <v>21575</v>
      </c>
      <c r="H8817" t="s">
        <v>13</v>
      </c>
      <c r="I8817" t="s">
        <v>3055</v>
      </c>
      <c r="J8817" t="s">
        <v>4100</v>
      </c>
      <c r="K8817">
        <v>369.16</v>
      </c>
      <c r="L8817">
        <v>11</v>
      </c>
      <c r="M8817">
        <v>20</v>
      </c>
      <c r="N8817">
        <v>32.301499999999997</v>
      </c>
      <c r="O8817">
        <v>8.7499999999999982</v>
      </c>
    </row>
    <row r="8818" spans="1:15" x14ac:dyDescent="0.35">
      <c r="A8818" t="s">
        <v>20385</v>
      </c>
      <c r="B8818" t="s">
        <v>21570</v>
      </c>
      <c r="C8818">
        <v>152926</v>
      </c>
      <c r="D8818" s="1">
        <v>45741</v>
      </c>
      <c r="E8818" s="1">
        <v>45743</v>
      </c>
      <c r="F8818">
        <v>2</v>
      </c>
      <c r="G8818" t="s">
        <v>21576</v>
      </c>
      <c r="H8818" t="s">
        <v>25</v>
      </c>
      <c r="I8818" t="s">
        <v>2650</v>
      </c>
      <c r="J8818" t="s">
        <v>1452</v>
      </c>
      <c r="K8818">
        <v>15.22</v>
      </c>
      <c r="L8818">
        <v>2</v>
      </c>
      <c r="M8818">
        <v>80</v>
      </c>
      <c r="N8818">
        <v>-38.821199999999997</v>
      </c>
      <c r="O8818">
        <v>-255.06701708278578</v>
      </c>
    </row>
    <row r="8819" spans="1:15" x14ac:dyDescent="0.35">
      <c r="A8819" t="s">
        <v>20386</v>
      </c>
      <c r="B8819" t="s">
        <v>21570</v>
      </c>
      <c r="C8819">
        <v>152926</v>
      </c>
      <c r="D8819" s="1">
        <v>45741</v>
      </c>
      <c r="E8819" s="1">
        <v>45743</v>
      </c>
      <c r="F8819">
        <v>2</v>
      </c>
      <c r="G8819" t="s">
        <v>21576</v>
      </c>
      <c r="H8819" t="s">
        <v>25</v>
      </c>
      <c r="I8819" t="s">
        <v>2650</v>
      </c>
      <c r="J8819" t="s">
        <v>3049</v>
      </c>
      <c r="K8819">
        <v>21.98</v>
      </c>
      <c r="L8819">
        <v>6</v>
      </c>
      <c r="M8819">
        <v>80</v>
      </c>
      <c r="N8819">
        <v>-56.059199999999997</v>
      </c>
      <c r="O8819">
        <v>-255.04640582347585</v>
      </c>
    </row>
    <row r="8820" spans="1:15" x14ac:dyDescent="0.35">
      <c r="A8820" t="s">
        <v>20387</v>
      </c>
      <c r="B8820" t="s">
        <v>21570</v>
      </c>
      <c r="C8820">
        <v>141789</v>
      </c>
      <c r="D8820" s="1">
        <v>45742</v>
      </c>
      <c r="E8820" s="1">
        <v>45745</v>
      </c>
      <c r="F8820">
        <v>3</v>
      </c>
      <c r="G8820" t="s">
        <v>21576</v>
      </c>
      <c r="H8820" t="s">
        <v>29</v>
      </c>
      <c r="I8820" t="s">
        <v>2168</v>
      </c>
      <c r="J8820" t="s">
        <v>1543</v>
      </c>
      <c r="K8820">
        <v>1793.98</v>
      </c>
      <c r="L8820">
        <v>2</v>
      </c>
      <c r="M8820">
        <v>0</v>
      </c>
      <c r="N8820">
        <v>843.17060000000004</v>
      </c>
      <c r="O8820">
        <v>47</v>
      </c>
    </row>
    <row r="8821" spans="1:15" x14ac:dyDescent="0.35">
      <c r="A8821" t="s">
        <v>20388</v>
      </c>
      <c r="B8821" t="s">
        <v>21570</v>
      </c>
      <c r="C8821">
        <v>134607</v>
      </c>
      <c r="D8821" s="1">
        <v>45742</v>
      </c>
      <c r="E8821" s="1">
        <v>45747</v>
      </c>
      <c r="F8821">
        <v>5</v>
      </c>
      <c r="G8821" t="s">
        <v>21575</v>
      </c>
      <c r="H8821" t="s">
        <v>25</v>
      </c>
      <c r="I8821" t="s">
        <v>97</v>
      </c>
      <c r="J8821" t="s">
        <v>730</v>
      </c>
      <c r="K8821">
        <v>22.58</v>
      </c>
      <c r="L8821">
        <v>2</v>
      </c>
      <c r="M8821">
        <v>0</v>
      </c>
      <c r="N8821">
        <v>5.8708</v>
      </c>
      <c r="O8821">
        <v>26</v>
      </c>
    </row>
    <row r="8822" spans="1:15" x14ac:dyDescent="0.35">
      <c r="A8822" t="s">
        <v>20389</v>
      </c>
      <c r="B8822" t="s">
        <v>21570</v>
      </c>
      <c r="C8822">
        <v>101749</v>
      </c>
      <c r="D8822" s="1">
        <v>45742</v>
      </c>
      <c r="E8822" s="1">
        <v>45747</v>
      </c>
      <c r="F8822">
        <v>5</v>
      </c>
      <c r="G8822" t="s">
        <v>21575</v>
      </c>
      <c r="H8822" t="s">
        <v>13</v>
      </c>
      <c r="I8822" t="s">
        <v>1386</v>
      </c>
      <c r="J8822" t="s">
        <v>1072</v>
      </c>
      <c r="K8822">
        <v>171.29</v>
      </c>
      <c r="L8822">
        <v>3</v>
      </c>
      <c r="M8822">
        <v>20</v>
      </c>
      <c r="N8822">
        <v>-6.4233000000000002</v>
      </c>
      <c r="O8822">
        <v>-3.7499562146068075</v>
      </c>
    </row>
    <row r="8823" spans="1:15" x14ac:dyDescent="0.35">
      <c r="A8823" t="s">
        <v>20390</v>
      </c>
      <c r="B8823" t="s">
        <v>21570</v>
      </c>
      <c r="C8823">
        <v>149853</v>
      </c>
      <c r="D8823" s="1">
        <v>45742</v>
      </c>
      <c r="E8823" s="1">
        <v>45748</v>
      </c>
      <c r="F8823">
        <v>6</v>
      </c>
      <c r="G8823" t="s">
        <v>21575</v>
      </c>
      <c r="H8823" t="s">
        <v>13</v>
      </c>
      <c r="I8823" t="s">
        <v>2195</v>
      </c>
      <c r="J8823" t="s">
        <v>3702</v>
      </c>
      <c r="K8823">
        <v>15.55</v>
      </c>
      <c r="L8823">
        <v>3</v>
      </c>
      <c r="M8823">
        <v>20</v>
      </c>
      <c r="N8823">
        <v>5.4432</v>
      </c>
      <c r="O8823">
        <v>35.004501607717046</v>
      </c>
    </row>
    <row r="8824" spans="1:15" x14ac:dyDescent="0.35">
      <c r="A8824" t="s">
        <v>20391</v>
      </c>
      <c r="B8824" t="s">
        <v>21570</v>
      </c>
      <c r="C8824">
        <v>149853</v>
      </c>
      <c r="D8824" s="1">
        <v>45742</v>
      </c>
      <c r="E8824" s="1">
        <v>45748</v>
      </c>
      <c r="F8824">
        <v>6</v>
      </c>
      <c r="G8824" t="s">
        <v>21575</v>
      </c>
      <c r="H8824" t="s">
        <v>13</v>
      </c>
      <c r="I8824" t="s">
        <v>2195</v>
      </c>
      <c r="J8824" t="s">
        <v>2912</v>
      </c>
      <c r="K8824">
        <v>17.920000000000002</v>
      </c>
      <c r="L8824">
        <v>5</v>
      </c>
      <c r="M8824">
        <v>20</v>
      </c>
      <c r="N8824">
        <v>1.1200000000000001</v>
      </c>
      <c r="O8824">
        <v>6.25</v>
      </c>
    </row>
    <row r="8825" spans="1:15" x14ac:dyDescent="0.35">
      <c r="A8825" t="s">
        <v>20392</v>
      </c>
      <c r="B8825" t="s">
        <v>21570</v>
      </c>
      <c r="C8825">
        <v>143035</v>
      </c>
      <c r="D8825" s="1">
        <v>45742</v>
      </c>
      <c r="E8825" s="1">
        <v>45744</v>
      </c>
      <c r="F8825">
        <v>2</v>
      </c>
      <c r="G8825" t="s">
        <v>21576</v>
      </c>
      <c r="H8825" t="s">
        <v>25</v>
      </c>
      <c r="I8825" t="s">
        <v>3663</v>
      </c>
      <c r="J8825" t="s">
        <v>5602</v>
      </c>
      <c r="K8825">
        <v>83.92</v>
      </c>
      <c r="L8825">
        <v>4</v>
      </c>
      <c r="M8825">
        <v>0</v>
      </c>
      <c r="N8825">
        <v>21.819199999999999</v>
      </c>
      <c r="O8825">
        <v>25.999999999999996</v>
      </c>
    </row>
    <row r="8826" spans="1:15" x14ac:dyDescent="0.35">
      <c r="A8826" t="s">
        <v>20393</v>
      </c>
      <c r="B8826" t="s">
        <v>21570</v>
      </c>
      <c r="C8826">
        <v>143035</v>
      </c>
      <c r="D8826" s="1">
        <v>45742</v>
      </c>
      <c r="E8826" s="1">
        <v>45744</v>
      </c>
      <c r="F8826">
        <v>2</v>
      </c>
      <c r="G8826" t="s">
        <v>21576</v>
      </c>
      <c r="H8826" t="s">
        <v>25</v>
      </c>
      <c r="I8826" t="s">
        <v>3663</v>
      </c>
      <c r="J8826" t="s">
        <v>6600</v>
      </c>
      <c r="K8826">
        <v>6.63</v>
      </c>
      <c r="L8826">
        <v>3</v>
      </c>
      <c r="M8826">
        <v>0</v>
      </c>
      <c r="N8826">
        <v>3.1160999999999999</v>
      </c>
      <c r="O8826">
        <v>47</v>
      </c>
    </row>
    <row r="8827" spans="1:15" x14ac:dyDescent="0.35">
      <c r="A8827" t="s">
        <v>20394</v>
      </c>
      <c r="B8827" t="s">
        <v>21570</v>
      </c>
      <c r="C8827">
        <v>143035</v>
      </c>
      <c r="D8827" s="1">
        <v>45742</v>
      </c>
      <c r="E8827" s="1">
        <v>45744</v>
      </c>
      <c r="F8827">
        <v>2</v>
      </c>
      <c r="G8827" t="s">
        <v>21576</v>
      </c>
      <c r="H8827" t="s">
        <v>25</v>
      </c>
      <c r="I8827" t="s">
        <v>3663</v>
      </c>
      <c r="J8827" t="s">
        <v>2803</v>
      </c>
      <c r="K8827">
        <v>371.97</v>
      </c>
      <c r="L8827">
        <v>3</v>
      </c>
      <c r="M8827">
        <v>0</v>
      </c>
      <c r="N8827">
        <v>66.954599999999999</v>
      </c>
      <c r="O8827">
        <v>18</v>
      </c>
    </row>
    <row r="8828" spans="1:15" x14ac:dyDescent="0.35">
      <c r="A8828" t="s">
        <v>20395</v>
      </c>
      <c r="B8828" t="s">
        <v>21570</v>
      </c>
      <c r="C8828">
        <v>144820</v>
      </c>
      <c r="D8828" s="1">
        <v>45742</v>
      </c>
      <c r="E8828" s="1">
        <v>45746</v>
      </c>
      <c r="F8828">
        <v>4</v>
      </c>
      <c r="G8828" t="s">
        <v>21575</v>
      </c>
      <c r="H8828" t="s">
        <v>25</v>
      </c>
      <c r="I8828" t="s">
        <v>963</v>
      </c>
      <c r="J8828" t="s">
        <v>3438</v>
      </c>
      <c r="K8828">
        <v>20.64</v>
      </c>
      <c r="L8828">
        <v>5</v>
      </c>
      <c r="M8828">
        <v>20</v>
      </c>
      <c r="N8828">
        <v>2.3220000000000001</v>
      </c>
      <c r="O8828">
        <v>11.25</v>
      </c>
    </row>
    <row r="8829" spans="1:15" x14ac:dyDescent="0.35">
      <c r="A8829" t="s">
        <v>20396</v>
      </c>
      <c r="B8829" t="s">
        <v>21570</v>
      </c>
      <c r="C8829">
        <v>163818</v>
      </c>
      <c r="D8829" s="1">
        <v>45743</v>
      </c>
      <c r="E8829" s="1">
        <v>45747</v>
      </c>
      <c r="F8829">
        <v>4</v>
      </c>
      <c r="G8829" t="s">
        <v>21575</v>
      </c>
      <c r="H8829" t="s">
        <v>13</v>
      </c>
      <c r="I8829" t="s">
        <v>657</v>
      </c>
      <c r="J8829" t="s">
        <v>881</v>
      </c>
      <c r="K8829">
        <v>19.98</v>
      </c>
      <c r="L8829">
        <v>1</v>
      </c>
      <c r="M8829">
        <v>0</v>
      </c>
      <c r="N8829">
        <v>8.5914000000000001</v>
      </c>
      <c r="O8829">
        <v>43</v>
      </c>
    </row>
    <row r="8830" spans="1:15" x14ac:dyDescent="0.35">
      <c r="A8830" t="s">
        <v>20397</v>
      </c>
      <c r="B8830" t="s">
        <v>21571</v>
      </c>
      <c r="C8830">
        <v>103247</v>
      </c>
      <c r="D8830" s="1">
        <v>45744</v>
      </c>
      <c r="E8830" s="1">
        <v>45747</v>
      </c>
      <c r="F8830">
        <v>3</v>
      </c>
      <c r="G8830" t="s">
        <v>21576</v>
      </c>
      <c r="H8830" t="s">
        <v>25</v>
      </c>
      <c r="I8830" t="s">
        <v>17</v>
      </c>
      <c r="J8830" t="s">
        <v>3832</v>
      </c>
      <c r="K8830">
        <v>160.93</v>
      </c>
      <c r="L8830">
        <v>7</v>
      </c>
      <c r="M8830">
        <v>0</v>
      </c>
      <c r="N8830">
        <v>3.2185999999999999</v>
      </c>
      <c r="O8830">
        <v>1.9999999999999998</v>
      </c>
    </row>
    <row r="8831" spans="1:15" x14ac:dyDescent="0.35">
      <c r="A8831" t="s">
        <v>20398</v>
      </c>
      <c r="B8831" t="s">
        <v>21571</v>
      </c>
      <c r="C8831">
        <v>103247</v>
      </c>
      <c r="D8831" s="1">
        <v>45744</v>
      </c>
      <c r="E8831" s="1">
        <v>45747</v>
      </c>
      <c r="F8831">
        <v>3</v>
      </c>
      <c r="G8831" t="s">
        <v>21576</v>
      </c>
      <c r="H8831" t="s">
        <v>25</v>
      </c>
      <c r="I8831" t="s">
        <v>17</v>
      </c>
      <c r="J8831" t="s">
        <v>3469</v>
      </c>
      <c r="K8831">
        <v>75.790000000000006</v>
      </c>
      <c r="L8831">
        <v>3</v>
      </c>
      <c r="M8831">
        <v>20</v>
      </c>
      <c r="N8831">
        <v>25.579799999999999</v>
      </c>
      <c r="O8831">
        <v>33.750890618815141</v>
      </c>
    </row>
    <row r="8832" spans="1:15" x14ac:dyDescent="0.35">
      <c r="A8832" t="s">
        <v>20399</v>
      </c>
      <c r="B8832" t="s">
        <v>21570</v>
      </c>
      <c r="C8832">
        <v>167661</v>
      </c>
      <c r="D8832" s="1">
        <v>45744</v>
      </c>
      <c r="E8832" s="1">
        <v>45749</v>
      </c>
      <c r="F8832">
        <v>5</v>
      </c>
      <c r="G8832" t="s">
        <v>21575</v>
      </c>
      <c r="H8832" t="s">
        <v>13</v>
      </c>
      <c r="I8832" t="s">
        <v>478</v>
      </c>
      <c r="J8832" t="s">
        <v>2156</v>
      </c>
      <c r="K8832">
        <v>39.92</v>
      </c>
      <c r="L8832">
        <v>5</v>
      </c>
      <c r="M8832">
        <v>20</v>
      </c>
      <c r="N8832">
        <v>13.473000000000001</v>
      </c>
      <c r="O8832">
        <v>33.75</v>
      </c>
    </row>
    <row r="8833" spans="1:15" x14ac:dyDescent="0.35">
      <c r="A8833" t="s">
        <v>20400</v>
      </c>
      <c r="B8833" t="s">
        <v>21570</v>
      </c>
      <c r="C8833">
        <v>167661</v>
      </c>
      <c r="D8833" s="1">
        <v>45744</v>
      </c>
      <c r="E8833" s="1">
        <v>45749</v>
      </c>
      <c r="F8833">
        <v>5</v>
      </c>
      <c r="G8833" t="s">
        <v>21575</v>
      </c>
      <c r="H8833" t="s">
        <v>13</v>
      </c>
      <c r="I8833" t="s">
        <v>478</v>
      </c>
      <c r="J8833" t="s">
        <v>436</v>
      </c>
      <c r="K8833">
        <v>61.96</v>
      </c>
      <c r="L8833">
        <v>2</v>
      </c>
      <c r="M8833">
        <v>0</v>
      </c>
      <c r="N8833">
        <v>27.882000000000001</v>
      </c>
      <c r="O8833">
        <v>45</v>
      </c>
    </row>
    <row r="8834" spans="1:15" x14ac:dyDescent="0.35">
      <c r="A8834" t="s">
        <v>20401</v>
      </c>
      <c r="B8834" t="s">
        <v>21570</v>
      </c>
      <c r="C8834">
        <v>167661</v>
      </c>
      <c r="D8834" s="1">
        <v>45744</v>
      </c>
      <c r="E8834" s="1">
        <v>45749</v>
      </c>
      <c r="F8834">
        <v>5</v>
      </c>
      <c r="G8834" t="s">
        <v>21575</v>
      </c>
      <c r="H8834" t="s">
        <v>13</v>
      </c>
      <c r="I8834" t="s">
        <v>478</v>
      </c>
      <c r="J8834" t="s">
        <v>516</v>
      </c>
      <c r="K8834">
        <v>19.940000000000001</v>
      </c>
      <c r="L8834">
        <v>4</v>
      </c>
      <c r="M8834">
        <v>20</v>
      </c>
      <c r="N8834">
        <v>7.2267999999999999</v>
      </c>
      <c r="O8834">
        <v>36.242728184553656</v>
      </c>
    </row>
    <row r="8835" spans="1:15" x14ac:dyDescent="0.35">
      <c r="A8835" t="s">
        <v>20402</v>
      </c>
      <c r="B8835" t="s">
        <v>21570</v>
      </c>
      <c r="C8835">
        <v>143112</v>
      </c>
      <c r="D8835" s="1">
        <v>45744</v>
      </c>
      <c r="E8835" s="1">
        <v>45748</v>
      </c>
      <c r="F8835">
        <v>4</v>
      </c>
      <c r="G8835" t="s">
        <v>21575</v>
      </c>
      <c r="H8835" t="s">
        <v>13</v>
      </c>
      <c r="I8835" t="s">
        <v>2142</v>
      </c>
      <c r="J8835" t="s">
        <v>2585</v>
      </c>
      <c r="K8835">
        <v>87.8</v>
      </c>
      <c r="L8835">
        <v>4</v>
      </c>
      <c r="M8835">
        <v>0</v>
      </c>
      <c r="N8835">
        <v>43.9</v>
      </c>
      <c r="O8835">
        <v>50</v>
      </c>
    </row>
    <row r="8836" spans="1:15" x14ac:dyDescent="0.35">
      <c r="A8836" t="s">
        <v>20403</v>
      </c>
      <c r="B8836" t="s">
        <v>21570</v>
      </c>
      <c r="C8836">
        <v>143112</v>
      </c>
      <c r="D8836" s="1">
        <v>45744</v>
      </c>
      <c r="E8836" s="1">
        <v>45748</v>
      </c>
      <c r="F8836">
        <v>4</v>
      </c>
      <c r="G8836" t="s">
        <v>21575</v>
      </c>
      <c r="H8836" t="s">
        <v>13</v>
      </c>
      <c r="I8836" t="s">
        <v>2142</v>
      </c>
      <c r="J8836" t="s">
        <v>1223</v>
      </c>
      <c r="K8836">
        <v>221.38</v>
      </c>
      <c r="L8836">
        <v>2</v>
      </c>
      <c r="M8836">
        <v>10</v>
      </c>
      <c r="N8836">
        <v>2.4598</v>
      </c>
      <c r="O8836">
        <v>1.1111211491552986</v>
      </c>
    </row>
    <row r="8837" spans="1:15" x14ac:dyDescent="0.35">
      <c r="A8837" t="s">
        <v>20404</v>
      </c>
      <c r="B8837" t="s">
        <v>21570</v>
      </c>
      <c r="C8837">
        <v>143112</v>
      </c>
      <c r="D8837" s="1">
        <v>45744</v>
      </c>
      <c r="E8837" s="1">
        <v>45748</v>
      </c>
      <c r="F8837">
        <v>4</v>
      </c>
      <c r="G8837" t="s">
        <v>21575</v>
      </c>
      <c r="H8837" t="s">
        <v>13</v>
      </c>
      <c r="I8837" t="s">
        <v>2142</v>
      </c>
      <c r="J8837" t="s">
        <v>4682</v>
      </c>
      <c r="K8837">
        <v>5199.96</v>
      </c>
      <c r="L8837">
        <v>4</v>
      </c>
      <c r="M8837">
        <v>0</v>
      </c>
      <c r="N8837">
        <v>1351.9896000000001</v>
      </c>
      <c r="O8837">
        <v>26</v>
      </c>
    </row>
    <row r="8838" spans="1:15" x14ac:dyDescent="0.35">
      <c r="A8838" t="s">
        <v>20405</v>
      </c>
      <c r="B8838" t="s">
        <v>21570</v>
      </c>
      <c r="C8838">
        <v>157672</v>
      </c>
      <c r="D8838" s="1">
        <v>45744</v>
      </c>
      <c r="E8838" s="1">
        <v>45746</v>
      </c>
      <c r="F8838">
        <v>2</v>
      </c>
      <c r="G8838" t="s">
        <v>21576</v>
      </c>
      <c r="H8838" t="s">
        <v>29</v>
      </c>
      <c r="I8838" t="s">
        <v>1000</v>
      </c>
      <c r="J8838" t="s">
        <v>4391</v>
      </c>
      <c r="K8838">
        <v>63.82</v>
      </c>
      <c r="L8838">
        <v>2</v>
      </c>
      <c r="M8838">
        <v>20</v>
      </c>
      <c r="N8838">
        <v>13.5626</v>
      </c>
      <c r="O8838">
        <v>21.251331870886869</v>
      </c>
    </row>
    <row r="8839" spans="1:15" x14ac:dyDescent="0.35">
      <c r="A8839" t="s">
        <v>20406</v>
      </c>
      <c r="B8839" t="s">
        <v>21570</v>
      </c>
      <c r="C8839">
        <v>131807</v>
      </c>
      <c r="D8839" s="1">
        <v>45744</v>
      </c>
      <c r="E8839" s="1">
        <v>45749</v>
      </c>
      <c r="F8839">
        <v>5</v>
      </c>
      <c r="G8839" t="s">
        <v>21575</v>
      </c>
      <c r="H8839" t="s">
        <v>13</v>
      </c>
      <c r="I8839" t="s">
        <v>2153</v>
      </c>
      <c r="J8839" t="s">
        <v>4439</v>
      </c>
      <c r="K8839">
        <v>435.17</v>
      </c>
      <c r="L8839">
        <v>4</v>
      </c>
      <c r="M8839">
        <v>20</v>
      </c>
      <c r="N8839">
        <v>-59.835599999999999</v>
      </c>
      <c r="O8839">
        <v>-13.749936806305582</v>
      </c>
    </row>
    <row r="8840" spans="1:15" x14ac:dyDescent="0.35">
      <c r="A8840" t="s">
        <v>20407</v>
      </c>
      <c r="B8840" t="s">
        <v>21570</v>
      </c>
      <c r="C8840">
        <v>131807</v>
      </c>
      <c r="D8840" s="1">
        <v>45744</v>
      </c>
      <c r="E8840" s="1">
        <v>45749</v>
      </c>
      <c r="F8840">
        <v>5</v>
      </c>
      <c r="G8840" t="s">
        <v>21575</v>
      </c>
      <c r="H8840" t="s">
        <v>13</v>
      </c>
      <c r="I8840" t="s">
        <v>2153</v>
      </c>
      <c r="J8840" t="s">
        <v>651</v>
      </c>
      <c r="K8840">
        <v>14.9</v>
      </c>
      <c r="L8840">
        <v>5</v>
      </c>
      <c r="M8840">
        <v>0</v>
      </c>
      <c r="N8840">
        <v>6.8540000000000001</v>
      </c>
      <c r="O8840">
        <v>46</v>
      </c>
    </row>
    <row r="8841" spans="1:15" x14ac:dyDescent="0.35">
      <c r="A8841" t="s">
        <v>20408</v>
      </c>
      <c r="B8841" t="s">
        <v>21570</v>
      </c>
      <c r="C8841">
        <v>131807</v>
      </c>
      <c r="D8841" s="1">
        <v>45744</v>
      </c>
      <c r="E8841" s="1">
        <v>45749</v>
      </c>
      <c r="F8841">
        <v>5</v>
      </c>
      <c r="G8841" t="s">
        <v>21575</v>
      </c>
      <c r="H8841" t="s">
        <v>13</v>
      </c>
      <c r="I8841" t="s">
        <v>2153</v>
      </c>
      <c r="J8841" t="s">
        <v>2066</v>
      </c>
      <c r="K8841">
        <v>15.8</v>
      </c>
      <c r="L8841">
        <v>4</v>
      </c>
      <c r="M8841">
        <v>0</v>
      </c>
      <c r="N8841">
        <v>4.1079999999999997</v>
      </c>
      <c r="O8841">
        <v>25.999999999999996</v>
      </c>
    </row>
    <row r="8842" spans="1:15" x14ac:dyDescent="0.35">
      <c r="A8842" t="s">
        <v>20409</v>
      </c>
      <c r="B8842" t="s">
        <v>21570</v>
      </c>
      <c r="C8842">
        <v>131807</v>
      </c>
      <c r="D8842" s="1">
        <v>45744</v>
      </c>
      <c r="E8842" s="1">
        <v>45749</v>
      </c>
      <c r="F8842">
        <v>5</v>
      </c>
      <c r="G8842" t="s">
        <v>21575</v>
      </c>
      <c r="H8842" t="s">
        <v>13</v>
      </c>
      <c r="I8842" t="s">
        <v>2153</v>
      </c>
      <c r="J8842" t="s">
        <v>1379</v>
      </c>
      <c r="K8842">
        <v>72.900000000000006</v>
      </c>
      <c r="L8842">
        <v>5</v>
      </c>
      <c r="M8842">
        <v>0</v>
      </c>
      <c r="N8842">
        <v>26.972999999999999</v>
      </c>
      <c r="O8842">
        <v>36.999999999999993</v>
      </c>
    </row>
    <row r="8843" spans="1:15" x14ac:dyDescent="0.35">
      <c r="A8843" t="s">
        <v>20410</v>
      </c>
      <c r="B8843" t="s">
        <v>21570</v>
      </c>
      <c r="C8843">
        <v>131807</v>
      </c>
      <c r="D8843" s="1">
        <v>45744</v>
      </c>
      <c r="E8843" s="1">
        <v>45749</v>
      </c>
      <c r="F8843">
        <v>5</v>
      </c>
      <c r="G8843" t="s">
        <v>21575</v>
      </c>
      <c r="H8843" t="s">
        <v>13</v>
      </c>
      <c r="I8843" t="s">
        <v>2153</v>
      </c>
      <c r="J8843" t="s">
        <v>998</v>
      </c>
      <c r="K8843">
        <v>206.35</v>
      </c>
      <c r="L8843">
        <v>3</v>
      </c>
      <c r="M8843">
        <v>20</v>
      </c>
      <c r="N8843">
        <v>5.1588000000000003</v>
      </c>
      <c r="O8843">
        <v>2.5000242306760359</v>
      </c>
    </row>
    <row r="8844" spans="1:15" x14ac:dyDescent="0.35">
      <c r="A8844" t="s">
        <v>20411</v>
      </c>
      <c r="B8844" t="s">
        <v>21570</v>
      </c>
      <c r="C8844">
        <v>131807</v>
      </c>
      <c r="D8844" s="1">
        <v>45744</v>
      </c>
      <c r="E8844" s="1">
        <v>45749</v>
      </c>
      <c r="F8844">
        <v>5</v>
      </c>
      <c r="G8844" t="s">
        <v>21575</v>
      </c>
      <c r="H8844" t="s">
        <v>13</v>
      </c>
      <c r="I8844" t="s">
        <v>2153</v>
      </c>
      <c r="J8844" t="s">
        <v>652</v>
      </c>
      <c r="K8844">
        <v>7.99</v>
      </c>
      <c r="L8844">
        <v>1</v>
      </c>
      <c r="M8844">
        <v>20</v>
      </c>
      <c r="N8844">
        <v>2.6972999999999998</v>
      </c>
      <c r="O8844">
        <v>33.758448060075089</v>
      </c>
    </row>
    <row r="8845" spans="1:15" x14ac:dyDescent="0.35">
      <c r="A8845" t="s">
        <v>20412</v>
      </c>
      <c r="B8845" t="s">
        <v>21571</v>
      </c>
      <c r="C8845">
        <v>148054</v>
      </c>
      <c r="D8845" s="1">
        <v>45745</v>
      </c>
      <c r="E8845" s="1">
        <v>45750</v>
      </c>
      <c r="F8845">
        <v>5</v>
      </c>
      <c r="G8845" t="s">
        <v>21575</v>
      </c>
      <c r="H8845" t="s">
        <v>13</v>
      </c>
      <c r="I8845" t="s">
        <v>1407</v>
      </c>
      <c r="J8845" t="s">
        <v>2941</v>
      </c>
      <c r="K8845">
        <v>41.96</v>
      </c>
      <c r="L8845">
        <v>2</v>
      </c>
      <c r="M8845">
        <v>0</v>
      </c>
      <c r="N8845">
        <v>2.9371999999999998</v>
      </c>
      <c r="O8845">
        <v>6.9999999999999991</v>
      </c>
    </row>
    <row r="8846" spans="1:15" x14ac:dyDescent="0.35">
      <c r="A8846" t="s">
        <v>20413</v>
      </c>
      <c r="B8846" t="s">
        <v>21571</v>
      </c>
      <c r="C8846">
        <v>148054</v>
      </c>
      <c r="D8846" s="1">
        <v>45745</v>
      </c>
      <c r="E8846" s="1">
        <v>45750</v>
      </c>
      <c r="F8846">
        <v>5</v>
      </c>
      <c r="G8846" t="s">
        <v>21575</v>
      </c>
      <c r="H8846" t="s">
        <v>13</v>
      </c>
      <c r="I8846" t="s">
        <v>1407</v>
      </c>
      <c r="J8846" t="s">
        <v>2426</v>
      </c>
      <c r="K8846">
        <v>227.84</v>
      </c>
      <c r="L8846">
        <v>4</v>
      </c>
      <c r="M8846">
        <v>0</v>
      </c>
      <c r="N8846">
        <v>66.073599999999999</v>
      </c>
      <c r="O8846">
        <v>28.999999999999996</v>
      </c>
    </row>
    <row r="8847" spans="1:15" x14ac:dyDescent="0.35">
      <c r="A8847" t="s">
        <v>20414</v>
      </c>
      <c r="B8847" t="s">
        <v>21571</v>
      </c>
      <c r="C8847">
        <v>148054</v>
      </c>
      <c r="D8847" s="1">
        <v>45745</v>
      </c>
      <c r="E8847" s="1">
        <v>45750</v>
      </c>
      <c r="F8847">
        <v>5</v>
      </c>
      <c r="G8847" t="s">
        <v>21575</v>
      </c>
      <c r="H8847" t="s">
        <v>13</v>
      </c>
      <c r="I8847" t="s">
        <v>1407</v>
      </c>
      <c r="J8847" t="s">
        <v>2715</v>
      </c>
      <c r="K8847">
        <v>37.94</v>
      </c>
      <c r="L8847">
        <v>2</v>
      </c>
      <c r="M8847">
        <v>0</v>
      </c>
      <c r="N8847">
        <v>18.211200000000002</v>
      </c>
      <c r="O8847">
        <v>48.000000000000007</v>
      </c>
    </row>
    <row r="8848" spans="1:15" x14ac:dyDescent="0.35">
      <c r="A8848" t="s">
        <v>20415</v>
      </c>
      <c r="B8848" t="s">
        <v>21571</v>
      </c>
      <c r="C8848">
        <v>136868</v>
      </c>
      <c r="D8848" s="1">
        <v>45745</v>
      </c>
      <c r="E8848" s="1">
        <v>45751</v>
      </c>
      <c r="F8848">
        <v>6</v>
      </c>
      <c r="G8848" t="s">
        <v>21575</v>
      </c>
      <c r="H8848" t="s">
        <v>13</v>
      </c>
      <c r="I8848" t="s">
        <v>2852</v>
      </c>
      <c r="J8848" t="s">
        <v>2683</v>
      </c>
      <c r="K8848">
        <v>319.95999999999998</v>
      </c>
      <c r="L8848">
        <v>4</v>
      </c>
      <c r="M8848">
        <v>0</v>
      </c>
      <c r="N8848">
        <v>115.18559999999999</v>
      </c>
      <c r="O8848">
        <v>36</v>
      </c>
    </row>
    <row r="8849" spans="1:15" x14ac:dyDescent="0.35">
      <c r="A8849" t="s">
        <v>20416</v>
      </c>
      <c r="B8849" t="s">
        <v>21571</v>
      </c>
      <c r="C8849">
        <v>136868</v>
      </c>
      <c r="D8849" s="1">
        <v>45745</v>
      </c>
      <c r="E8849" s="1">
        <v>45751</v>
      </c>
      <c r="F8849">
        <v>6</v>
      </c>
      <c r="G8849" t="s">
        <v>21575</v>
      </c>
      <c r="H8849" t="s">
        <v>13</v>
      </c>
      <c r="I8849" t="s">
        <v>2852</v>
      </c>
      <c r="J8849" t="s">
        <v>1399</v>
      </c>
      <c r="K8849">
        <v>17.04</v>
      </c>
      <c r="L8849">
        <v>3</v>
      </c>
      <c r="M8849">
        <v>0</v>
      </c>
      <c r="N8849">
        <v>7.6680000000000001</v>
      </c>
      <c r="O8849">
        <v>45</v>
      </c>
    </row>
    <row r="8850" spans="1:15" x14ac:dyDescent="0.35">
      <c r="A8850" t="s">
        <v>20417</v>
      </c>
      <c r="B8850" t="s">
        <v>21571</v>
      </c>
      <c r="C8850">
        <v>136868</v>
      </c>
      <c r="D8850" s="1">
        <v>45745</v>
      </c>
      <c r="E8850" s="1">
        <v>45751</v>
      </c>
      <c r="F8850">
        <v>6</v>
      </c>
      <c r="G8850" t="s">
        <v>21575</v>
      </c>
      <c r="H8850" t="s">
        <v>13</v>
      </c>
      <c r="I8850" t="s">
        <v>2852</v>
      </c>
      <c r="J8850" t="s">
        <v>153</v>
      </c>
      <c r="K8850">
        <v>344.91</v>
      </c>
      <c r="L8850">
        <v>3</v>
      </c>
      <c r="M8850">
        <v>0</v>
      </c>
      <c r="N8850">
        <v>10.347300000000001</v>
      </c>
      <c r="O8850">
        <v>3</v>
      </c>
    </row>
    <row r="8851" spans="1:15" x14ac:dyDescent="0.35">
      <c r="A8851" t="s">
        <v>20418</v>
      </c>
      <c r="B8851" t="s">
        <v>21570</v>
      </c>
      <c r="C8851">
        <v>109099</v>
      </c>
      <c r="D8851" s="1">
        <v>45745</v>
      </c>
      <c r="E8851" s="1">
        <v>45750</v>
      </c>
      <c r="F8851">
        <v>5</v>
      </c>
      <c r="G8851" t="s">
        <v>21575</v>
      </c>
      <c r="H8851" t="s">
        <v>13</v>
      </c>
      <c r="I8851" t="s">
        <v>118</v>
      </c>
      <c r="J8851" t="s">
        <v>2286</v>
      </c>
      <c r="K8851">
        <v>40.99</v>
      </c>
      <c r="L8851">
        <v>1</v>
      </c>
      <c r="M8851">
        <v>0</v>
      </c>
      <c r="N8851">
        <v>20.085100000000001</v>
      </c>
      <c r="O8851">
        <v>49</v>
      </c>
    </row>
    <row r="8852" spans="1:15" x14ac:dyDescent="0.35">
      <c r="A8852" t="s">
        <v>20419</v>
      </c>
      <c r="B8852" t="s">
        <v>21570</v>
      </c>
      <c r="C8852">
        <v>118577</v>
      </c>
      <c r="D8852" s="1">
        <v>45745</v>
      </c>
      <c r="E8852" s="1">
        <v>45750</v>
      </c>
      <c r="F8852">
        <v>5</v>
      </c>
      <c r="G8852" t="s">
        <v>21575</v>
      </c>
      <c r="H8852" t="s">
        <v>13</v>
      </c>
      <c r="I8852" t="s">
        <v>108</v>
      </c>
      <c r="J8852" t="s">
        <v>3554</v>
      </c>
      <c r="K8852">
        <v>143.69999999999999</v>
      </c>
      <c r="L8852">
        <v>3</v>
      </c>
      <c r="M8852">
        <v>0</v>
      </c>
      <c r="N8852">
        <v>68.975999999999999</v>
      </c>
      <c r="O8852">
        <v>48.000000000000007</v>
      </c>
    </row>
    <row r="8853" spans="1:15" x14ac:dyDescent="0.35">
      <c r="A8853" t="s">
        <v>20420</v>
      </c>
      <c r="B8853" t="s">
        <v>21570</v>
      </c>
      <c r="C8853">
        <v>118577</v>
      </c>
      <c r="D8853" s="1">
        <v>45745</v>
      </c>
      <c r="E8853" s="1">
        <v>45750</v>
      </c>
      <c r="F8853">
        <v>5</v>
      </c>
      <c r="G8853" t="s">
        <v>21575</v>
      </c>
      <c r="H8853" t="s">
        <v>13</v>
      </c>
      <c r="I8853" t="s">
        <v>108</v>
      </c>
      <c r="J8853" t="s">
        <v>1892</v>
      </c>
      <c r="K8853">
        <v>6.48</v>
      </c>
      <c r="L8853">
        <v>1</v>
      </c>
      <c r="M8853">
        <v>0</v>
      </c>
      <c r="N8853">
        <v>3.1103999999999998</v>
      </c>
      <c r="O8853">
        <v>47.999999999999993</v>
      </c>
    </row>
    <row r="8854" spans="1:15" x14ac:dyDescent="0.35">
      <c r="A8854" t="s">
        <v>20421</v>
      </c>
      <c r="B8854" t="s">
        <v>21570</v>
      </c>
      <c r="C8854">
        <v>146269</v>
      </c>
      <c r="D8854" s="1">
        <v>45745</v>
      </c>
      <c r="E8854" s="1">
        <v>45745</v>
      </c>
      <c r="F8854">
        <v>0</v>
      </c>
      <c r="G8854" t="s">
        <v>21576</v>
      </c>
      <c r="H8854" t="s">
        <v>224</v>
      </c>
      <c r="I8854" t="s">
        <v>1248</v>
      </c>
      <c r="J8854" t="s">
        <v>2201</v>
      </c>
      <c r="K8854">
        <v>290.33999999999997</v>
      </c>
      <c r="L8854">
        <v>2</v>
      </c>
      <c r="M8854">
        <v>20</v>
      </c>
      <c r="N8854">
        <v>32.662799999999997</v>
      </c>
      <c r="O8854">
        <v>11.249845009299442</v>
      </c>
    </row>
    <row r="8855" spans="1:15" x14ac:dyDescent="0.35">
      <c r="A8855" t="s">
        <v>20422</v>
      </c>
      <c r="B8855" t="s">
        <v>21570</v>
      </c>
      <c r="C8855">
        <v>146269</v>
      </c>
      <c r="D8855" s="1">
        <v>45745</v>
      </c>
      <c r="E8855" s="1">
        <v>45745</v>
      </c>
      <c r="F8855">
        <v>0</v>
      </c>
      <c r="G8855" t="s">
        <v>21576</v>
      </c>
      <c r="H8855" t="s">
        <v>224</v>
      </c>
      <c r="I8855" t="s">
        <v>1248</v>
      </c>
      <c r="J8855" t="s">
        <v>7969</v>
      </c>
      <c r="K8855">
        <v>19.149999999999999</v>
      </c>
      <c r="L8855">
        <v>2</v>
      </c>
      <c r="M8855">
        <v>20</v>
      </c>
      <c r="N8855">
        <v>1.1970000000000001</v>
      </c>
      <c r="O8855">
        <v>6.2506527415143607</v>
      </c>
    </row>
    <row r="8856" spans="1:15" x14ac:dyDescent="0.35">
      <c r="A8856" t="s">
        <v>20423</v>
      </c>
      <c r="B8856" t="s">
        <v>21570</v>
      </c>
      <c r="C8856">
        <v>137421</v>
      </c>
      <c r="D8856" s="1">
        <v>45745</v>
      </c>
      <c r="E8856" s="1">
        <v>45750</v>
      </c>
      <c r="F8856">
        <v>5</v>
      </c>
      <c r="G8856" t="s">
        <v>21575</v>
      </c>
      <c r="H8856" t="s">
        <v>13</v>
      </c>
      <c r="I8856" t="s">
        <v>277</v>
      </c>
      <c r="J8856" t="s">
        <v>2984</v>
      </c>
      <c r="K8856">
        <v>9.34</v>
      </c>
      <c r="L8856">
        <v>2</v>
      </c>
      <c r="M8856">
        <v>20</v>
      </c>
      <c r="N8856">
        <v>1.8688</v>
      </c>
      <c r="O8856">
        <v>20.008565310492507</v>
      </c>
    </row>
    <row r="8857" spans="1:15" x14ac:dyDescent="0.35">
      <c r="A8857" t="s">
        <v>20424</v>
      </c>
      <c r="B8857" t="s">
        <v>21570</v>
      </c>
      <c r="C8857">
        <v>104003</v>
      </c>
      <c r="D8857" s="1">
        <v>45746</v>
      </c>
      <c r="E8857" s="1">
        <v>45752</v>
      </c>
      <c r="F8857">
        <v>6</v>
      </c>
      <c r="G8857" t="s">
        <v>21575</v>
      </c>
      <c r="H8857" t="s">
        <v>13</v>
      </c>
      <c r="I8857" t="s">
        <v>2766</v>
      </c>
      <c r="J8857" t="s">
        <v>3532</v>
      </c>
      <c r="K8857">
        <v>307.67</v>
      </c>
      <c r="L8857">
        <v>2</v>
      </c>
      <c r="M8857">
        <v>15</v>
      </c>
      <c r="N8857">
        <v>-14.478400000000001</v>
      </c>
      <c r="O8857">
        <v>-4.7058211720349723</v>
      </c>
    </row>
    <row r="8858" spans="1:15" x14ac:dyDescent="0.35">
      <c r="A8858" t="s">
        <v>20425</v>
      </c>
      <c r="B8858" t="s">
        <v>21570</v>
      </c>
      <c r="C8858">
        <v>108574</v>
      </c>
      <c r="D8858" s="1">
        <v>45746</v>
      </c>
      <c r="E8858" s="1">
        <v>45750</v>
      </c>
      <c r="F8858">
        <v>4</v>
      </c>
      <c r="G8858" t="s">
        <v>21575</v>
      </c>
      <c r="H8858" t="s">
        <v>13</v>
      </c>
      <c r="I8858" t="s">
        <v>481</v>
      </c>
      <c r="J8858" t="s">
        <v>2803</v>
      </c>
      <c r="K8858">
        <v>1115.9100000000001</v>
      </c>
      <c r="L8858">
        <v>9</v>
      </c>
      <c r="M8858">
        <v>0</v>
      </c>
      <c r="N8858">
        <v>200.8638</v>
      </c>
      <c r="O8858">
        <v>18</v>
      </c>
    </row>
    <row r="8859" spans="1:15" x14ac:dyDescent="0.35">
      <c r="A8859" t="s">
        <v>20426</v>
      </c>
      <c r="B8859" t="s">
        <v>21570</v>
      </c>
      <c r="C8859">
        <v>108574</v>
      </c>
      <c r="D8859" s="1">
        <v>45746</v>
      </c>
      <c r="E8859" s="1">
        <v>45750</v>
      </c>
      <c r="F8859">
        <v>4</v>
      </c>
      <c r="G8859" t="s">
        <v>21575</v>
      </c>
      <c r="H8859" t="s">
        <v>13</v>
      </c>
      <c r="I8859" t="s">
        <v>481</v>
      </c>
      <c r="J8859" t="s">
        <v>3832</v>
      </c>
      <c r="K8859">
        <v>128.74</v>
      </c>
      <c r="L8859">
        <v>7</v>
      </c>
      <c r="M8859">
        <v>20</v>
      </c>
      <c r="N8859">
        <v>-28.967400000000001</v>
      </c>
      <c r="O8859">
        <v>-22.500699083423957</v>
      </c>
    </row>
    <row r="8860" spans="1:15" x14ac:dyDescent="0.35">
      <c r="A8860" t="s">
        <v>20427</v>
      </c>
      <c r="B8860" t="s">
        <v>21570</v>
      </c>
      <c r="C8860">
        <v>108574</v>
      </c>
      <c r="D8860" s="1">
        <v>45746</v>
      </c>
      <c r="E8860" s="1">
        <v>45750</v>
      </c>
      <c r="F8860">
        <v>4</v>
      </c>
      <c r="G8860" t="s">
        <v>21575</v>
      </c>
      <c r="H8860" t="s">
        <v>13</v>
      </c>
      <c r="I8860" t="s">
        <v>481</v>
      </c>
      <c r="J8860" t="s">
        <v>652</v>
      </c>
      <c r="K8860">
        <v>79.92</v>
      </c>
      <c r="L8860">
        <v>10</v>
      </c>
      <c r="M8860">
        <v>20</v>
      </c>
      <c r="N8860">
        <v>26.972999999999999</v>
      </c>
      <c r="O8860">
        <v>33.75</v>
      </c>
    </row>
    <row r="8861" spans="1:15" x14ac:dyDescent="0.35">
      <c r="A8861" t="s">
        <v>20428</v>
      </c>
      <c r="B8861" t="s">
        <v>21570</v>
      </c>
      <c r="C8861">
        <v>148404</v>
      </c>
      <c r="D8861" s="1">
        <v>45746</v>
      </c>
      <c r="E8861" s="1">
        <v>45750</v>
      </c>
      <c r="F8861">
        <v>4</v>
      </c>
      <c r="G8861" t="s">
        <v>21575</v>
      </c>
      <c r="H8861" t="s">
        <v>13</v>
      </c>
      <c r="I8861" t="s">
        <v>934</v>
      </c>
      <c r="J8861" t="s">
        <v>2201</v>
      </c>
      <c r="K8861">
        <v>580.66999999999996</v>
      </c>
      <c r="L8861">
        <v>4</v>
      </c>
      <c r="M8861">
        <v>20</v>
      </c>
      <c r="N8861">
        <v>65.325599999999994</v>
      </c>
      <c r="O8861">
        <v>11.250038748342432</v>
      </c>
    </row>
    <row r="8862" spans="1:15" x14ac:dyDescent="0.35">
      <c r="A8862" t="s">
        <v>20429</v>
      </c>
      <c r="B8862" t="s">
        <v>21570</v>
      </c>
      <c r="C8862">
        <v>148404</v>
      </c>
      <c r="D8862" s="1">
        <v>45746</v>
      </c>
      <c r="E8862" s="1">
        <v>45750</v>
      </c>
      <c r="F8862">
        <v>4</v>
      </c>
      <c r="G8862" t="s">
        <v>21575</v>
      </c>
      <c r="H8862" t="s">
        <v>13</v>
      </c>
      <c r="I8862" t="s">
        <v>934</v>
      </c>
      <c r="J8862" t="s">
        <v>396</v>
      </c>
      <c r="K8862">
        <v>18.940000000000001</v>
      </c>
      <c r="L8862">
        <v>3</v>
      </c>
      <c r="M8862">
        <v>20</v>
      </c>
      <c r="N8862">
        <v>5.9175000000000004</v>
      </c>
      <c r="O8862">
        <v>31.24340021119324</v>
      </c>
    </row>
    <row r="8863" spans="1:15" x14ac:dyDescent="0.35">
      <c r="A8863" t="s">
        <v>20430</v>
      </c>
      <c r="B8863" t="s">
        <v>21570</v>
      </c>
      <c r="C8863">
        <v>148404</v>
      </c>
      <c r="D8863" s="1">
        <v>45746</v>
      </c>
      <c r="E8863" s="1">
        <v>45750</v>
      </c>
      <c r="F8863">
        <v>4</v>
      </c>
      <c r="G8863" t="s">
        <v>21575</v>
      </c>
      <c r="H8863" t="s">
        <v>13</v>
      </c>
      <c r="I8863" t="s">
        <v>934</v>
      </c>
      <c r="J8863" t="s">
        <v>2259</v>
      </c>
      <c r="K8863">
        <v>222.38</v>
      </c>
      <c r="L8863">
        <v>2</v>
      </c>
      <c r="M8863">
        <v>20</v>
      </c>
      <c r="N8863">
        <v>16.678799999999999</v>
      </c>
      <c r="O8863">
        <v>7.5001349042180046</v>
      </c>
    </row>
    <row r="8864" spans="1:15" x14ac:dyDescent="0.35">
      <c r="A8864" t="s">
        <v>20431</v>
      </c>
      <c r="B8864" t="s">
        <v>21570</v>
      </c>
      <c r="C8864">
        <v>148404</v>
      </c>
      <c r="D8864" s="1">
        <v>45746</v>
      </c>
      <c r="E8864" s="1">
        <v>45750</v>
      </c>
      <c r="F8864">
        <v>4</v>
      </c>
      <c r="G8864" t="s">
        <v>21575</v>
      </c>
      <c r="H8864" t="s">
        <v>13</v>
      </c>
      <c r="I8864" t="s">
        <v>934</v>
      </c>
      <c r="J8864" t="s">
        <v>1496</v>
      </c>
      <c r="K8864">
        <v>50.45</v>
      </c>
      <c r="L8864">
        <v>6</v>
      </c>
      <c r="M8864">
        <v>70</v>
      </c>
      <c r="N8864">
        <v>-33.636000000000003</v>
      </c>
      <c r="O8864">
        <v>-66.671952428146682</v>
      </c>
    </row>
    <row r="8865" spans="1:15" x14ac:dyDescent="0.35">
      <c r="A8865" t="s">
        <v>20432</v>
      </c>
      <c r="B8865" t="s">
        <v>21570</v>
      </c>
      <c r="C8865">
        <v>148404</v>
      </c>
      <c r="D8865" s="1">
        <v>45746</v>
      </c>
      <c r="E8865" s="1">
        <v>45750</v>
      </c>
      <c r="F8865">
        <v>4</v>
      </c>
      <c r="G8865" t="s">
        <v>21575</v>
      </c>
      <c r="H8865" t="s">
        <v>13</v>
      </c>
      <c r="I8865" t="s">
        <v>934</v>
      </c>
      <c r="J8865" t="s">
        <v>579</v>
      </c>
      <c r="K8865">
        <v>154.76</v>
      </c>
      <c r="L8865">
        <v>3</v>
      </c>
      <c r="M8865">
        <v>40</v>
      </c>
      <c r="N8865">
        <v>-36.111600000000003</v>
      </c>
      <c r="O8865">
        <v>-23.333936417678991</v>
      </c>
    </row>
    <row r="8866" spans="1:15" x14ac:dyDescent="0.35">
      <c r="A8866" t="s">
        <v>20433</v>
      </c>
      <c r="B8866" t="s">
        <v>21570</v>
      </c>
      <c r="C8866">
        <v>128426</v>
      </c>
      <c r="D8866" s="1">
        <v>45746</v>
      </c>
      <c r="E8866" s="1">
        <v>45750</v>
      </c>
      <c r="F8866">
        <v>4</v>
      </c>
      <c r="G8866" t="s">
        <v>21575</v>
      </c>
      <c r="H8866" t="s">
        <v>13</v>
      </c>
      <c r="I8866" t="s">
        <v>2373</v>
      </c>
      <c r="J8866" t="s">
        <v>1097</v>
      </c>
      <c r="K8866">
        <v>4.24</v>
      </c>
      <c r="L8866">
        <v>5</v>
      </c>
      <c r="M8866">
        <v>80</v>
      </c>
      <c r="N8866">
        <v>-6.36</v>
      </c>
      <c r="O8866">
        <v>-150</v>
      </c>
    </row>
    <row r="8867" spans="1:15" x14ac:dyDescent="0.35">
      <c r="A8867" t="s">
        <v>20434</v>
      </c>
      <c r="B8867" t="s">
        <v>21570</v>
      </c>
      <c r="C8867">
        <v>152709</v>
      </c>
      <c r="D8867" s="1">
        <v>45746</v>
      </c>
      <c r="E8867" s="1">
        <v>45751</v>
      </c>
      <c r="F8867">
        <v>5</v>
      </c>
      <c r="G8867" t="s">
        <v>21575</v>
      </c>
      <c r="H8867" t="s">
        <v>13</v>
      </c>
      <c r="I8867" t="s">
        <v>3012</v>
      </c>
      <c r="J8867" t="s">
        <v>936</v>
      </c>
      <c r="K8867">
        <v>85.52</v>
      </c>
      <c r="L8867">
        <v>2</v>
      </c>
      <c r="M8867">
        <v>0</v>
      </c>
      <c r="N8867">
        <v>22.235199999999999</v>
      </c>
      <c r="O8867">
        <v>26</v>
      </c>
    </row>
    <row r="8868" spans="1:15" x14ac:dyDescent="0.35">
      <c r="A8868" t="s">
        <v>20435</v>
      </c>
      <c r="B8868" t="s">
        <v>21570</v>
      </c>
      <c r="C8868">
        <v>105487</v>
      </c>
      <c r="D8868" s="1">
        <v>45747</v>
      </c>
      <c r="E8868" s="1">
        <v>45753</v>
      </c>
      <c r="F8868">
        <v>6</v>
      </c>
      <c r="G8868" t="s">
        <v>21575</v>
      </c>
      <c r="H8868" t="s">
        <v>13</v>
      </c>
      <c r="I8868" t="s">
        <v>57</v>
      </c>
      <c r="J8868" t="s">
        <v>2147</v>
      </c>
      <c r="K8868">
        <v>103.19</v>
      </c>
      <c r="L8868">
        <v>1</v>
      </c>
      <c r="M8868">
        <v>20</v>
      </c>
      <c r="N8868">
        <v>11.6091</v>
      </c>
      <c r="O8868">
        <v>11.250218044384146</v>
      </c>
    </row>
    <row r="8869" spans="1:15" x14ac:dyDescent="0.35">
      <c r="A8869" t="s">
        <v>20436</v>
      </c>
      <c r="B8869" t="s">
        <v>21570</v>
      </c>
      <c r="C8869">
        <v>105487</v>
      </c>
      <c r="D8869" s="1">
        <v>45747</v>
      </c>
      <c r="E8869" s="1">
        <v>45753</v>
      </c>
      <c r="F8869">
        <v>6</v>
      </c>
      <c r="G8869" t="s">
        <v>21575</v>
      </c>
      <c r="H8869" t="s">
        <v>13</v>
      </c>
      <c r="I8869" t="s">
        <v>57</v>
      </c>
      <c r="J8869" t="s">
        <v>3679</v>
      </c>
      <c r="K8869">
        <v>36</v>
      </c>
      <c r="L8869">
        <v>2</v>
      </c>
      <c r="M8869">
        <v>0</v>
      </c>
      <c r="N8869">
        <v>6.48</v>
      </c>
      <c r="O8869">
        <v>18.000000000000004</v>
      </c>
    </row>
    <row r="8870" spans="1:15" x14ac:dyDescent="0.35">
      <c r="A8870" t="s">
        <v>20437</v>
      </c>
      <c r="B8870" t="s">
        <v>21570</v>
      </c>
      <c r="C8870">
        <v>105487</v>
      </c>
      <c r="D8870" s="1">
        <v>45747</v>
      </c>
      <c r="E8870" s="1">
        <v>45753</v>
      </c>
      <c r="F8870">
        <v>6</v>
      </c>
      <c r="G8870" t="s">
        <v>21575</v>
      </c>
      <c r="H8870" t="s">
        <v>13</v>
      </c>
      <c r="I8870" t="s">
        <v>57</v>
      </c>
      <c r="J8870" t="s">
        <v>2079</v>
      </c>
      <c r="K8870">
        <v>239.96</v>
      </c>
      <c r="L8870">
        <v>4</v>
      </c>
      <c r="M8870">
        <v>0</v>
      </c>
      <c r="N8870">
        <v>115.1808</v>
      </c>
      <c r="O8870">
        <v>48</v>
      </c>
    </row>
    <row r="8871" spans="1:15" x14ac:dyDescent="0.35">
      <c r="A8871" t="s">
        <v>20438</v>
      </c>
      <c r="B8871" t="s">
        <v>21570</v>
      </c>
      <c r="C8871">
        <v>105487</v>
      </c>
      <c r="D8871" s="1">
        <v>45747</v>
      </c>
      <c r="E8871" s="1">
        <v>45753</v>
      </c>
      <c r="F8871">
        <v>6</v>
      </c>
      <c r="G8871" t="s">
        <v>21575</v>
      </c>
      <c r="H8871" t="s">
        <v>13</v>
      </c>
      <c r="I8871" t="s">
        <v>57</v>
      </c>
      <c r="J8871" t="s">
        <v>418</v>
      </c>
      <c r="K8871">
        <v>40.68</v>
      </c>
      <c r="L8871">
        <v>2</v>
      </c>
      <c r="M8871">
        <v>0</v>
      </c>
      <c r="N8871">
        <v>0.40679999999999999</v>
      </c>
      <c r="O8871">
        <v>1</v>
      </c>
    </row>
    <row r="8872" spans="1:15" x14ac:dyDescent="0.35">
      <c r="A8872" t="s">
        <v>20439</v>
      </c>
      <c r="B8872" t="s">
        <v>21570</v>
      </c>
      <c r="C8872">
        <v>151596</v>
      </c>
      <c r="D8872" s="1">
        <v>45747</v>
      </c>
      <c r="E8872" s="1">
        <v>45750</v>
      </c>
      <c r="F8872">
        <v>3</v>
      </c>
      <c r="G8872" t="s">
        <v>21576</v>
      </c>
      <c r="H8872" t="s">
        <v>29</v>
      </c>
      <c r="I8872" t="s">
        <v>2049</v>
      </c>
      <c r="J8872" t="s">
        <v>936</v>
      </c>
      <c r="K8872">
        <v>42.76</v>
      </c>
      <c r="L8872">
        <v>1</v>
      </c>
      <c r="M8872">
        <v>0</v>
      </c>
      <c r="N8872">
        <v>11.117599999999999</v>
      </c>
      <c r="O8872">
        <v>26</v>
      </c>
    </row>
    <row r="8873" spans="1:15" x14ac:dyDescent="0.35">
      <c r="A8873" t="s">
        <v>20440</v>
      </c>
      <c r="B8873" t="s">
        <v>21571</v>
      </c>
      <c r="C8873">
        <v>168613</v>
      </c>
      <c r="D8873" s="1">
        <v>45747</v>
      </c>
      <c r="E8873" s="1">
        <v>45753</v>
      </c>
      <c r="F8873">
        <v>6</v>
      </c>
      <c r="G8873" t="s">
        <v>21575</v>
      </c>
      <c r="H8873" t="s">
        <v>13</v>
      </c>
      <c r="I8873" t="s">
        <v>427</v>
      </c>
      <c r="J8873" t="s">
        <v>1291</v>
      </c>
      <c r="K8873">
        <v>145.76</v>
      </c>
      <c r="L8873">
        <v>2</v>
      </c>
      <c r="M8873">
        <v>10</v>
      </c>
      <c r="N8873">
        <v>3.2391999999999999</v>
      </c>
      <c r="O8873">
        <v>2.2222832052689356</v>
      </c>
    </row>
    <row r="8874" spans="1:15" x14ac:dyDescent="0.35">
      <c r="A8874" t="s">
        <v>20441</v>
      </c>
      <c r="B8874" t="s">
        <v>21570</v>
      </c>
      <c r="C8874">
        <v>162635</v>
      </c>
      <c r="D8874" s="1">
        <v>45748</v>
      </c>
      <c r="E8874" s="1">
        <v>45749</v>
      </c>
      <c r="F8874">
        <v>1</v>
      </c>
      <c r="G8874" t="s">
        <v>21576</v>
      </c>
      <c r="H8874" t="s">
        <v>29</v>
      </c>
      <c r="I8874" t="s">
        <v>1959</v>
      </c>
      <c r="J8874" t="s">
        <v>1598</v>
      </c>
      <c r="K8874">
        <v>10.82</v>
      </c>
      <c r="L8874">
        <v>4</v>
      </c>
      <c r="M8874">
        <v>20</v>
      </c>
      <c r="N8874">
        <v>3.5152000000000001</v>
      </c>
      <c r="O8874">
        <v>32.487985212569313</v>
      </c>
    </row>
    <row r="8875" spans="1:15" x14ac:dyDescent="0.35">
      <c r="A8875" t="s">
        <v>20442</v>
      </c>
      <c r="B8875" t="s">
        <v>21571</v>
      </c>
      <c r="C8875">
        <v>117247</v>
      </c>
      <c r="D8875" s="1">
        <v>45748</v>
      </c>
      <c r="E8875" s="1">
        <v>45753</v>
      </c>
      <c r="F8875">
        <v>5</v>
      </c>
      <c r="G8875" t="s">
        <v>21575</v>
      </c>
      <c r="H8875" t="s">
        <v>13</v>
      </c>
      <c r="I8875" t="s">
        <v>184</v>
      </c>
      <c r="J8875" t="s">
        <v>291</v>
      </c>
      <c r="K8875">
        <v>652.45000000000005</v>
      </c>
      <c r="L8875">
        <v>5</v>
      </c>
      <c r="M8875">
        <v>50</v>
      </c>
      <c r="N8875">
        <v>-430.61700000000002</v>
      </c>
      <c r="O8875">
        <v>-66</v>
      </c>
    </row>
    <row r="8876" spans="1:15" x14ac:dyDescent="0.35">
      <c r="A8876" t="s">
        <v>20443</v>
      </c>
      <c r="B8876" t="s">
        <v>21571</v>
      </c>
      <c r="C8876">
        <v>117247</v>
      </c>
      <c r="D8876" s="1">
        <v>45748</v>
      </c>
      <c r="E8876" s="1">
        <v>45753</v>
      </c>
      <c r="F8876">
        <v>5</v>
      </c>
      <c r="G8876" t="s">
        <v>21575</v>
      </c>
      <c r="H8876" t="s">
        <v>13</v>
      </c>
      <c r="I8876" t="s">
        <v>184</v>
      </c>
      <c r="J8876" t="s">
        <v>2711</v>
      </c>
      <c r="K8876">
        <v>66.64</v>
      </c>
      <c r="L8876">
        <v>3</v>
      </c>
      <c r="M8876">
        <v>50</v>
      </c>
      <c r="N8876">
        <v>-42.652799999999999</v>
      </c>
      <c r="O8876">
        <v>-64.004801920768301</v>
      </c>
    </row>
    <row r="8877" spans="1:15" x14ac:dyDescent="0.35">
      <c r="A8877" t="s">
        <v>20444</v>
      </c>
      <c r="B8877" t="s">
        <v>21570</v>
      </c>
      <c r="C8877">
        <v>132430</v>
      </c>
      <c r="D8877" s="1">
        <v>45748</v>
      </c>
      <c r="E8877" s="1">
        <v>45750</v>
      </c>
      <c r="F8877">
        <v>2</v>
      </c>
      <c r="G8877" t="s">
        <v>21576</v>
      </c>
      <c r="H8877" t="s">
        <v>29</v>
      </c>
      <c r="I8877" t="s">
        <v>2547</v>
      </c>
      <c r="J8877" t="s">
        <v>1315</v>
      </c>
      <c r="K8877">
        <v>45.89</v>
      </c>
      <c r="L8877">
        <v>4</v>
      </c>
      <c r="M8877">
        <v>20</v>
      </c>
      <c r="N8877">
        <v>9.1776</v>
      </c>
      <c r="O8877">
        <v>19.999128350403137</v>
      </c>
    </row>
    <row r="8878" spans="1:15" x14ac:dyDescent="0.35">
      <c r="A8878" t="s">
        <v>20445</v>
      </c>
      <c r="B8878" t="s">
        <v>21570</v>
      </c>
      <c r="C8878">
        <v>141873</v>
      </c>
      <c r="D8878" s="1">
        <v>45748</v>
      </c>
      <c r="E8878" s="1">
        <v>45753</v>
      </c>
      <c r="F8878">
        <v>5</v>
      </c>
      <c r="G8878" t="s">
        <v>21575</v>
      </c>
      <c r="H8878" t="s">
        <v>13</v>
      </c>
      <c r="I8878" t="s">
        <v>741</v>
      </c>
      <c r="J8878" t="s">
        <v>216</v>
      </c>
      <c r="K8878">
        <v>12.82</v>
      </c>
      <c r="L8878">
        <v>3</v>
      </c>
      <c r="M8878">
        <v>20</v>
      </c>
      <c r="N8878">
        <v>4.3254000000000001</v>
      </c>
      <c r="O8878">
        <v>33.739469578783151</v>
      </c>
    </row>
    <row r="8879" spans="1:15" x14ac:dyDescent="0.35">
      <c r="A8879" t="s">
        <v>20446</v>
      </c>
      <c r="B8879" t="s">
        <v>21570</v>
      </c>
      <c r="C8879">
        <v>141873</v>
      </c>
      <c r="D8879" s="1">
        <v>45748</v>
      </c>
      <c r="E8879" s="1">
        <v>45753</v>
      </c>
      <c r="F8879">
        <v>5</v>
      </c>
      <c r="G8879" t="s">
        <v>21575</v>
      </c>
      <c r="H8879" t="s">
        <v>13</v>
      </c>
      <c r="I8879" t="s">
        <v>741</v>
      </c>
      <c r="J8879" t="s">
        <v>69</v>
      </c>
      <c r="K8879">
        <v>314.35000000000002</v>
      </c>
      <c r="L8879">
        <v>3</v>
      </c>
      <c r="M8879">
        <v>20</v>
      </c>
      <c r="N8879">
        <v>-15.717599999999999</v>
      </c>
      <c r="O8879">
        <v>-5.0000318116748845</v>
      </c>
    </row>
    <row r="8880" spans="1:15" x14ac:dyDescent="0.35">
      <c r="A8880" t="s">
        <v>20447</v>
      </c>
      <c r="B8880" t="s">
        <v>21570</v>
      </c>
      <c r="C8880">
        <v>141873</v>
      </c>
      <c r="D8880" s="1">
        <v>45748</v>
      </c>
      <c r="E8880" s="1">
        <v>45753</v>
      </c>
      <c r="F8880">
        <v>5</v>
      </c>
      <c r="G8880" t="s">
        <v>21575</v>
      </c>
      <c r="H8880" t="s">
        <v>13</v>
      </c>
      <c r="I8880" t="s">
        <v>741</v>
      </c>
      <c r="J8880" t="s">
        <v>248</v>
      </c>
      <c r="K8880">
        <v>18.98</v>
      </c>
      <c r="L8880">
        <v>2</v>
      </c>
      <c r="M8880">
        <v>0</v>
      </c>
      <c r="N8880">
        <v>8.9206000000000003</v>
      </c>
      <c r="O8880">
        <v>47</v>
      </c>
    </row>
    <row r="8881" spans="1:15" x14ac:dyDescent="0.35">
      <c r="A8881" t="s">
        <v>20448</v>
      </c>
      <c r="B8881" t="s">
        <v>21570</v>
      </c>
      <c r="C8881">
        <v>141873</v>
      </c>
      <c r="D8881" s="1">
        <v>45748</v>
      </c>
      <c r="E8881" s="1">
        <v>45753</v>
      </c>
      <c r="F8881">
        <v>5</v>
      </c>
      <c r="G8881" t="s">
        <v>21575</v>
      </c>
      <c r="H8881" t="s">
        <v>13</v>
      </c>
      <c r="I8881" t="s">
        <v>741</v>
      </c>
      <c r="J8881" t="s">
        <v>3443</v>
      </c>
      <c r="K8881">
        <v>18.239999999999998</v>
      </c>
      <c r="L8881">
        <v>6</v>
      </c>
      <c r="M8881">
        <v>20</v>
      </c>
      <c r="N8881">
        <v>6.1559999999999997</v>
      </c>
      <c r="O8881">
        <v>33.75</v>
      </c>
    </row>
    <row r="8882" spans="1:15" x14ac:dyDescent="0.35">
      <c r="A8882" t="s">
        <v>20449</v>
      </c>
      <c r="B8882" t="s">
        <v>21570</v>
      </c>
      <c r="C8882">
        <v>163125</v>
      </c>
      <c r="D8882" s="1">
        <v>45748</v>
      </c>
      <c r="E8882" s="1">
        <v>45750</v>
      </c>
      <c r="F8882">
        <v>2</v>
      </c>
      <c r="G8882" t="s">
        <v>21576</v>
      </c>
      <c r="H8882" t="s">
        <v>25</v>
      </c>
      <c r="I8882" t="s">
        <v>1457</v>
      </c>
      <c r="J8882" t="s">
        <v>1503</v>
      </c>
      <c r="K8882">
        <v>67.14</v>
      </c>
      <c r="L8882">
        <v>7</v>
      </c>
      <c r="M8882">
        <v>20</v>
      </c>
      <c r="N8882">
        <v>5.8750999999999998</v>
      </c>
      <c r="O8882">
        <v>8.750521298778672</v>
      </c>
    </row>
    <row r="8883" spans="1:15" x14ac:dyDescent="0.35">
      <c r="A8883" t="s">
        <v>20450</v>
      </c>
      <c r="B8883" t="s">
        <v>21570</v>
      </c>
      <c r="C8883">
        <v>163125</v>
      </c>
      <c r="D8883" s="1">
        <v>45748</v>
      </c>
      <c r="E8883" s="1">
        <v>45750</v>
      </c>
      <c r="F8883">
        <v>2</v>
      </c>
      <c r="G8883" t="s">
        <v>21576</v>
      </c>
      <c r="H8883" t="s">
        <v>25</v>
      </c>
      <c r="I8883" t="s">
        <v>1457</v>
      </c>
      <c r="J8883" t="s">
        <v>4482</v>
      </c>
      <c r="K8883">
        <v>254.06</v>
      </c>
      <c r="L8883">
        <v>3</v>
      </c>
      <c r="M8883">
        <v>30</v>
      </c>
      <c r="N8883">
        <v>-32.6646</v>
      </c>
      <c r="O8883">
        <v>-12.857041643706211</v>
      </c>
    </row>
    <row r="8884" spans="1:15" x14ac:dyDescent="0.35">
      <c r="A8884" t="s">
        <v>20451</v>
      </c>
      <c r="B8884" t="s">
        <v>21571</v>
      </c>
      <c r="C8884">
        <v>115595</v>
      </c>
      <c r="D8884" s="1">
        <v>45748</v>
      </c>
      <c r="E8884" s="1">
        <v>45750</v>
      </c>
      <c r="F8884">
        <v>2</v>
      </c>
      <c r="G8884" t="s">
        <v>21576</v>
      </c>
      <c r="H8884" t="s">
        <v>29</v>
      </c>
      <c r="I8884" t="s">
        <v>108</v>
      </c>
      <c r="J8884" t="s">
        <v>4950</v>
      </c>
      <c r="K8884">
        <v>35.200000000000003</v>
      </c>
      <c r="L8884">
        <v>5</v>
      </c>
      <c r="M8884">
        <v>0</v>
      </c>
      <c r="N8884">
        <v>16.544</v>
      </c>
      <c r="O8884">
        <v>47</v>
      </c>
    </row>
    <row r="8885" spans="1:15" x14ac:dyDescent="0.35">
      <c r="A8885" t="s">
        <v>20452</v>
      </c>
      <c r="B8885" t="s">
        <v>21570</v>
      </c>
      <c r="C8885">
        <v>111717</v>
      </c>
      <c r="D8885" s="1">
        <v>45749</v>
      </c>
      <c r="E8885" s="1">
        <v>45755</v>
      </c>
      <c r="F8885">
        <v>6</v>
      </c>
      <c r="G8885" t="s">
        <v>21575</v>
      </c>
      <c r="H8885" t="s">
        <v>13</v>
      </c>
      <c r="I8885" t="s">
        <v>1309</v>
      </c>
      <c r="J8885" t="s">
        <v>3806</v>
      </c>
      <c r="K8885">
        <v>239.36</v>
      </c>
      <c r="L8885">
        <v>3</v>
      </c>
      <c r="M8885">
        <v>30</v>
      </c>
      <c r="N8885">
        <v>-47.871600000000001</v>
      </c>
      <c r="O8885">
        <v>-19.999832887700535</v>
      </c>
    </row>
    <row r="8886" spans="1:15" x14ac:dyDescent="0.35">
      <c r="A8886" t="s">
        <v>20453</v>
      </c>
      <c r="B8886" t="s">
        <v>21570</v>
      </c>
      <c r="C8886">
        <v>152702</v>
      </c>
      <c r="D8886" s="1">
        <v>45751</v>
      </c>
      <c r="E8886" s="1">
        <v>45755</v>
      </c>
      <c r="F8886">
        <v>4</v>
      </c>
      <c r="G8886" t="s">
        <v>21575</v>
      </c>
      <c r="H8886" t="s">
        <v>13</v>
      </c>
      <c r="I8886" t="s">
        <v>793</v>
      </c>
      <c r="J8886" t="s">
        <v>499</v>
      </c>
      <c r="K8886">
        <v>254.6</v>
      </c>
      <c r="L8886">
        <v>14</v>
      </c>
      <c r="M8886">
        <v>30</v>
      </c>
      <c r="N8886">
        <v>-18.186</v>
      </c>
      <c r="O8886">
        <v>-7.1429693637077767</v>
      </c>
    </row>
    <row r="8887" spans="1:15" x14ac:dyDescent="0.35">
      <c r="A8887" t="s">
        <v>20454</v>
      </c>
      <c r="B8887" t="s">
        <v>21570</v>
      </c>
      <c r="C8887">
        <v>149146</v>
      </c>
      <c r="D8887" s="1">
        <v>45751</v>
      </c>
      <c r="E8887" s="1">
        <v>45751</v>
      </c>
      <c r="F8887">
        <v>0</v>
      </c>
      <c r="G8887" t="s">
        <v>21576</v>
      </c>
      <c r="H8887" t="s">
        <v>224</v>
      </c>
      <c r="I8887" t="s">
        <v>392</v>
      </c>
      <c r="J8887" t="s">
        <v>8020</v>
      </c>
      <c r="K8887">
        <v>7.97</v>
      </c>
      <c r="L8887">
        <v>2</v>
      </c>
      <c r="M8887">
        <v>20</v>
      </c>
      <c r="N8887">
        <v>2.6892</v>
      </c>
      <c r="O8887">
        <v>33.74153074027604</v>
      </c>
    </row>
    <row r="8888" spans="1:15" x14ac:dyDescent="0.35">
      <c r="A8888" t="s">
        <v>20455</v>
      </c>
      <c r="B8888" t="s">
        <v>21570</v>
      </c>
      <c r="C8888">
        <v>168655</v>
      </c>
      <c r="D8888" s="1">
        <v>45751</v>
      </c>
      <c r="E8888" s="1">
        <v>45757</v>
      </c>
      <c r="F8888">
        <v>6</v>
      </c>
      <c r="G8888" t="s">
        <v>21575</v>
      </c>
      <c r="H8888" t="s">
        <v>13</v>
      </c>
      <c r="I8888" t="s">
        <v>6149</v>
      </c>
      <c r="J8888" t="s">
        <v>1384</v>
      </c>
      <c r="K8888">
        <v>595</v>
      </c>
      <c r="L8888">
        <v>5</v>
      </c>
      <c r="M8888">
        <v>0</v>
      </c>
      <c r="N8888">
        <v>95.2</v>
      </c>
      <c r="O8888">
        <v>16</v>
      </c>
    </row>
    <row r="8889" spans="1:15" x14ac:dyDescent="0.35">
      <c r="A8889" t="s">
        <v>20456</v>
      </c>
      <c r="B8889" t="s">
        <v>21570</v>
      </c>
      <c r="C8889">
        <v>168655</v>
      </c>
      <c r="D8889" s="1">
        <v>45751</v>
      </c>
      <c r="E8889" s="1">
        <v>45757</v>
      </c>
      <c r="F8889">
        <v>6</v>
      </c>
      <c r="G8889" t="s">
        <v>21575</v>
      </c>
      <c r="H8889" t="s">
        <v>13</v>
      </c>
      <c r="I8889" t="s">
        <v>6149</v>
      </c>
      <c r="J8889" t="s">
        <v>3253</v>
      </c>
      <c r="K8889">
        <v>79.87</v>
      </c>
      <c r="L8889">
        <v>3</v>
      </c>
      <c r="M8889">
        <v>20</v>
      </c>
      <c r="N8889">
        <v>29.952000000000002</v>
      </c>
      <c r="O8889">
        <v>37.500939025917113</v>
      </c>
    </row>
    <row r="8890" spans="1:15" x14ac:dyDescent="0.35">
      <c r="A8890" t="s">
        <v>20457</v>
      </c>
      <c r="B8890" t="s">
        <v>21570</v>
      </c>
      <c r="C8890">
        <v>126536</v>
      </c>
      <c r="D8890" s="1">
        <v>45751</v>
      </c>
      <c r="E8890" s="1">
        <v>45753</v>
      </c>
      <c r="F8890">
        <v>2</v>
      </c>
      <c r="G8890" t="s">
        <v>21576</v>
      </c>
      <c r="H8890" t="s">
        <v>29</v>
      </c>
      <c r="I8890" t="s">
        <v>3282</v>
      </c>
      <c r="J8890" t="s">
        <v>1287</v>
      </c>
      <c r="K8890">
        <v>0.99</v>
      </c>
      <c r="L8890">
        <v>1</v>
      </c>
      <c r="M8890">
        <v>0</v>
      </c>
      <c r="N8890">
        <v>0.43559999999999999</v>
      </c>
      <c r="O8890">
        <v>44</v>
      </c>
    </row>
    <row r="8891" spans="1:15" x14ac:dyDescent="0.35">
      <c r="A8891" t="s">
        <v>20458</v>
      </c>
      <c r="B8891" t="s">
        <v>21570</v>
      </c>
      <c r="C8891">
        <v>126536</v>
      </c>
      <c r="D8891" s="1">
        <v>45751</v>
      </c>
      <c r="E8891" s="1">
        <v>45753</v>
      </c>
      <c r="F8891">
        <v>2</v>
      </c>
      <c r="G8891" t="s">
        <v>21576</v>
      </c>
      <c r="H8891" t="s">
        <v>29</v>
      </c>
      <c r="I8891" t="s">
        <v>3282</v>
      </c>
      <c r="J8891" t="s">
        <v>2664</v>
      </c>
      <c r="K8891">
        <v>101.84</v>
      </c>
      <c r="L8891">
        <v>5</v>
      </c>
      <c r="M8891">
        <v>20</v>
      </c>
      <c r="N8891">
        <v>36.917000000000002</v>
      </c>
      <c r="O8891">
        <v>36.25</v>
      </c>
    </row>
    <row r="8892" spans="1:15" x14ac:dyDescent="0.35">
      <c r="A8892" t="s">
        <v>20459</v>
      </c>
      <c r="B8892" t="s">
        <v>21570</v>
      </c>
      <c r="C8892">
        <v>112431</v>
      </c>
      <c r="D8892" s="1">
        <v>45751</v>
      </c>
      <c r="E8892" s="1">
        <v>45753</v>
      </c>
      <c r="F8892">
        <v>2</v>
      </c>
      <c r="G8892" t="s">
        <v>21576</v>
      </c>
      <c r="H8892" t="s">
        <v>25</v>
      </c>
      <c r="I8892" t="s">
        <v>4859</v>
      </c>
      <c r="J8892" t="s">
        <v>825</v>
      </c>
      <c r="K8892">
        <v>435.84</v>
      </c>
      <c r="L8892">
        <v>12</v>
      </c>
      <c r="M8892">
        <v>0</v>
      </c>
      <c r="N8892">
        <v>130.75200000000001</v>
      </c>
      <c r="O8892">
        <v>30.000000000000004</v>
      </c>
    </row>
    <row r="8893" spans="1:15" x14ac:dyDescent="0.35">
      <c r="A8893" t="s">
        <v>20460</v>
      </c>
      <c r="B8893" t="s">
        <v>21570</v>
      </c>
      <c r="C8893">
        <v>112431</v>
      </c>
      <c r="D8893" s="1">
        <v>45751</v>
      </c>
      <c r="E8893" s="1">
        <v>45753</v>
      </c>
      <c r="F8893">
        <v>2</v>
      </c>
      <c r="G8893" t="s">
        <v>21576</v>
      </c>
      <c r="H8893" t="s">
        <v>25</v>
      </c>
      <c r="I8893" t="s">
        <v>4859</v>
      </c>
      <c r="J8893" t="s">
        <v>2236</v>
      </c>
      <c r="K8893">
        <v>5.88</v>
      </c>
      <c r="L8893">
        <v>2</v>
      </c>
      <c r="M8893">
        <v>0</v>
      </c>
      <c r="N8893">
        <v>1.5875999999999999</v>
      </c>
      <c r="O8893">
        <v>26.999999999999996</v>
      </c>
    </row>
    <row r="8894" spans="1:15" x14ac:dyDescent="0.35">
      <c r="A8894" t="s">
        <v>20461</v>
      </c>
      <c r="B8894" t="s">
        <v>21570</v>
      </c>
      <c r="C8894">
        <v>169362</v>
      </c>
      <c r="D8894" s="1">
        <v>45751</v>
      </c>
      <c r="E8894" s="1">
        <v>45754</v>
      </c>
      <c r="F8894">
        <v>3</v>
      </c>
      <c r="G8894" t="s">
        <v>21576</v>
      </c>
      <c r="H8894" t="s">
        <v>29</v>
      </c>
      <c r="I8894" t="s">
        <v>2638</v>
      </c>
      <c r="J8894" t="s">
        <v>1691</v>
      </c>
      <c r="K8894">
        <v>39.979999999999997</v>
      </c>
      <c r="L8894">
        <v>2</v>
      </c>
      <c r="M8894">
        <v>20</v>
      </c>
      <c r="N8894">
        <v>-1.4994000000000001</v>
      </c>
      <c r="O8894">
        <v>-3.7503751875937978</v>
      </c>
    </row>
    <row r="8895" spans="1:15" x14ac:dyDescent="0.35">
      <c r="A8895" t="s">
        <v>20462</v>
      </c>
      <c r="B8895" t="s">
        <v>21570</v>
      </c>
      <c r="C8895">
        <v>150091</v>
      </c>
      <c r="D8895" s="1">
        <v>45751</v>
      </c>
      <c r="E8895" s="1">
        <v>45755</v>
      </c>
      <c r="F8895">
        <v>4</v>
      </c>
      <c r="G8895" t="s">
        <v>21575</v>
      </c>
      <c r="H8895" t="s">
        <v>13</v>
      </c>
      <c r="I8895" t="s">
        <v>2918</v>
      </c>
      <c r="J8895" t="s">
        <v>1355</v>
      </c>
      <c r="K8895">
        <v>45</v>
      </c>
      <c r="L8895">
        <v>3</v>
      </c>
      <c r="M8895">
        <v>0</v>
      </c>
      <c r="N8895">
        <v>4.95</v>
      </c>
      <c r="O8895">
        <v>11</v>
      </c>
    </row>
    <row r="8896" spans="1:15" x14ac:dyDescent="0.35">
      <c r="A8896" t="s">
        <v>20463</v>
      </c>
      <c r="B8896" t="s">
        <v>21570</v>
      </c>
      <c r="C8896">
        <v>150091</v>
      </c>
      <c r="D8896" s="1">
        <v>45751</v>
      </c>
      <c r="E8896" s="1">
        <v>45755</v>
      </c>
      <c r="F8896">
        <v>4</v>
      </c>
      <c r="G8896" t="s">
        <v>21575</v>
      </c>
      <c r="H8896" t="s">
        <v>13</v>
      </c>
      <c r="I8896" t="s">
        <v>2918</v>
      </c>
      <c r="J8896" t="s">
        <v>1391</v>
      </c>
      <c r="K8896">
        <v>17.899999999999999</v>
      </c>
      <c r="L8896">
        <v>5</v>
      </c>
      <c r="M8896">
        <v>0</v>
      </c>
      <c r="N8896">
        <v>8.7710000000000008</v>
      </c>
      <c r="O8896">
        <v>49.000000000000007</v>
      </c>
    </row>
    <row r="8897" spans="1:15" x14ac:dyDescent="0.35">
      <c r="A8897" t="s">
        <v>20464</v>
      </c>
      <c r="B8897" t="s">
        <v>21570</v>
      </c>
      <c r="C8897">
        <v>150091</v>
      </c>
      <c r="D8897" s="1">
        <v>45751</v>
      </c>
      <c r="E8897" s="1">
        <v>45755</v>
      </c>
      <c r="F8897">
        <v>4</v>
      </c>
      <c r="G8897" t="s">
        <v>21575</v>
      </c>
      <c r="H8897" t="s">
        <v>13</v>
      </c>
      <c r="I8897" t="s">
        <v>2918</v>
      </c>
      <c r="J8897" t="s">
        <v>4499</v>
      </c>
      <c r="K8897">
        <v>40.479999999999997</v>
      </c>
      <c r="L8897">
        <v>2</v>
      </c>
      <c r="M8897">
        <v>0</v>
      </c>
      <c r="N8897">
        <v>17.406400000000001</v>
      </c>
      <c r="O8897">
        <v>43.000000000000007</v>
      </c>
    </row>
    <row r="8898" spans="1:15" x14ac:dyDescent="0.35">
      <c r="A8898" t="s">
        <v>20465</v>
      </c>
      <c r="B8898" t="s">
        <v>21570</v>
      </c>
      <c r="C8898">
        <v>150091</v>
      </c>
      <c r="D8898" s="1">
        <v>45751</v>
      </c>
      <c r="E8898" s="1">
        <v>45755</v>
      </c>
      <c r="F8898">
        <v>4</v>
      </c>
      <c r="G8898" t="s">
        <v>21575</v>
      </c>
      <c r="H8898" t="s">
        <v>13</v>
      </c>
      <c r="I8898" t="s">
        <v>2918</v>
      </c>
      <c r="J8898" t="s">
        <v>7574</v>
      </c>
      <c r="K8898">
        <v>2154.9</v>
      </c>
      <c r="L8898">
        <v>5</v>
      </c>
      <c r="M8898">
        <v>0</v>
      </c>
      <c r="N8898">
        <v>129.29400000000001</v>
      </c>
      <c r="O8898">
        <v>6.0000000000000009</v>
      </c>
    </row>
    <row r="8899" spans="1:15" x14ac:dyDescent="0.35">
      <c r="A8899" t="s">
        <v>20466</v>
      </c>
      <c r="B8899" t="s">
        <v>21570</v>
      </c>
      <c r="C8899">
        <v>152933</v>
      </c>
      <c r="D8899" s="1">
        <v>45751</v>
      </c>
      <c r="E8899" s="1">
        <v>45755</v>
      </c>
      <c r="F8899">
        <v>4</v>
      </c>
      <c r="G8899" t="s">
        <v>21575</v>
      </c>
      <c r="H8899" t="s">
        <v>13</v>
      </c>
      <c r="I8899" t="s">
        <v>1478</v>
      </c>
      <c r="J8899" t="s">
        <v>2669</v>
      </c>
      <c r="K8899">
        <v>369.54</v>
      </c>
      <c r="L8899">
        <v>7</v>
      </c>
      <c r="M8899">
        <v>20</v>
      </c>
      <c r="N8899">
        <v>27.715800000000002</v>
      </c>
      <c r="O8899">
        <v>7.5000811820100672</v>
      </c>
    </row>
    <row r="8900" spans="1:15" x14ac:dyDescent="0.35">
      <c r="A8900" t="s">
        <v>20467</v>
      </c>
      <c r="B8900" t="s">
        <v>21570</v>
      </c>
      <c r="C8900">
        <v>152933</v>
      </c>
      <c r="D8900" s="1">
        <v>45751</v>
      </c>
      <c r="E8900" s="1">
        <v>45755</v>
      </c>
      <c r="F8900">
        <v>4</v>
      </c>
      <c r="G8900" t="s">
        <v>21575</v>
      </c>
      <c r="H8900" t="s">
        <v>13</v>
      </c>
      <c r="I8900" t="s">
        <v>1478</v>
      </c>
      <c r="J8900" t="s">
        <v>1567</v>
      </c>
      <c r="K8900">
        <v>10.37</v>
      </c>
      <c r="L8900">
        <v>2</v>
      </c>
      <c r="M8900">
        <v>20</v>
      </c>
      <c r="N8900">
        <v>3.7584</v>
      </c>
      <c r="O8900">
        <v>36.243008678881388</v>
      </c>
    </row>
    <row r="8901" spans="1:15" x14ac:dyDescent="0.35">
      <c r="A8901" t="s">
        <v>20468</v>
      </c>
      <c r="B8901" t="s">
        <v>21570</v>
      </c>
      <c r="C8901">
        <v>152933</v>
      </c>
      <c r="D8901" s="1">
        <v>45751</v>
      </c>
      <c r="E8901" s="1">
        <v>45755</v>
      </c>
      <c r="F8901">
        <v>4</v>
      </c>
      <c r="G8901" t="s">
        <v>21575</v>
      </c>
      <c r="H8901" t="s">
        <v>13</v>
      </c>
      <c r="I8901" t="s">
        <v>1478</v>
      </c>
      <c r="J8901" t="s">
        <v>2629</v>
      </c>
      <c r="K8901">
        <v>791.88</v>
      </c>
      <c r="L8901">
        <v>3</v>
      </c>
      <c r="M8901">
        <v>20</v>
      </c>
      <c r="N8901">
        <v>128.68049999999999</v>
      </c>
      <c r="O8901">
        <v>16.25</v>
      </c>
    </row>
    <row r="8902" spans="1:15" x14ac:dyDescent="0.35">
      <c r="A8902" t="s">
        <v>20469</v>
      </c>
      <c r="B8902" t="s">
        <v>21570</v>
      </c>
      <c r="C8902">
        <v>130505</v>
      </c>
      <c r="D8902" s="1">
        <v>45751</v>
      </c>
      <c r="E8902" s="1">
        <v>45751</v>
      </c>
      <c r="F8902">
        <v>0</v>
      </c>
      <c r="G8902" t="s">
        <v>21576</v>
      </c>
      <c r="H8902" t="s">
        <v>224</v>
      </c>
      <c r="I8902" t="s">
        <v>192</v>
      </c>
      <c r="J8902" t="s">
        <v>2675</v>
      </c>
      <c r="K8902">
        <v>673.34</v>
      </c>
      <c r="L8902">
        <v>3</v>
      </c>
      <c r="M8902">
        <v>30</v>
      </c>
      <c r="N8902">
        <v>-76.953599999999994</v>
      </c>
      <c r="O8902">
        <v>-11.428639320402766</v>
      </c>
    </row>
    <row r="8903" spans="1:15" x14ac:dyDescent="0.35">
      <c r="A8903" t="s">
        <v>20470</v>
      </c>
      <c r="B8903" t="s">
        <v>21570</v>
      </c>
      <c r="C8903">
        <v>169607</v>
      </c>
      <c r="D8903" s="1">
        <v>45751</v>
      </c>
      <c r="E8903" s="1">
        <v>45754</v>
      </c>
      <c r="F8903">
        <v>3</v>
      </c>
      <c r="G8903" t="s">
        <v>21576</v>
      </c>
      <c r="H8903" t="s">
        <v>29</v>
      </c>
      <c r="I8903" t="s">
        <v>456</v>
      </c>
      <c r="J8903" t="s">
        <v>2157</v>
      </c>
      <c r="K8903">
        <v>9.9600000000000009</v>
      </c>
      <c r="L8903">
        <v>2</v>
      </c>
      <c r="M8903">
        <v>0</v>
      </c>
      <c r="N8903">
        <v>4.6811999999999996</v>
      </c>
      <c r="O8903">
        <v>46.999999999999993</v>
      </c>
    </row>
    <row r="8904" spans="1:15" x14ac:dyDescent="0.35">
      <c r="A8904" t="s">
        <v>20471</v>
      </c>
      <c r="B8904" t="s">
        <v>21570</v>
      </c>
      <c r="C8904">
        <v>132976</v>
      </c>
      <c r="D8904" s="1">
        <v>45752</v>
      </c>
      <c r="E8904" s="1">
        <v>45756</v>
      </c>
      <c r="F8904">
        <v>4</v>
      </c>
      <c r="G8904" t="s">
        <v>21575</v>
      </c>
      <c r="H8904" t="s">
        <v>13</v>
      </c>
      <c r="I8904" t="s">
        <v>2822</v>
      </c>
      <c r="J8904" t="s">
        <v>7609</v>
      </c>
      <c r="K8904">
        <v>11.65</v>
      </c>
      <c r="L8904">
        <v>2</v>
      </c>
      <c r="M8904">
        <v>20</v>
      </c>
      <c r="N8904">
        <v>4.0768000000000004</v>
      </c>
      <c r="O8904">
        <v>34.993991416309015</v>
      </c>
    </row>
    <row r="8905" spans="1:15" x14ac:dyDescent="0.35">
      <c r="A8905" t="s">
        <v>20472</v>
      </c>
      <c r="B8905" t="s">
        <v>21570</v>
      </c>
      <c r="C8905">
        <v>132976</v>
      </c>
      <c r="D8905" s="1">
        <v>45752</v>
      </c>
      <c r="E8905" s="1">
        <v>45756</v>
      </c>
      <c r="F8905">
        <v>4</v>
      </c>
      <c r="G8905" t="s">
        <v>21575</v>
      </c>
      <c r="H8905" t="s">
        <v>13</v>
      </c>
      <c r="I8905" t="s">
        <v>2822</v>
      </c>
      <c r="J8905" t="s">
        <v>2321</v>
      </c>
      <c r="K8905">
        <v>18.18</v>
      </c>
      <c r="L8905">
        <v>4</v>
      </c>
      <c r="M8905">
        <v>20</v>
      </c>
      <c r="N8905">
        <v>5.9071999999999996</v>
      </c>
      <c r="O8905">
        <v>32.492849284928496</v>
      </c>
    </row>
    <row r="8906" spans="1:15" x14ac:dyDescent="0.35">
      <c r="A8906" t="s">
        <v>20473</v>
      </c>
      <c r="B8906" t="s">
        <v>21570</v>
      </c>
      <c r="C8906">
        <v>132976</v>
      </c>
      <c r="D8906" s="1">
        <v>45752</v>
      </c>
      <c r="E8906" s="1">
        <v>45756</v>
      </c>
      <c r="F8906">
        <v>4</v>
      </c>
      <c r="G8906" t="s">
        <v>21575</v>
      </c>
      <c r="H8906" t="s">
        <v>13</v>
      </c>
      <c r="I8906" t="s">
        <v>2822</v>
      </c>
      <c r="J8906" t="s">
        <v>634</v>
      </c>
      <c r="K8906">
        <v>59.71</v>
      </c>
      <c r="L8906">
        <v>6</v>
      </c>
      <c r="M8906">
        <v>20</v>
      </c>
      <c r="N8906">
        <v>5.9711999999999996</v>
      </c>
      <c r="O8906">
        <v>10.0003349522693</v>
      </c>
    </row>
    <row r="8907" spans="1:15" x14ac:dyDescent="0.35">
      <c r="A8907" t="s">
        <v>20474</v>
      </c>
      <c r="B8907" t="s">
        <v>21570</v>
      </c>
      <c r="C8907">
        <v>132976</v>
      </c>
      <c r="D8907" s="1">
        <v>45752</v>
      </c>
      <c r="E8907" s="1">
        <v>45756</v>
      </c>
      <c r="F8907">
        <v>4</v>
      </c>
      <c r="G8907" t="s">
        <v>21575</v>
      </c>
      <c r="H8907" t="s">
        <v>13</v>
      </c>
      <c r="I8907" t="s">
        <v>2822</v>
      </c>
      <c r="J8907" t="s">
        <v>2495</v>
      </c>
      <c r="K8907">
        <v>24.84</v>
      </c>
      <c r="L8907">
        <v>3</v>
      </c>
      <c r="M8907">
        <v>20</v>
      </c>
      <c r="N8907">
        <v>8.6940000000000008</v>
      </c>
      <c r="O8907">
        <v>35</v>
      </c>
    </row>
    <row r="8908" spans="1:15" x14ac:dyDescent="0.35">
      <c r="A8908" t="s">
        <v>20475</v>
      </c>
      <c r="B8908" t="s">
        <v>21570</v>
      </c>
      <c r="C8908">
        <v>116519</v>
      </c>
      <c r="D8908" s="1">
        <v>45752</v>
      </c>
      <c r="E8908" s="1">
        <v>45754</v>
      </c>
      <c r="F8908">
        <v>2</v>
      </c>
      <c r="G8908" t="s">
        <v>21576</v>
      </c>
      <c r="H8908" t="s">
        <v>29</v>
      </c>
      <c r="I8908" t="s">
        <v>1540</v>
      </c>
      <c r="J8908" t="s">
        <v>2722</v>
      </c>
      <c r="K8908">
        <v>904.9</v>
      </c>
      <c r="L8908">
        <v>5</v>
      </c>
      <c r="M8908">
        <v>0</v>
      </c>
      <c r="N8908">
        <v>253.37200000000001</v>
      </c>
      <c r="O8908">
        <v>28.000000000000004</v>
      </c>
    </row>
    <row r="8909" spans="1:15" x14ac:dyDescent="0.35">
      <c r="A8909" t="s">
        <v>20476</v>
      </c>
      <c r="B8909" t="s">
        <v>21570</v>
      </c>
      <c r="C8909">
        <v>163160</v>
      </c>
      <c r="D8909" s="1">
        <v>45752</v>
      </c>
      <c r="E8909" s="1">
        <v>45755</v>
      </c>
      <c r="F8909">
        <v>3</v>
      </c>
      <c r="G8909" t="s">
        <v>21576</v>
      </c>
      <c r="H8909" t="s">
        <v>29</v>
      </c>
      <c r="I8909" t="s">
        <v>1521</v>
      </c>
      <c r="J8909" t="s">
        <v>3017</v>
      </c>
      <c r="K8909">
        <v>63.31</v>
      </c>
      <c r="L8909">
        <v>3</v>
      </c>
      <c r="M8909">
        <v>20</v>
      </c>
      <c r="N8909">
        <v>20.5764</v>
      </c>
      <c r="O8909">
        <v>32.501026694045173</v>
      </c>
    </row>
    <row r="8910" spans="1:15" x14ac:dyDescent="0.35">
      <c r="A8910" t="s">
        <v>20477</v>
      </c>
      <c r="B8910" t="s">
        <v>21570</v>
      </c>
      <c r="C8910">
        <v>163160</v>
      </c>
      <c r="D8910" s="1">
        <v>45752</v>
      </c>
      <c r="E8910" s="1">
        <v>45755</v>
      </c>
      <c r="F8910">
        <v>3</v>
      </c>
      <c r="G8910" t="s">
        <v>21576</v>
      </c>
      <c r="H8910" t="s">
        <v>29</v>
      </c>
      <c r="I8910" t="s">
        <v>1521</v>
      </c>
      <c r="J8910" t="s">
        <v>3813</v>
      </c>
      <c r="K8910">
        <v>96.78</v>
      </c>
      <c r="L8910">
        <v>4</v>
      </c>
      <c r="M8910">
        <v>80</v>
      </c>
      <c r="N8910">
        <v>-145.17599999999999</v>
      </c>
      <c r="O8910">
        <v>-150.0061996280223</v>
      </c>
    </row>
    <row r="8911" spans="1:15" x14ac:dyDescent="0.35">
      <c r="A8911" t="s">
        <v>20478</v>
      </c>
      <c r="B8911" t="s">
        <v>21570</v>
      </c>
      <c r="C8911">
        <v>163160</v>
      </c>
      <c r="D8911" s="1">
        <v>45752</v>
      </c>
      <c r="E8911" s="1">
        <v>45755</v>
      </c>
      <c r="F8911">
        <v>3</v>
      </c>
      <c r="G8911" t="s">
        <v>21576</v>
      </c>
      <c r="H8911" t="s">
        <v>29</v>
      </c>
      <c r="I8911" t="s">
        <v>1521</v>
      </c>
      <c r="J8911" t="s">
        <v>739</v>
      </c>
      <c r="K8911">
        <v>10.48</v>
      </c>
      <c r="L8911">
        <v>3</v>
      </c>
      <c r="M8911">
        <v>60</v>
      </c>
      <c r="N8911">
        <v>-6.8094000000000001</v>
      </c>
      <c r="O8911">
        <v>-64.975190839694648</v>
      </c>
    </row>
    <row r="8912" spans="1:15" x14ac:dyDescent="0.35">
      <c r="A8912" t="s">
        <v>20479</v>
      </c>
      <c r="B8912" t="s">
        <v>21570</v>
      </c>
      <c r="C8912">
        <v>135909</v>
      </c>
      <c r="D8912" s="1">
        <v>45752</v>
      </c>
      <c r="E8912" s="1">
        <v>45759</v>
      </c>
      <c r="F8912">
        <v>7</v>
      </c>
      <c r="G8912" t="s">
        <v>21575</v>
      </c>
      <c r="H8912" t="s">
        <v>13</v>
      </c>
      <c r="I8912" t="s">
        <v>3191</v>
      </c>
      <c r="J8912" t="s">
        <v>4133</v>
      </c>
      <c r="K8912">
        <v>209.94</v>
      </c>
      <c r="L8912">
        <v>6</v>
      </c>
      <c r="M8912">
        <v>0</v>
      </c>
      <c r="N8912">
        <v>39.888599999999997</v>
      </c>
      <c r="O8912">
        <v>18.999999999999996</v>
      </c>
    </row>
    <row r="8913" spans="1:15" x14ac:dyDescent="0.35">
      <c r="A8913" t="s">
        <v>20480</v>
      </c>
      <c r="B8913" t="s">
        <v>21570</v>
      </c>
      <c r="C8913">
        <v>135909</v>
      </c>
      <c r="D8913" s="1">
        <v>45752</v>
      </c>
      <c r="E8913" s="1">
        <v>45759</v>
      </c>
      <c r="F8913">
        <v>7</v>
      </c>
      <c r="G8913" t="s">
        <v>21575</v>
      </c>
      <c r="H8913" t="s">
        <v>13</v>
      </c>
      <c r="I8913" t="s">
        <v>3191</v>
      </c>
      <c r="J8913" t="s">
        <v>3727</v>
      </c>
      <c r="K8913">
        <v>31.98</v>
      </c>
      <c r="L8913">
        <v>2</v>
      </c>
      <c r="M8913">
        <v>20</v>
      </c>
      <c r="N8913">
        <v>-7.9960000000000004</v>
      </c>
      <c r="O8913">
        <v>-25.003126954346467</v>
      </c>
    </row>
    <row r="8914" spans="1:15" x14ac:dyDescent="0.35">
      <c r="A8914" t="s">
        <v>20481</v>
      </c>
      <c r="B8914" t="s">
        <v>21570</v>
      </c>
      <c r="C8914">
        <v>135909</v>
      </c>
      <c r="D8914" s="1">
        <v>45752</v>
      </c>
      <c r="E8914" s="1">
        <v>45759</v>
      </c>
      <c r="F8914">
        <v>7</v>
      </c>
      <c r="G8914" t="s">
        <v>21575</v>
      </c>
      <c r="H8914" t="s">
        <v>13</v>
      </c>
      <c r="I8914" t="s">
        <v>3191</v>
      </c>
      <c r="J8914" t="s">
        <v>2295</v>
      </c>
      <c r="K8914">
        <v>5083.96</v>
      </c>
      <c r="L8914">
        <v>5</v>
      </c>
      <c r="M8914">
        <v>20</v>
      </c>
      <c r="N8914">
        <v>1906.4849999999999</v>
      </c>
      <c r="O8914">
        <v>37.5</v>
      </c>
    </row>
    <row r="8915" spans="1:15" x14ac:dyDescent="0.35">
      <c r="A8915" t="s">
        <v>20482</v>
      </c>
      <c r="B8915" t="s">
        <v>21571</v>
      </c>
      <c r="C8915">
        <v>148831</v>
      </c>
      <c r="D8915" s="1">
        <v>45752</v>
      </c>
      <c r="E8915" s="1">
        <v>45754</v>
      </c>
      <c r="F8915">
        <v>2</v>
      </c>
      <c r="G8915" t="s">
        <v>21576</v>
      </c>
      <c r="H8915" t="s">
        <v>29</v>
      </c>
      <c r="I8915" t="s">
        <v>2508</v>
      </c>
      <c r="J8915" t="s">
        <v>2222</v>
      </c>
      <c r="K8915">
        <v>348.56</v>
      </c>
      <c r="L8915">
        <v>8</v>
      </c>
      <c r="M8915">
        <v>0</v>
      </c>
      <c r="N8915">
        <v>104.568</v>
      </c>
      <c r="O8915">
        <v>30</v>
      </c>
    </row>
    <row r="8916" spans="1:15" x14ac:dyDescent="0.35">
      <c r="A8916" t="s">
        <v>20483</v>
      </c>
      <c r="B8916" t="s">
        <v>21570</v>
      </c>
      <c r="C8916">
        <v>103212</v>
      </c>
      <c r="D8916" s="1">
        <v>45752</v>
      </c>
      <c r="E8916" s="1">
        <v>45753</v>
      </c>
      <c r="F8916">
        <v>1</v>
      </c>
      <c r="G8916" t="s">
        <v>21576</v>
      </c>
      <c r="H8916" t="s">
        <v>29</v>
      </c>
      <c r="I8916" t="s">
        <v>1226</v>
      </c>
      <c r="J8916" t="s">
        <v>2467</v>
      </c>
      <c r="K8916">
        <v>11.07</v>
      </c>
      <c r="L8916">
        <v>3</v>
      </c>
      <c r="M8916">
        <v>0</v>
      </c>
      <c r="N8916">
        <v>5.2028999999999996</v>
      </c>
      <c r="O8916">
        <v>47</v>
      </c>
    </row>
    <row r="8917" spans="1:15" x14ac:dyDescent="0.35">
      <c r="A8917" t="s">
        <v>20484</v>
      </c>
      <c r="B8917" t="s">
        <v>21570</v>
      </c>
      <c r="C8917">
        <v>103212</v>
      </c>
      <c r="D8917" s="1">
        <v>45752</v>
      </c>
      <c r="E8917" s="1">
        <v>45753</v>
      </c>
      <c r="F8917">
        <v>1</v>
      </c>
      <c r="G8917" t="s">
        <v>21576</v>
      </c>
      <c r="H8917" t="s">
        <v>29</v>
      </c>
      <c r="I8917" t="s">
        <v>1226</v>
      </c>
      <c r="J8917" t="s">
        <v>373</v>
      </c>
      <c r="K8917">
        <v>1504.52</v>
      </c>
      <c r="L8917">
        <v>4</v>
      </c>
      <c r="M8917">
        <v>0</v>
      </c>
      <c r="N8917">
        <v>346.03960000000001</v>
      </c>
      <c r="O8917">
        <v>23</v>
      </c>
    </row>
    <row r="8918" spans="1:15" x14ac:dyDescent="0.35">
      <c r="A8918" t="s">
        <v>20485</v>
      </c>
      <c r="B8918" t="s">
        <v>21570</v>
      </c>
      <c r="C8918">
        <v>103212</v>
      </c>
      <c r="D8918" s="1">
        <v>45752</v>
      </c>
      <c r="E8918" s="1">
        <v>45753</v>
      </c>
      <c r="F8918">
        <v>1</v>
      </c>
      <c r="G8918" t="s">
        <v>21576</v>
      </c>
      <c r="H8918" t="s">
        <v>29</v>
      </c>
      <c r="I8918" t="s">
        <v>1226</v>
      </c>
      <c r="J8918" t="s">
        <v>3378</v>
      </c>
      <c r="K8918">
        <v>25.92</v>
      </c>
      <c r="L8918">
        <v>4</v>
      </c>
      <c r="M8918">
        <v>0</v>
      </c>
      <c r="N8918">
        <v>12.441599999999999</v>
      </c>
      <c r="O8918">
        <v>47.999999999999993</v>
      </c>
    </row>
    <row r="8919" spans="1:15" x14ac:dyDescent="0.35">
      <c r="A8919" t="s">
        <v>20486</v>
      </c>
      <c r="B8919" t="s">
        <v>21570</v>
      </c>
      <c r="C8919">
        <v>150707</v>
      </c>
      <c r="D8919" s="1">
        <v>45753</v>
      </c>
      <c r="E8919" s="1">
        <v>45758</v>
      </c>
      <c r="F8919">
        <v>5</v>
      </c>
      <c r="G8919" t="s">
        <v>21575</v>
      </c>
      <c r="H8919" t="s">
        <v>13</v>
      </c>
      <c r="I8919" t="s">
        <v>4706</v>
      </c>
      <c r="J8919" t="s">
        <v>797</v>
      </c>
      <c r="K8919">
        <v>37.659999999999997</v>
      </c>
      <c r="L8919">
        <v>7</v>
      </c>
      <c r="M8919">
        <v>0</v>
      </c>
      <c r="N8919">
        <v>18.453399999999998</v>
      </c>
      <c r="O8919">
        <v>49</v>
      </c>
    </row>
    <row r="8920" spans="1:15" x14ac:dyDescent="0.35">
      <c r="A8920" t="s">
        <v>20487</v>
      </c>
      <c r="B8920" t="s">
        <v>21570</v>
      </c>
      <c r="C8920">
        <v>168837</v>
      </c>
      <c r="D8920" s="1">
        <v>45753</v>
      </c>
      <c r="E8920" s="1">
        <v>45756</v>
      </c>
      <c r="F8920">
        <v>3</v>
      </c>
      <c r="G8920" t="s">
        <v>21576</v>
      </c>
      <c r="H8920" t="s">
        <v>29</v>
      </c>
      <c r="I8920" t="s">
        <v>3583</v>
      </c>
      <c r="J8920" t="s">
        <v>588</v>
      </c>
      <c r="K8920">
        <v>9.4600000000000009</v>
      </c>
      <c r="L8920">
        <v>2</v>
      </c>
      <c r="M8920">
        <v>0</v>
      </c>
      <c r="N8920">
        <v>3.6894</v>
      </c>
      <c r="O8920">
        <v>38.999999999999993</v>
      </c>
    </row>
    <row r="8921" spans="1:15" x14ac:dyDescent="0.35">
      <c r="A8921" t="s">
        <v>20488</v>
      </c>
      <c r="B8921" t="s">
        <v>21570</v>
      </c>
      <c r="C8921">
        <v>126123</v>
      </c>
      <c r="D8921" s="1">
        <v>45753</v>
      </c>
      <c r="E8921" s="1">
        <v>45757</v>
      </c>
      <c r="F8921">
        <v>4</v>
      </c>
      <c r="G8921" t="s">
        <v>21575</v>
      </c>
      <c r="H8921" t="s">
        <v>13</v>
      </c>
      <c r="I8921" t="s">
        <v>1805</v>
      </c>
      <c r="J8921" t="s">
        <v>384</v>
      </c>
      <c r="K8921">
        <v>27.4</v>
      </c>
      <c r="L8921">
        <v>9</v>
      </c>
      <c r="M8921">
        <v>80</v>
      </c>
      <c r="N8921">
        <v>-42.463799999999999</v>
      </c>
      <c r="O8921">
        <v>-154.97737226277371</v>
      </c>
    </row>
    <row r="8922" spans="1:15" x14ac:dyDescent="0.35">
      <c r="A8922" t="s">
        <v>20489</v>
      </c>
      <c r="B8922" t="s">
        <v>21570</v>
      </c>
      <c r="C8922">
        <v>126123</v>
      </c>
      <c r="D8922" s="1">
        <v>45753</v>
      </c>
      <c r="E8922" s="1">
        <v>45757</v>
      </c>
      <c r="F8922">
        <v>4</v>
      </c>
      <c r="G8922" t="s">
        <v>21575</v>
      </c>
      <c r="H8922" t="s">
        <v>13</v>
      </c>
      <c r="I8922" t="s">
        <v>1805</v>
      </c>
      <c r="J8922" t="s">
        <v>310</v>
      </c>
      <c r="K8922">
        <v>13.46</v>
      </c>
      <c r="L8922">
        <v>1</v>
      </c>
      <c r="M8922">
        <v>80</v>
      </c>
      <c r="N8922">
        <v>-23.547999999999998</v>
      </c>
      <c r="O8922">
        <v>-174.94799405646359</v>
      </c>
    </row>
    <row r="8923" spans="1:15" x14ac:dyDescent="0.35">
      <c r="A8923" t="s">
        <v>20490</v>
      </c>
      <c r="B8923" t="s">
        <v>21570</v>
      </c>
      <c r="C8923">
        <v>151183</v>
      </c>
      <c r="D8923" s="1">
        <v>45753</v>
      </c>
      <c r="E8923" s="1">
        <v>45758</v>
      </c>
      <c r="F8923">
        <v>5</v>
      </c>
      <c r="G8923" t="s">
        <v>21575</v>
      </c>
      <c r="H8923" t="s">
        <v>13</v>
      </c>
      <c r="I8923" t="s">
        <v>1414</v>
      </c>
      <c r="J8923" t="s">
        <v>2809</v>
      </c>
      <c r="K8923">
        <v>46.36</v>
      </c>
      <c r="L8923">
        <v>4</v>
      </c>
      <c r="M8923">
        <v>0</v>
      </c>
      <c r="N8923">
        <v>15.2988</v>
      </c>
      <c r="O8923">
        <v>33</v>
      </c>
    </row>
    <row r="8924" spans="1:15" x14ac:dyDescent="0.35">
      <c r="A8924" t="s">
        <v>20491</v>
      </c>
      <c r="B8924" t="s">
        <v>21570</v>
      </c>
      <c r="C8924">
        <v>106033</v>
      </c>
      <c r="D8924" s="1">
        <v>45754</v>
      </c>
      <c r="E8924" s="1">
        <v>45757</v>
      </c>
      <c r="F8924">
        <v>3</v>
      </c>
      <c r="G8924" t="s">
        <v>21576</v>
      </c>
      <c r="H8924" t="s">
        <v>25</v>
      </c>
      <c r="I8924" t="s">
        <v>893</v>
      </c>
      <c r="J8924" t="s">
        <v>8077</v>
      </c>
      <c r="K8924">
        <v>87.92</v>
      </c>
      <c r="L8924">
        <v>4</v>
      </c>
      <c r="M8924">
        <v>0</v>
      </c>
      <c r="N8924">
        <v>26.376000000000001</v>
      </c>
      <c r="O8924">
        <v>30</v>
      </c>
    </row>
    <row r="8925" spans="1:15" x14ac:dyDescent="0.35">
      <c r="A8925" t="s">
        <v>20492</v>
      </c>
      <c r="B8925" t="s">
        <v>21570</v>
      </c>
      <c r="C8925">
        <v>113670</v>
      </c>
      <c r="D8925" s="1">
        <v>45754</v>
      </c>
      <c r="E8925" s="1">
        <v>45756</v>
      </c>
      <c r="F8925">
        <v>2</v>
      </c>
      <c r="G8925" t="s">
        <v>21576</v>
      </c>
      <c r="H8925" t="s">
        <v>29</v>
      </c>
      <c r="I8925" t="s">
        <v>600</v>
      </c>
      <c r="J8925" t="s">
        <v>680</v>
      </c>
      <c r="K8925">
        <v>510.24</v>
      </c>
      <c r="L8925">
        <v>3</v>
      </c>
      <c r="M8925">
        <v>20</v>
      </c>
      <c r="N8925">
        <v>6.3780000000000001</v>
      </c>
      <c r="O8925">
        <v>1.25</v>
      </c>
    </row>
    <row r="8926" spans="1:15" x14ac:dyDescent="0.35">
      <c r="A8926" t="s">
        <v>20493</v>
      </c>
      <c r="B8926" t="s">
        <v>21570</v>
      </c>
      <c r="C8926">
        <v>113670</v>
      </c>
      <c r="D8926" s="1">
        <v>45754</v>
      </c>
      <c r="E8926" s="1">
        <v>45756</v>
      </c>
      <c r="F8926">
        <v>2</v>
      </c>
      <c r="G8926" t="s">
        <v>21576</v>
      </c>
      <c r="H8926" t="s">
        <v>29</v>
      </c>
      <c r="I8926" t="s">
        <v>600</v>
      </c>
      <c r="J8926" t="s">
        <v>423</v>
      </c>
      <c r="K8926">
        <v>204.95</v>
      </c>
      <c r="L8926">
        <v>5</v>
      </c>
      <c r="M8926">
        <v>0</v>
      </c>
      <c r="N8926">
        <v>100.4255</v>
      </c>
      <c r="O8926">
        <v>49.000000000000007</v>
      </c>
    </row>
    <row r="8927" spans="1:15" x14ac:dyDescent="0.35">
      <c r="A8927" t="s">
        <v>20494</v>
      </c>
      <c r="B8927" t="s">
        <v>21570</v>
      </c>
      <c r="C8927">
        <v>164819</v>
      </c>
      <c r="D8927" s="1">
        <v>45754</v>
      </c>
      <c r="E8927" s="1">
        <v>45758</v>
      </c>
      <c r="F8927">
        <v>4</v>
      </c>
      <c r="G8927" t="s">
        <v>21575</v>
      </c>
      <c r="H8927" t="s">
        <v>25</v>
      </c>
      <c r="I8927" t="s">
        <v>1437</v>
      </c>
      <c r="J8927" t="s">
        <v>2339</v>
      </c>
      <c r="K8927">
        <v>13.05</v>
      </c>
      <c r="L8927">
        <v>5</v>
      </c>
      <c r="M8927">
        <v>0</v>
      </c>
      <c r="N8927">
        <v>6.0030000000000001</v>
      </c>
      <c r="O8927">
        <v>46</v>
      </c>
    </row>
    <row r="8928" spans="1:15" x14ac:dyDescent="0.35">
      <c r="A8928" t="s">
        <v>20495</v>
      </c>
      <c r="B8928" t="s">
        <v>21570</v>
      </c>
      <c r="C8928">
        <v>142643</v>
      </c>
      <c r="D8928" s="1">
        <v>45754</v>
      </c>
      <c r="E8928" s="1">
        <v>45759</v>
      </c>
      <c r="F8928">
        <v>5</v>
      </c>
      <c r="G8928" t="s">
        <v>21575</v>
      </c>
      <c r="H8928" t="s">
        <v>13</v>
      </c>
      <c r="I8928" t="s">
        <v>4344</v>
      </c>
      <c r="J8928" t="s">
        <v>2115</v>
      </c>
      <c r="K8928">
        <v>152.65</v>
      </c>
      <c r="L8928">
        <v>5</v>
      </c>
      <c r="M8928">
        <v>0</v>
      </c>
      <c r="N8928">
        <v>70.218999999999994</v>
      </c>
      <c r="O8928">
        <v>46</v>
      </c>
    </row>
    <row r="8929" spans="1:15" x14ac:dyDescent="0.35">
      <c r="A8929" t="s">
        <v>20496</v>
      </c>
      <c r="B8929" t="s">
        <v>21570</v>
      </c>
      <c r="C8929">
        <v>142643</v>
      </c>
      <c r="D8929" s="1">
        <v>45754</v>
      </c>
      <c r="E8929" s="1">
        <v>45759</v>
      </c>
      <c r="F8929">
        <v>5</v>
      </c>
      <c r="G8929" t="s">
        <v>21575</v>
      </c>
      <c r="H8929" t="s">
        <v>13</v>
      </c>
      <c r="I8929" t="s">
        <v>4344</v>
      </c>
      <c r="J8929" t="s">
        <v>3103</v>
      </c>
      <c r="K8929">
        <v>22.72</v>
      </c>
      <c r="L8929">
        <v>1</v>
      </c>
      <c r="M8929">
        <v>0</v>
      </c>
      <c r="N8929">
        <v>9.3152000000000008</v>
      </c>
      <c r="O8929">
        <v>41</v>
      </c>
    </row>
    <row r="8930" spans="1:15" x14ac:dyDescent="0.35">
      <c r="A8930" t="s">
        <v>20497</v>
      </c>
      <c r="B8930" t="s">
        <v>21570</v>
      </c>
      <c r="C8930">
        <v>154949</v>
      </c>
      <c r="D8930" s="1">
        <v>45754</v>
      </c>
      <c r="E8930" s="1">
        <v>45758</v>
      </c>
      <c r="F8930">
        <v>4</v>
      </c>
      <c r="G8930" t="s">
        <v>21575</v>
      </c>
      <c r="H8930" t="s">
        <v>13</v>
      </c>
      <c r="I8930" t="s">
        <v>1708</v>
      </c>
      <c r="J8930" t="s">
        <v>5114</v>
      </c>
      <c r="K8930">
        <v>14.73</v>
      </c>
      <c r="L8930">
        <v>3</v>
      </c>
      <c r="M8930">
        <v>0</v>
      </c>
      <c r="N8930">
        <v>7.2176999999999998</v>
      </c>
      <c r="O8930">
        <v>49</v>
      </c>
    </row>
    <row r="8931" spans="1:15" x14ac:dyDescent="0.35">
      <c r="A8931" t="s">
        <v>20498</v>
      </c>
      <c r="B8931" t="s">
        <v>21570</v>
      </c>
      <c r="C8931">
        <v>100237</v>
      </c>
      <c r="D8931" s="1">
        <v>45754</v>
      </c>
      <c r="E8931" s="1">
        <v>45758</v>
      </c>
      <c r="F8931">
        <v>4</v>
      </c>
      <c r="G8931" t="s">
        <v>21575</v>
      </c>
      <c r="H8931" t="s">
        <v>13</v>
      </c>
      <c r="I8931" t="s">
        <v>3218</v>
      </c>
      <c r="J8931" t="s">
        <v>2984</v>
      </c>
      <c r="K8931">
        <v>11.68</v>
      </c>
      <c r="L8931">
        <v>2</v>
      </c>
      <c r="M8931">
        <v>0</v>
      </c>
      <c r="N8931">
        <v>4.2047999999999996</v>
      </c>
      <c r="O8931">
        <v>36</v>
      </c>
    </row>
    <row r="8932" spans="1:15" x14ac:dyDescent="0.35">
      <c r="A8932" t="s">
        <v>20499</v>
      </c>
      <c r="B8932" t="s">
        <v>21570</v>
      </c>
      <c r="C8932">
        <v>158386</v>
      </c>
      <c r="D8932" s="1">
        <v>45755</v>
      </c>
      <c r="E8932" s="1">
        <v>45760</v>
      </c>
      <c r="F8932">
        <v>5</v>
      </c>
      <c r="G8932" t="s">
        <v>21575</v>
      </c>
      <c r="H8932" t="s">
        <v>13</v>
      </c>
      <c r="I8932" t="s">
        <v>3689</v>
      </c>
      <c r="J8932" t="s">
        <v>576</v>
      </c>
      <c r="K8932">
        <v>124.75</v>
      </c>
      <c r="L8932">
        <v>5</v>
      </c>
      <c r="M8932">
        <v>0</v>
      </c>
      <c r="N8932">
        <v>57.384999999999998</v>
      </c>
      <c r="O8932">
        <v>46</v>
      </c>
    </row>
    <row r="8933" spans="1:15" x14ac:dyDescent="0.35">
      <c r="A8933" t="s">
        <v>20500</v>
      </c>
      <c r="B8933" t="s">
        <v>21570</v>
      </c>
      <c r="C8933">
        <v>132234</v>
      </c>
      <c r="D8933" s="1">
        <v>45755</v>
      </c>
      <c r="E8933" s="1">
        <v>45757</v>
      </c>
      <c r="F8933">
        <v>2</v>
      </c>
      <c r="G8933" t="s">
        <v>21576</v>
      </c>
      <c r="H8933" t="s">
        <v>29</v>
      </c>
      <c r="I8933" t="s">
        <v>3929</v>
      </c>
      <c r="J8933" t="s">
        <v>3102</v>
      </c>
      <c r="K8933">
        <v>547.29999999999995</v>
      </c>
      <c r="L8933">
        <v>13</v>
      </c>
      <c r="M8933">
        <v>0</v>
      </c>
      <c r="N8933">
        <v>175.136</v>
      </c>
      <c r="O8933">
        <v>32</v>
      </c>
    </row>
    <row r="8934" spans="1:15" x14ac:dyDescent="0.35">
      <c r="A8934" t="s">
        <v>20501</v>
      </c>
      <c r="B8934" t="s">
        <v>21570</v>
      </c>
      <c r="C8934">
        <v>111577</v>
      </c>
      <c r="D8934" s="1">
        <v>45755</v>
      </c>
      <c r="E8934" s="1">
        <v>45760</v>
      </c>
      <c r="F8934">
        <v>5</v>
      </c>
      <c r="G8934" t="s">
        <v>21575</v>
      </c>
      <c r="H8934" t="s">
        <v>13</v>
      </c>
      <c r="I8934" t="s">
        <v>50</v>
      </c>
      <c r="J8934" t="s">
        <v>2578</v>
      </c>
      <c r="K8934">
        <v>307.77999999999997</v>
      </c>
      <c r="L8934">
        <v>7</v>
      </c>
      <c r="M8934">
        <v>20</v>
      </c>
      <c r="N8934">
        <v>111.5688</v>
      </c>
      <c r="O8934">
        <v>36.249528884267981</v>
      </c>
    </row>
    <row r="8935" spans="1:15" x14ac:dyDescent="0.35">
      <c r="A8935" t="s">
        <v>20502</v>
      </c>
      <c r="B8935" t="s">
        <v>21570</v>
      </c>
      <c r="C8935">
        <v>159282</v>
      </c>
      <c r="D8935" s="1">
        <v>45755</v>
      </c>
      <c r="E8935" s="1">
        <v>45760</v>
      </c>
      <c r="F8935">
        <v>5</v>
      </c>
      <c r="G8935" t="s">
        <v>21575</v>
      </c>
      <c r="H8935" t="s">
        <v>13</v>
      </c>
      <c r="I8935" t="s">
        <v>1233</v>
      </c>
      <c r="J8935" t="s">
        <v>404</v>
      </c>
      <c r="K8935">
        <v>599.98</v>
      </c>
      <c r="L8935">
        <v>5</v>
      </c>
      <c r="M8935">
        <v>70</v>
      </c>
      <c r="N8935">
        <v>-479.988</v>
      </c>
      <c r="O8935">
        <v>-80.000666688889638</v>
      </c>
    </row>
    <row r="8936" spans="1:15" x14ac:dyDescent="0.35">
      <c r="A8936" t="s">
        <v>20503</v>
      </c>
      <c r="B8936" t="s">
        <v>21570</v>
      </c>
      <c r="C8936">
        <v>159100</v>
      </c>
      <c r="D8936" s="1">
        <v>45755</v>
      </c>
      <c r="E8936" s="1">
        <v>45760</v>
      </c>
      <c r="F8936">
        <v>5</v>
      </c>
      <c r="G8936" t="s">
        <v>21575</v>
      </c>
      <c r="H8936" t="s">
        <v>13</v>
      </c>
      <c r="I8936" t="s">
        <v>1656</v>
      </c>
      <c r="J8936" t="s">
        <v>2878</v>
      </c>
      <c r="K8936">
        <v>18.53</v>
      </c>
      <c r="L8936">
        <v>2</v>
      </c>
      <c r="M8936">
        <v>20</v>
      </c>
      <c r="N8936">
        <v>4.4004000000000003</v>
      </c>
      <c r="O8936">
        <v>23.747436589314624</v>
      </c>
    </row>
    <row r="8937" spans="1:15" x14ac:dyDescent="0.35">
      <c r="A8937" t="s">
        <v>20504</v>
      </c>
      <c r="B8937" t="s">
        <v>21570</v>
      </c>
      <c r="C8937">
        <v>159100</v>
      </c>
      <c r="D8937" s="1">
        <v>45755</v>
      </c>
      <c r="E8937" s="1">
        <v>45760</v>
      </c>
      <c r="F8937">
        <v>5</v>
      </c>
      <c r="G8937" t="s">
        <v>21575</v>
      </c>
      <c r="H8937" t="s">
        <v>13</v>
      </c>
      <c r="I8937" t="s">
        <v>1656</v>
      </c>
      <c r="J8937" t="s">
        <v>374</v>
      </c>
      <c r="K8937">
        <v>1875.26</v>
      </c>
      <c r="L8937">
        <v>7</v>
      </c>
      <c r="M8937">
        <v>40</v>
      </c>
      <c r="N8937">
        <v>-968.88329999999996</v>
      </c>
      <c r="O8937">
        <v>-51.666611563196575</v>
      </c>
    </row>
    <row r="8938" spans="1:15" x14ac:dyDescent="0.35">
      <c r="A8938" t="s">
        <v>20505</v>
      </c>
      <c r="B8938" t="s">
        <v>21570</v>
      </c>
      <c r="C8938">
        <v>165603</v>
      </c>
      <c r="D8938" s="1">
        <v>45756</v>
      </c>
      <c r="E8938" s="1">
        <v>45758</v>
      </c>
      <c r="F8938">
        <v>2</v>
      </c>
      <c r="G8938" t="s">
        <v>21576</v>
      </c>
      <c r="H8938" t="s">
        <v>25</v>
      </c>
      <c r="I8938" t="s">
        <v>2424</v>
      </c>
      <c r="J8938" t="s">
        <v>745</v>
      </c>
      <c r="K8938">
        <v>49.96</v>
      </c>
      <c r="L8938">
        <v>2</v>
      </c>
      <c r="M8938">
        <v>0</v>
      </c>
      <c r="N8938">
        <v>9.4923999999999999</v>
      </c>
      <c r="O8938">
        <v>19</v>
      </c>
    </row>
    <row r="8939" spans="1:15" x14ac:dyDescent="0.35">
      <c r="A8939" t="s">
        <v>20506</v>
      </c>
      <c r="B8939" t="s">
        <v>21570</v>
      </c>
      <c r="C8939">
        <v>165603</v>
      </c>
      <c r="D8939" s="1">
        <v>45756</v>
      </c>
      <c r="E8939" s="1">
        <v>45758</v>
      </c>
      <c r="F8939">
        <v>2</v>
      </c>
      <c r="G8939" t="s">
        <v>21576</v>
      </c>
      <c r="H8939" t="s">
        <v>25</v>
      </c>
      <c r="I8939" t="s">
        <v>2424</v>
      </c>
      <c r="J8939" t="s">
        <v>5834</v>
      </c>
      <c r="K8939">
        <v>12.96</v>
      </c>
      <c r="L8939">
        <v>2</v>
      </c>
      <c r="M8939">
        <v>0</v>
      </c>
      <c r="N8939">
        <v>6.2207999999999997</v>
      </c>
      <c r="O8939">
        <v>47.999999999999993</v>
      </c>
    </row>
    <row r="8940" spans="1:15" x14ac:dyDescent="0.35">
      <c r="A8940" t="s">
        <v>20507</v>
      </c>
      <c r="B8940" t="s">
        <v>21570</v>
      </c>
      <c r="C8940">
        <v>123246</v>
      </c>
      <c r="D8940" s="1">
        <v>45756</v>
      </c>
      <c r="E8940" s="1">
        <v>45758</v>
      </c>
      <c r="F8940">
        <v>2</v>
      </c>
      <c r="G8940" t="s">
        <v>21576</v>
      </c>
      <c r="H8940" t="s">
        <v>25</v>
      </c>
      <c r="I8940" t="s">
        <v>1782</v>
      </c>
      <c r="J8940" t="s">
        <v>337</v>
      </c>
      <c r="K8940">
        <v>10.64</v>
      </c>
      <c r="L8940">
        <v>4</v>
      </c>
      <c r="M8940">
        <v>0</v>
      </c>
      <c r="N8940">
        <v>2.7664</v>
      </c>
      <c r="O8940">
        <v>26</v>
      </c>
    </row>
    <row r="8941" spans="1:15" x14ac:dyDescent="0.35">
      <c r="A8941" t="s">
        <v>20508</v>
      </c>
      <c r="B8941" t="s">
        <v>21570</v>
      </c>
      <c r="C8941">
        <v>114804</v>
      </c>
      <c r="D8941" s="1">
        <v>45756</v>
      </c>
      <c r="E8941" s="1">
        <v>45758</v>
      </c>
      <c r="F8941">
        <v>2</v>
      </c>
      <c r="G8941" t="s">
        <v>21576</v>
      </c>
      <c r="H8941" t="s">
        <v>25</v>
      </c>
      <c r="I8941" t="s">
        <v>215</v>
      </c>
      <c r="J8941" t="s">
        <v>3932</v>
      </c>
      <c r="K8941">
        <v>52.79</v>
      </c>
      <c r="L8941">
        <v>1</v>
      </c>
      <c r="M8941">
        <v>20</v>
      </c>
      <c r="N8941">
        <v>4.6193</v>
      </c>
      <c r="O8941">
        <v>8.7503315021784438</v>
      </c>
    </row>
    <row r="8942" spans="1:15" x14ac:dyDescent="0.35">
      <c r="A8942" t="s">
        <v>20509</v>
      </c>
      <c r="B8942" t="s">
        <v>21570</v>
      </c>
      <c r="C8942">
        <v>107727</v>
      </c>
      <c r="D8942" s="1">
        <v>45758</v>
      </c>
      <c r="E8942" s="1">
        <v>45762</v>
      </c>
      <c r="F8942">
        <v>4</v>
      </c>
      <c r="G8942" t="s">
        <v>21575</v>
      </c>
      <c r="H8942" t="s">
        <v>25</v>
      </c>
      <c r="I8942" t="s">
        <v>1463</v>
      </c>
      <c r="J8942" t="s">
        <v>2907</v>
      </c>
      <c r="K8942">
        <v>29.47</v>
      </c>
      <c r="L8942">
        <v>3</v>
      </c>
      <c r="M8942">
        <v>20</v>
      </c>
      <c r="N8942">
        <v>9.9467999999999996</v>
      </c>
      <c r="O8942">
        <v>33.752290464879536</v>
      </c>
    </row>
    <row r="8943" spans="1:15" x14ac:dyDescent="0.35">
      <c r="A8943" t="s">
        <v>20510</v>
      </c>
      <c r="B8943" t="s">
        <v>21570</v>
      </c>
      <c r="C8943">
        <v>125388</v>
      </c>
      <c r="D8943" s="1">
        <v>45758</v>
      </c>
      <c r="E8943" s="1">
        <v>45762</v>
      </c>
      <c r="F8943">
        <v>4</v>
      </c>
      <c r="G8943" t="s">
        <v>21575</v>
      </c>
      <c r="H8943" t="s">
        <v>13</v>
      </c>
      <c r="I8943" t="s">
        <v>3151</v>
      </c>
      <c r="J8943" t="s">
        <v>4554</v>
      </c>
      <c r="K8943">
        <v>56.56</v>
      </c>
      <c r="L8943">
        <v>4</v>
      </c>
      <c r="M8943">
        <v>0</v>
      </c>
      <c r="N8943">
        <v>14.7056</v>
      </c>
      <c r="O8943">
        <v>26</v>
      </c>
    </row>
    <row r="8944" spans="1:15" x14ac:dyDescent="0.35">
      <c r="A8944" t="s">
        <v>20511</v>
      </c>
      <c r="B8944" t="s">
        <v>21570</v>
      </c>
      <c r="C8944">
        <v>125388</v>
      </c>
      <c r="D8944" s="1">
        <v>45758</v>
      </c>
      <c r="E8944" s="1">
        <v>45762</v>
      </c>
      <c r="F8944">
        <v>4</v>
      </c>
      <c r="G8944" t="s">
        <v>21575</v>
      </c>
      <c r="H8944" t="s">
        <v>13</v>
      </c>
      <c r="I8944" t="s">
        <v>3151</v>
      </c>
      <c r="J8944" t="s">
        <v>409</v>
      </c>
      <c r="K8944">
        <v>32.700000000000003</v>
      </c>
      <c r="L8944">
        <v>3</v>
      </c>
      <c r="M8944">
        <v>0</v>
      </c>
      <c r="N8944">
        <v>8.5020000000000007</v>
      </c>
      <c r="O8944">
        <v>26</v>
      </c>
    </row>
    <row r="8945" spans="1:15" x14ac:dyDescent="0.35">
      <c r="A8945" t="s">
        <v>20512</v>
      </c>
      <c r="B8945" t="s">
        <v>21570</v>
      </c>
      <c r="C8945">
        <v>125199</v>
      </c>
      <c r="D8945" s="1">
        <v>45758</v>
      </c>
      <c r="E8945" s="1">
        <v>45764</v>
      </c>
      <c r="F8945">
        <v>6</v>
      </c>
      <c r="G8945" t="s">
        <v>21575</v>
      </c>
      <c r="H8945" t="s">
        <v>13</v>
      </c>
      <c r="I8945" t="s">
        <v>1329</v>
      </c>
      <c r="J8945" t="s">
        <v>1878</v>
      </c>
      <c r="K8945">
        <v>123.26</v>
      </c>
      <c r="L8945">
        <v>7</v>
      </c>
      <c r="M8945">
        <v>20</v>
      </c>
      <c r="N8945">
        <v>9.2441999999999993</v>
      </c>
      <c r="O8945">
        <v>7.4997566120395902</v>
      </c>
    </row>
    <row r="8946" spans="1:15" x14ac:dyDescent="0.35">
      <c r="A8946" t="s">
        <v>20513</v>
      </c>
      <c r="B8946" t="s">
        <v>21570</v>
      </c>
      <c r="C8946">
        <v>125199</v>
      </c>
      <c r="D8946" s="1">
        <v>45758</v>
      </c>
      <c r="E8946" s="1">
        <v>45764</v>
      </c>
      <c r="F8946">
        <v>6</v>
      </c>
      <c r="G8946" t="s">
        <v>21575</v>
      </c>
      <c r="H8946" t="s">
        <v>13</v>
      </c>
      <c r="I8946" t="s">
        <v>1329</v>
      </c>
      <c r="J8946" t="s">
        <v>2827</v>
      </c>
      <c r="K8946">
        <v>23.68</v>
      </c>
      <c r="L8946">
        <v>4</v>
      </c>
      <c r="M8946">
        <v>20</v>
      </c>
      <c r="N8946">
        <v>7.4</v>
      </c>
      <c r="O8946">
        <v>31.25</v>
      </c>
    </row>
    <row r="8947" spans="1:15" x14ac:dyDescent="0.35">
      <c r="A8947" t="s">
        <v>20514</v>
      </c>
      <c r="B8947" t="s">
        <v>21570</v>
      </c>
      <c r="C8947">
        <v>125199</v>
      </c>
      <c r="D8947" s="1">
        <v>45758</v>
      </c>
      <c r="E8947" s="1">
        <v>45764</v>
      </c>
      <c r="F8947">
        <v>6</v>
      </c>
      <c r="G8947" t="s">
        <v>21575</v>
      </c>
      <c r="H8947" t="s">
        <v>13</v>
      </c>
      <c r="I8947" t="s">
        <v>1329</v>
      </c>
      <c r="J8947" t="s">
        <v>2147</v>
      </c>
      <c r="K8947">
        <v>309.58</v>
      </c>
      <c r="L8947">
        <v>4</v>
      </c>
      <c r="M8947">
        <v>40</v>
      </c>
      <c r="N8947">
        <v>-56.755600000000001</v>
      </c>
      <c r="O8947">
        <v>-18.333096453259255</v>
      </c>
    </row>
    <row r="8948" spans="1:15" x14ac:dyDescent="0.35">
      <c r="A8948" t="s">
        <v>20515</v>
      </c>
      <c r="B8948" t="s">
        <v>21570</v>
      </c>
      <c r="C8948">
        <v>159457</v>
      </c>
      <c r="D8948" s="1">
        <v>45758</v>
      </c>
      <c r="E8948" s="1">
        <v>45765</v>
      </c>
      <c r="F8948">
        <v>7</v>
      </c>
      <c r="G8948" t="s">
        <v>21575</v>
      </c>
      <c r="H8948" t="s">
        <v>13</v>
      </c>
      <c r="I8948" t="s">
        <v>1039</v>
      </c>
      <c r="J8948" t="s">
        <v>1853</v>
      </c>
      <c r="K8948">
        <v>16.68</v>
      </c>
      <c r="L8948">
        <v>3</v>
      </c>
      <c r="M8948">
        <v>20</v>
      </c>
      <c r="N8948">
        <v>5.2125000000000004</v>
      </c>
      <c r="O8948">
        <v>31.25</v>
      </c>
    </row>
    <row r="8949" spans="1:15" x14ac:dyDescent="0.35">
      <c r="A8949" t="s">
        <v>20516</v>
      </c>
      <c r="B8949" t="s">
        <v>21571</v>
      </c>
      <c r="C8949">
        <v>120390</v>
      </c>
      <c r="D8949" s="1">
        <v>45758</v>
      </c>
      <c r="E8949" s="1">
        <v>45765</v>
      </c>
      <c r="F8949">
        <v>7</v>
      </c>
      <c r="G8949" t="s">
        <v>21575</v>
      </c>
      <c r="H8949" t="s">
        <v>13</v>
      </c>
      <c r="I8949" t="s">
        <v>556</v>
      </c>
      <c r="J8949" t="s">
        <v>1088</v>
      </c>
      <c r="K8949">
        <v>1633.19</v>
      </c>
      <c r="L8949">
        <v>4</v>
      </c>
      <c r="M8949">
        <v>70</v>
      </c>
      <c r="N8949">
        <v>-1306.5504000000001</v>
      </c>
      <c r="O8949">
        <v>-79.999902032219154</v>
      </c>
    </row>
    <row r="8950" spans="1:15" x14ac:dyDescent="0.35">
      <c r="A8950" t="s">
        <v>20517</v>
      </c>
      <c r="B8950" t="s">
        <v>21570</v>
      </c>
      <c r="C8950">
        <v>131492</v>
      </c>
      <c r="D8950" s="1">
        <v>45758</v>
      </c>
      <c r="E8950" s="1">
        <v>45763</v>
      </c>
      <c r="F8950">
        <v>5</v>
      </c>
      <c r="G8950" t="s">
        <v>21575</v>
      </c>
      <c r="H8950" t="s">
        <v>25</v>
      </c>
      <c r="I8950" t="s">
        <v>1613</v>
      </c>
      <c r="J8950" t="s">
        <v>4648</v>
      </c>
      <c r="K8950">
        <v>8.9600000000000009</v>
      </c>
      <c r="L8950">
        <v>2</v>
      </c>
      <c r="M8950">
        <v>0</v>
      </c>
      <c r="N8950">
        <v>4.3007999999999997</v>
      </c>
      <c r="O8950">
        <v>47.999999999999993</v>
      </c>
    </row>
    <row r="8951" spans="1:15" x14ac:dyDescent="0.35">
      <c r="A8951" t="s">
        <v>20518</v>
      </c>
      <c r="B8951" t="s">
        <v>21570</v>
      </c>
      <c r="C8951">
        <v>131492</v>
      </c>
      <c r="D8951" s="1">
        <v>45758</v>
      </c>
      <c r="E8951" s="1">
        <v>45763</v>
      </c>
      <c r="F8951">
        <v>5</v>
      </c>
      <c r="G8951" t="s">
        <v>21575</v>
      </c>
      <c r="H8951" t="s">
        <v>25</v>
      </c>
      <c r="I8951" t="s">
        <v>1613</v>
      </c>
      <c r="J8951" t="s">
        <v>543</v>
      </c>
      <c r="K8951">
        <v>31.5</v>
      </c>
      <c r="L8951">
        <v>10</v>
      </c>
      <c r="M8951">
        <v>0</v>
      </c>
      <c r="N8951">
        <v>15.12</v>
      </c>
      <c r="O8951">
        <v>48</v>
      </c>
    </row>
    <row r="8952" spans="1:15" x14ac:dyDescent="0.35">
      <c r="A8952" t="s">
        <v>20519</v>
      </c>
      <c r="B8952" t="s">
        <v>21570</v>
      </c>
      <c r="C8952">
        <v>131492</v>
      </c>
      <c r="D8952" s="1">
        <v>45758</v>
      </c>
      <c r="E8952" s="1">
        <v>45763</v>
      </c>
      <c r="F8952">
        <v>5</v>
      </c>
      <c r="G8952" t="s">
        <v>21575</v>
      </c>
      <c r="H8952" t="s">
        <v>25</v>
      </c>
      <c r="I8952" t="s">
        <v>1613</v>
      </c>
      <c r="J8952" t="s">
        <v>2526</v>
      </c>
      <c r="K8952">
        <v>30.56</v>
      </c>
      <c r="L8952">
        <v>2</v>
      </c>
      <c r="M8952">
        <v>0</v>
      </c>
      <c r="N8952">
        <v>10.3904</v>
      </c>
      <c r="O8952">
        <v>34</v>
      </c>
    </row>
    <row r="8953" spans="1:15" x14ac:dyDescent="0.35">
      <c r="A8953" t="s">
        <v>20520</v>
      </c>
      <c r="B8953" t="s">
        <v>21570</v>
      </c>
      <c r="C8953">
        <v>131492</v>
      </c>
      <c r="D8953" s="1">
        <v>45758</v>
      </c>
      <c r="E8953" s="1">
        <v>45763</v>
      </c>
      <c r="F8953">
        <v>5</v>
      </c>
      <c r="G8953" t="s">
        <v>21575</v>
      </c>
      <c r="H8953" t="s">
        <v>25</v>
      </c>
      <c r="I8953" t="s">
        <v>1613</v>
      </c>
      <c r="J8953" t="s">
        <v>3673</v>
      </c>
      <c r="K8953">
        <v>24.37</v>
      </c>
      <c r="L8953">
        <v>2</v>
      </c>
      <c r="M8953">
        <v>20</v>
      </c>
      <c r="N8953">
        <v>-3.3506</v>
      </c>
      <c r="O8953">
        <v>-13.74887156339762</v>
      </c>
    </row>
    <row r="8954" spans="1:15" x14ac:dyDescent="0.35">
      <c r="A8954" t="s">
        <v>20521</v>
      </c>
      <c r="B8954" t="s">
        <v>21570</v>
      </c>
      <c r="C8954">
        <v>117653</v>
      </c>
      <c r="D8954" s="1">
        <v>45758</v>
      </c>
      <c r="E8954" s="1">
        <v>45762</v>
      </c>
      <c r="F8954">
        <v>4</v>
      </c>
      <c r="G8954" t="s">
        <v>21575</v>
      </c>
      <c r="H8954" t="s">
        <v>13</v>
      </c>
      <c r="I8954" t="s">
        <v>2491</v>
      </c>
      <c r="J8954" t="s">
        <v>2110</v>
      </c>
      <c r="K8954">
        <v>91.28</v>
      </c>
      <c r="L8954">
        <v>1</v>
      </c>
      <c r="M8954">
        <v>50</v>
      </c>
      <c r="N8954">
        <v>-67.543499999999995</v>
      </c>
      <c r="O8954">
        <v>-73.995946538124443</v>
      </c>
    </row>
    <row r="8955" spans="1:15" x14ac:dyDescent="0.35">
      <c r="A8955" t="s">
        <v>20522</v>
      </c>
      <c r="B8955" t="s">
        <v>21570</v>
      </c>
      <c r="C8955">
        <v>106432</v>
      </c>
      <c r="D8955" s="1">
        <v>45758</v>
      </c>
      <c r="E8955" s="1">
        <v>45763</v>
      </c>
      <c r="F8955">
        <v>5</v>
      </c>
      <c r="G8955" t="s">
        <v>21575</v>
      </c>
      <c r="H8955" t="s">
        <v>13</v>
      </c>
      <c r="I8955" t="s">
        <v>456</v>
      </c>
      <c r="J8955" t="s">
        <v>1569</v>
      </c>
      <c r="K8955">
        <v>2.0699999999999998</v>
      </c>
      <c r="L8955">
        <v>2</v>
      </c>
      <c r="M8955">
        <v>80</v>
      </c>
      <c r="N8955">
        <v>-3.5224000000000002</v>
      </c>
      <c r="O8955">
        <v>-170.16425120772948</v>
      </c>
    </row>
    <row r="8956" spans="1:15" x14ac:dyDescent="0.35">
      <c r="A8956" t="s">
        <v>20523</v>
      </c>
      <c r="B8956" t="s">
        <v>21570</v>
      </c>
      <c r="C8956">
        <v>106432</v>
      </c>
      <c r="D8956" s="1">
        <v>45758</v>
      </c>
      <c r="E8956" s="1">
        <v>45763</v>
      </c>
      <c r="F8956">
        <v>5</v>
      </c>
      <c r="G8956" t="s">
        <v>21575</v>
      </c>
      <c r="H8956" t="s">
        <v>13</v>
      </c>
      <c r="I8956" t="s">
        <v>456</v>
      </c>
      <c r="J8956" t="s">
        <v>4345</v>
      </c>
      <c r="K8956">
        <v>328.4</v>
      </c>
      <c r="L8956">
        <v>3</v>
      </c>
      <c r="M8956">
        <v>32</v>
      </c>
      <c r="N8956">
        <v>-91.758600000000001</v>
      </c>
      <c r="O8956">
        <v>-27.941108404384902</v>
      </c>
    </row>
    <row r="8957" spans="1:15" x14ac:dyDescent="0.35">
      <c r="A8957" t="s">
        <v>20524</v>
      </c>
      <c r="B8957" t="s">
        <v>21570</v>
      </c>
      <c r="C8957">
        <v>125990</v>
      </c>
      <c r="D8957" s="1">
        <v>45758</v>
      </c>
      <c r="E8957" s="1">
        <v>45762</v>
      </c>
      <c r="F8957">
        <v>4</v>
      </c>
      <c r="G8957" t="s">
        <v>21575</v>
      </c>
      <c r="H8957" t="s">
        <v>13</v>
      </c>
      <c r="I8957" t="s">
        <v>250</v>
      </c>
      <c r="J8957" t="s">
        <v>3375</v>
      </c>
      <c r="K8957">
        <v>39.619999999999997</v>
      </c>
      <c r="L8957">
        <v>3</v>
      </c>
      <c r="M8957">
        <v>20</v>
      </c>
      <c r="N8957">
        <v>13.868399999999999</v>
      </c>
      <c r="O8957">
        <v>35.003533568904594</v>
      </c>
    </row>
    <row r="8958" spans="1:15" x14ac:dyDescent="0.35">
      <c r="A8958" t="s">
        <v>20525</v>
      </c>
      <c r="B8958" t="s">
        <v>21570</v>
      </c>
      <c r="C8958">
        <v>147277</v>
      </c>
      <c r="D8958" s="1">
        <v>45759</v>
      </c>
      <c r="E8958" s="1">
        <v>45763</v>
      </c>
      <c r="F8958">
        <v>4</v>
      </c>
      <c r="G8958" t="s">
        <v>21575</v>
      </c>
      <c r="H8958" t="s">
        <v>13</v>
      </c>
      <c r="I8958" t="s">
        <v>1228</v>
      </c>
      <c r="J8958" t="s">
        <v>959</v>
      </c>
      <c r="K8958">
        <v>284.36</v>
      </c>
      <c r="L8958">
        <v>2</v>
      </c>
      <c r="M8958">
        <v>40</v>
      </c>
      <c r="N8958">
        <v>-75.830399999999997</v>
      </c>
      <c r="O8958">
        <v>-26.667041778027851</v>
      </c>
    </row>
    <row r="8959" spans="1:15" x14ac:dyDescent="0.35">
      <c r="A8959" t="s">
        <v>20526</v>
      </c>
      <c r="B8959" t="s">
        <v>21570</v>
      </c>
      <c r="C8959">
        <v>147277</v>
      </c>
      <c r="D8959" s="1">
        <v>45759</v>
      </c>
      <c r="E8959" s="1">
        <v>45763</v>
      </c>
      <c r="F8959">
        <v>4</v>
      </c>
      <c r="G8959" t="s">
        <v>21575</v>
      </c>
      <c r="H8959" t="s">
        <v>13</v>
      </c>
      <c r="I8959" t="s">
        <v>1228</v>
      </c>
      <c r="J8959" t="s">
        <v>2991</v>
      </c>
      <c r="K8959">
        <v>665.41</v>
      </c>
      <c r="L8959">
        <v>2</v>
      </c>
      <c r="M8959">
        <v>20</v>
      </c>
      <c r="N8959">
        <v>66.540800000000004</v>
      </c>
      <c r="O8959">
        <v>9.9999699433432028</v>
      </c>
    </row>
    <row r="8960" spans="1:15" x14ac:dyDescent="0.35">
      <c r="A8960" t="s">
        <v>20527</v>
      </c>
      <c r="B8960" t="s">
        <v>21570</v>
      </c>
      <c r="C8960">
        <v>158743</v>
      </c>
      <c r="D8960" s="1">
        <v>45759</v>
      </c>
      <c r="E8960" s="1">
        <v>45766</v>
      </c>
      <c r="F8960">
        <v>7</v>
      </c>
      <c r="G8960" t="s">
        <v>21575</v>
      </c>
      <c r="H8960" t="s">
        <v>13</v>
      </c>
      <c r="I8960" t="s">
        <v>2094</v>
      </c>
      <c r="J8960" t="s">
        <v>2739</v>
      </c>
      <c r="K8960">
        <v>13.36</v>
      </c>
      <c r="L8960">
        <v>4</v>
      </c>
      <c r="M8960">
        <v>0</v>
      </c>
      <c r="N8960">
        <v>4.1416000000000004</v>
      </c>
      <c r="O8960">
        <v>31.000000000000007</v>
      </c>
    </row>
    <row r="8961" spans="1:15" x14ac:dyDescent="0.35">
      <c r="A8961" t="s">
        <v>20528</v>
      </c>
      <c r="B8961" t="s">
        <v>21570</v>
      </c>
      <c r="C8961">
        <v>158743</v>
      </c>
      <c r="D8961" s="1">
        <v>45759</v>
      </c>
      <c r="E8961" s="1">
        <v>45766</v>
      </c>
      <c r="F8961">
        <v>7</v>
      </c>
      <c r="G8961" t="s">
        <v>21575</v>
      </c>
      <c r="H8961" t="s">
        <v>13</v>
      </c>
      <c r="I8961" t="s">
        <v>2094</v>
      </c>
      <c r="J8961" t="s">
        <v>1415</v>
      </c>
      <c r="K8961">
        <v>39.96</v>
      </c>
      <c r="L8961">
        <v>2</v>
      </c>
      <c r="M8961">
        <v>0</v>
      </c>
      <c r="N8961">
        <v>18.781199999999998</v>
      </c>
      <c r="O8961">
        <v>47</v>
      </c>
    </row>
    <row r="8962" spans="1:15" x14ac:dyDescent="0.35">
      <c r="A8962" t="s">
        <v>20529</v>
      </c>
      <c r="B8962" t="s">
        <v>21570</v>
      </c>
      <c r="C8962">
        <v>158743</v>
      </c>
      <c r="D8962" s="1">
        <v>45759</v>
      </c>
      <c r="E8962" s="1">
        <v>45766</v>
      </c>
      <c r="F8962">
        <v>7</v>
      </c>
      <c r="G8962" t="s">
        <v>21575</v>
      </c>
      <c r="H8962" t="s">
        <v>13</v>
      </c>
      <c r="I8962" t="s">
        <v>2094</v>
      </c>
      <c r="J8962" t="s">
        <v>2841</v>
      </c>
      <c r="K8962">
        <v>145.85</v>
      </c>
      <c r="L8962">
        <v>5</v>
      </c>
      <c r="M8962">
        <v>0</v>
      </c>
      <c r="N8962">
        <v>70.007999999999996</v>
      </c>
      <c r="O8962">
        <v>48</v>
      </c>
    </row>
    <row r="8963" spans="1:15" x14ac:dyDescent="0.35">
      <c r="A8963" t="s">
        <v>20530</v>
      </c>
      <c r="B8963" t="s">
        <v>21571</v>
      </c>
      <c r="C8963">
        <v>146416</v>
      </c>
      <c r="D8963" s="1">
        <v>45759</v>
      </c>
      <c r="E8963" s="1">
        <v>45761</v>
      </c>
      <c r="F8963">
        <v>2</v>
      </c>
      <c r="G8963" t="s">
        <v>21576</v>
      </c>
      <c r="H8963" t="s">
        <v>25</v>
      </c>
      <c r="I8963" t="s">
        <v>5767</v>
      </c>
      <c r="J8963" t="s">
        <v>3778</v>
      </c>
      <c r="K8963">
        <v>3.75</v>
      </c>
      <c r="L8963">
        <v>1</v>
      </c>
      <c r="M8963">
        <v>0</v>
      </c>
      <c r="N8963">
        <v>1.8</v>
      </c>
      <c r="O8963">
        <v>48.000000000000007</v>
      </c>
    </row>
    <row r="8964" spans="1:15" x14ac:dyDescent="0.35">
      <c r="A8964" t="s">
        <v>20531</v>
      </c>
      <c r="B8964" t="s">
        <v>21571</v>
      </c>
      <c r="C8964">
        <v>146416</v>
      </c>
      <c r="D8964" s="1">
        <v>45759</v>
      </c>
      <c r="E8964" s="1">
        <v>45761</v>
      </c>
      <c r="F8964">
        <v>2</v>
      </c>
      <c r="G8964" t="s">
        <v>21576</v>
      </c>
      <c r="H8964" t="s">
        <v>25</v>
      </c>
      <c r="I8964" t="s">
        <v>5767</v>
      </c>
      <c r="J8964" t="s">
        <v>1215</v>
      </c>
      <c r="K8964">
        <v>20.93</v>
      </c>
      <c r="L8964">
        <v>4</v>
      </c>
      <c r="M8964">
        <v>20</v>
      </c>
      <c r="N8964">
        <v>7.5864000000000003</v>
      </c>
      <c r="O8964">
        <v>36.24653607262303</v>
      </c>
    </row>
    <row r="8965" spans="1:15" x14ac:dyDescent="0.35">
      <c r="A8965" t="s">
        <v>20532</v>
      </c>
      <c r="B8965" t="s">
        <v>21570</v>
      </c>
      <c r="C8965">
        <v>158722</v>
      </c>
      <c r="D8965" s="1">
        <v>45759</v>
      </c>
      <c r="E8965" s="1">
        <v>45765</v>
      </c>
      <c r="F8965">
        <v>6</v>
      </c>
      <c r="G8965" t="s">
        <v>21575</v>
      </c>
      <c r="H8965" t="s">
        <v>13</v>
      </c>
      <c r="I8965" t="s">
        <v>1463</v>
      </c>
      <c r="J8965" t="s">
        <v>356</v>
      </c>
      <c r="K8965">
        <v>45.53</v>
      </c>
      <c r="L8965">
        <v>3</v>
      </c>
      <c r="M8965">
        <v>20</v>
      </c>
      <c r="N8965">
        <v>15.934799999999999</v>
      </c>
      <c r="O8965">
        <v>34.998462552163403</v>
      </c>
    </row>
    <row r="8966" spans="1:15" x14ac:dyDescent="0.35">
      <c r="A8966" t="s">
        <v>20533</v>
      </c>
      <c r="B8966" t="s">
        <v>21570</v>
      </c>
      <c r="C8966">
        <v>104822</v>
      </c>
      <c r="D8966" s="1">
        <v>45759</v>
      </c>
      <c r="E8966" s="1">
        <v>45759</v>
      </c>
      <c r="F8966">
        <v>0</v>
      </c>
      <c r="G8966" t="s">
        <v>21576</v>
      </c>
      <c r="H8966" t="s">
        <v>224</v>
      </c>
      <c r="I8966" t="s">
        <v>351</v>
      </c>
      <c r="J8966" t="s">
        <v>5114</v>
      </c>
      <c r="K8966">
        <v>24.55</v>
      </c>
      <c r="L8966">
        <v>5</v>
      </c>
      <c r="M8966">
        <v>0</v>
      </c>
      <c r="N8966">
        <v>12.029500000000001</v>
      </c>
      <c r="O8966">
        <v>49</v>
      </c>
    </row>
    <row r="8967" spans="1:15" x14ac:dyDescent="0.35">
      <c r="A8967" t="s">
        <v>20534</v>
      </c>
      <c r="B8967" t="s">
        <v>21570</v>
      </c>
      <c r="C8967">
        <v>103065</v>
      </c>
      <c r="D8967" s="1">
        <v>45759</v>
      </c>
      <c r="E8967" s="1">
        <v>45759</v>
      </c>
      <c r="F8967">
        <v>0</v>
      </c>
      <c r="G8967" t="s">
        <v>21576</v>
      </c>
      <c r="H8967" t="s">
        <v>224</v>
      </c>
      <c r="I8967" t="s">
        <v>1752</v>
      </c>
      <c r="J8967" t="s">
        <v>2613</v>
      </c>
      <c r="K8967">
        <v>4.7699999999999996</v>
      </c>
      <c r="L8967">
        <v>2</v>
      </c>
      <c r="M8967">
        <v>20</v>
      </c>
      <c r="N8967">
        <v>-0.77480000000000004</v>
      </c>
      <c r="O8967">
        <v>-16.243186582809226</v>
      </c>
    </row>
    <row r="8968" spans="1:15" x14ac:dyDescent="0.35">
      <c r="A8968" t="s">
        <v>20535</v>
      </c>
      <c r="B8968" t="s">
        <v>21570</v>
      </c>
      <c r="C8968">
        <v>103065</v>
      </c>
      <c r="D8968" s="1">
        <v>45759</v>
      </c>
      <c r="E8968" s="1">
        <v>45759</v>
      </c>
      <c r="F8968">
        <v>0</v>
      </c>
      <c r="G8968" t="s">
        <v>21576</v>
      </c>
      <c r="H8968" t="s">
        <v>224</v>
      </c>
      <c r="I8968" t="s">
        <v>1752</v>
      </c>
      <c r="J8968" t="s">
        <v>134</v>
      </c>
      <c r="K8968">
        <v>6.67</v>
      </c>
      <c r="L8968">
        <v>1</v>
      </c>
      <c r="M8968">
        <v>20</v>
      </c>
      <c r="N8968">
        <v>2.5019999999999998</v>
      </c>
      <c r="O8968">
        <v>37.511244377811096</v>
      </c>
    </row>
    <row r="8969" spans="1:15" x14ac:dyDescent="0.35">
      <c r="A8969" t="s">
        <v>20536</v>
      </c>
      <c r="B8969" t="s">
        <v>21570</v>
      </c>
      <c r="C8969">
        <v>103065</v>
      </c>
      <c r="D8969" s="1">
        <v>45759</v>
      </c>
      <c r="E8969" s="1">
        <v>45759</v>
      </c>
      <c r="F8969">
        <v>0</v>
      </c>
      <c r="G8969" t="s">
        <v>21576</v>
      </c>
      <c r="H8969" t="s">
        <v>224</v>
      </c>
      <c r="I8969" t="s">
        <v>1752</v>
      </c>
      <c r="J8969" t="s">
        <v>1239</v>
      </c>
      <c r="K8969">
        <v>4.45</v>
      </c>
      <c r="L8969">
        <v>2</v>
      </c>
      <c r="M8969">
        <v>20</v>
      </c>
      <c r="N8969">
        <v>1.1120000000000001</v>
      </c>
      <c r="O8969">
        <v>24.988764044943821</v>
      </c>
    </row>
    <row r="8970" spans="1:15" x14ac:dyDescent="0.35">
      <c r="A8970" t="s">
        <v>20537</v>
      </c>
      <c r="B8970" t="s">
        <v>21570</v>
      </c>
      <c r="C8970">
        <v>103065</v>
      </c>
      <c r="D8970" s="1">
        <v>45759</v>
      </c>
      <c r="E8970" s="1">
        <v>45759</v>
      </c>
      <c r="F8970">
        <v>0</v>
      </c>
      <c r="G8970" t="s">
        <v>21576</v>
      </c>
      <c r="H8970" t="s">
        <v>224</v>
      </c>
      <c r="I8970" t="s">
        <v>1752</v>
      </c>
      <c r="J8970" t="s">
        <v>2297</v>
      </c>
      <c r="K8970">
        <v>43.94</v>
      </c>
      <c r="L8970">
        <v>4</v>
      </c>
      <c r="M8970">
        <v>20</v>
      </c>
      <c r="N8970">
        <v>6.0411999999999999</v>
      </c>
      <c r="O8970">
        <v>13.748748293126992</v>
      </c>
    </row>
    <row r="8971" spans="1:15" x14ac:dyDescent="0.35">
      <c r="A8971" t="s">
        <v>20538</v>
      </c>
      <c r="B8971" t="s">
        <v>21571</v>
      </c>
      <c r="C8971">
        <v>115252</v>
      </c>
      <c r="D8971" s="1">
        <v>45759</v>
      </c>
      <c r="E8971" s="1">
        <v>45764</v>
      </c>
      <c r="F8971">
        <v>5</v>
      </c>
      <c r="G8971" t="s">
        <v>21575</v>
      </c>
      <c r="H8971" t="s">
        <v>13</v>
      </c>
      <c r="I8971" t="s">
        <v>722</v>
      </c>
      <c r="J8971" t="s">
        <v>5353</v>
      </c>
      <c r="K8971">
        <v>15.98</v>
      </c>
      <c r="L8971">
        <v>2</v>
      </c>
      <c r="M8971">
        <v>20</v>
      </c>
      <c r="N8971">
        <v>1.3986000000000001</v>
      </c>
      <c r="O8971">
        <v>8.7521902377972474</v>
      </c>
    </row>
    <row r="8972" spans="1:15" x14ac:dyDescent="0.35">
      <c r="A8972" t="s">
        <v>20539</v>
      </c>
      <c r="B8972" t="s">
        <v>21571</v>
      </c>
      <c r="C8972">
        <v>115252</v>
      </c>
      <c r="D8972" s="1">
        <v>45759</v>
      </c>
      <c r="E8972" s="1">
        <v>45764</v>
      </c>
      <c r="F8972">
        <v>5</v>
      </c>
      <c r="G8972" t="s">
        <v>21575</v>
      </c>
      <c r="H8972" t="s">
        <v>13</v>
      </c>
      <c r="I8972" t="s">
        <v>722</v>
      </c>
      <c r="J8972" t="s">
        <v>1485</v>
      </c>
      <c r="K8972">
        <v>14.35</v>
      </c>
      <c r="L8972">
        <v>3</v>
      </c>
      <c r="M8972">
        <v>20</v>
      </c>
      <c r="N8972">
        <v>4.4850000000000003</v>
      </c>
      <c r="O8972">
        <v>31.254355400696866</v>
      </c>
    </row>
    <row r="8973" spans="1:15" x14ac:dyDescent="0.35">
      <c r="A8973" t="s">
        <v>20540</v>
      </c>
      <c r="B8973" t="s">
        <v>21570</v>
      </c>
      <c r="C8973">
        <v>113558</v>
      </c>
      <c r="D8973" s="1">
        <v>45760</v>
      </c>
      <c r="E8973" s="1">
        <v>45765</v>
      </c>
      <c r="F8973">
        <v>5</v>
      </c>
      <c r="G8973" t="s">
        <v>21575</v>
      </c>
      <c r="H8973" t="s">
        <v>13</v>
      </c>
      <c r="I8973" t="s">
        <v>8157</v>
      </c>
      <c r="J8973" t="s">
        <v>343</v>
      </c>
      <c r="K8973">
        <v>683.95</v>
      </c>
      <c r="L8973">
        <v>3</v>
      </c>
      <c r="M8973">
        <v>20</v>
      </c>
      <c r="N8973">
        <v>42.747</v>
      </c>
      <c r="O8973">
        <v>6.2500182761897793</v>
      </c>
    </row>
    <row r="8974" spans="1:15" x14ac:dyDescent="0.35">
      <c r="A8974" t="s">
        <v>20541</v>
      </c>
      <c r="B8974" t="s">
        <v>21570</v>
      </c>
      <c r="C8974">
        <v>113558</v>
      </c>
      <c r="D8974" s="1">
        <v>45760</v>
      </c>
      <c r="E8974" s="1">
        <v>45765</v>
      </c>
      <c r="F8974">
        <v>5</v>
      </c>
      <c r="G8974" t="s">
        <v>21575</v>
      </c>
      <c r="H8974" t="s">
        <v>13</v>
      </c>
      <c r="I8974" t="s">
        <v>8157</v>
      </c>
      <c r="J8974" t="s">
        <v>360</v>
      </c>
      <c r="K8974">
        <v>45.7</v>
      </c>
      <c r="L8974">
        <v>3</v>
      </c>
      <c r="M8974">
        <v>20</v>
      </c>
      <c r="N8974">
        <v>5.1407999999999996</v>
      </c>
      <c r="O8974">
        <v>11.24901531728665</v>
      </c>
    </row>
    <row r="8975" spans="1:15" x14ac:dyDescent="0.35">
      <c r="A8975" t="s">
        <v>20542</v>
      </c>
      <c r="B8975" t="s">
        <v>21570</v>
      </c>
      <c r="C8975">
        <v>145884</v>
      </c>
      <c r="D8975" s="1">
        <v>45760</v>
      </c>
      <c r="E8975" s="1">
        <v>45760</v>
      </c>
      <c r="F8975">
        <v>0</v>
      </c>
      <c r="G8975" t="s">
        <v>21576</v>
      </c>
      <c r="H8975" t="s">
        <v>224</v>
      </c>
      <c r="I8975" t="s">
        <v>1877</v>
      </c>
      <c r="J8975" t="s">
        <v>1245</v>
      </c>
      <c r="K8975">
        <v>1439.92</v>
      </c>
      <c r="L8975">
        <v>8</v>
      </c>
      <c r="M8975">
        <v>0</v>
      </c>
      <c r="N8975">
        <v>374.37920000000003</v>
      </c>
      <c r="O8975">
        <v>26</v>
      </c>
    </row>
    <row r="8976" spans="1:15" x14ac:dyDescent="0.35">
      <c r="A8976" t="s">
        <v>20543</v>
      </c>
      <c r="B8976" t="s">
        <v>21570</v>
      </c>
      <c r="C8976">
        <v>145884</v>
      </c>
      <c r="D8976" s="1">
        <v>45760</v>
      </c>
      <c r="E8976" s="1">
        <v>45760</v>
      </c>
      <c r="F8976">
        <v>0</v>
      </c>
      <c r="G8976" t="s">
        <v>21576</v>
      </c>
      <c r="H8976" t="s">
        <v>224</v>
      </c>
      <c r="I8976" t="s">
        <v>1877</v>
      </c>
      <c r="J8976" t="s">
        <v>2306</v>
      </c>
      <c r="K8976">
        <v>262.11</v>
      </c>
      <c r="L8976">
        <v>1</v>
      </c>
      <c r="M8976">
        <v>0</v>
      </c>
      <c r="N8976">
        <v>62.906399999999998</v>
      </c>
      <c r="O8976">
        <v>24</v>
      </c>
    </row>
    <row r="8977" spans="1:15" x14ac:dyDescent="0.35">
      <c r="A8977" t="s">
        <v>20544</v>
      </c>
      <c r="B8977" t="s">
        <v>21570</v>
      </c>
      <c r="C8977">
        <v>167094</v>
      </c>
      <c r="D8977" s="1">
        <v>45760</v>
      </c>
      <c r="E8977" s="1">
        <v>45761</v>
      </c>
      <c r="F8977">
        <v>1</v>
      </c>
      <c r="G8977" t="s">
        <v>21576</v>
      </c>
      <c r="H8977" t="s">
        <v>29</v>
      </c>
      <c r="I8977" t="s">
        <v>464</v>
      </c>
      <c r="J8977" t="s">
        <v>4229</v>
      </c>
      <c r="K8977">
        <v>5.18</v>
      </c>
      <c r="L8977">
        <v>1</v>
      </c>
      <c r="M8977">
        <v>20</v>
      </c>
      <c r="N8977">
        <v>1.8144</v>
      </c>
      <c r="O8977">
        <v>35.027027027027032</v>
      </c>
    </row>
    <row r="8978" spans="1:15" x14ac:dyDescent="0.35">
      <c r="A8978" t="s">
        <v>20545</v>
      </c>
      <c r="B8978" t="s">
        <v>21570</v>
      </c>
      <c r="C8978">
        <v>167094</v>
      </c>
      <c r="D8978" s="1">
        <v>45760</v>
      </c>
      <c r="E8978" s="1">
        <v>45761</v>
      </c>
      <c r="F8978">
        <v>1</v>
      </c>
      <c r="G8978" t="s">
        <v>21576</v>
      </c>
      <c r="H8978" t="s">
        <v>29</v>
      </c>
      <c r="I8978" t="s">
        <v>464</v>
      </c>
      <c r="J8978" t="s">
        <v>1221</v>
      </c>
      <c r="K8978">
        <v>478.48</v>
      </c>
      <c r="L8978">
        <v>2</v>
      </c>
      <c r="M8978">
        <v>20</v>
      </c>
      <c r="N8978">
        <v>47.847999999999999</v>
      </c>
      <c r="O8978">
        <v>10</v>
      </c>
    </row>
    <row r="8979" spans="1:15" x14ac:dyDescent="0.35">
      <c r="A8979" t="s">
        <v>20546</v>
      </c>
      <c r="B8979" t="s">
        <v>21570</v>
      </c>
      <c r="C8979">
        <v>167094</v>
      </c>
      <c r="D8979" s="1">
        <v>45760</v>
      </c>
      <c r="E8979" s="1">
        <v>45761</v>
      </c>
      <c r="F8979">
        <v>1</v>
      </c>
      <c r="G8979" t="s">
        <v>21576</v>
      </c>
      <c r="H8979" t="s">
        <v>29</v>
      </c>
      <c r="I8979" t="s">
        <v>464</v>
      </c>
      <c r="J8979" t="s">
        <v>3052</v>
      </c>
      <c r="K8979">
        <v>28.4</v>
      </c>
      <c r="L8979">
        <v>2</v>
      </c>
      <c r="M8979">
        <v>20</v>
      </c>
      <c r="N8979">
        <v>6.7450000000000001</v>
      </c>
      <c r="O8979">
        <v>23.75</v>
      </c>
    </row>
    <row r="8980" spans="1:15" x14ac:dyDescent="0.35">
      <c r="A8980" t="s">
        <v>20547</v>
      </c>
      <c r="B8980" t="s">
        <v>21570</v>
      </c>
      <c r="C8980">
        <v>154410</v>
      </c>
      <c r="D8980" s="1">
        <v>45760</v>
      </c>
      <c r="E8980" s="1">
        <v>45763</v>
      </c>
      <c r="F8980">
        <v>3</v>
      </c>
      <c r="G8980" t="s">
        <v>21576</v>
      </c>
      <c r="H8980" t="s">
        <v>29</v>
      </c>
      <c r="I8980" t="s">
        <v>2530</v>
      </c>
      <c r="J8980" t="s">
        <v>19</v>
      </c>
      <c r="K8980">
        <v>909.12</v>
      </c>
      <c r="L8980">
        <v>8</v>
      </c>
      <c r="M8980">
        <v>0</v>
      </c>
      <c r="N8980">
        <v>9.0912000000000006</v>
      </c>
      <c r="O8980">
        <v>1</v>
      </c>
    </row>
    <row r="8981" spans="1:15" x14ac:dyDescent="0.35">
      <c r="A8981" t="s">
        <v>20548</v>
      </c>
      <c r="B8981" t="s">
        <v>21570</v>
      </c>
      <c r="C8981">
        <v>148166</v>
      </c>
      <c r="D8981" s="1">
        <v>45760</v>
      </c>
      <c r="E8981" s="1">
        <v>45765</v>
      </c>
      <c r="F8981">
        <v>5</v>
      </c>
      <c r="G8981" t="s">
        <v>21575</v>
      </c>
      <c r="H8981" t="s">
        <v>13</v>
      </c>
      <c r="I8981" t="s">
        <v>3282</v>
      </c>
      <c r="J8981" t="s">
        <v>4587</v>
      </c>
      <c r="K8981">
        <v>17.86</v>
      </c>
      <c r="L8981">
        <v>4</v>
      </c>
      <c r="M8981">
        <v>20</v>
      </c>
      <c r="N8981">
        <v>2.0087999999999999</v>
      </c>
      <c r="O8981">
        <v>11.247480403135498</v>
      </c>
    </row>
    <row r="8982" spans="1:15" x14ac:dyDescent="0.35">
      <c r="A8982" t="s">
        <v>20549</v>
      </c>
      <c r="B8982" t="s">
        <v>21570</v>
      </c>
      <c r="C8982">
        <v>100356</v>
      </c>
      <c r="D8982" s="1">
        <v>45760</v>
      </c>
      <c r="E8982" s="1">
        <v>45764</v>
      </c>
      <c r="F8982">
        <v>4</v>
      </c>
      <c r="G8982" t="s">
        <v>21575</v>
      </c>
      <c r="H8982" t="s">
        <v>13</v>
      </c>
      <c r="I8982" t="s">
        <v>2417</v>
      </c>
      <c r="J8982" t="s">
        <v>1918</v>
      </c>
      <c r="K8982">
        <v>23.99</v>
      </c>
      <c r="L8982">
        <v>2</v>
      </c>
      <c r="M8982">
        <v>80</v>
      </c>
      <c r="N8982">
        <v>-62.379199999999997</v>
      </c>
      <c r="O8982">
        <v>-260.02167569820756</v>
      </c>
    </row>
    <row r="8983" spans="1:15" x14ac:dyDescent="0.35">
      <c r="A8983" t="s">
        <v>20550</v>
      </c>
      <c r="B8983" t="s">
        <v>21571</v>
      </c>
      <c r="C8983">
        <v>117331</v>
      </c>
      <c r="D8983" s="1">
        <v>45760</v>
      </c>
      <c r="E8983" s="1">
        <v>45767</v>
      </c>
      <c r="F8983">
        <v>7</v>
      </c>
      <c r="G8983" t="s">
        <v>21575</v>
      </c>
      <c r="H8983" t="s">
        <v>13</v>
      </c>
      <c r="I8983" t="s">
        <v>64</v>
      </c>
      <c r="J8983" t="s">
        <v>2706</v>
      </c>
      <c r="K8983">
        <v>8.56</v>
      </c>
      <c r="L8983">
        <v>1</v>
      </c>
      <c r="M8983">
        <v>70</v>
      </c>
      <c r="N8983">
        <v>-6.5618999999999996</v>
      </c>
      <c r="O8983">
        <v>-76.65771028037382</v>
      </c>
    </row>
    <row r="8984" spans="1:15" x14ac:dyDescent="0.35">
      <c r="A8984" t="s">
        <v>20551</v>
      </c>
      <c r="B8984" t="s">
        <v>21570</v>
      </c>
      <c r="C8984">
        <v>117422</v>
      </c>
      <c r="D8984" s="1">
        <v>45760</v>
      </c>
      <c r="E8984" s="1">
        <v>45764</v>
      </c>
      <c r="F8984">
        <v>4</v>
      </c>
      <c r="G8984" t="s">
        <v>21575</v>
      </c>
      <c r="H8984" t="s">
        <v>13</v>
      </c>
      <c r="I8984" t="s">
        <v>3357</v>
      </c>
      <c r="J8984" t="s">
        <v>5001</v>
      </c>
      <c r="K8984">
        <v>161.57</v>
      </c>
      <c r="L8984">
        <v>2</v>
      </c>
      <c r="M8984">
        <v>20</v>
      </c>
      <c r="N8984">
        <v>16.1568</v>
      </c>
      <c r="O8984">
        <v>9.9998762146438089</v>
      </c>
    </row>
    <row r="8985" spans="1:15" x14ac:dyDescent="0.35">
      <c r="A8985" t="s">
        <v>20552</v>
      </c>
      <c r="B8985" t="s">
        <v>21570</v>
      </c>
      <c r="C8985">
        <v>117422</v>
      </c>
      <c r="D8985" s="1">
        <v>45760</v>
      </c>
      <c r="E8985" s="1">
        <v>45764</v>
      </c>
      <c r="F8985">
        <v>4</v>
      </c>
      <c r="G8985" t="s">
        <v>21575</v>
      </c>
      <c r="H8985" t="s">
        <v>13</v>
      </c>
      <c r="I8985" t="s">
        <v>3357</v>
      </c>
      <c r="J8985" t="s">
        <v>381</v>
      </c>
      <c r="K8985">
        <v>4.0599999999999996</v>
      </c>
      <c r="L8985">
        <v>1</v>
      </c>
      <c r="M8985">
        <v>20</v>
      </c>
      <c r="N8985">
        <v>1.3715999999999999</v>
      </c>
      <c r="O8985">
        <v>33.783251231527096</v>
      </c>
    </row>
    <row r="8986" spans="1:15" x14ac:dyDescent="0.35">
      <c r="A8986" t="s">
        <v>20553</v>
      </c>
      <c r="B8986" t="s">
        <v>21570</v>
      </c>
      <c r="C8986">
        <v>117422</v>
      </c>
      <c r="D8986" s="1">
        <v>45760</v>
      </c>
      <c r="E8986" s="1">
        <v>45764</v>
      </c>
      <c r="F8986">
        <v>4</v>
      </c>
      <c r="G8986" t="s">
        <v>21575</v>
      </c>
      <c r="H8986" t="s">
        <v>13</v>
      </c>
      <c r="I8986" t="s">
        <v>3357</v>
      </c>
      <c r="J8986" t="s">
        <v>1569</v>
      </c>
      <c r="K8986">
        <v>6.22</v>
      </c>
      <c r="L8986">
        <v>4</v>
      </c>
      <c r="M8986">
        <v>70</v>
      </c>
      <c r="N8986">
        <v>-4.9728000000000003</v>
      </c>
      <c r="O8986">
        <v>-79.948553054662383</v>
      </c>
    </row>
    <row r="8987" spans="1:15" x14ac:dyDescent="0.35">
      <c r="A8987" t="s">
        <v>20554</v>
      </c>
      <c r="B8987" t="s">
        <v>21570</v>
      </c>
      <c r="C8987">
        <v>113453</v>
      </c>
      <c r="D8987" s="1">
        <v>45760</v>
      </c>
      <c r="E8987" s="1">
        <v>45767</v>
      </c>
      <c r="F8987">
        <v>7</v>
      </c>
      <c r="G8987" t="s">
        <v>21575</v>
      </c>
      <c r="H8987" t="s">
        <v>13</v>
      </c>
      <c r="I8987" t="s">
        <v>5484</v>
      </c>
      <c r="J8987" t="s">
        <v>3436</v>
      </c>
      <c r="K8987">
        <v>329.99</v>
      </c>
      <c r="L8987">
        <v>2</v>
      </c>
      <c r="M8987">
        <v>40</v>
      </c>
      <c r="N8987">
        <v>-76.997200000000007</v>
      </c>
      <c r="O8987">
        <v>-23.333191914906514</v>
      </c>
    </row>
    <row r="8988" spans="1:15" x14ac:dyDescent="0.35">
      <c r="A8988" t="s">
        <v>20555</v>
      </c>
      <c r="B8988" t="s">
        <v>21570</v>
      </c>
      <c r="C8988">
        <v>113453</v>
      </c>
      <c r="D8988" s="1">
        <v>45760</v>
      </c>
      <c r="E8988" s="1">
        <v>45767</v>
      </c>
      <c r="F8988">
        <v>7</v>
      </c>
      <c r="G8988" t="s">
        <v>21575</v>
      </c>
      <c r="H8988" t="s">
        <v>13</v>
      </c>
      <c r="I8988" t="s">
        <v>5484</v>
      </c>
      <c r="J8988" t="s">
        <v>5285</v>
      </c>
      <c r="K8988">
        <v>71.38</v>
      </c>
      <c r="L8988">
        <v>3</v>
      </c>
      <c r="M8988">
        <v>20</v>
      </c>
      <c r="N8988">
        <v>-4.4610000000000003</v>
      </c>
      <c r="O8988">
        <v>-6.2496497618380502</v>
      </c>
    </row>
    <row r="8989" spans="1:15" x14ac:dyDescent="0.35">
      <c r="A8989" t="s">
        <v>20556</v>
      </c>
      <c r="B8989" t="s">
        <v>21570</v>
      </c>
      <c r="C8989">
        <v>142125</v>
      </c>
      <c r="D8989" s="1">
        <v>45760</v>
      </c>
      <c r="E8989" s="1">
        <v>45766</v>
      </c>
      <c r="F8989">
        <v>6</v>
      </c>
      <c r="G8989" t="s">
        <v>21575</v>
      </c>
      <c r="H8989" t="s">
        <v>13</v>
      </c>
      <c r="I8989" t="s">
        <v>1778</v>
      </c>
      <c r="J8989" t="s">
        <v>1894</v>
      </c>
      <c r="K8989">
        <v>38.82</v>
      </c>
      <c r="L8989">
        <v>6</v>
      </c>
      <c r="M8989">
        <v>0</v>
      </c>
      <c r="N8989">
        <v>19.41</v>
      </c>
      <c r="O8989">
        <v>50</v>
      </c>
    </row>
    <row r="8990" spans="1:15" x14ac:dyDescent="0.35">
      <c r="A8990" t="s">
        <v>20557</v>
      </c>
      <c r="B8990" t="s">
        <v>21570</v>
      </c>
      <c r="C8990">
        <v>142125</v>
      </c>
      <c r="D8990" s="1">
        <v>45760</v>
      </c>
      <c r="E8990" s="1">
        <v>45766</v>
      </c>
      <c r="F8990">
        <v>6</v>
      </c>
      <c r="G8990" t="s">
        <v>21575</v>
      </c>
      <c r="H8990" t="s">
        <v>13</v>
      </c>
      <c r="I8990" t="s">
        <v>1778</v>
      </c>
      <c r="J8990" t="s">
        <v>1915</v>
      </c>
      <c r="K8990">
        <v>21.9</v>
      </c>
      <c r="L8990">
        <v>5</v>
      </c>
      <c r="M8990">
        <v>0</v>
      </c>
      <c r="N8990">
        <v>10.512</v>
      </c>
      <c r="O8990">
        <v>48.000000000000007</v>
      </c>
    </row>
    <row r="8991" spans="1:15" x14ac:dyDescent="0.35">
      <c r="A8991" t="s">
        <v>20558</v>
      </c>
      <c r="B8991" t="s">
        <v>21570</v>
      </c>
      <c r="C8991">
        <v>127180</v>
      </c>
      <c r="D8991" s="1">
        <v>45761</v>
      </c>
      <c r="E8991" s="1">
        <v>45763</v>
      </c>
      <c r="F8991">
        <v>2</v>
      </c>
      <c r="G8991" t="s">
        <v>21576</v>
      </c>
      <c r="H8991" t="s">
        <v>29</v>
      </c>
      <c r="I8991" t="s">
        <v>1757</v>
      </c>
      <c r="J8991" t="s">
        <v>4833</v>
      </c>
      <c r="K8991">
        <v>11199.97</v>
      </c>
      <c r="L8991">
        <v>4</v>
      </c>
      <c r="M8991">
        <v>20</v>
      </c>
      <c r="N8991">
        <v>3919.9888000000001</v>
      </c>
      <c r="O8991">
        <v>34.999993749983261</v>
      </c>
    </row>
    <row r="8992" spans="1:15" x14ac:dyDescent="0.35">
      <c r="A8992" t="s">
        <v>20559</v>
      </c>
      <c r="B8992" t="s">
        <v>21570</v>
      </c>
      <c r="C8992">
        <v>127180</v>
      </c>
      <c r="D8992" s="1">
        <v>45761</v>
      </c>
      <c r="E8992" s="1">
        <v>45763</v>
      </c>
      <c r="F8992">
        <v>2</v>
      </c>
      <c r="G8992" t="s">
        <v>21576</v>
      </c>
      <c r="H8992" t="s">
        <v>29</v>
      </c>
      <c r="I8992" t="s">
        <v>1757</v>
      </c>
      <c r="J8992" t="s">
        <v>3121</v>
      </c>
      <c r="K8992">
        <v>2399.6</v>
      </c>
      <c r="L8992">
        <v>8</v>
      </c>
      <c r="M8992">
        <v>0</v>
      </c>
      <c r="N8992">
        <v>647.89200000000005</v>
      </c>
      <c r="O8992">
        <v>27</v>
      </c>
    </row>
    <row r="8993" spans="1:15" x14ac:dyDescent="0.35">
      <c r="A8993" t="s">
        <v>20560</v>
      </c>
      <c r="B8993" t="s">
        <v>21570</v>
      </c>
      <c r="C8993">
        <v>127180</v>
      </c>
      <c r="D8993" s="1">
        <v>45761</v>
      </c>
      <c r="E8993" s="1">
        <v>45763</v>
      </c>
      <c r="F8993">
        <v>2</v>
      </c>
      <c r="G8993" t="s">
        <v>21576</v>
      </c>
      <c r="H8993" t="s">
        <v>29</v>
      </c>
      <c r="I8993" t="s">
        <v>1757</v>
      </c>
      <c r="J8993" t="s">
        <v>1466</v>
      </c>
      <c r="K8993">
        <v>63.9</v>
      </c>
      <c r="L8993">
        <v>5</v>
      </c>
      <c r="M8993">
        <v>0</v>
      </c>
      <c r="N8993">
        <v>28.754999999999999</v>
      </c>
      <c r="O8993">
        <v>45</v>
      </c>
    </row>
    <row r="8994" spans="1:15" x14ac:dyDescent="0.35">
      <c r="A8994" t="s">
        <v>20561</v>
      </c>
      <c r="B8994" t="s">
        <v>21570</v>
      </c>
      <c r="C8994">
        <v>127180</v>
      </c>
      <c r="D8994" s="1">
        <v>45761</v>
      </c>
      <c r="E8994" s="1">
        <v>45763</v>
      </c>
      <c r="F8994">
        <v>2</v>
      </c>
      <c r="G8994" t="s">
        <v>21576</v>
      </c>
      <c r="H8994" t="s">
        <v>29</v>
      </c>
      <c r="I8994" t="s">
        <v>1757</v>
      </c>
      <c r="J8994" t="s">
        <v>2916</v>
      </c>
      <c r="K8994">
        <v>52.99</v>
      </c>
      <c r="L8994">
        <v>1</v>
      </c>
      <c r="M8994">
        <v>0</v>
      </c>
      <c r="N8994">
        <v>0.52990000000000004</v>
      </c>
      <c r="O8994">
        <v>1</v>
      </c>
    </row>
    <row r="8995" spans="1:15" x14ac:dyDescent="0.35">
      <c r="A8995" t="s">
        <v>20562</v>
      </c>
      <c r="B8995" t="s">
        <v>21570</v>
      </c>
      <c r="C8995">
        <v>101581</v>
      </c>
      <c r="D8995" s="1">
        <v>45761</v>
      </c>
      <c r="E8995" s="1">
        <v>45766</v>
      </c>
      <c r="F8995">
        <v>5</v>
      </c>
      <c r="G8995" t="s">
        <v>21575</v>
      </c>
      <c r="H8995" t="s">
        <v>13</v>
      </c>
      <c r="I8995" t="s">
        <v>88</v>
      </c>
      <c r="J8995" t="s">
        <v>940</v>
      </c>
      <c r="K8995">
        <v>177.22</v>
      </c>
      <c r="L8995">
        <v>5</v>
      </c>
      <c r="M8995">
        <v>50</v>
      </c>
      <c r="N8995">
        <v>-120.51300000000001</v>
      </c>
      <c r="O8995">
        <v>-68.001918519354476</v>
      </c>
    </row>
    <row r="8996" spans="1:15" x14ac:dyDescent="0.35">
      <c r="A8996" t="s">
        <v>20563</v>
      </c>
      <c r="B8996" t="s">
        <v>21570</v>
      </c>
      <c r="C8996">
        <v>130211</v>
      </c>
      <c r="D8996" s="1">
        <v>45761</v>
      </c>
      <c r="E8996" s="1">
        <v>45761</v>
      </c>
      <c r="F8996">
        <v>0</v>
      </c>
      <c r="G8996" t="s">
        <v>21576</v>
      </c>
      <c r="H8996" t="s">
        <v>224</v>
      </c>
      <c r="I8996" t="s">
        <v>1186</v>
      </c>
      <c r="J8996" t="s">
        <v>3998</v>
      </c>
      <c r="K8996">
        <v>333.09</v>
      </c>
      <c r="L8996">
        <v>3</v>
      </c>
      <c r="M8996">
        <v>0</v>
      </c>
      <c r="N8996">
        <v>23.316299999999998</v>
      </c>
      <c r="O8996">
        <v>7.0000000000000009</v>
      </c>
    </row>
    <row r="8997" spans="1:15" x14ac:dyDescent="0.35">
      <c r="A8997" t="s">
        <v>20564</v>
      </c>
      <c r="B8997" t="s">
        <v>21570</v>
      </c>
      <c r="C8997">
        <v>130211</v>
      </c>
      <c r="D8997" s="1">
        <v>45761</v>
      </c>
      <c r="E8997" s="1">
        <v>45761</v>
      </c>
      <c r="F8997">
        <v>0</v>
      </c>
      <c r="G8997" t="s">
        <v>21576</v>
      </c>
      <c r="H8997" t="s">
        <v>224</v>
      </c>
      <c r="I8997" t="s">
        <v>1186</v>
      </c>
      <c r="J8997" t="s">
        <v>616</v>
      </c>
      <c r="K8997">
        <v>248.98</v>
      </c>
      <c r="L8997">
        <v>2</v>
      </c>
      <c r="M8997">
        <v>0</v>
      </c>
      <c r="N8997">
        <v>54.775599999999997</v>
      </c>
      <c r="O8997">
        <v>22</v>
      </c>
    </row>
    <row r="8998" spans="1:15" x14ac:dyDescent="0.35">
      <c r="A8998" t="s">
        <v>20565</v>
      </c>
      <c r="B8998" t="s">
        <v>21571</v>
      </c>
      <c r="C8998">
        <v>111920</v>
      </c>
      <c r="D8998" s="1">
        <v>45761</v>
      </c>
      <c r="E8998" s="1">
        <v>45765</v>
      </c>
      <c r="F8998">
        <v>4</v>
      </c>
      <c r="G8998" t="s">
        <v>21575</v>
      </c>
      <c r="H8998" t="s">
        <v>13</v>
      </c>
      <c r="I8998" t="s">
        <v>657</v>
      </c>
      <c r="J8998" t="s">
        <v>146</v>
      </c>
      <c r="K8998">
        <v>36.44</v>
      </c>
      <c r="L8998">
        <v>4</v>
      </c>
      <c r="M8998">
        <v>0</v>
      </c>
      <c r="N8998">
        <v>12.0252</v>
      </c>
      <c r="O8998">
        <v>33</v>
      </c>
    </row>
    <row r="8999" spans="1:15" x14ac:dyDescent="0.35">
      <c r="A8999" t="s">
        <v>20566</v>
      </c>
      <c r="B8999" t="s">
        <v>21570</v>
      </c>
      <c r="C8999">
        <v>130141</v>
      </c>
      <c r="D8999" s="1">
        <v>45761</v>
      </c>
      <c r="E8999" s="1">
        <v>45763</v>
      </c>
      <c r="F8999">
        <v>2</v>
      </c>
      <c r="G8999" t="s">
        <v>21576</v>
      </c>
      <c r="H8999" t="s">
        <v>25</v>
      </c>
      <c r="I8999" t="s">
        <v>1173</v>
      </c>
      <c r="J8999" t="s">
        <v>4654</v>
      </c>
      <c r="K8999">
        <v>3.17</v>
      </c>
      <c r="L8999">
        <v>4</v>
      </c>
      <c r="M8999">
        <v>70</v>
      </c>
      <c r="N8999">
        <v>-2.5344000000000002</v>
      </c>
      <c r="O8999">
        <v>-79.949526813880141</v>
      </c>
    </row>
    <row r="9000" spans="1:15" x14ac:dyDescent="0.35">
      <c r="A9000" t="s">
        <v>20567</v>
      </c>
      <c r="B9000" t="s">
        <v>21570</v>
      </c>
      <c r="C9000">
        <v>130141</v>
      </c>
      <c r="D9000" s="1">
        <v>45761</v>
      </c>
      <c r="E9000" s="1">
        <v>45763</v>
      </c>
      <c r="F9000">
        <v>2</v>
      </c>
      <c r="G9000" t="s">
        <v>21576</v>
      </c>
      <c r="H9000" t="s">
        <v>25</v>
      </c>
      <c r="I9000" t="s">
        <v>1173</v>
      </c>
      <c r="J9000" t="s">
        <v>2073</v>
      </c>
      <c r="K9000">
        <v>579.14</v>
      </c>
      <c r="L9000">
        <v>4</v>
      </c>
      <c r="M9000">
        <v>20</v>
      </c>
      <c r="N9000">
        <v>-28.956800000000001</v>
      </c>
      <c r="O9000">
        <v>-4.9999654660358468</v>
      </c>
    </row>
    <row r="9001" spans="1:15" x14ac:dyDescent="0.35">
      <c r="A9001" t="s">
        <v>20568</v>
      </c>
      <c r="B9001" t="s">
        <v>21570</v>
      </c>
      <c r="C9001">
        <v>156363</v>
      </c>
      <c r="D9001" s="1">
        <v>45761</v>
      </c>
      <c r="E9001" s="1">
        <v>45767</v>
      </c>
      <c r="F9001">
        <v>6</v>
      </c>
      <c r="G9001" t="s">
        <v>21575</v>
      </c>
      <c r="H9001" t="s">
        <v>13</v>
      </c>
      <c r="I9001" t="s">
        <v>210</v>
      </c>
      <c r="J9001" t="s">
        <v>812</v>
      </c>
      <c r="K9001">
        <v>32.700000000000003</v>
      </c>
      <c r="L9001">
        <v>5</v>
      </c>
      <c r="M9001">
        <v>40</v>
      </c>
      <c r="N9001">
        <v>-6.54</v>
      </c>
      <c r="O9001">
        <v>-20</v>
      </c>
    </row>
    <row r="9002" spans="1:15" x14ac:dyDescent="0.35">
      <c r="A9002" t="s">
        <v>20569</v>
      </c>
      <c r="B9002" t="s">
        <v>21570</v>
      </c>
      <c r="C9002">
        <v>156363</v>
      </c>
      <c r="D9002" s="1">
        <v>45761</v>
      </c>
      <c r="E9002" s="1">
        <v>45767</v>
      </c>
      <c r="F9002">
        <v>6</v>
      </c>
      <c r="G9002" t="s">
        <v>21575</v>
      </c>
      <c r="H9002" t="s">
        <v>13</v>
      </c>
      <c r="I9002" t="s">
        <v>210</v>
      </c>
      <c r="J9002" t="s">
        <v>3792</v>
      </c>
      <c r="K9002">
        <v>31.68</v>
      </c>
      <c r="L9002">
        <v>4</v>
      </c>
      <c r="M9002">
        <v>20</v>
      </c>
      <c r="N9002">
        <v>11.087999999999999</v>
      </c>
      <c r="O9002">
        <v>35</v>
      </c>
    </row>
    <row r="9003" spans="1:15" x14ac:dyDescent="0.35">
      <c r="A9003" t="s">
        <v>20570</v>
      </c>
      <c r="B9003" t="s">
        <v>21570</v>
      </c>
      <c r="C9003">
        <v>117079</v>
      </c>
      <c r="D9003" s="1">
        <v>45762</v>
      </c>
      <c r="E9003" s="1">
        <v>45766</v>
      </c>
      <c r="F9003">
        <v>4</v>
      </c>
      <c r="G9003" t="s">
        <v>21575</v>
      </c>
      <c r="H9003" t="s">
        <v>13</v>
      </c>
      <c r="I9003" t="s">
        <v>8204</v>
      </c>
      <c r="J9003" t="s">
        <v>1191</v>
      </c>
      <c r="K9003">
        <v>863.88</v>
      </c>
      <c r="L9003">
        <v>3</v>
      </c>
      <c r="M9003">
        <v>20</v>
      </c>
      <c r="N9003">
        <v>107.985</v>
      </c>
      <c r="O9003">
        <v>12.5</v>
      </c>
    </row>
    <row r="9004" spans="1:15" x14ac:dyDescent="0.35">
      <c r="A9004" t="s">
        <v>20571</v>
      </c>
      <c r="B9004" t="s">
        <v>21570</v>
      </c>
      <c r="C9004">
        <v>139913</v>
      </c>
      <c r="D9004" s="1">
        <v>45762</v>
      </c>
      <c r="E9004" s="1">
        <v>45768</v>
      </c>
      <c r="F9004">
        <v>6</v>
      </c>
      <c r="G9004" t="s">
        <v>21575</v>
      </c>
      <c r="H9004" t="s">
        <v>13</v>
      </c>
      <c r="I9004" t="s">
        <v>2377</v>
      </c>
      <c r="J9004" t="s">
        <v>8207</v>
      </c>
      <c r="K9004">
        <v>11.56</v>
      </c>
      <c r="L9004">
        <v>2</v>
      </c>
      <c r="M9004">
        <v>0</v>
      </c>
      <c r="N9004">
        <v>5.6643999999999997</v>
      </c>
      <c r="O9004">
        <v>48.999999999999993</v>
      </c>
    </row>
    <row r="9005" spans="1:15" x14ac:dyDescent="0.35">
      <c r="A9005" t="s">
        <v>20572</v>
      </c>
      <c r="B9005" t="s">
        <v>21570</v>
      </c>
      <c r="C9005">
        <v>139913</v>
      </c>
      <c r="D9005" s="1">
        <v>45762</v>
      </c>
      <c r="E9005" s="1">
        <v>45768</v>
      </c>
      <c r="F9005">
        <v>6</v>
      </c>
      <c r="G9005" t="s">
        <v>21575</v>
      </c>
      <c r="H9005" t="s">
        <v>13</v>
      </c>
      <c r="I9005" t="s">
        <v>2377</v>
      </c>
      <c r="J9005" t="s">
        <v>2273</v>
      </c>
      <c r="K9005">
        <v>26.4</v>
      </c>
      <c r="L9005">
        <v>5</v>
      </c>
      <c r="M9005">
        <v>0</v>
      </c>
      <c r="N9005">
        <v>11.88</v>
      </c>
      <c r="O9005">
        <v>45.000000000000007</v>
      </c>
    </row>
    <row r="9006" spans="1:15" x14ac:dyDescent="0.35">
      <c r="A9006" t="s">
        <v>20573</v>
      </c>
      <c r="B9006" t="s">
        <v>21570</v>
      </c>
      <c r="C9006">
        <v>139913</v>
      </c>
      <c r="D9006" s="1">
        <v>45762</v>
      </c>
      <c r="E9006" s="1">
        <v>45768</v>
      </c>
      <c r="F9006">
        <v>6</v>
      </c>
      <c r="G9006" t="s">
        <v>21575</v>
      </c>
      <c r="H9006" t="s">
        <v>13</v>
      </c>
      <c r="I9006" t="s">
        <v>2377</v>
      </c>
      <c r="J9006" t="s">
        <v>1581</v>
      </c>
      <c r="K9006">
        <v>69.08</v>
      </c>
      <c r="L9006">
        <v>11</v>
      </c>
      <c r="M9006">
        <v>0</v>
      </c>
      <c r="N9006">
        <v>29.0136</v>
      </c>
      <c r="O9006">
        <v>42.000000000000007</v>
      </c>
    </row>
    <row r="9007" spans="1:15" x14ac:dyDescent="0.35">
      <c r="A9007" t="s">
        <v>20574</v>
      </c>
      <c r="B9007" t="s">
        <v>21570</v>
      </c>
      <c r="C9007">
        <v>139913</v>
      </c>
      <c r="D9007" s="1">
        <v>45762</v>
      </c>
      <c r="E9007" s="1">
        <v>45768</v>
      </c>
      <c r="F9007">
        <v>6</v>
      </c>
      <c r="G9007" t="s">
        <v>21575</v>
      </c>
      <c r="H9007" t="s">
        <v>13</v>
      </c>
      <c r="I9007" t="s">
        <v>2377</v>
      </c>
      <c r="J9007" t="s">
        <v>950</v>
      </c>
      <c r="K9007">
        <v>35.880000000000003</v>
      </c>
      <c r="L9007">
        <v>3</v>
      </c>
      <c r="M9007">
        <v>0</v>
      </c>
      <c r="N9007">
        <v>10.0464</v>
      </c>
      <c r="O9007">
        <v>27.999999999999996</v>
      </c>
    </row>
    <row r="9008" spans="1:15" x14ac:dyDescent="0.35">
      <c r="A9008" t="s">
        <v>20575</v>
      </c>
      <c r="B9008" t="s">
        <v>21571</v>
      </c>
      <c r="C9008">
        <v>105389</v>
      </c>
      <c r="D9008" s="1">
        <v>45762</v>
      </c>
      <c r="E9008" s="1">
        <v>45767</v>
      </c>
      <c r="F9008">
        <v>5</v>
      </c>
      <c r="G9008" t="s">
        <v>21575</v>
      </c>
      <c r="H9008" t="s">
        <v>25</v>
      </c>
      <c r="I9008" t="s">
        <v>1790</v>
      </c>
      <c r="J9008" t="s">
        <v>116</v>
      </c>
      <c r="K9008">
        <v>3.56</v>
      </c>
      <c r="L9008">
        <v>3</v>
      </c>
      <c r="M9008">
        <v>80</v>
      </c>
      <c r="N9008">
        <v>-6.2370000000000001</v>
      </c>
      <c r="O9008">
        <v>-175.19662921348316</v>
      </c>
    </row>
    <row r="9009" spans="1:15" x14ac:dyDescent="0.35">
      <c r="A9009" t="s">
        <v>20576</v>
      </c>
      <c r="B9009" t="s">
        <v>21571</v>
      </c>
      <c r="C9009">
        <v>105389</v>
      </c>
      <c r="D9009" s="1">
        <v>45762</v>
      </c>
      <c r="E9009" s="1">
        <v>45767</v>
      </c>
      <c r="F9009">
        <v>5</v>
      </c>
      <c r="G9009" t="s">
        <v>21575</v>
      </c>
      <c r="H9009" t="s">
        <v>25</v>
      </c>
      <c r="I9009" t="s">
        <v>1790</v>
      </c>
      <c r="J9009" t="s">
        <v>5015</v>
      </c>
      <c r="K9009">
        <v>823.96</v>
      </c>
      <c r="L9009">
        <v>5</v>
      </c>
      <c r="M9009">
        <v>20</v>
      </c>
      <c r="N9009">
        <v>51.497500000000002</v>
      </c>
      <c r="O9009">
        <v>6.25</v>
      </c>
    </row>
    <row r="9010" spans="1:15" x14ac:dyDescent="0.35">
      <c r="A9010" t="s">
        <v>20577</v>
      </c>
      <c r="B9010" t="s">
        <v>21571</v>
      </c>
      <c r="C9010">
        <v>105389</v>
      </c>
      <c r="D9010" s="1">
        <v>45762</v>
      </c>
      <c r="E9010" s="1">
        <v>45767</v>
      </c>
      <c r="F9010">
        <v>5</v>
      </c>
      <c r="G9010" t="s">
        <v>21575</v>
      </c>
      <c r="H9010" t="s">
        <v>25</v>
      </c>
      <c r="I9010" t="s">
        <v>1790</v>
      </c>
      <c r="J9010" t="s">
        <v>1735</v>
      </c>
      <c r="K9010">
        <v>10.27</v>
      </c>
      <c r="L9010">
        <v>3</v>
      </c>
      <c r="M9010">
        <v>20</v>
      </c>
      <c r="N9010">
        <v>0.89880000000000004</v>
      </c>
      <c r="O9010">
        <v>8.7517039922103219</v>
      </c>
    </row>
    <row r="9011" spans="1:15" x14ac:dyDescent="0.35">
      <c r="A9011" t="s">
        <v>20578</v>
      </c>
      <c r="B9011" t="s">
        <v>21570</v>
      </c>
      <c r="C9011">
        <v>106068</v>
      </c>
      <c r="D9011" s="1">
        <v>45762</v>
      </c>
      <c r="E9011" s="1">
        <v>45767</v>
      </c>
      <c r="F9011">
        <v>5</v>
      </c>
      <c r="G9011" t="s">
        <v>21575</v>
      </c>
      <c r="H9011" t="s">
        <v>13</v>
      </c>
      <c r="I9011" t="s">
        <v>2354</v>
      </c>
      <c r="J9011" t="s">
        <v>2233</v>
      </c>
      <c r="K9011">
        <v>9.76</v>
      </c>
      <c r="L9011">
        <v>3</v>
      </c>
      <c r="M9011">
        <v>80</v>
      </c>
      <c r="N9011">
        <v>-15.1311</v>
      </c>
      <c r="O9011">
        <v>-155.03176229508199</v>
      </c>
    </row>
    <row r="9012" spans="1:15" x14ac:dyDescent="0.35">
      <c r="A9012" t="s">
        <v>20579</v>
      </c>
      <c r="B9012" t="s">
        <v>21570</v>
      </c>
      <c r="C9012">
        <v>106068</v>
      </c>
      <c r="D9012" s="1">
        <v>45762</v>
      </c>
      <c r="E9012" s="1">
        <v>45767</v>
      </c>
      <c r="F9012">
        <v>5</v>
      </c>
      <c r="G9012" t="s">
        <v>21575</v>
      </c>
      <c r="H9012" t="s">
        <v>13</v>
      </c>
      <c r="I9012" t="s">
        <v>2354</v>
      </c>
      <c r="J9012" t="s">
        <v>2749</v>
      </c>
      <c r="K9012">
        <v>13.72</v>
      </c>
      <c r="L9012">
        <v>1</v>
      </c>
      <c r="M9012">
        <v>20</v>
      </c>
      <c r="N9012">
        <v>1.2004999999999999</v>
      </c>
      <c r="O9012">
        <v>8.75</v>
      </c>
    </row>
    <row r="9013" spans="1:15" x14ac:dyDescent="0.35">
      <c r="A9013" t="s">
        <v>20580</v>
      </c>
      <c r="B9013" t="s">
        <v>21570</v>
      </c>
      <c r="C9013">
        <v>106068</v>
      </c>
      <c r="D9013" s="1">
        <v>45762</v>
      </c>
      <c r="E9013" s="1">
        <v>45767</v>
      </c>
      <c r="F9013">
        <v>5</v>
      </c>
      <c r="G9013" t="s">
        <v>21575</v>
      </c>
      <c r="H9013" t="s">
        <v>13</v>
      </c>
      <c r="I9013" t="s">
        <v>2354</v>
      </c>
      <c r="J9013" t="s">
        <v>2038</v>
      </c>
      <c r="K9013">
        <v>55.2</v>
      </c>
      <c r="L9013">
        <v>1</v>
      </c>
      <c r="M9013">
        <v>20</v>
      </c>
      <c r="N9013">
        <v>-2.0699999999999998</v>
      </c>
      <c r="O9013">
        <v>-3.75</v>
      </c>
    </row>
    <row r="9014" spans="1:15" x14ac:dyDescent="0.35">
      <c r="A9014" t="s">
        <v>20581</v>
      </c>
      <c r="B9014" t="s">
        <v>21570</v>
      </c>
      <c r="C9014">
        <v>106068</v>
      </c>
      <c r="D9014" s="1">
        <v>45762</v>
      </c>
      <c r="E9014" s="1">
        <v>45767</v>
      </c>
      <c r="F9014">
        <v>5</v>
      </c>
      <c r="G9014" t="s">
        <v>21575</v>
      </c>
      <c r="H9014" t="s">
        <v>13</v>
      </c>
      <c r="I9014" t="s">
        <v>2354</v>
      </c>
      <c r="J9014" t="s">
        <v>307</v>
      </c>
      <c r="K9014">
        <v>259.14</v>
      </c>
      <c r="L9014">
        <v>4</v>
      </c>
      <c r="M9014">
        <v>20</v>
      </c>
      <c r="N9014">
        <v>-58.305599999999998</v>
      </c>
      <c r="O9014">
        <v>-22.499652697383652</v>
      </c>
    </row>
    <row r="9015" spans="1:15" x14ac:dyDescent="0.35">
      <c r="A9015" t="s">
        <v>20582</v>
      </c>
      <c r="B9015" t="s">
        <v>21570</v>
      </c>
      <c r="C9015">
        <v>125451</v>
      </c>
      <c r="D9015" s="1">
        <v>45762</v>
      </c>
      <c r="E9015" s="1">
        <v>45763</v>
      </c>
      <c r="F9015">
        <v>1</v>
      </c>
      <c r="G9015" t="s">
        <v>21576</v>
      </c>
      <c r="H9015" t="s">
        <v>29</v>
      </c>
      <c r="I9015" t="s">
        <v>2338</v>
      </c>
      <c r="J9015" t="s">
        <v>579</v>
      </c>
      <c r="K9015">
        <v>240.74</v>
      </c>
      <c r="L9015">
        <v>4</v>
      </c>
      <c r="M9015">
        <v>30</v>
      </c>
      <c r="N9015">
        <v>-13.7568</v>
      </c>
      <c r="O9015">
        <v>-5.7143806596327984</v>
      </c>
    </row>
    <row r="9016" spans="1:15" x14ac:dyDescent="0.35">
      <c r="A9016" t="s">
        <v>20583</v>
      </c>
      <c r="B9016" t="s">
        <v>21570</v>
      </c>
      <c r="C9016">
        <v>125451</v>
      </c>
      <c r="D9016" s="1">
        <v>45762</v>
      </c>
      <c r="E9016" s="1">
        <v>45763</v>
      </c>
      <c r="F9016">
        <v>1</v>
      </c>
      <c r="G9016" t="s">
        <v>21576</v>
      </c>
      <c r="H9016" t="s">
        <v>29</v>
      </c>
      <c r="I9016" t="s">
        <v>2338</v>
      </c>
      <c r="J9016" t="s">
        <v>5370</v>
      </c>
      <c r="K9016">
        <v>35</v>
      </c>
      <c r="L9016">
        <v>4</v>
      </c>
      <c r="M9016">
        <v>0</v>
      </c>
      <c r="N9016">
        <v>14.7</v>
      </c>
      <c r="O9016">
        <v>42</v>
      </c>
    </row>
    <row r="9017" spans="1:15" x14ac:dyDescent="0.35">
      <c r="A9017" t="s">
        <v>20584</v>
      </c>
      <c r="B9017" t="s">
        <v>21570</v>
      </c>
      <c r="C9017">
        <v>125451</v>
      </c>
      <c r="D9017" s="1">
        <v>45762</v>
      </c>
      <c r="E9017" s="1">
        <v>45763</v>
      </c>
      <c r="F9017">
        <v>1</v>
      </c>
      <c r="G9017" t="s">
        <v>21576</v>
      </c>
      <c r="H9017" t="s">
        <v>29</v>
      </c>
      <c r="I9017" t="s">
        <v>2338</v>
      </c>
      <c r="J9017" t="s">
        <v>1942</v>
      </c>
      <c r="K9017">
        <v>210.68</v>
      </c>
      <c r="L9017">
        <v>2</v>
      </c>
      <c r="M9017">
        <v>0</v>
      </c>
      <c r="N9017">
        <v>50.563200000000002</v>
      </c>
      <c r="O9017">
        <v>24</v>
      </c>
    </row>
    <row r="9018" spans="1:15" x14ac:dyDescent="0.35">
      <c r="A9018" t="s">
        <v>20585</v>
      </c>
      <c r="B9018" t="s">
        <v>21570</v>
      </c>
      <c r="C9018">
        <v>125451</v>
      </c>
      <c r="D9018" s="1">
        <v>45762</v>
      </c>
      <c r="E9018" s="1">
        <v>45763</v>
      </c>
      <c r="F9018">
        <v>1</v>
      </c>
      <c r="G9018" t="s">
        <v>21576</v>
      </c>
      <c r="H9018" t="s">
        <v>29</v>
      </c>
      <c r="I9018" t="s">
        <v>2338</v>
      </c>
      <c r="J9018" t="s">
        <v>4511</v>
      </c>
      <c r="K9018">
        <v>637.9</v>
      </c>
      <c r="L9018">
        <v>3</v>
      </c>
      <c r="M9018">
        <v>30</v>
      </c>
      <c r="N9018">
        <v>-127.5792</v>
      </c>
      <c r="O9018">
        <v>-19.999874588493494</v>
      </c>
    </row>
    <row r="9019" spans="1:15" x14ac:dyDescent="0.35">
      <c r="A9019" t="s">
        <v>20586</v>
      </c>
      <c r="B9019" t="s">
        <v>21570</v>
      </c>
      <c r="C9019">
        <v>125451</v>
      </c>
      <c r="D9019" s="1">
        <v>45762</v>
      </c>
      <c r="E9019" s="1">
        <v>45763</v>
      </c>
      <c r="F9019">
        <v>1</v>
      </c>
      <c r="G9019" t="s">
        <v>21576</v>
      </c>
      <c r="H9019" t="s">
        <v>29</v>
      </c>
      <c r="I9019" t="s">
        <v>2338</v>
      </c>
      <c r="J9019" t="s">
        <v>1843</v>
      </c>
      <c r="K9019">
        <v>43.44</v>
      </c>
      <c r="L9019">
        <v>8</v>
      </c>
      <c r="M9019">
        <v>0</v>
      </c>
      <c r="N9019">
        <v>21.285599999999999</v>
      </c>
      <c r="O9019">
        <v>49</v>
      </c>
    </row>
    <row r="9020" spans="1:15" x14ac:dyDescent="0.35">
      <c r="A9020" t="s">
        <v>20587</v>
      </c>
      <c r="B9020" t="s">
        <v>21570</v>
      </c>
      <c r="C9020">
        <v>125451</v>
      </c>
      <c r="D9020" s="1">
        <v>45762</v>
      </c>
      <c r="E9020" s="1">
        <v>45763</v>
      </c>
      <c r="F9020">
        <v>1</v>
      </c>
      <c r="G9020" t="s">
        <v>21576</v>
      </c>
      <c r="H9020" t="s">
        <v>29</v>
      </c>
      <c r="I9020" t="s">
        <v>2338</v>
      </c>
      <c r="J9020" t="s">
        <v>2924</v>
      </c>
      <c r="K9020">
        <v>2.2200000000000002</v>
      </c>
      <c r="L9020">
        <v>1</v>
      </c>
      <c r="M9020">
        <v>0</v>
      </c>
      <c r="N9020">
        <v>0.66600000000000004</v>
      </c>
      <c r="O9020">
        <v>30</v>
      </c>
    </row>
    <row r="9021" spans="1:15" x14ac:dyDescent="0.35">
      <c r="A9021" t="s">
        <v>20588</v>
      </c>
      <c r="B9021" t="s">
        <v>21570</v>
      </c>
      <c r="C9021">
        <v>141705</v>
      </c>
      <c r="D9021" s="1">
        <v>45763</v>
      </c>
      <c r="E9021" s="1">
        <v>45765</v>
      </c>
      <c r="F9021">
        <v>2</v>
      </c>
      <c r="G9021" t="s">
        <v>21576</v>
      </c>
      <c r="H9021" t="s">
        <v>29</v>
      </c>
      <c r="I9021" t="s">
        <v>2195</v>
      </c>
      <c r="J9021" t="s">
        <v>1837</v>
      </c>
      <c r="K9021">
        <v>517.4</v>
      </c>
      <c r="L9021">
        <v>5</v>
      </c>
      <c r="M9021">
        <v>30</v>
      </c>
      <c r="N9021">
        <v>-81.3065</v>
      </c>
      <c r="O9021">
        <v>-15.714437572477774</v>
      </c>
    </row>
    <row r="9022" spans="1:15" x14ac:dyDescent="0.35">
      <c r="A9022" t="s">
        <v>20589</v>
      </c>
      <c r="B9022" t="s">
        <v>21570</v>
      </c>
      <c r="C9022">
        <v>144365</v>
      </c>
      <c r="D9022" s="1">
        <v>45763</v>
      </c>
      <c r="E9022" s="1">
        <v>45769</v>
      </c>
      <c r="F9022">
        <v>6</v>
      </c>
      <c r="G9022" t="s">
        <v>21575</v>
      </c>
      <c r="H9022" t="s">
        <v>13</v>
      </c>
      <c r="I9022" t="s">
        <v>1034</v>
      </c>
      <c r="J9022" t="s">
        <v>1978</v>
      </c>
      <c r="K9022">
        <v>11.68</v>
      </c>
      <c r="L9022">
        <v>4</v>
      </c>
      <c r="M9022">
        <v>0</v>
      </c>
      <c r="N9022">
        <v>5.2560000000000002</v>
      </c>
      <c r="O9022">
        <v>45</v>
      </c>
    </row>
    <row r="9023" spans="1:15" x14ac:dyDescent="0.35">
      <c r="A9023" t="s">
        <v>20590</v>
      </c>
      <c r="B9023" t="s">
        <v>21570</v>
      </c>
      <c r="C9023">
        <v>155558</v>
      </c>
      <c r="D9023" s="1">
        <v>45765</v>
      </c>
      <c r="E9023" s="1">
        <v>45772</v>
      </c>
      <c r="F9023">
        <v>7</v>
      </c>
      <c r="G9023" t="s">
        <v>21575</v>
      </c>
      <c r="H9023" t="s">
        <v>13</v>
      </c>
      <c r="I9023" t="s">
        <v>824</v>
      </c>
      <c r="J9023" t="s">
        <v>3697</v>
      </c>
      <c r="K9023">
        <v>19.989999999999998</v>
      </c>
      <c r="L9023">
        <v>1</v>
      </c>
      <c r="M9023">
        <v>0</v>
      </c>
      <c r="N9023">
        <v>6.7965999999999998</v>
      </c>
      <c r="O9023">
        <v>34</v>
      </c>
    </row>
    <row r="9024" spans="1:15" x14ac:dyDescent="0.35">
      <c r="A9024" t="s">
        <v>20591</v>
      </c>
      <c r="B9024" t="s">
        <v>21570</v>
      </c>
      <c r="C9024">
        <v>155558</v>
      </c>
      <c r="D9024" s="1">
        <v>45765</v>
      </c>
      <c r="E9024" s="1">
        <v>45772</v>
      </c>
      <c r="F9024">
        <v>7</v>
      </c>
      <c r="G9024" t="s">
        <v>21575</v>
      </c>
      <c r="H9024" t="s">
        <v>13</v>
      </c>
      <c r="I9024" t="s">
        <v>824</v>
      </c>
      <c r="J9024" t="s">
        <v>3624</v>
      </c>
      <c r="K9024">
        <v>6.16</v>
      </c>
      <c r="L9024">
        <v>2</v>
      </c>
      <c r="M9024">
        <v>0</v>
      </c>
      <c r="N9024">
        <v>2.9567999999999999</v>
      </c>
      <c r="O9024">
        <v>48</v>
      </c>
    </row>
    <row r="9025" spans="1:15" x14ac:dyDescent="0.35">
      <c r="A9025" t="s">
        <v>20592</v>
      </c>
      <c r="B9025" t="s">
        <v>21570</v>
      </c>
      <c r="C9025">
        <v>162173</v>
      </c>
      <c r="D9025" s="1">
        <v>45765</v>
      </c>
      <c r="E9025" s="1">
        <v>45771</v>
      </c>
      <c r="F9025">
        <v>6</v>
      </c>
      <c r="G9025" t="s">
        <v>21575</v>
      </c>
      <c r="H9025" t="s">
        <v>13</v>
      </c>
      <c r="I9025" t="s">
        <v>3159</v>
      </c>
      <c r="J9025" t="s">
        <v>1072</v>
      </c>
      <c r="K9025">
        <v>356.85</v>
      </c>
      <c r="L9025">
        <v>5</v>
      </c>
      <c r="M9025">
        <v>0</v>
      </c>
      <c r="N9025">
        <v>60.664499999999997</v>
      </c>
      <c r="O9025">
        <v>17</v>
      </c>
    </row>
    <row r="9026" spans="1:15" x14ac:dyDescent="0.35">
      <c r="A9026" t="s">
        <v>20593</v>
      </c>
      <c r="B9026" t="s">
        <v>21570</v>
      </c>
      <c r="C9026">
        <v>162173</v>
      </c>
      <c r="D9026" s="1">
        <v>45765</v>
      </c>
      <c r="E9026" s="1">
        <v>45771</v>
      </c>
      <c r="F9026">
        <v>6</v>
      </c>
      <c r="G9026" t="s">
        <v>21575</v>
      </c>
      <c r="H9026" t="s">
        <v>13</v>
      </c>
      <c r="I9026" t="s">
        <v>3159</v>
      </c>
      <c r="J9026" t="s">
        <v>4164</v>
      </c>
      <c r="K9026">
        <v>251.58</v>
      </c>
      <c r="L9026">
        <v>7</v>
      </c>
      <c r="M9026">
        <v>0</v>
      </c>
      <c r="N9026">
        <v>113.211</v>
      </c>
      <c r="O9026">
        <v>44.999999999999993</v>
      </c>
    </row>
    <row r="9027" spans="1:15" x14ac:dyDescent="0.35">
      <c r="A9027" t="s">
        <v>20594</v>
      </c>
      <c r="B9027" t="s">
        <v>21570</v>
      </c>
      <c r="C9027">
        <v>115119</v>
      </c>
      <c r="D9027" s="1">
        <v>45765</v>
      </c>
      <c r="E9027" s="1">
        <v>45769</v>
      </c>
      <c r="F9027">
        <v>4</v>
      </c>
      <c r="G9027" t="s">
        <v>21575</v>
      </c>
      <c r="H9027" t="s">
        <v>13</v>
      </c>
      <c r="I9027" t="s">
        <v>3586</v>
      </c>
      <c r="J9027" t="s">
        <v>4292</v>
      </c>
      <c r="K9027">
        <v>61.54</v>
      </c>
      <c r="L9027">
        <v>1</v>
      </c>
      <c r="M9027">
        <v>40</v>
      </c>
      <c r="N9027">
        <v>-13.334099999999999</v>
      </c>
      <c r="O9027">
        <v>-21.667370815729605</v>
      </c>
    </row>
    <row r="9028" spans="1:15" x14ac:dyDescent="0.35">
      <c r="A9028" t="s">
        <v>20595</v>
      </c>
      <c r="B9028" t="s">
        <v>21570</v>
      </c>
      <c r="C9028">
        <v>115119</v>
      </c>
      <c r="D9028" s="1">
        <v>45765</v>
      </c>
      <c r="E9028" s="1">
        <v>45769</v>
      </c>
      <c r="F9028">
        <v>4</v>
      </c>
      <c r="G9028" t="s">
        <v>21575</v>
      </c>
      <c r="H9028" t="s">
        <v>13</v>
      </c>
      <c r="I9028" t="s">
        <v>3586</v>
      </c>
      <c r="J9028" t="s">
        <v>349</v>
      </c>
      <c r="K9028">
        <v>81.44</v>
      </c>
      <c r="L9028">
        <v>7</v>
      </c>
      <c r="M9028">
        <v>70</v>
      </c>
      <c r="N9028">
        <v>-65.150400000000005</v>
      </c>
      <c r="O9028">
        <v>-79.99803536345776</v>
      </c>
    </row>
    <row r="9029" spans="1:15" x14ac:dyDescent="0.35">
      <c r="A9029" t="s">
        <v>20596</v>
      </c>
      <c r="B9029" t="s">
        <v>21571</v>
      </c>
      <c r="C9029">
        <v>110646</v>
      </c>
      <c r="D9029" s="1">
        <v>45765</v>
      </c>
      <c r="E9029" s="1">
        <v>45770</v>
      </c>
      <c r="F9029">
        <v>5</v>
      </c>
      <c r="G9029" t="s">
        <v>21575</v>
      </c>
      <c r="H9029" t="s">
        <v>13</v>
      </c>
      <c r="I9029" t="s">
        <v>2325</v>
      </c>
      <c r="J9029" t="s">
        <v>3128</v>
      </c>
      <c r="K9029">
        <v>33.28</v>
      </c>
      <c r="L9029">
        <v>3</v>
      </c>
      <c r="M9029">
        <v>70</v>
      </c>
      <c r="N9029">
        <v>-27.734999999999999</v>
      </c>
      <c r="O9029">
        <v>-83.33834134615384</v>
      </c>
    </row>
    <row r="9030" spans="1:15" x14ac:dyDescent="0.35">
      <c r="A9030" t="s">
        <v>20597</v>
      </c>
      <c r="B9030" t="s">
        <v>21571</v>
      </c>
      <c r="C9030">
        <v>110646</v>
      </c>
      <c r="D9030" s="1">
        <v>45765</v>
      </c>
      <c r="E9030" s="1">
        <v>45770</v>
      </c>
      <c r="F9030">
        <v>5</v>
      </c>
      <c r="G9030" t="s">
        <v>21575</v>
      </c>
      <c r="H9030" t="s">
        <v>13</v>
      </c>
      <c r="I9030" t="s">
        <v>2325</v>
      </c>
      <c r="J9030" t="s">
        <v>4161</v>
      </c>
      <c r="K9030">
        <v>118.65</v>
      </c>
      <c r="L9030">
        <v>5</v>
      </c>
      <c r="M9030">
        <v>40</v>
      </c>
      <c r="N9030">
        <v>19.774999999999999</v>
      </c>
      <c r="O9030">
        <v>16.666666666666664</v>
      </c>
    </row>
    <row r="9031" spans="1:15" x14ac:dyDescent="0.35">
      <c r="A9031" t="s">
        <v>20598</v>
      </c>
      <c r="B9031" t="s">
        <v>21571</v>
      </c>
      <c r="C9031">
        <v>110646</v>
      </c>
      <c r="D9031" s="1">
        <v>45765</v>
      </c>
      <c r="E9031" s="1">
        <v>45770</v>
      </c>
      <c r="F9031">
        <v>5</v>
      </c>
      <c r="G9031" t="s">
        <v>21575</v>
      </c>
      <c r="H9031" t="s">
        <v>13</v>
      </c>
      <c r="I9031" t="s">
        <v>2325</v>
      </c>
      <c r="J9031" t="s">
        <v>5791</v>
      </c>
      <c r="K9031">
        <v>14.76</v>
      </c>
      <c r="L9031">
        <v>5</v>
      </c>
      <c r="M9031">
        <v>20</v>
      </c>
      <c r="N9031">
        <v>4.9814999999999996</v>
      </c>
      <c r="O9031">
        <v>33.75</v>
      </c>
    </row>
    <row r="9032" spans="1:15" x14ac:dyDescent="0.35">
      <c r="A9032" t="s">
        <v>20599</v>
      </c>
      <c r="B9032" t="s">
        <v>21570</v>
      </c>
      <c r="C9032">
        <v>102729</v>
      </c>
      <c r="D9032" s="1">
        <v>45765</v>
      </c>
      <c r="E9032" s="1">
        <v>45770</v>
      </c>
      <c r="F9032">
        <v>5</v>
      </c>
      <c r="G9032" t="s">
        <v>21575</v>
      </c>
      <c r="H9032" t="s">
        <v>13</v>
      </c>
      <c r="I9032" t="s">
        <v>2265</v>
      </c>
      <c r="J9032" t="s">
        <v>2182</v>
      </c>
      <c r="K9032">
        <v>55.62</v>
      </c>
      <c r="L9032">
        <v>2</v>
      </c>
      <c r="M9032">
        <v>20</v>
      </c>
      <c r="N9032">
        <v>5.5616000000000003</v>
      </c>
      <c r="O9032">
        <v>9.9992808342322927</v>
      </c>
    </row>
    <row r="9033" spans="1:15" x14ac:dyDescent="0.35">
      <c r="A9033" t="s">
        <v>20600</v>
      </c>
      <c r="B9033" t="s">
        <v>21570</v>
      </c>
      <c r="C9033">
        <v>110373</v>
      </c>
      <c r="D9033" s="1">
        <v>45766</v>
      </c>
      <c r="E9033" s="1">
        <v>45769</v>
      </c>
      <c r="F9033">
        <v>3</v>
      </c>
      <c r="G9033" t="s">
        <v>21576</v>
      </c>
      <c r="H9033" t="s">
        <v>25</v>
      </c>
      <c r="I9033" t="s">
        <v>1463</v>
      </c>
      <c r="J9033" t="s">
        <v>1709</v>
      </c>
      <c r="K9033">
        <v>7.06</v>
      </c>
      <c r="L9033">
        <v>3</v>
      </c>
      <c r="M9033">
        <v>20</v>
      </c>
      <c r="N9033">
        <v>2.2050000000000001</v>
      </c>
      <c r="O9033">
        <v>31.232294617563745</v>
      </c>
    </row>
    <row r="9034" spans="1:15" x14ac:dyDescent="0.35">
      <c r="A9034" t="s">
        <v>20601</v>
      </c>
      <c r="B9034" t="s">
        <v>21570</v>
      </c>
      <c r="C9034">
        <v>110373</v>
      </c>
      <c r="D9034" s="1">
        <v>45766</v>
      </c>
      <c r="E9034" s="1">
        <v>45769</v>
      </c>
      <c r="F9034">
        <v>3</v>
      </c>
      <c r="G9034" t="s">
        <v>21576</v>
      </c>
      <c r="H9034" t="s">
        <v>25</v>
      </c>
      <c r="I9034" t="s">
        <v>1463</v>
      </c>
      <c r="J9034" t="s">
        <v>1793</v>
      </c>
      <c r="K9034">
        <v>27.18</v>
      </c>
      <c r="L9034">
        <v>2</v>
      </c>
      <c r="M9034">
        <v>20</v>
      </c>
      <c r="N9034">
        <v>2.0388000000000002</v>
      </c>
      <c r="O9034">
        <v>7.5011037527593833</v>
      </c>
    </row>
    <row r="9035" spans="1:15" x14ac:dyDescent="0.35">
      <c r="A9035" t="s">
        <v>20602</v>
      </c>
      <c r="B9035" t="s">
        <v>21570</v>
      </c>
      <c r="C9035">
        <v>130764</v>
      </c>
      <c r="D9035" s="1">
        <v>45766</v>
      </c>
      <c r="E9035" s="1">
        <v>45767</v>
      </c>
      <c r="F9035">
        <v>1</v>
      </c>
      <c r="G9035" t="s">
        <v>21576</v>
      </c>
      <c r="H9035" t="s">
        <v>29</v>
      </c>
      <c r="I9035" t="s">
        <v>30</v>
      </c>
      <c r="J9035" t="s">
        <v>69</v>
      </c>
      <c r="K9035">
        <v>556.66</v>
      </c>
      <c r="L9035">
        <v>5</v>
      </c>
      <c r="M9035">
        <v>15</v>
      </c>
      <c r="N9035">
        <v>6.5490000000000004</v>
      </c>
      <c r="O9035">
        <v>1.1764811554629397</v>
      </c>
    </row>
    <row r="9036" spans="1:15" x14ac:dyDescent="0.35">
      <c r="A9036" t="s">
        <v>20603</v>
      </c>
      <c r="B9036" t="s">
        <v>21570</v>
      </c>
      <c r="C9036">
        <v>130764</v>
      </c>
      <c r="D9036" s="1">
        <v>45766</v>
      </c>
      <c r="E9036" s="1">
        <v>45767</v>
      </c>
      <c r="F9036">
        <v>1</v>
      </c>
      <c r="G9036" t="s">
        <v>21576</v>
      </c>
      <c r="H9036" t="s">
        <v>29</v>
      </c>
      <c r="I9036" t="s">
        <v>30</v>
      </c>
      <c r="J9036" t="s">
        <v>2930</v>
      </c>
      <c r="K9036">
        <v>95.84</v>
      </c>
      <c r="L9036">
        <v>4</v>
      </c>
      <c r="M9036">
        <v>20</v>
      </c>
      <c r="N9036">
        <v>34.741999999999997</v>
      </c>
      <c r="O9036">
        <v>36.249999999999993</v>
      </c>
    </row>
    <row r="9037" spans="1:15" x14ac:dyDescent="0.35">
      <c r="A9037" t="s">
        <v>20604</v>
      </c>
      <c r="B9037" t="s">
        <v>21570</v>
      </c>
      <c r="C9037">
        <v>127922</v>
      </c>
      <c r="D9037" s="1">
        <v>45766</v>
      </c>
      <c r="E9037" s="1">
        <v>45773</v>
      </c>
      <c r="F9037">
        <v>7</v>
      </c>
      <c r="G9037" t="s">
        <v>21575</v>
      </c>
      <c r="H9037" t="s">
        <v>13</v>
      </c>
      <c r="I9037" t="s">
        <v>2601</v>
      </c>
      <c r="J9037" t="s">
        <v>3792</v>
      </c>
      <c r="K9037">
        <v>15.84</v>
      </c>
      <c r="L9037">
        <v>2</v>
      </c>
      <c r="M9037">
        <v>20</v>
      </c>
      <c r="N9037">
        <v>5.5439999999999996</v>
      </c>
      <c r="O9037">
        <v>35</v>
      </c>
    </row>
    <row r="9038" spans="1:15" x14ac:dyDescent="0.35">
      <c r="A9038" t="s">
        <v>20605</v>
      </c>
      <c r="B9038" t="s">
        <v>21570</v>
      </c>
      <c r="C9038">
        <v>127922</v>
      </c>
      <c r="D9038" s="1">
        <v>45766</v>
      </c>
      <c r="E9038" s="1">
        <v>45773</v>
      </c>
      <c r="F9038">
        <v>7</v>
      </c>
      <c r="G9038" t="s">
        <v>21575</v>
      </c>
      <c r="H9038" t="s">
        <v>13</v>
      </c>
      <c r="I9038" t="s">
        <v>2601</v>
      </c>
      <c r="J9038" t="s">
        <v>152</v>
      </c>
      <c r="K9038">
        <v>8.4499999999999993</v>
      </c>
      <c r="L9038">
        <v>2</v>
      </c>
      <c r="M9038">
        <v>20</v>
      </c>
      <c r="N9038">
        <v>2.64</v>
      </c>
      <c r="O9038">
        <v>31.242603550295861</v>
      </c>
    </row>
    <row r="9039" spans="1:15" x14ac:dyDescent="0.35">
      <c r="A9039" t="s">
        <v>20606</v>
      </c>
      <c r="B9039" t="s">
        <v>21570</v>
      </c>
      <c r="C9039">
        <v>151225</v>
      </c>
      <c r="D9039" s="1">
        <v>45766</v>
      </c>
      <c r="E9039" s="1">
        <v>45768</v>
      </c>
      <c r="F9039">
        <v>2</v>
      </c>
      <c r="G9039" t="s">
        <v>21576</v>
      </c>
      <c r="H9039" t="s">
        <v>29</v>
      </c>
      <c r="I9039" t="s">
        <v>607</v>
      </c>
      <c r="J9039" t="s">
        <v>959</v>
      </c>
      <c r="K9039">
        <v>189.58</v>
      </c>
      <c r="L9039">
        <v>1</v>
      </c>
      <c r="M9039">
        <v>20</v>
      </c>
      <c r="N9039">
        <v>9.4787999999999997</v>
      </c>
      <c r="O9039">
        <v>4.9998945036396236</v>
      </c>
    </row>
    <row r="9040" spans="1:15" x14ac:dyDescent="0.35">
      <c r="A9040" t="s">
        <v>20607</v>
      </c>
      <c r="B9040" t="s">
        <v>21570</v>
      </c>
      <c r="C9040">
        <v>151225</v>
      </c>
      <c r="D9040" s="1">
        <v>45766</v>
      </c>
      <c r="E9040" s="1">
        <v>45768</v>
      </c>
      <c r="F9040">
        <v>2</v>
      </c>
      <c r="G9040" t="s">
        <v>21576</v>
      </c>
      <c r="H9040" t="s">
        <v>29</v>
      </c>
      <c r="I9040" t="s">
        <v>607</v>
      </c>
      <c r="J9040" t="s">
        <v>466</v>
      </c>
      <c r="K9040">
        <v>71.959999999999994</v>
      </c>
      <c r="L9040">
        <v>5</v>
      </c>
      <c r="M9040">
        <v>20</v>
      </c>
      <c r="N9040">
        <v>7.1959999999999997</v>
      </c>
      <c r="O9040">
        <v>10</v>
      </c>
    </row>
    <row r="9041" spans="1:15" x14ac:dyDescent="0.35">
      <c r="A9041" t="s">
        <v>20608</v>
      </c>
      <c r="B9041" t="s">
        <v>21570</v>
      </c>
      <c r="C9041">
        <v>134880</v>
      </c>
      <c r="D9041" s="1">
        <v>45766</v>
      </c>
      <c r="E9041" s="1">
        <v>45771</v>
      </c>
      <c r="F9041">
        <v>5</v>
      </c>
      <c r="G9041" t="s">
        <v>21575</v>
      </c>
      <c r="H9041" t="s">
        <v>13</v>
      </c>
      <c r="I9041" t="s">
        <v>2705</v>
      </c>
      <c r="J9041" t="s">
        <v>2300</v>
      </c>
      <c r="K9041">
        <v>44.78</v>
      </c>
      <c r="L9041">
        <v>1</v>
      </c>
      <c r="M9041">
        <v>20</v>
      </c>
      <c r="N9041">
        <v>16.234200000000001</v>
      </c>
      <c r="O9041">
        <v>36.253238052702102</v>
      </c>
    </row>
    <row r="9042" spans="1:15" x14ac:dyDescent="0.35">
      <c r="A9042" t="s">
        <v>20609</v>
      </c>
      <c r="B9042" t="s">
        <v>21570</v>
      </c>
      <c r="C9042">
        <v>110310</v>
      </c>
      <c r="D9042" s="1">
        <v>45766</v>
      </c>
      <c r="E9042" s="1">
        <v>45772</v>
      </c>
      <c r="F9042">
        <v>6</v>
      </c>
      <c r="G9042" t="s">
        <v>21575</v>
      </c>
      <c r="H9042" t="s">
        <v>13</v>
      </c>
      <c r="I9042" t="s">
        <v>2555</v>
      </c>
      <c r="J9042" t="s">
        <v>1007</v>
      </c>
      <c r="K9042">
        <v>56.78</v>
      </c>
      <c r="L9042">
        <v>7</v>
      </c>
      <c r="M9042">
        <v>20</v>
      </c>
      <c r="N9042">
        <v>20.584199999999999</v>
      </c>
      <c r="O9042">
        <v>36.252553716097211</v>
      </c>
    </row>
    <row r="9043" spans="1:15" x14ac:dyDescent="0.35">
      <c r="A9043" t="s">
        <v>20610</v>
      </c>
      <c r="B9043" t="s">
        <v>21570</v>
      </c>
      <c r="C9043">
        <v>110310</v>
      </c>
      <c r="D9043" s="1">
        <v>45766</v>
      </c>
      <c r="E9043" s="1">
        <v>45772</v>
      </c>
      <c r="F9043">
        <v>6</v>
      </c>
      <c r="G9043" t="s">
        <v>21575</v>
      </c>
      <c r="H9043" t="s">
        <v>13</v>
      </c>
      <c r="I9043" t="s">
        <v>2555</v>
      </c>
      <c r="J9043" t="s">
        <v>516</v>
      </c>
      <c r="K9043">
        <v>5.61</v>
      </c>
      <c r="L9043">
        <v>3</v>
      </c>
      <c r="M9043">
        <v>70</v>
      </c>
      <c r="N9043">
        <v>-3.9249000000000001</v>
      </c>
      <c r="O9043">
        <v>-69.962566844919778</v>
      </c>
    </row>
    <row r="9044" spans="1:15" x14ac:dyDescent="0.35">
      <c r="A9044" t="s">
        <v>20611</v>
      </c>
      <c r="B9044" t="s">
        <v>21570</v>
      </c>
      <c r="C9044">
        <v>110310</v>
      </c>
      <c r="D9044" s="1">
        <v>45766</v>
      </c>
      <c r="E9044" s="1">
        <v>45772</v>
      </c>
      <c r="F9044">
        <v>6</v>
      </c>
      <c r="G9044" t="s">
        <v>21575</v>
      </c>
      <c r="H9044" t="s">
        <v>13</v>
      </c>
      <c r="I9044" t="s">
        <v>2555</v>
      </c>
      <c r="J9044" t="s">
        <v>36</v>
      </c>
      <c r="K9044">
        <v>6.58</v>
      </c>
      <c r="L9044">
        <v>3</v>
      </c>
      <c r="M9044">
        <v>20</v>
      </c>
      <c r="N9044">
        <v>0.57540000000000002</v>
      </c>
      <c r="O9044">
        <v>8.7446808510638299</v>
      </c>
    </row>
    <row r="9045" spans="1:15" x14ac:dyDescent="0.35">
      <c r="A9045" t="s">
        <v>20612</v>
      </c>
      <c r="B9045" t="s">
        <v>21570</v>
      </c>
      <c r="C9045">
        <v>118367</v>
      </c>
      <c r="D9045" s="1">
        <v>45767</v>
      </c>
      <c r="E9045" s="1">
        <v>45772</v>
      </c>
      <c r="F9045">
        <v>5</v>
      </c>
      <c r="G9045" t="s">
        <v>21575</v>
      </c>
      <c r="H9045" t="s">
        <v>25</v>
      </c>
      <c r="I9045" t="s">
        <v>2880</v>
      </c>
      <c r="J9045" t="s">
        <v>3006</v>
      </c>
      <c r="K9045">
        <v>47.98</v>
      </c>
      <c r="L9045">
        <v>2</v>
      </c>
      <c r="M9045">
        <v>0</v>
      </c>
      <c r="N9045">
        <v>23.99</v>
      </c>
      <c r="O9045">
        <v>50</v>
      </c>
    </row>
    <row r="9046" spans="1:15" x14ac:dyDescent="0.35">
      <c r="A9046" t="s">
        <v>20613</v>
      </c>
      <c r="B9046" t="s">
        <v>21570</v>
      </c>
      <c r="C9046">
        <v>111262</v>
      </c>
      <c r="D9046" s="1">
        <v>45767</v>
      </c>
      <c r="E9046" s="1">
        <v>45771</v>
      </c>
      <c r="F9046">
        <v>4</v>
      </c>
      <c r="G9046" t="s">
        <v>21575</v>
      </c>
      <c r="H9046" t="s">
        <v>25</v>
      </c>
      <c r="I9046" t="s">
        <v>1509</v>
      </c>
      <c r="J9046" t="s">
        <v>1355</v>
      </c>
      <c r="K9046">
        <v>24</v>
      </c>
      <c r="L9046">
        <v>2</v>
      </c>
      <c r="M9046">
        <v>20</v>
      </c>
      <c r="N9046">
        <v>-2.7</v>
      </c>
      <c r="O9046">
        <v>-11.25</v>
      </c>
    </row>
    <row r="9047" spans="1:15" x14ac:dyDescent="0.35">
      <c r="A9047" t="s">
        <v>20614</v>
      </c>
      <c r="B9047" t="s">
        <v>21570</v>
      </c>
      <c r="C9047">
        <v>111262</v>
      </c>
      <c r="D9047" s="1">
        <v>45767</v>
      </c>
      <c r="E9047" s="1">
        <v>45771</v>
      </c>
      <c r="F9047">
        <v>4</v>
      </c>
      <c r="G9047" t="s">
        <v>21575</v>
      </c>
      <c r="H9047" t="s">
        <v>25</v>
      </c>
      <c r="I9047" t="s">
        <v>1509</v>
      </c>
      <c r="J9047" t="s">
        <v>1473</v>
      </c>
      <c r="K9047">
        <v>15.55</v>
      </c>
      <c r="L9047">
        <v>3</v>
      </c>
      <c r="M9047">
        <v>20</v>
      </c>
      <c r="N9047">
        <v>5.4432</v>
      </c>
      <c r="O9047">
        <v>35.004501607717046</v>
      </c>
    </row>
    <row r="9048" spans="1:15" x14ac:dyDescent="0.35">
      <c r="A9048" t="s">
        <v>20615</v>
      </c>
      <c r="B9048" t="s">
        <v>21570</v>
      </c>
      <c r="C9048">
        <v>111262</v>
      </c>
      <c r="D9048" s="1">
        <v>45767</v>
      </c>
      <c r="E9048" s="1">
        <v>45771</v>
      </c>
      <c r="F9048">
        <v>4</v>
      </c>
      <c r="G9048" t="s">
        <v>21575</v>
      </c>
      <c r="H9048" t="s">
        <v>25</v>
      </c>
      <c r="I9048" t="s">
        <v>1509</v>
      </c>
      <c r="J9048" t="s">
        <v>1434</v>
      </c>
      <c r="K9048">
        <v>26.18</v>
      </c>
      <c r="L9048">
        <v>2</v>
      </c>
      <c r="M9048">
        <v>20</v>
      </c>
      <c r="N9048">
        <v>-3.2719999999999998</v>
      </c>
      <c r="O9048">
        <v>-12.498090145148968</v>
      </c>
    </row>
    <row r="9049" spans="1:15" x14ac:dyDescent="0.35">
      <c r="A9049" t="s">
        <v>20616</v>
      </c>
      <c r="B9049" t="s">
        <v>21570</v>
      </c>
      <c r="C9049">
        <v>139353</v>
      </c>
      <c r="D9049" s="1">
        <v>45767</v>
      </c>
      <c r="E9049" s="1">
        <v>45769</v>
      </c>
      <c r="F9049">
        <v>2</v>
      </c>
      <c r="G9049" t="s">
        <v>21576</v>
      </c>
      <c r="H9049" t="s">
        <v>25</v>
      </c>
      <c r="I9049" t="s">
        <v>4606</v>
      </c>
      <c r="J9049" t="s">
        <v>1886</v>
      </c>
      <c r="K9049">
        <v>77.95</v>
      </c>
      <c r="L9049">
        <v>3</v>
      </c>
      <c r="M9049">
        <v>20</v>
      </c>
      <c r="N9049">
        <v>15.590400000000001</v>
      </c>
      <c r="O9049">
        <v>20.000513149454779</v>
      </c>
    </row>
    <row r="9050" spans="1:15" x14ac:dyDescent="0.35">
      <c r="A9050" t="s">
        <v>20617</v>
      </c>
      <c r="B9050" t="s">
        <v>21570</v>
      </c>
      <c r="C9050">
        <v>139353</v>
      </c>
      <c r="D9050" s="1">
        <v>45767</v>
      </c>
      <c r="E9050" s="1">
        <v>45769</v>
      </c>
      <c r="F9050">
        <v>2</v>
      </c>
      <c r="G9050" t="s">
        <v>21576</v>
      </c>
      <c r="H9050" t="s">
        <v>25</v>
      </c>
      <c r="I9050" t="s">
        <v>4606</v>
      </c>
      <c r="J9050" t="s">
        <v>1206</v>
      </c>
      <c r="K9050">
        <v>147.18</v>
      </c>
      <c r="L9050">
        <v>2</v>
      </c>
      <c r="M9050">
        <v>20</v>
      </c>
      <c r="N9050">
        <v>-29.436800000000002</v>
      </c>
      <c r="O9050">
        <v>-20.000543552113058</v>
      </c>
    </row>
    <row r="9051" spans="1:15" x14ac:dyDescent="0.35">
      <c r="A9051" t="s">
        <v>20618</v>
      </c>
      <c r="B9051" t="s">
        <v>21570</v>
      </c>
      <c r="C9051">
        <v>139353</v>
      </c>
      <c r="D9051" s="1">
        <v>45767</v>
      </c>
      <c r="E9051" s="1">
        <v>45769</v>
      </c>
      <c r="F9051">
        <v>2</v>
      </c>
      <c r="G9051" t="s">
        <v>21576</v>
      </c>
      <c r="H9051" t="s">
        <v>25</v>
      </c>
      <c r="I9051" t="s">
        <v>4606</v>
      </c>
      <c r="J9051" t="s">
        <v>4117</v>
      </c>
      <c r="K9051">
        <v>47.95</v>
      </c>
      <c r="L9051">
        <v>3</v>
      </c>
      <c r="M9051">
        <v>20</v>
      </c>
      <c r="N9051">
        <v>16.183800000000002</v>
      </c>
      <c r="O9051">
        <v>33.751407716371226</v>
      </c>
    </row>
    <row r="9052" spans="1:15" x14ac:dyDescent="0.35">
      <c r="A9052" t="s">
        <v>20619</v>
      </c>
      <c r="B9052" t="s">
        <v>21570</v>
      </c>
      <c r="C9052">
        <v>160661</v>
      </c>
      <c r="D9052" s="1">
        <v>45767</v>
      </c>
      <c r="E9052" s="1">
        <v>45771</v>
      </c>
      <c r="F9052">
        <v>4</v>
      </c>
      <c r="G9052" t="s">
        <v>21575</v>
      </c>
      <c r="H9052" t="s">
        <v>13</v>
      </c>
      <c r="I9052" t="s">
        <v>240</v>
      </c>
      <c r="J9052" t="s">
        <v>2001</v>
      </c>
      <c r="K9052">
        <v>21.93</v>
      </c>
      <c r="L9052">
        <v>3</v>
      </c>
      <c r="M9052">
        <v>0</v>
      </c>
      <c r="N9052">
        <v>10.3071</v>
      </c>
      <c r="O9052">
        <v>47</v>
      </c>
    </row>
    <row r="9053" spans="1:15" x14ac:dyDescent="0.35">
      <c r="A9053" t="s">
        <v>20620</v>
      </c>
      <c r="B9053" t="s">
        <v>21570</v>
      </c>
      <c r="C9053">
        <v>160983</v>
      </c>
      <c r="D9053" s="1">
        <v>45768</v>
      </c>
      <c r="E9053" s="1">
        <v>45770</v>
      </c>
      <c r="F9053">
        <v>2</v>
      </c>
      <c r="G9053" t="s">
        <v>21576</v>
      </c>
      <c r="H9053" t="s">
        <v>25</v>
      </c>
      <c r="I9053" t="s">
        <v>728</v>
      </c>
      <c r="J9053" t="s">
        <v>3254</v>
      </c>
      <c r="K9053">
        <v>46.96</v>
      </c>
      <c r="L9053">
        <v>8</v>
      </c>
      <c r="M9053">
        <v>0</v>
      </c>
      <c r="N9053">
        <v>22.540800000000001</v>
      </c>
      <c r="O9053">
        <v>48</v>
      </c>
    </row>
    <row r="9054" spans="1:15" x14ac:dyDescent="0.35">
      <c r="A9054" t="s">
        <v>20621</v>
      </c>
      <c r="B9054" t="s">
        <v>21570</v>
      </c>
      <c r="C9054">
        <v>139661</v>
      </c>
      <c r="D9054" s="1">
        <v>45769</v>
      </c>
      <c r="E9054" s="1">
        <v>45773</v>
      </c>
      <c r="F9054">
        <v>4</v>
      </c>
      <c r="G9054" t="s">
        <v>21575</v>
      </c>
      <c r="H9054" t="s">
        <v>13</v>
      </c>
      <c r="I9054" t="s">
        <v>3191</v>
      </c>
      <c r="J9054" t="s">
        <v>3936</v>
      </c>
      <c r="K9054">
        <v>9.64</v>
      </c>
      <c r="L9054">
        <v>2</v>
      </c>
      <c r="M9054">
        <v>0</v>
      </c>
      <c r="N9054">
        <v>3.6631999999999998</v>
      </c>
      <c r="O9054">
        <v>37.999999999999993</v>
      </c>
    </row>
    <row r="9055" spans="1:15" x14ac:dyDescent="0.35">
      <c r="A9055" t="s">
        <v>20622</v>
      </c>
      <c r="B9055" t="s">
        <v>21570</v>
      </c>
      <c r="C9055">
        <v>127285</v>
      </c>
      <c r="D9055" s="1">
        <v>45769</v>
      </c>
      <c r="E9055" s="1">
        <v>45776</v>
      </c>
      <c r="F9055">
        <v>7</v>
      </c>
      <c r="G9055" t="s">
        <v>21575</v>
      </c>
      <c r="H9055" t="s">
        <v>13</v>
      </c>
      <c r="I9055" t="s">
        <v>633</v>
      </c>
      <c r="J9055" t="s">
        <v>3128</v>
      </c>
      <c r="K9055">
        <v>88.75</v>
      </c>
      <c r="L9055">
        <v>3</v>
      </c>
      <c r="M9055">
        <v>20</v>
      </c>
      <c r="N9055">
        <v>27.734999999999999</v>
      </c>
      <c r="O9055">
        <v>31.250704225352109</v>
      </c>
    </row>
    <row r="9056" spans="1:15" x14ac:dyDescent="0.35">
      <c r="A9056" t="s">
        <v>20623</v>
      </c>
      <c r="B9056" t="s">
        <v>21570</v>
      </c>
      <c r="C9056">
        <v>127285</v>
      </c>
      <c r="D9056" s="1">
        <v>45769</v>
      </c>
      <c r="E9056" s="1">
        <v>45776</v>
      </c>
      <c r="F9056">
        <v>7</v>
      </c>
      <c r="G9056" t="s">
        <v>21575</v>
      </c>
      <c r="H9056" t="s">
        <v>13</v>
      </c>
      <c r="I9056" t="s">
        <v>633</v>
      </c>
      <c r="J9056" t="s">
        <v>3078</v>
      </c>
      <c r="K9056">
        <v>13.9</v>
      </c>
      <c r="L9056">
        <v>2</v>
      </c>
      <c r="M9056">
        <v>20</v>
      </c>
      <c r="N9056">
        <v>5.2140000000000004</v>
      </c>
      <c r="O9056">
        <v>37.510791366906474</v>
      </c>
    </row>
    <row r="9057" spans="1:15" x14ac:dyDescent="0.35">
      <c r="A9057" t="s">
        <v>20624</v>
      </c>
      <c r="B9057" t="s">
        <v>21570</v>
      </c>
      <c r="C9057">
        <v>123491</v>
      </c>
      <c r="D9057" s="1">
        <v>45769</v>
      </c>
      <c r="E9057" s="1">
        <v>45775</v>
      </c>
      <c r="F9057">
        <v>6</v>
      </c>
      <c r="G9057" t="s">
        <v>21575</v>
      </c>
      <c r="H9057" t="s">
        <v>13</v>
      </c>
      <c r="I9057" t="s">
        <v>1252</v>
      </c>
      <c r="J9057" t="s">
        <v>2850</v>
      </c>
      <c r="K9057">
        <v>43.86</v>
      </c>
      <c r="L9057">
        <v>6</v>
      </c>
      <c r="M9057">
        <v>0</v>
      </c>
      <c r="N9057">
        <v>20.6142</v>
      </c>
      <c r="O9057">
        <v>47</v>
      </c>
    </row>
    <row r="9058" spans="1:15" x14ac:dyDescent="0.35">
      <c r="A9058" t="s">
        <v>20625</v>
      </c>
      <c r="B9058" t="s">
        <v>21570</v>
      </c>
      <c r="C9058">
        <v>123491</v>
      </c>
      <c r="D9058" s="1">
        <v>45769</v>
      </c>
      <c r="E9058" s="1">
        <v>45775</v>
      </c>
      <c r="F9058">
        <v>6</v>
      </c>
      <c r="G9058" t="s">
        <v>21575</v>
      </c>
      <c r="H9058" t="s">
        <v>13</v>
      </c>
      <c r="I9058" t="s">
        <v>1252</v>
      </c>
      <c r="J9058" t="s">
        <v>965</v>
      </c>
      <c r="K9058">
        <v>148.47999999999999</v>
      </c>
      <c r="L9058">
        <v>2</v>
      </c>
      <c r="M9058">
        <v>20</v>
      </c>
      <c r="N9058">
        <v>16.704000000000001</v>
      </c>
      <c r="O9058">
        <v>11.250000000000002</v>
      </c>
    </row>
    <row r="9059" spans="1:15" x14ac:dyDescent="0.35">
      <c r="A9059" t="s">
        <v>20626</v>
      </c>
      <c r="B9059" t="s">
        <v>21570</v>
      </c>
      <c r="C9059">
        <v>123491</v>
      </c>
      <c r="D9059" s="1">
        <v>45769</v>
      </c>
      <c r="E9059" s="1">
        <v>45775</v>
      </c>
      <c r="F9059">
        <v>6</v>
      </c>
      <c r="G9059" t="s">
        <v>21575</v>
      </c>
      <c r="H9059" t="s">
        <v>13</v>
      </c>
      <c r="I9059" t="s">
        <v>1252</v>
      </c>
      <c r="J9059" t="s">
        <v>7248</v>
      </c>
      <c r="K9059">
        <v>7.42</v>
      </c>
      <c r="L9059">
        <v>2</v>
      </c>
      <c r="M9059">
        <v>0</v>
      </c>
      <c r="N9059">
        <v>3.71</v>
      </c>
      <c r="O9059">
        <v>50</v>
      </c>
    </row>
    <row r="9060" spans="1:15" x14ac:dyDescent="0.35">
      <c r="A9060" t="s">
        <v>20627</v>
      </c>
      <c r="B9060" t="s">
        <v>21570</v>
      </c>
      <c r="C9060">
        <v>123491</v>
      </c>
      <c r="D9060" s="1">
        <v>45769</v>
      </c>
      <c r="E9060" s="1">
        <v>45775</v>
      </c>
      <c r="F9060">
        <v>6</v>
      </c>
      <c r="G9060" t="s">
        <v>21575</v>
      </c>
      <c r="H9060" t="s">
        <v>13</v>
      </c>
      <c r="I9060" t="s">
        <v>1252</v>
      </c>
      <c r="J9060" t="s">
        <v>3142</v>
      </c>
      <c r="K9060">
        <v>71.989999999999995</v>
      </c>
      <c r="L9060">
        <v>1</v>
      </c>
      <c r="M9060">
        <v>20</v>
      </c>
      <c r="N9060">
        <v>-0.89990000000000003</v>
      </c>
      <c r="O9060">
        <v>-1.2500347270454231</v>
      </c>
    </row>
    <row r="9061" spans="1:15" x14ac:dyDescent="0.35">
      <c r="A9061" t="s">
        <v>20628</v>
      </c>
      <c r="B9061" t="s">
        <v>21570</v>
      </c>
      <c r="C9061">
        <v>123491</v>
      </c>
      <c r="D9061" s="1">
        <v>45769</v>
      </c>
      <c r="E9061" s="1">
        <v>45775</v>
      </c>
      <c r="F9061">
        <v>6</v>
      </c>
      <c r="G9061" t="s">
        <v>21575</v>
      </c>
      <c r="H9061" t="s">
        <v>13</v>
      </c>
      <c r="I9061" t="s">
        <v>1252</v>
      </c>
      <c r="J9061" t="s">
        <v>70</v>
      </c>
      <c r="K9061">
        <v>19.899999999999999</v>
      </c>
      <c r="L9061">
        <v>5</v>
      </c>
      <c r="M9061">
        <v>0</v>
      </c>
      <c r="N9061">
        <v>6.5670000000000002</v>
      </c>
      <c r="O9061">
        <v>33</v>
      </c>
    </row>
    <row r="9062" spans="1:15" x14ac:dyDescent="0.35">
      <c r="A9062" t="s">
        <v>20629</v>
      </c>
      <c r="B9062" t="s">
        <v>21570</v>
      </c>
      <c r="C9062">
        <v>123491</v>
      </c>
      <c r="D9062" s="1">
        <v>45769</v>
      </c>
      <c r="E9062" s="1">
        <v>45775</v>
      </c>
      <c r="F9062">
        <v>6</v>
      </c>
      <c r="G9062" t="s">
        <v>21575</v>
      </c>
      <c r="H9062" t="s">
        <v>13</v>
      </c>
      <c r="I9062" t="s">
        <v>1252</v>
      </c>
      <c r="J9062" t="s">
        <v>3461</v>
      </c>
      <c r="K9062">
        <v>1702.12</v>
      </c>
      <c r="L9062">
        <v>14</v>
      </c>
      <c r="M9062">
        <v>0</v>
      </c>
      <c r="N9062">
        <v>510.63600000000002</v>
      </c>
      <c r="O9062">
        <v>30.000000000000004</v>
      </c>
    </row>
    <row r="9063" spans="1:15" x14ac:dyDescent="0.35">
      <c r="A9063" t="s">
        <v>20630</v>
      </c>
      <c r="B9063" t="s">
        <v>21570</v>
      </c>
      <c r="C9063">
        <v>152807</v>
      </c>
      <c r="D9063" s="1">
        <v>45769</v>
      </c>
      <c r="E9063" s="1">
        <v>45773</v>
      </c>
      <c r="F9063">
        <v>4</v>
      </c>
      <c r="G9063" t="s">
        <v>21575</v>
      </c>
      <c r="H9063" t="s">
        <v>13</v>
      </c>
      <c r="I9063" t="s">
        <v>1093</v>
      </c>
      <c r="J9063" t="s">
        <v>3378</v>
      </c>
      <c r="K9063">
        <v>20.74</v>
      </c>
      <c r="L9063">
        <v>4</v>
      </c>
      <c r="M9063">
        <v>20</v>
      </c>
      <c r="N9063">
        <v>7.2576000000000001</v>
      </c>
      <c r="O9063">
        <v>34.993249758919966</v>
      </c>
    </row>
    <row r="9064" spans="1:15" x14ac:dyDescent="0.35">
      <c r="A9064" t="s">
        <v>20631</v>
      </c>
      <c r="B9064" t="s">
        <v>21570</v>
      </c>
      <c r="C9064">
        <v>152807</v>
      </c>
      <c r="D9064" s="1">
        <v>45769</v>
      </c>
      <c r="E9064" s="1">
        <v>45773</v>
      </c>
      <c r="F9064">
        <v>4</v>
      </c>
      <c r="G9064" t="s">
        <v>21575</v>
      </c>
      <c r="H9064" t="s">
        <v>13</v>
      </c>
      <c r="I9064" t="s">
        <v>1093</v>
      </c>
      <c r="J9064" t="s">
        <v>598</v>
      </c>
      <c r="K9064">
        <v>7.17</v>
      </c>
      <c r="L9064">
        <v>2</v>
      </c>
      <c r="M9064">
        <v>20</v>
      </c>
      <c r="N9064">
        <v>0.98560000000000003</v>
      </c>
      <c r="O9064">
        <v>13.746164574616456</v>
      </c>
    </row>
    <row r="9065" spans="1:15" x14ac:dyDescent="0.35">
      <c r="A9065" t="s">
        <v>20632</v>
      </c>
      <c r="B9065" t="s">
        <v>21570</v>
      </c>
      <c r="C9065">
        <v>152807</v>
      </c>
      <c r="D9065" s="1">
        <v>45769</v>
      </c>
      <c r="E9065" s="1">
        <v>45773</v>
      </c>
      <c r="F9065">
        <v>4</v>
      </c>
      <c r="G9065" t="s">
        <v>21575</v>
      </c>
      <c r="H9065" t="s">
        <v>13</v>
      </c>
      <c r="I9065" t="s">
        <v>1093</v>
      </c>
      <c r="J9065" t="s">
        <v>285</v>
      </c>
      <c r="K9065">
        <v>11.17</v>
      </c>
      <c r="L9065">
        <v>2</v>
      </c>
      <c r="M9065">
        <v>20</v>
      </c>
      <c r="N9065">
        <v>-2.5127999999999999</v>
      </c>
      <c r="O9065">
        <v>-22.495971351835273</v>
      </c>
    </row>
    <row r="9066" spans="1:15" x14ac:dyDescent="0.35">
      <c r="A9066" t="s">
        <v>20633</v>
      </c>
      <c r="B9066" t="s">
        <v>21570</v>
      </c>
      <c r="C9066">
        <v>152807</v>
      </c>
      <c r="D9066" s="1">
        <v>45769</v>
      </c>
      <c r="E9066" s="1">
        <v>45773</v>
      </c>
      <c r="F9066">
        <v>4</v>
      </c>
      <c r="G9066" t="s">
        <v>21575</v>
      </c>
      <c r="H9066" t="s">
        <v>13</v>
      </c>
      <c r="I9066" t="s">
        <v>1093</v>
      </c>
      <c r="J9066" t="s">
        <v>2645</v>
      </c>
      <c r="K9066">
        <v>442.4</v>
      </c>
      <c r="L9066">
        <v>7</v>
      </c>
      <c r="M9066">
        <v>20</v>
      </c>
      <c r="N9066">
        <v>-55.3</v>
      </c>
      <c r="O9066">
        <v>-12.5</v>
      </c>
    </row>
    <row r="9067" spans="1:15" x14ac:dyDescent="0.35">
      <c r="A9067" t="s">
        <v>20634</v>
      </c>
      <c r="B9067" t="s">
        <v>21570</v>
      </c>
      <c r="C9067">
        <v>142622</v>
      </c>
      <c r="D9067" s="1">
        <v>45769</v>
      </c>
      <c r="E9067" s="1">
        <v>45772</v>
      </c>
      <c r="F9067">
        <v>3</v>
      </c>
      <c r="G9067" t="s">
        <v>21576</v>
      </c>
      <c r="H9067" t="s">
        <v>29</v>
      </c>
      <c r="I9067" t="s">
        <v>971</v>
      </c>
      <c r="J9067" t="s">
        <v>1519</v>
      </c>
      <c r="K9067">
        <v>97.57</v>
      </c>
      <c r="L9067">
        <v>2</v>
      </c>
      <c r="M9067">
        <v>20</v>
      </c>
      <c r="N9067">
        <v>-6.0979999999999999</v>
      </c>
      <c r="O9067">
        <v>-6.2498718868504666</v>
      </c>
    </row>
    <row r="9068" spans="1:15" x14ac:dyDescent="0.35">
      <c r="A9068" t="s">
        <v>20635</v>
      </c>
      <c r="B9068" t="s">
        <v>21570</v>
      </c>
      <c r="C9068">
        <v>142622</v>
      </c>
      <c r="D9068" s="1">
        <v>45769</v>
      </c>
      <c r="E9068" s="1">
        <v>45772</v>
      </c>
      <c r="F9068">
        <v>3</v>
      </c>
      <c r="G9068" t="s">
        <v>21576</v>
      </c>
      <c r="H9068" t="s">
        <v>29</v>
      </c>
      <c r="I9068" t="s">
        <v>971</v>
      </c>
      <c r="J9068" t="s">
        <v>1715</v>
      </c>
      <c r="K9068">
        <v>614.27</v>
      </c>
      <c r="L9068">
        <v>8</v>
      </c>
      <c r="M9068">
        <v>20</v>
      </c>
      <c r="N9068">
        <v>-23.0352</v>
      </c>
      <c r="O9068">
        <v>-3.7500122096146642</v>
      </c>
    </row>
    <row r="9069" spans="1:15" x14ac:dyDescent="0.35">
      <c r="A9069" t="s">
        <v>20636</v>
      </c>
      <c r="B9069" t="s">
        <v>21570</v>
      </c>
      <c r="C9069">
        <v>142622</v>
      </c>
      <c r="D9069" s="1">
        <v>45769</v>
      </c>
      <c r="E9069" s="1">
        <v>45772</v>
      </c>
      <c r="F9069">
        <v>3</v>
      </c>
      <c r="G9069" t="s">
        <v>21576</v>
      </c>
      <c r="H9069" t="s">
        <v>29</v>
      </c>
      <c r="I9069" t="s">
        <v>971</v>
      </c>
      <c r="J9069" t="s">
        <v>815</v>
      </c>
      <c r="K9069">
        <v>199.98</v>
      </c>
      <c r="L9069">
        <v>2</v>
      </c>
      <c r="M9069">
        <v>0</v>
      </c>
      <c r="N9069">
        <v>37.996200000000002</v>
      </c>
      <c r="O9069">
        <v>19.000000000000004</v>
      </c>
    </row>
    <row r="9070" spans="1:15" x14ac:dyDescent="0.35">
      <c r="A9070" t="s">
        <v>20637</v>
      </c>
      <c r="B9070" t="s">
        <v>21570</v>
      </c>
      <c r="C9070">
        <v>152583</v>
      </c>
      <c r="D9070" s="1">
        <v>45769</v>
      </c>
      <c r="E9070" s="1">
        <v>45769</v>
      </c>
      <c r="F9070">
        <v>0</v>
      </c>
      <c r="G9070" t="s">
        <v>21576</v>
      </c>
      <c r="H9070" t="s">
        <v>224</v>
      </c>
      <c r="I9070" t="s">
        <v>1617</v>
      </c>
      <c r="J9070" t="s">
        <v>2538</v>
      </c>
      <c r="K9070">
        <v>16.190000000000001</v>
      </c>
      <c r="L9070">
        <v>2</v>
      </c>
      <c r="M9070">
        <v>60</v>
      </c>
      <c r="N9070">
        <v>-8.5007999999999999</v>
      </c>
      <c r="O9070">
        <v>-52.506485484867191</v>
      </c>
    </row>
    <row r="9071" spans="1:15" x14ac:dyDescent="0.35">
      <c r="A9071" t="s">
        <v>20638</v>
      </c>
      <c r="B9071" t="s">
        <v>21570</v>
      </c>
      <c r="C9071">
        <v>152583</v>
      </c>
      <c r="D9071" s="1">
        <v>45769</v>
      </c>
      <c r="E9071" s="1">
        <v>45769</v>
      </c>
      <c r="F9071">
        <v>0</v>
      </c>
      <c r="G9071" t="s">
        <v>21576</v>
      </c>
      <c r="H9071" t="s">
        <v>224</v>
      </c>
      <c r="I9071" t="s">
        <v>1617</v>
      </c>
      <c r="J9071" t="s">
        <v>1032</v>
      </c>
      <c r="K9071">
        <v>251.01</v>
      </c>
      <c r="L9071">
        <v>2</v>
      </c>
      <c r="M9071">
        <v>30</v>
      </c>
      <c r="N9071">
        <v>-68.130200000000002</v>
      </c>
      <c r="O9071">
        <v>-27.142424604597426</v>
      </c>
    </row>
    <row r="9072" spans="1:15" x14ac:dyDescent="0.35">
      <c r="A9072" t="s">
        <v>20639</v>
      </c>
      <c r="B9072" t="s">
        <v>21570</v>
      </c>
      <c r="C9072">
        <v>152583</v>
      </c>
      <c r="D9072" s="1">
        <v>45769</v>
      </c>
      <c r="E9072" s="1">
        <v>45769</v>
      </c>
      <c r="F9072">
        <v>0</v>
      </c>
      <c r="G9072" t="s">
        <v>21576</v>
      </c>
      <c r="H9072" t="s">
        <v>224</v>
      </c>
      <c r="I9072" t="s">
        <v>1617</v>
      </c>
      <c r="J9072" t="s">
        <v>730</v>
      </c>
      <c r="K9072">
        <v>54.19</v>
      </c>
      <c r="L9072">
        <v>6</v>
      </c>
      <c r="M9072">
        <v>20</v>
      </c>
      <c r="N9072">
        <v>4.0644</v>
      </c>
      <c r="O9072">
        <v>7.5002768038383474</v>
      </c>
    </row>
    <row r="9073" spans="1:15" x14ac:dyDescent="0.35">
      <c r="A9073" t="s">
        <v>20640</v>
      </c>
      <c r="B9073" t="s">
        <v>21570</v>
      </c>
      <c r="C9073">
        <v>155292</v>
      </c>
      <c r="D9073" s="1">
        <v>45769</v>
      </c>
      <c r="E9073" s="1">
        <v>45771</v>
      </c>
      <c r="F9073">
        <v>2</v>
      </c>
      <c r="G9073" t="s">
        <v>21576</v>
      </c>
      <c r="H9073" t="s">
        <v>29</v>
      </c>
      <c r="I9073" t="s">
        <v>2140</v>
      </c>
      <c r="J9073" t="s">
        <v>1811</v>
      </c>
      <c r="K9073">
        <v>105.98</v>
      </c>
      <c r="L9073">
        <v>7</v>
      </c>
      <c r="M9073">
        <v>0</v>
      </c>
      <c r="N9073">
        <v>4.2392000000000003</v>
      </c>
      <c r="O9073">
        <v>4</v>
      </c>
    </row>
    <row r="9074" spans="1:15" x14ac:dyDescent="0.35">
      <c r="A9074" t="s">
        <v>20641</v>
      </c>
      <c r="B9074" t="s">
        <v>21570</v>
      </c>
      <c r="C9074">
        <v>155292</v>
      </c>
      <c r="D9074" s="1">
        <v>45769</v>
      </c>
      <c r="E9074" s="1">
        <v>45771</v>
      </c>
      <c r="F9074">
        <v>2</v>
      </c>
      <c r="G9074" t="s">
        <v>21576</v>
      </c>
      <c r="H9074" t="s">
        <v>29</v>
      </c>
      <c r="I9074" t="s">
        <v>2140</v>
      </c>
      <c r="J9074" t="s">
        <v>3202</v>
      </c>
      <c r="K9074">
        <v>35.06</v>
      </c>
      <c r="L9074">
        <v>2</v>
      </c>
      <c r="M9074">
        <v>0</v>
      </c>
      <c r="N9074">
        <v>10.518000000000001</v>
      </c>
      <c r="O9074">
        <v>30</v>
      </c>
    </row>
    <row r="9075" spans="1:15" x14ac:dyDescent="0.35">
      <c r="A9075" t="s">
        <v>20642</v>
      </c>
      <c r="B9075" t="s">
        <v>21570</v>
      </c>
      <c r="C9075">
        <v>155292</v>
      </c>
      <c r="D9075" s="1">
        <v>45769</v>
      </c>
      <c r="E9075" s="1">
        <v>45771</v>
      </c>
      <c r="F9075">
        <v>2</v>
      </c>
      <c r="G9075" t="s">
        <v>21576</v>
      </c>
      <c r="H9075" t="s">
        <v>29</v>
      </c>
      <c r="I9075" t="s">
        <v>2140</v>
      </c>
      <c r="J9075" t="s">
        <v>1374</v>
      </c>
      <c r="K9075">
        <v>33.94</v>
      </c>
      <c r="L9075">
        <v>1</v>
      </c>
      <c r="M9075">
        <v>0</v>
      </c>
      <c r="N9075">
        <v>9.1638000000000002</v>
      </c>
      <c r="O9075">
        <v>27</v>
      </c>
    </row>
    <row r="9076" spans="1:15" x14ac:dyDescent="0.35">
      <c r="A9076" t="s">
        <v>20643</v>
      </c>
      <c r="B9076" t="s">
        <v>21570</v>
      </c>
      <c r="C9076">
        <v>155292</v>
      </c>
      <c r="D9076" s="1">
        <v>45769</v>
      </c>
      <c r="E9076" s="1">
        <v>45771</v>
      </c>
      <c r="F9076">
        <v>2</v>
      </c>
      <c r="G9076" t="s">
        <v>21576</v>
      </c>
      <c r="H9076" t="s">
        <v>29</v>
      </c>
      <c r="I9076" t="s">
        <v>2140</v>
      </c>
      <c r="J9076" t="s">
        <v>469</v>
      </c>
      <c r="K9076">
        <v>30</v>
      </c>
      <c r="L9076">
        <v>8</v>
      </c>
      <c r="M9076">
        <v>0</v>
      </c>
      <c r="N9076">
        <v>14.4</v>
      </c>
      <c r="O9076">
        <v>48.000000000000007</v>
      </c>
    </row>
    <row r="9077" spans="1:15" x14ac:dyDescent="0.35">
      <c r="A9077" t="s">
        <v>20644</v>
      </c>
      <c r="B9077" t="s">
        <v>21570</v>
      </c>
      <c r="C9077">
        <v>131632</v>
      </c>
      <c r="D9077" s="1">
        <v>45770</v>
      </c>
      <c r="E9077" s="1">
        <v>45774</v>
      </c>
      <c r="F9077">
        <v>4</v>
      </c>
      <c r="G9077" t="s">
        <v>21575</v>
      </c>
      <c r="H9077" t="s">
        <v>13</v>
      </c>
      <c r="I9077" t="s">
        <v>1290</v>
      </c>
      <c r="J9077" t="s">
        <v>780</v>
      </c>
      <c r="K9077">
        <v>5.25</v>
      </c>
      <c r="L9077">
        <v>2</v>
      </c>
      <c r="M9077">
        <v>20</v>
      </c>
      <c r="N9077">
        <v>0.59040000000000004</v>
      </c>
      <c r="O9077">
        <v>11.245714285714287</v>
      </c>
    </row>
    <row r="9078" spans="1:15" x14ac:dyDescent="0.35">
      <c r="A9078" t="s">
        <v>20645</v>
      </c>
      <c r="B9078" t="s">
        <v>21570</v>
      </c>
      <c r="C9078">
        <v>117114</v>
      </c>
      <c r="D9078" s="1">
        <v>45770</v>
      </c>
      <c r="E9078" s="1">
        <v>45775</v>
      </c>
      <c r="F9078">
        <v>5</v>
      </c>
      <c r="G9078" t="s">
        <v>21575</v>
      </c>
      <c r="H9078" t="s">
        <v>13</v>
      </c>
      <c r="I9078" t="s">
        <v>2609</v>
      </c>
      <c r="J9078" t="s">
        <v>3925</v>
      </c>
      <c r="K9078">
        <v>508.77</v>
      </c>
      <c r="L9078">
        <v>4</v>
      </c>
      <c r="M9078">
        <v>20</v>
      </c>
      <c r="N9078">
        <v>38.157600000000002</v>
      </c>
      <c r="O9078">
        <v>7.4999705171295474</v>
      </c>
    </row>
    <row r="9079" spans="1:15" x14ac:dyDescent="0.35">
      <c r="A9079" t="s">
        <v>20646</v>
      </c>
      <c r="B9079" t="s">
        <v>21570</v>
      </c>
      <c r="C9079">
        <v>117114</v>
      </c>
      <c r="D9079" s="1">
        <v>45770</v>
      </c>
      <c r="E9079" s="1">
        <v>45775</v>
      </c>
      <c r="F9079">
        <v>5</v>
      </c>
      <c r="G9079" t="s">
        <v>21575</v>
      </c>
      <c r="H9079" t="s">
        <v>13</v>
      </c>
      <c r="I9079" t="s">
        <v>2609</v>
      </c>
      <c r="J9079" t="s">
        <v>3975</v>
      </c>
      <c r="K9079">
        <v>9.91</v>
      </c>
      <c r="L9079">
        <v>3</v>
      </c>
      <c r="M9079">
        <v>20</v>
      </c>
      <c r="N9079">
        <v>3.2214</v>
      </c>
      <c r="O9079">
        <v>32.506559031281533</v>
      </c>
    </row>
    <row r="9080" spans="1:15" x14ac:dyDescent="0.35">
      <c r="A9080" t="s">
        <v>20647</v>
      </c>
      <c r="B9080" t="s">
        <v>21570</v>
      </c>
      <c r="C9080">
        <v>123967</v>
      </c>
      <c r="D9080" s="1">
        <v>45771</v>
      </c>
      <c r="E9080" s="1">
        <v>45773</v>
      </c>
      <c r="F9080">
        <v>2</v>
      </c>
      <c r="G9080" t="s">
        <v>21576</v>
      </c>
      <c r="H9080" t="s">
        <v>25</v>
      </c>
      <c r="I9080" t="s">
        <v>2708</v>
      </c>
      <c r="J9080" t="s">
        <v>1960</v>
      </c>
      <c r="K9080">
        <v>25.12</v>
      </c>
      <c r="L9080">
        <v>5</v>
      </c>
      <c r="M9080">
        <v>20</v>
      </c>
      <c r="N9080">
        <v>7.85</v>
      </c>
      <c r="O9080">
        <v>31.25</v>
      </c>
    </row>
    <row r="9081" spans="1:15" x14ac:dyDescent="0.35">
      <c r="A9081" t="s">
        <v>20648</v>
      </c>
      <c r="B9081" t="s">
        <v>21570</v>
      </c>
      <c r="C9081">
        <v>123967</v>
      </c>
      <c r="D9081" s="1">
        <v>45771</v>
      </c>
      <c r="E9081" s="1">
        <v>45773</v>
      </c>
      <c r="F9081">
        <v>2</v>
      </c>
      <c r="G9081" t="s">
        <v>21576</v>
      </c>
      <c r="H9081" t="s">
        <v>25</v>
      </c>
      <c r="I9081" t="s">
        <v>2708</v>
      </c>
      <c r="J9081" t="s">
        <v>473</v>
      </c>
      <c r="K9081">
        <v>2665.62</v>
      </c>
      <c r="L9081">
        <v>9</v>
      </c>
      <c r="M9081">
        <v>0</v>
      </c>
      <c r="N9081">
        <v>239.9058</v>
      </c>
      <c r="O9081">
        <v>9</v>
      </c>
    </row>
    <row r="9082" spans="1:15" x14ac:dyDescent="0.35">
      <c r="A9082" t="s">
        <v>20649</v>
      </c>
      <c r="B9082" t="s">
        <v>21570</v>
      </c>
      <c r="C9082">
        <v>104136</v>
      </c>
      <c r="D9082" s="1">
        <v>45771</v>
      </c>
      <c r="E9082" s="1">
        <v>45774</v>
      </c>
      <c r="F9082">
        <v>3</v>
      </c>
      <c r="G9082" t="s">
        <v>21576</v>
      </c>
      <c r="H9082" t="s">
        <v>25</v>
      </c>
      <c r="I9082" t="s">
        <v>1742</v>
      </c>
      <c r="J9082" t="s">
        <v>4637</v>
      </c>
      <c r="K9082">
        <v>189.7</v>
      </c>
      <c r="L9082">
        <v>10</v>
      </c>
      <c r="M9082">
        <v>0</v>
      </c>
      <c r="N9082">
        <v>91.055999999999997</v>
      </c>
      <c r="O9082">
        <v>48.000000000000007</v>
      </c>
    </row>
    <row r="9083" spans="1:15" x14ac:dyDescent="0.35">
      <c r="A9083" t="s">
        <v>20650</v>
      </c>
      <c r="B9083" t="s">
        <v>21570</v>
      </c>
      <c r="C9083">
        <v>104136</v>
      </c>
      <c r="D9083" s="1">
        <v>45771</v>
      </c>
      <c r="E9083" s="1">
        <v>45774</v>
      </c>
      <c r="F9083">
        <v>3</v>
      </c>
      <c r="G9083" t="s">
        <v>21576</v>
      </c>
      <c r="H9083" t="s">
        <v>25</v>
      </c>
      <c r="I9083" t="s">
        <v>1742</v>
      </c>
      <c r="J9083" t="s">
        <v>2286</v>
      </c>
      <c r="K9083">
        <v>40.99</v>
      </c>
      <c r="L9083">
        <v>1</v>
      </c>
      <c r="M9083">
        <v>0</v>
      </c>
      <c r="N9083">
        <v>20.085100000000001</v>
      </c>
      <c r="O9083">
        <v>49</v>
      </c>
    </row>
    <row r="9084" spans="1:15" x14ac:dyDescent="0.35">
      <c r="A9084" t="s">
        <v>20651</v>
      </c>
      <c r="B9084" t="s">
        <v>21570</v>
      </c>
      <c r="C9084">
        <v>164049</v>
      </c>
      <c r="D9084" s="1">
        <v>45772</v>
      </c>
      <c r="E9084" s="1">
        <v>45776</v>
      </c>
      <c r="F9084">
        <v>4</v>
      </c>
      <c r="G9084" t="s">
        <v>21575</v>
      </c>
      <c r="H9084" t="s">
        <v>13</v>
      </c>
      <c r="I9084" t="s">
        <v>2177</v>
      </c>
      <c r="J9084" t="s">
        <v>2885</v>
      </c>
      <c r="K9084">
        <v>23.85</v>
      </c>
      <c r="L9084">
        <v>5</v>
      </c>
      <c r="M9084">
        <v>0</v>
      </c>
      <c r="N9084">
        <v>10.7325</v>
      </c>
      <c r="O9084">
        <v>44.999999999999993</v>
      </c>
    </row>
    <row r="9085" spans="1:15" x14ac:dyDescent="0.35">
      <c r="A9085" t="s">
        <v>20652</v>
      </c>
      <c r="B9085" t="s">
        <v>21570</v>
      </c>
      <c r="C9085">
        <v>116358</v>
      </c>
      <c r="D9085" s="1">
        <v>45772</v>
      </c>
      <c r="E9085" s="1">
        <v>45776</v>
      </c>
      <c r="F9085">
        <v>4</v>
      </c>
      <c r="G9085" t="s">
        <v>21575</v>
      </c>
      <c r="H9085" t="s">
        <v>13</v>
      </c>
      <c r="I9085" t="s">
        <v>3447</v>
      </c>
      <c r="J9085" t="s">
        <v>1166</v>
      </c>
      <c r="K9085">
        <v>18.239999999999998</v>
      </c>
      <c r="L9085">
        <v>3</v>
      </c>
      <c r="M9085">
        <v>0</v>
      </c>
      <c r="N9085">
        <v>9.1199999999999992</v>
      </c>
      <c r="O9085">
        <v>50</v>
      </c>
    </row>
    <row r="9086" spans="1:15" x14ac:dyDescent="0.35">
      <c r="A9086" t="s">
        <v>20653</v>
      </c>
      <c r="B9086" t="s">
        <v>21570</v>
      </c>
      <c r="C9086">
        <v>116358</v>
      </c>
      <c r="D9086" s="1">
        <v>45772</v>
      </c>
      <c r="E9086" s="1">
        <v>45776</v>
      </c>
      <c r="F9086">
        <v>4</v>
      </c>
      <c r="G9086" t="s">
        <v>21575</v>
      </c>
      <c r="H9086" t="s">
        <v>13</v>
      </c>
      <c r="I9086" t="s">
        <v>3447</v>
      </c>
      <c r="J9086" t="s">
        <v>414</v>
      </c>
      <c r="K9086">
        <v>27.78</v>
      </c>
      <c r="L9086">
        <v>6</v>
      </c>
      <c r="M9086">
        <v>0</v>
      </c>
      <c r="N9086">
        <v>9.1674000000000007</v>
      </c>
      <c r="O9086">
        <v>33</v>
      </c>
    </row>
    <row r="9087" spans="1:15" x14ac:dyDescent="0.35">
      <c r="A9087" t="s">
        <v>20654</v>
      </c>
      <c r="B9087" t="s">
        <v>21571</v>
      </c>
      <c r="C9087">
        <v>163790</v>
      </c>
      <c r="D9087" s="1">
        <v>45772</v>
      </c>
      <c r="E9087" s="1">
        <v>45774</v>
      </c>
      <c r="F9087">
        <v>2</v>
      </c>
      <c r="G9087" t="s">
        <v>21576</v>
      </c>
      <c r="H9087" t="s">
        <v>25</v>
      </c>
      <c r="I9087" t="s">
        <v>2171</v>
      </c>
      <c r="J9087" t="s">
        <v>2088</v>
      </c>
      <c r="K9087">
        <v>76.58</v>
      </c>
      <c r="L9087">
        <v>7</v>
      </c>
      <c r="M9087">
        <v>0</v>
      </c>
      <c r="N9087">
        <v>38.29</v>
      </c>
      <c r="O9087">
        <v>50</v>
      </c>
    </row>
    <row r="9088" spans="1:15" x14ac:dyDescent="0.35">
      <c r="A9088" t="s">
        <v>20655</v>
      </c>
      <c r="B9088" t="s">
        <v>21571</v>
      </c>
      <c r="C9088">
        <v>163790</v>
      </c>
      <c r="D9088" s="1">
        <v>45772</v>
      </c>
      <c r="E9088" s="1">
        <v>45774</v>
      </c>
      <c r="F9088">
        <v>2</v>
      </c>
      <c r="G9088" t="s">
        <v>21576</v>
      </c>
      <c r="H9088" t="s">
        <v>25</v>
      </c>
      <c r="I9088" t="s">
        <v>2171</v>
      </c>
      <c r="J9088" t="s">
        <v>1104</v>
      </c>
      <c r="K9088">
        <v>8.8000000000000007</v>
      </c>
      <c r="L9088">
        <v>5</v>
      </c>
      <c r="M9088">
        <v>0</v>
      </c>
      <c r="N9088">
        <v>4.2240000000000002</v>
      </c>
      <c r="O9088">
        <v>48</v>
      </c>
    </row>
    <row r="9089" spans="1:15" x14ac:dyDescent="0.35">
      <c r="A9089" t="s">
        <v>20656</v>
      </c>
      <c r="B9089" t="s">
        <v>21571</v>
      </c>
      <c r="C9089">
        <v>163790</v>
      </c>
      <c r="D9089" s="1">
        <v>45772</v>
      </c>
      <c r="E9089" s="1">
        <v>45774</v>
      </c>
      <c r="F9089">
        <v>2</v>
      </c>
      <c r="G9089" t="s">
        <v>21576</v>
      </c>
      <c r="H9089" t="s">
        <v>25</v>
      </c>
      <c r="I9089" t="s">
        <v>2171</v>
      </c>
      <c r="J9089" t="s">
        <v>4186</v>
      </c>
      <c r="K9089">
        <v>590.35</v>
      </c>
      <c r="L9089">
        <v>6</v>
      </c>
      <c r="M9089">
        <v>20</v>
      </c>
      <c r="N9089">
        <v>206.6232</v>
      </c>
      <c r="O9089">
        <v>35.000118573727448</v>
      </c>
    </row>
    <row r="9090" spans="1:15" x14ac:dyDescent="0.35">
      <c r="A9090" t="s">
        <v>20657</v>
      </c>
      <c r="B9090" t="s">
        <v>21571</v>
      </c>
      <c r="C9090">
        <v>163790</v>
      </c>
      <c r="D9090" s="1">
        <v>45772</v>
      </c>
      <c r="E9090" s="1">
        <v>45774</v>
      </c>
      <c r="F9090">
        <v>2</v>
      </c>
      <c r="G9090" t="s">
        <v>21576</v>
      </c>
      <c r="H9090" t="s">
        <v>25</v>
      </c>
      <c r="I9090" t="s">
        <v>2171</v>
      </c>
      <c r="J9090" t="s">
        <v>1487</v>
      </c>
      <c r="K9090">
        <v>5.58</v>
      </c>
      <c r="L9090">
        <v>3</v>
      </c>
      <c r="M9090">
        <v>0</v>
      </c>
      <c r="N9090">
        <v>0.16739999999999999</v>
      </c>
      <c r="O9090">
        <v>3</v>
      </c>
    </row>
    <row r="9091" spans="1:15" x14ac:dyDescent="0.35">
      <c r="A9091" t="s">
        <v>20658</v>
      </c>
      <c r="B9091" t="s">
        <v>21571</v>
      </c>
      <c r="C9091">
        <v>163790</v>
      </c>
      <c r="D9091" s="1">
        <v>45772</v>
      </c>
      <c r="E9091" s="1">
        <v>45774</v>
      </c>
      <c r="F9091">
        <v>2</v>
      </c>
      <c r="G9091" t="s">
        <v>21576</v>
      </c>
      <c r="H9091" t="s">
        <v>25</v>
      </c>
      <c r="I9091" t="s">
        <v>2171</v>
      </c>
      <c r="J9091" t="s">
        <v>410</v>
      </c>
      <c r="K9091">
        <v>25.02</v>
      </c>
      <c r="L9091">
        <v>3</v>
      </c>
      <c r="M9091">
        <v>0</v>
      </c>
      <c r="N9091">
        <v>10.5084</v>
      </c>
      <c r="O9091">
        <v>42</v>
      </c>
    </row>
    <row r="9092" spans="1:15" x14ac:dyDescent="0.35">
      <c r="A9092" t="s">
        <v>20659</v>
      </c>
      <c r="B9092" t="s">
        <v>21571</v>
      </c>
      <c r="C9092">
        <v>163790</v>
      </c>
      <c r="D9092" s="1">
        <v>45772</v>
      </c>
      <c r="E9092" s="1">
        <v>45774</v>
      </c>
      <c r="F9092">
        <v>2</v>
      </c>
      <c r="G9092" t="s">
        <v>21576</v>
      </c>
      <c r="H9092" t="s">
        <v>25</v>
      </c>
      <c r="I9092" t="s">
        <v>2171</v>
      </c>
      <c r="J9092" t="s">
        <v>502</v>
      </c>
      <c r="K9092">
        <v>452.55</v>
      </c>
      <c r="L9092">
        <v>7</v>
      </c>
      <c r="M9092">
        <v>0</v>
      </c>
      <c r="N9092">
        <v>22.627500000000001</v>
      </c>
      <c r="O9092">
        <v>5</v>
      </c>
    </row>
    <row r="9093" spans="1:15" x14ac:dyDescent="0.35">
      <c r="A9093" t="s">
        <v>20660</v>
      </c>
      <c r="B9093" t="s">
        <v>21570</v>
      </c>
      <c r="C9093">
        <v>143567</v>
      </c>
      <c r="D9093" s="1">
        <v>45772</v>
      </c>
      <c r="E9093" s="1">
        <v>45775</v>
      </c>
      <c r="F9093">
        <v>3</v>
      </c>
      <c r="G9093" t="s">
        <v>21576</v>
      </c>
      <c r="H9093" t="s">
        <v>25</v>
      </c>
      <c r="I9093" t="s">
        <v>2580</v>
      </c>
      <c r="J9093" t="s">
        <v>1980</v>
      </c>
      <c r="K9093">
        <v>5.32</v>
      </c>
      <c r="L9093">
        <v>2</v>
      </c>
      <c r="M9093">
        <v>0</v>
      </c>
      <c r="N9093">
        <v>2.6067999999999998</v>
      </c>
      <c r="O9093">
        <v>48.999999999999993</v>
      </c>
    </row>
    <row r="9094" spans="1:15" x14ac:dyDescent="0.35">
      <c r="A9094" t="s">
        <v>20661</v>
      </c>
      <c r="B9094" t="s">
        <v>21570</v>
      </c>
      <c r="C9094">
        <v>143567</v>
      </c>
      <c r="D9094" s="1">
        <v>45772</v>
      </c>
      <c r="E9094" s="1">
        <v>45775</v>
      </c>
      <c r="F9094">
        <v>3</v>
      </c>
      <c r="G9094" t="s">
        <v>21576</v>
      </c>
      <c r="H9094" t="s">
        <v>25</v>
      </c>
      <c r="I9094" t="s">
        <v>2580</v>
      </c>
      <c r="J9094" t="s">
        <v>1137</v>
      </c>
      <c r="K9094">
        <v>975.92</v>
      </c>
      <c r="L9094">
        <v>4</v>
      </c>
      <c r="M9094">
        <v>0</v>
      </c>
      <c r="N9094">
        <v>292.77600000000001</v>
      </c>
      <c r="O9094">
        <v>30.000000000000004</v>
      </c>
    </row>
    <row r="9095" spans="1:15" x14ac:dyDescent="0.35">
      <c r="A9095" t="s">
        <v>20662</v>
      </c>
      <c r="B9095" t="s">
        <v>21570</v>
      </c>
      <c r="C9095">
        <v>143567</v>
      </c>
      <c r="D9095" s="1">
        <v>45772</v>
      </c>
      <c r="E9095" s="1">
        <v>45775</v>
      </c>
      <c r="F9095">
        <v>3</v>
      </c>
      <c r="G9095" t="s">
        <v>21576</v>
      </c>
      <c r="H9095" t="s">
        <v>25</v>
      </c>
      <c r="I9095" t="s">
        <v>2580</v>
      </c>
      <c r="J9095" t="s">
        <v>4063</v>
      </c>
      <c r="K9095">
        <v>2249.91</v>
      </c>
      <c r="L9095">
        <v>9</v>
      </c>
      <c r="M9095">
        <v>0</v>
      </c>
      <c r="N9095">
        <v>517.47929999999997</v>
      </c>
      <c r="O9095">
        <v>23</v>
      </c>
    </row>
    <row r="9096" spans="1:15" x14ac:dyDescent="0.35">
      <c r="A9096" t="s">
        <v>20663</v>
      </c>
      <c r="B9096" t="s">
        <v>21570</v>
      </c>
      <c r="C9096">
        <v>143567</v>
      </c>
      <c r="D9096" s="1">
        <v>45772</v>
      </c>
      <c r="E9096" s="1">
        <v>45775</v>
      </c>
      <c r="F9096">
        <v>3</v>
      </c>
      <c r="G9096" t="s">
        <v>21576</v>
      </c>
      <c r="H9096" t="s">
        <v>25</v>
      </c>
      <c r="I9096" t="s">
        <v>2580</v>
      </c>
      <c r="J9096" t="s">
        <v>4736</v>
      </c>
      <c r="K9096">
        <v>59.92</v>
      </c>
      <c r="L9096">
        <v>4</v>
      </c>
      <c r="M9096">
        <v>0</v>
      </c>
      <c r="N9096">
        <v>16.7776</v>
      </c>
      <c r="O9096">
        <v>27.999999999999996</v>
      </c>
    </row>
    <row r="9097" spans="1:15" x14ac:dyDescent="0.35">
      <c r="A9097" t="s">
        <v>20664</v>
      </c>
      <c r="B9097" t="s">
        <v>21570</v>
      </c>
      <c r="C9097">
        <v>127782</v>
      </c>
      <c r="D9097" s="1">
        <v>45772</v>
      </c>
      <c r="E9097" s="1">
        <v>45776</v>
      </c>
      <c r="F9097">
        <v>4</v>
      </c>
      <c r="G9097" t="s">
        <v>21575</v>
      </c>
      <c r="H9097" t="s">
        <v>13</v>
      </c>
      <c r="I9097" t="s">
        <v>1897</v>
      </c>
      <c r="J9097" t="s">
        <v>136</v>
      </c>
      <c r="K9097">
        <v>3.31</v>
      </c>
      <c r="L9097">
        <v>1</v>
      </c>
      <c r="M9097">
        <v>20</v>
      </c>
      <c r="N9097">
        <v>0.66239999999999999</v>
      </c>
      <c r="O9097">
        <v>20.012084592145015</v>
      </c>
    </row>
    <row r="9098" spans="1:15" x14ac:dyDescent="0.35">
      <c r="A9098" t="s">
        <v>20665</v>
      </c>
      <c r="B9098" t="s">
        <v>21570</v>
      </c>
      <c r="C9098">
        <v>127782</v>
      </c>
      <c r="D9098" s="1">
        <v>45772</v>
      </c>
      <c r="E9098" s="1">
        <v>45776</v>
      </c>
      <c r="F9098">
        <v>4</v>
      </c>
      <c r="G9098" t="s">
        <v>21575</v>
      </c>
      <c r="H9098" t="s">
        <v>13</v>
      </c>
      <c r="I9098" t="s">
        <v>1897</v>
      </c>
      <c r="J9098" t="s">
        <v>1706</v>
      </c>
      <c r="K9098">
        <v>20.14</v>
      </c>
      <c r="L9098">
        <v>3</v>
      </c>
      <c r="M9098">
        <v>20</v>
      </c>
      <c r="N9098">
        <v>1.2585</v>
      </c>
      <c r="O9098">
        <v>6.2487586891757694</v>
      </c>
    </row>
    <row r="9099" spans="1:15" x14ac:dyDescent="0.35">
      <c r="A9099" t="s">
        <v>20666</v>
      </c>
      <c r="B9099" t="s">
        <v>21570</v>
      </c>
      <c r="C9099">
        <v>127782</v>
      </c>
      <c r="D9099" s="1">
        <v>45772</v>
      </c>
      <c r="E9099" s="1">
        <v>45776</v>
      </c>
      <c r="F9099">
        <v>4</v>
      </c>
      <c r="G9099" t="s">
        <v>21575</v>
      </c>
      <c r="H9099" t="s">
        <v>13</v>
      </c>
      <c r="I9099" t="s">
        <v>1897</v>
      </c>
      <c r="J9099" t="s">
        <v>1783</v>
      </c>
      <c r="K9099">
        <v>8.86</v>
      </c>
      <c r="L9099">
        <v>3</v>
      </c>
      <c r="M9099">
        <v>20</v>
      </c>
      <c r="N9099">
        <v>2.8782000000000001</v>
      </c>
      <c r="O9099">
        <v>32.485327313769758</v>
      </c>
    </row>
    <row r="9100" spans="1:15" x14ac:dyDescent="0.35">
      <c r="A9100" t="s">
        <v>20667</v>
      </c>
      <c r="B9100" t="s">
        <v>21570</v>
      </c>
      <c r="C9100">
        <v>127782</v>
      </c>
      <c r="D9100" s="1">
        <v>45772</v>
      </c>
      <c r="E9100" s="1">
        <v>45776</v>
      </c>
      <c r="F9100">
        <v>4</v>
      </c>
      <c r="G9100" t="s">
        <v>21575</v>
      </c>
      <c r="H9100" t="s">
        <v>13</v>
      </c>
      <c r="I9100" t="s">
        <v>1897</v>
      </c>
      <c r="J9100" t="s">
        <v>820</v>
      </c>
      <c r="K9100">
        <v>859.2</v>
      </c>
      <c r="L9100">
        <v>4</v>
      </c>
      <c r="M9100">
        <v>40</v>
      </c>
      <c r="N9100">
        <v>-186.16</v>
      </c>
      <c r="O9100">
        <v>-21.666666666666664</v>
      </c>
    </row>
    <row r="9101" spans="1:15" x14ac:dyDescent="0.35">
      <c r="A9101" t="s">
        <v>20668</v>
      </c>
      <c r="B9101" t="s">
        <v>21570</v>
      </c>
      <c r="C9101">
        <v>168179</v>
      </c>
      <c r="D9101" s="1">
        <v>45772</v>
      </c>
      <c r="E9101" s="1">
        <v>45777</v>
      </c>
      <c r="F9101">
        <v>5</v>
      </c>
      <c r="G9101" t="s">
        <v>21575</v>
      </c>
      <c r="H9101" t="s">
        <v>13</v>
      </c>
      <c r="I9101" t="s">
        <v>4403</v>
      </c>
      <c r="J9101" t="s">
        <v>241</v>
      </c>
      <c r="K9101">
        <v>19.440000000000001</v>
      </c>
      <c r="L9101">
        <v>3</v>
      </c>
      <c r="M9101">
        <v>0</v>
      </c>
      <c r="N9101">
        <v>9.3312000000000008</v>
      </c>
      <c r="O9101">
        <v>48.000000000000007</v>
      </c>
    </row>
    <row r="9102" spans="1:15" x14ac:dyDescent="0.35">
      <c r="A9102" t="s">
        <v>20669</v>
      </c>
      <c r="B9102" t="s">
        <v>21570</v>
      </c>
      <c r="C9102">
        <v>141425</v>
      </c>
      <c r="D9102" s="1">
        <v>45772</v>
      </c>
      <c r="E9102" s="1">
        <v>45776</v>
      </c>
      <c r="F9102">
        <v>4</v>
      </c>
      <c r="G9102" t="s">
        <v>21575</v>
      </c>
      <c r="H9102" t="s">
        <v>25</v>
      </c>
      <c r="I9102" t="s">
        <v>1179</v>
      </c>
      <c r="J9102" t="s">
        <v>2144</v>
      </c>
      <c r="K9102">
        <v>384.59</v>
      </c>
      <c r="L9102">
        <v>2</v>
      </c>
      <c r="M9102">
        <v>20</v>
      </c>
      <c r="N9102">
        <v>-81.725800000000007</v>
      </c>
      <c r="O9102">
        <v>-21.250110507293485</v>
      </c>
    </row>
    <row r="9103" spans="1:15" x14ac:dyDescent="0.35">
      <c r="A9103" t="s">
        <v>20670</v>
      </c>
      <c r="B9103" t="s">
        <v>21571</v>
      </c>
      <c r="C9103">
        <v>115609</v>
      </c>
      <c r="D9103" s="1">
        <v>45772</v>
      </c>
      <c r="E9103" s="1">
        <v>45777</v>
      </c>
      <c r="F9103">
        <v>5</v>
      </c>
      <c r="G9103" t="s">
        <v>21575</v>
      </c>
      <c r="H9103" t="s">
        <v>13</v>
      </c>
      <c r="I9103" t="s">
        <v>468</v>
      </c>
      <c r="J9103" t="s">
        <v>4269</v>
      </c>
      <c r="K9103">
        <v>168.1</v>
      </c>
      <c r="L9103">
        <v>5</v>
      </c>
      <c r="M9103">
        <v>0</v>
      </c>
      <c r="N9103">
        <v>43.706000000000003</v>
      </c>
      <c r="O9103">
        <v>26</v>
      </c>
    </row>
    <row r="9104" spans="1:15" x14ac:dyDescent="0.35">
      <c r="A9104" t="s">
        <v>20671</v>
      </c>
      <c r="B9104" t="s">
        <v>21571</v>
      </c>
      <c r="C9104">
        <v>145597</v>
      </c>
      <c r="D9104" s="1">
        <v>45772</v>
      </c>
      <c r="E9104" s="1">
        <v>45775</v>
      </c>
      <c r="F9104">
        <v>3</v>
      </c>
      <c r="G9104" t="s">
        <v>21576</v>
      </c>
      <c r="H9104" t="s">
        <v>29</v>
      </c>
      <c r="I9104" t="s">
        <v>2153</v>
      </c>
      <c r="J9104" t="s">
        <v>4333</v>
      </c>
      <c r="K9104">
        <v>54.34</v>
      </c>
      <c r="L9104">
        <v>4</v>
      </c>
      <c r="M9104">
        <v>20</v>
      </c>
      <c r="N9104">
        <v>5.4336000000000002</v>
      </c>
      <c r="O9104">
        <v>9.9992638940007357</v>
      </c>
    </row>
    <row r="9105" spans="1:15" x14ac:dyDescent="0.35">
      <c r="A9105" t="s">
        <v>20672</v>
      </c>
      <c r="B9105" t="s">
        <v>21570</v>
      </c>
      <c r="C9105">
        <v>167227</v>
      </c>
      <c r="D9105" s="1">
        <v>45772</v>
      </c>
      <c r="E9105" s="1">
        <v>45775</v>
      </c>
      <c r="F9105">
        <v>3</v>
      </c>
      <c r="G9105" t="s">
        <v>21576</v>
      </c>
      <c r="H9105" t="s">
        <v>29</v>
      </c>
      <c r="I9105" t="s">
        <v>2918</v>
      </c>
      <c r="J9105" t="s">
        <v>1706</v>
      </c>
      <c r="K9105">
        <v>83.9</v>
      </c>
      <c r="L9105">
        <v>10</v>
      </c>
      <c r="M9105">
        <v>0</v>
      </c>
      <c r="N9105">
        <v>20.975000000000001</v>
      </c>
      <c r="O9105">
        <v>25</v>
      </c>
    </row>
    <row r="9106" spans="1:15" x14ac:dyDescent="0.35">
      <c r="A9106" t="s">
        <v>20673</v>
      </c>
      <c r="B9106" t="s">
        <v>21570</v>
      </c>
      <c r="C9106">
        <v>167227</v>
      </c>
      <c r="D9106" s="1">
        <v>45772</v>
      </c>
      <c r="E9106" s="1">
        <v>45775</v>
      </c>
      <c r="F9106">
        <v>3</v>
      </c>
      <c r="G9106" t="s">
        <v>21576</v>
      </c>
      <c r="H9106" t="s">
        <v>29</v>
      </c>
      <c r="I9106" t="s">
        <v>2918</v>
      </c>
      <c r="J9106" t="s">
        <v>1977</v>
      </c>
      <c r="K9106">
        <v>11.76</v>
      </c>
      <c r="L9106">
        <v>2</v>
      </c>
      <c r="M9106">
        <v>0</v>
      </c>
      <c r="N9106">
        <v>5.7624000000000004</v>
      </c>
      <c r="O9106">
        <v>49.000000000000007</v>
      </c>
    </row>
    <row r="9107" spans="1:15" x14ac:dyDescent="0.35">
      <c r="A9107" t="s">
        <v>20674</v>
      </c>
      <c r="B9107" t="s">
        <v>21570</v>
      </c>
      <c r="C9107">
        <v>120061</v>
      </c>
      <c r="D9107" s="1">
        <v>45772</v>
      </c>
      <c r="E9107" s="1">
        <v>45777</v>
      </c>
      <c r="F9107">
        <v>5</v>
      </c>
      <c r="G9107" t="s">
        <v>21575</v>
      </c>
      <c r="H9107" t="s">
        <v>25</v>
      </c>
      <c r="I9107" t="s">
        <v>1068</v>
      </c>
      <c r="J9107" t="s">
        <v>2434</v>
      </c>
      <c r="K9107">
        <v>155.37</v>
      </c>
      <c r="L9107">
        <v>2</v>
      </c>
      <c r="M9107">
        <v>30</v>
      </c>
      <c r="N9107">
        <v>-35.513599999999997</v>
      </c>
      <c r="O9107">
        <v>-22.857437085666472</v>
      </c>
    </row>
    <row r="9108" spans="1:15" x14ac:dyDescent="0.35">
      <c r="A9108" t="s">
        <v>20675</v>
      </c>
      <c r="B9108" t="s">
        <v>21570</v>
      </c>
      <c r="C9108">
        <v>169005</v>
      </c>
      <c r="D9108" s="1">
        <v>45772</v>
      </c>
      <c r="E9108" s="1">
        <v>45776</v>
      </c>
      <c r="F9108">
        <v>4</v>
      </c>
      <c r="G9108" t="s">
        <v>21575</v>
      </c>
      <c r="H9108" t="s">
        <v>13</v>
      </c>
      <c r="I9108" t="s">
        <v>2245</v>
      </c>
      <c r="J9108" t="s">
        <v>5789</v>
      </c>
      <c r="K9108">
        <v>5.56</v>
      </c>
      <c r="L9108">
        <v>2</v>
      </c>
      <c r="M9108">
        <v>0</v>
      </c>
      <c r="N9108">
        <v>1.4456</v>
      </c>
      <c r="O9108">
        <v>26</v>
      </c>
    </row>
    <row r="9109" spans="1:15" x14ac:dyDescent="0.35">
      <c r="A9109" t="s">
        <v>20676</v>
      </c>
      <c r="B9109" t="s">
        <v>21570</v>
      </c>
      <c r="C9109">
        <v>153339</v>
      </c>
      <c r="D9109" s="1">
        <v>45773</v>
      </c>
      <c r="E9109" s="1">
        <v>45775</v>
      </c>
      <c r="F9109">
        <v>2</v>
      </c>
      <c r="G9109" t="s">
        <v>21576</v>
      </c>
      <c r="H9109" t="s">
        <v>25</v>
      </c>
      <c r="I9109" t="s">
        <v>1525</v>
      </c>
      <c r="J9109" t="s">
        <v>1654</v>
      </c>
      <c r="K9109">
        <v>15.99</v>
      </c>
      <c r="L9109">
        <v>1</v>
      </c>
      <c r="M9109">
        <v>20</v>
      </c>
      <c r="N9109">
        <v>0.99950000000000006</v>
      </c>
      <c r="O9109">
        <v>6.2507817385866167</v>
      </c>
    </row>
    <row r="9110" spans="1:15" x14ac:dyDescent="0.35">
      <c r="A9110" t="s">
        <v>20677</v>
      </c>
      <c r="B9110" t="s">
        <v>21570</v>
      </c>
      <c r="C9110">
        <v>142636</v>
      </c>
      <c r="D9110" s="1">
        <v>45773</v>
      </c>
      <c r="E9110" s="1">
        <v>45777</v>
      </c>
      <c r="F9110">
        <v>4</v>
      </c>
      <c r="G9110" t="s">
        <v>21575</v>
      </c>
      <c r="H9110" t="s">
        <v>13</v>
      </c>
      <c r="I9110" t="s">
        <v>2622</v>
      </c>
      <c r="J9110" t="s">
        <v>3591</v>
      </c>
      <c r="K9110">
        <v>139.86000000000001</v>
      </c>
      <c r="L9110">
        <v>7</v>
      </c>
      <c r="M9110">
        <v>0</v>
      </c>
      <c r="N9110">
        <v>65.734200000000001</v>
      </c>
      <c r="O9110">
        <v>47</v>
      </c>
    </row>
    <row r="9111" spans="1:15" x14ac:dyDescent="0.35">
      <c r="A9111" t="s">
        <v>20678</v>
      </c>
      <c r="B9111" t="s">
        <v>21570</v>
      </c>
      <c r="C9111">
        <v>142636</v>
      </c>
      <c r="D9111" s="1">
        <v>45773</v>
      </c>
      <c r="E9111" s="1">
        <v>45777</v>
      </c>
      <c r="F9111">
        <v>4</v>
      </c>
      <c r="G9111" t="s">
        <v>21575</v>
      </c>
      <c r="H9111" t="s">
        <v>13</v>
      </c>
      <c r="I9111" t="s">
        <v>2622</v>
      </c>
      <c r="J9111" t="s">
        <v>2729</v>
      </c>
      <c r="K9111">
        <v>307.14</v>
      </c>
      <c r="L9111">
        <v>4</v>
      </c>
      <c r="M9111">
        <v>20</v>
      </c>
      <c r="N9111">
        <v>26.874400000000001</v>
      </c>
      <c r="O9111">
        <v>8.7498860454515874</v>
      </c>
    </row>
    <row r="9112" spans="1:15" x14ac:dyDescent="0.35">
      <c r="A9112" t="s">
        <v>20679</v>
      </c>
      <c r="B9112" t="s">
        <v>21570</v>
      </c>
      <c r="C9112">
        <v>126046</v>
      </c>
      <c r="D9112" s="1">
        <v>45773</v>
      </c>
      <c r="E9112" s="1">
        <v>45777</v>
      </c>
      <c r="F9112">
        <v>4</v>
      </c>
      <c r="G9112" t="s">
        <v>21575</v>
      </c>
      <c r="H9112" t="s">
        <v>13</v>
      </c>
      <c r="I9112" t="s">
        <v>2377</v>
      </c>
      <c r="J9112" t="s">
        <v>446</v>
      </c>
      <c r="K9112">
        <v>12.39</v>
      </c>
      <c r="L9112">
        <v>3</v>
      </c>
      <c r="M9112">
        <v>0</v>
      </c>
      <c r="N9112">
        <v>5.6993999999999998</v>
      </c>
      <c r="O9112">
        <v>46</v>
      </c>
    </row>
    <row r="9113" spans="1:15" x14ac:dyDescent="0.35">
      <c r="A9113" t="s">
        <v>20680</v>
      </c>
      <c r="B9113" t="s">
        <v>21570</v>
      </c>
      <c r="C9113">
        <v>143329</v>
      </c>
      <c r="D9113" s="1">
        <v>45773</v>
      </c>
      <c r="E9113" s="1">
        <v>45778</v>
      </c>
      <c r="F9113">
        <v>5</v>
      </c>
      <c r="G9113" t="s">
        <v>21575</v>
      </c>
      <c r="H9113" t="s">
        <v>13</v>
      </c>
      <c r="I9113" t="s">
        <v>1144</v>
      </c>
      <c r="J9113" t="s">
        <v>1242</v>
      </c>
      <c r="K9113">
        <v>41.37</v>
      </c>
      <c r="L9113">
        <v>3</v>
      </c>
      <c r="M9113">
        <v>0</v>
      </c>
      <c r="N9113">
        <v>17.375399999999999</v>
      </c>
      <c r="O9113">
        <v>42</v>
      </c>
    </row>
    <row r="9114" spans="1:15" x14ac:dyDescent="0.35">
      <c r="A9114" t="s">
        <v>20681</v>
      </c>
      <c r="B9114" t="s">
        <v>21570</v>
      </c>
      <c r="C9114">
        <v>121615</v>
      </c>
      <c r="D9114" s="1">
        <v>45773</v>
      </c>
      <c r="E9114" s="1">
        <v>45779</v>
      </c>
      <c r="F9114">
        <v>6</v>
      </c>
      <c r="G9114" t="s">
        <v>21575</v>
      </c>
      <c r="H9114" t="s">
        <v>13</v>
      </c>
      <c r="I9114" t="s">
        <v>1731</v>
      </c>
      <c r="J9114" t="s">
        <v>274</v>
      </c>
      <c r="K9114">
        <v>8.56</v>
      </c>
      <c r="L9114">
        <v>2</v>
      </c>
      <c r="M9114">
        <v>0</v>
      </c>
      <c r="N9114">
        <v>3.8519999999999999</v>
      </c>
      <c r="O9114">
        <v>44.999999999999993</v>
      </c>
    </row>
    <row r="9115" spans="1:15" x14ac:dyDescent="0.35">
      <c r="A9115" t="s">
        <v>20682</v>
      </c>
      <c r="B9115" t="s">
        <v>21570</v>
      </c>
      <c r="C9115">
        <v>121615</v>
      </c>
      <c r="D9115" s="1">
        <v>45773</v>
      </c>
      <c r="E9115" s="1">
        <v>45779</v>
      </c>
      <c r="F9115">
        <v>6</v>
      </c>
      <c r="G9115" t="s">
        <v>21575</v>
      </c>
      <c r="H9115" t="s">
        <v>13</v>
      </c>
      <c r="I9115" t="s">
        <v>1731</v>
      </c>
      <c r="J9115" t="s">
        <v>3643</v>
      </c>
      <c r="K9115">
        <v>52.4</v>
      </c>
      <c r="L9115">
        <v>5</v>
      </c>
      <c r="M9115">
        <v>0</v>
      </c>
      <c r="N9115">
        <v>14.148</v>
      </c>
      <c r="O9115">
        <v>27</v>
      </c>
    </row>
    <row r="9116" spans="1:15" x14ac:dyDescent="0.35">
      <c r="A9116" t="s">
        <v>20683</v>
      </c>
      <c r="B9116" t="s">
        <v>21570</v>
      </c>
      <c r="C9116">
        <v>121615</v>
      </c>
      <c r="D9116" s="1">
        <v>45773</v>
      </c>
      <c r="E9116" s="1">
        <v>45779</v>
      </c>
      <c r="F9116">
        <v>6</v>
      </c>
      <c r="G9116" t="s">
        <v>21575</v>
      </c>
      <c r="H9116" t="s">
        <v>13</v>
      </c>
      <c r="I9116" t="s">
        <v>1731</v>
      </c>
      <c r="J9116" t="s">
        <v>1004</v>
      </c>
      <c r="K9116">
        <v>14.94</v>
      </c>
      <c r="L9116">
        <v>3</v>
      </c>
      <c r="M9116">
        <v>0</v>
      </c>
      <c r="N9116">
        <v>6.8723999999999998</v>
      </c>
      <c r="O9116">
        <v>46</v>
      </c>
    </row>
    <row r="9117" spans="1:15" x14ac:dyDescent="0.35">
      <c r="A9117" t="s">
        <v>20684</v>
      </c>
      <c r="B9117" t="s">
        <v>21570</v>
      </c>
      <c r="C9117">
        <v>110429</v>
      </c>
      <c r="D9117" s="1">
        <v>45773</v>
      </c>
      <c r="E9117" s="1">
        <v>45778</v>
      </c>
      <c r="F9117">
        <v>5</v>
      </c>
      <c r="G9117" t="s">
        <v>21575</v>
      </c>
      <c r="H9117" t="s">
        <v>13</v>
      </c>
      <c r="I9117" t="s">
        <v>1790</v>
      </c>
      <c r="J9117" t="s">
        <v>6901</v>
      </c>
      <c r="K9117">
        <v>11.67</v>
      </c>
      <c r="L9117">
        <v>3</v>
      </c>
      <c r="M9117">
        <v>70</v>
      </c>
      <c r="N9117">
        <v>-7.782</v>
      </c>
      <c r="O9117">
        <v>-66.683804627249359</v>
      </c>
    </row>
    <row r="9118" spans="1:15" x14ac:dyDescent="0.35">
      <c r="A9118" t="s">
        <v>20685</v>
      </c>
      <c r="B9118" t="s">
        <v>21571</v>
      </c>
      <c r="C9118">
        <v>110989</v>
      </c>
      <c r="D9118" s="1">
        <v>45773</v>
      </c>
      <c r="E9118" s="1">
        <v>45775</v>
      </c>
      <c r="F9118">
        <v>2</v>
      </c>
      <c r="G9118" t="s">
        <v>21576</v>
      </c>
      <c r="H9118" t="s">
        <v>25</v>
      </c>
      <c r="I9118" t="s">
        <v>290</v>
      </c>
      <c r="J9118" t="s">
        <v>2385</v>
      </c>
      <c r="K9118">
        <v>43.5</v>
      </c>
      <c r="L9118">
        <v>3</v>
      </c>
      <c r="M9118">
        <v>0</v>
      </c>
      <c r="N9118">
        <v>10.875</v>
      </c>
      <c r="O9118">
        <v>25</v>
      </c>
    </row>
    <row r="9119" spans="1:15" x14ac:dyDescent="0.35">
      <c r="A9119" t="s">
        <v>20686</v>
      </c>
      <c r="B9119" t="s">
        <v>21570</v>
      </c>
      <c r="C9119">
        <v>103009</v>
      </c>
      <c r="D9119" s="1">
        <v>45773</v>
      </c>
      <c r="E9119" s="1">
        <v>45775</v>
      </c>
      <c r="F9119">
        <v>2</v>
      </c>
      <c r="G9119" t="s">
        <v>21576</v>
      </c>
      <c r="H9119" t="s">
        <v>25</v>
      </c>
      <c r="I9119" t="s">
        <v>949</v>
      </c>
      <c r="J9119" t="s">
        <v>353</v>
      </c>
      <c r="K9119">
        <v>26.4</v>
      </c>
      <c r="L9119">
        <v>5</v>
      </c>
      <c r="M9119">
        <v>0</v>
      </c>
      <c r="N9119">
        <v>11.88</v>
      </c>
      <c r="O9119">
        <v>45.000000000000007</v>
      </c>
    </row>
    <row r="9120" spans="1:15" x14ac:dyDescent="0.35">
      <c r="A9120" t="s">
        <v>20687</v>
      </c>
      <c r="B9120" t="s">
        <v>21570</v>
      </c>
      <c r="C9120">
        <v>148320</v>
      </c>
      <c r="D9120" s="1">
        <v>45773</v>
      </c>
      <c r="E9120" s="1">
        <v>45778</v>
      </c>
      <c r="F9120">
        <v>5</v>
      </c>
      <c r="G9120" t="s">
        <v>21575</v>
      </c>
      <c r="H9120" t="s">
        <v>13</v>
      </c>
      <c r="I9120" t="s">
        <v>824</v>
      </c>
      <c r="J9120" t="s">
        <v>895</v>
      </c>
      <c r="K9120">
        <v>35.880000000000003</v>
      </c>
      <c r="L9120">
        <v>6</v>
      </c>
      <c r="M9120">
        <v>0</v>
      </c>
      <c r="N9120">
        <v>17.581199999999999</v>
      </c>
      <c r="O9120">
        <v>48.999999999999993</v>
      </c>
    </row>
    <row r="9121" spans="1:15" x14ac:dyDescent="0.35">
      <c r="A9121" t="s">
        <v>20688</v>
      </c>
      <c r="B9121" t="s">
        <v>21570</v>
      </c>
      <c r="C9121">
        <v>161130</v>
      </c>
      <c r="D9121" s="1">
        <v>45773</v>
      </c>
      <c r="E9121" s="1">
        <v>45778</v>
      </c>
      <c r="F9121">
        <v>5</v>
      </c>
      <c r="G9121" t="s">
        <v>21575</v>
      </c>
      <c r="H9121" t="s">
        <v>13</v>
      </c>
      <c r="I9121" t="s">
        <v>435</v>
      </c>
      <c r="J9121" t="s">
        <v>1729</v>
      </c>
      <c r="K9121">
        <v>361.38</v>
      </c>
      <c r="L9121">
        <v>2</v>
      </c>
      <c r="M9121">
        <v>20</v>
      </c>
      <c r="N9121">
        <v>27.103200000000001</v>
      </c>
      <c r="O9121">
        <v>7.4999169848912501</v>
      </c>
    </row>
    <row r="9122" spans="1:15" x14ac:dyDescent="0.35">
      <c r="A9122" t="s">
        <v>20689</v>
      </c>
      <c r="B9122" t="s">
        <v>21571</v>
      </c>
      <c r="C9122">
        <v>101518</v>
      </c>
      <c r="D9122" s="1">
        <v>45773</v>
      </c>
      <c r="E9122" s="1">
        <v>45778</v>
      </c>
      <c r="F9122">
        <v>5</v>
      </c>
      <c r="G9122" t="s">
        <v>21575</v>
      </c>
      <c r="H9122" t="s">
        <v>13</v>
      </c>
      <c r="I9122" t="s">
        <v>2328</v>
      </c>
      <c r="J9122" t="s">
        <v>2135</v>
      </c>
      <c r="K9122">
        <v>40.78</v>
      </c>
      <c r="L9122">
        <v>3</v>
      </c>
      <c r="M9122">
        <v>20</v>
      </c>
      <c r="N9122">
        <v>0.50970000000000004</v>
      </c>
      <c r="O9122">
        <v>1.2498773908778813</v>
      </c>
    </row>
    <row r="9123" spans="1:15" x14ac:dyDescent="0.35">
      <c r="A9123" t="s">
        <v>20690</v>
      </c>
      <c r="B9123" t="s">
        <v>21571</v>
      </c>
      <c r="C9123">
        <v>105998</v>
      </c>
      <c r="D9123" s="1">
        <v>45773</v>
      </c>
      <c r="E9123" s="1">
        <v>45775</v>
      </c>
      <c r="F9123">
        <v>2</v>
      </c>
      <c r="G9123" t="s">
        <v>21576</v>
      </c>
      <c r="H9123" t="s">
        <v>29</v>
      </c>
      <c r="I9123" t="s">
        <v>4693</v>
      </c>
      <c r="J9123" t="s">
        <v>2949</v>
      </c>
      <c r="K9123">
        <v>199.75</v>
      </c>
      <c r="L9123">
        <v>5</v>
      </c>
      <c r="M9123">
        <v>0</v>
      </c>
      <c r="N9123">
        <v>87.89</v>
      </c>
      <c r="O9123">
        <v>44</v>
      </c>
    </row>
    <row r="9124" spans="1:15" x14ac:dyDescent="0.35">
      <c r="A9124" t="s">
        <v>20691</v>
      </c>
      <c r="B9124" t="s">
        <v>21571</v>
      </c>
      <c r="C9124">
        <v>105998</v>
      </c>
      <c r="D9124" s="1">
        <v>45773</v>
      </c>
      <c r="E9124" s="1">
        <v>45775</v>
      </c>
      <c r="F9124">
        <v>2</v>
      </c>
      <c r="G9124" t="s">
        <v>21576</v>
      </c>
      <c r="H9124" t="s">
        <v>29</v>
      </c>
      <c r="I9124" t="s">
        <v>4693</v>
      </c>
      <c r="J9124" t="s">
        <v>3221</v>
      </c>
      <c r="K9124">
        <v>1673.18</v>
      </c>
      <c r="L9124">
        <v>12</v>
      </c>
      <c r="M9124">
        <v>20</v>
      </c>
      <c r="N9124">
        <v>20.9148</v>
      </c>
      <c r="O9124">
        <v>1.250002988321639</v>
      </c>
    </row>
    <row r="9125" spans="1:15" x14ac:dyDescent="0.35">
      <c r="A9125" t="s">
        <v>20692</v>
      </c>
      <c r="B9125" t="s">
        <v>21570</v>
      </c>
      <c r="C9125">
        <v>130834</v>
      </c>
      <c r="D9125" s="1">
        <v>45773</v>
      </c>
      <c r="E9125" s="1">
        <v>45776</v>
      </c>
      <c r="F9125">
        <v>3</v>
      </c>
      <c r="G9125" t="s">
        <v>21576</v>
      </c>
      <c r="H9125" t="s">
        <v>25</v>
      </c>
      <c r="I9125" t="s">
        <v>752</v>
      </c>
      <c r="J9125" t="s">
        <v>5862</v>
      </c>
      <c r="K9125">
        <v>16.27</v>
      </c>
      <c r="L9125">
        <v>3</v>
      </c>
      <c r="M9125">
        <v>20</v>
      </c>
      <c r="N9125">
        <v>5.2884000000000002</v>
      </c>
      <c r="O9125">
        <v>32.503995082974804</v>
      </c>
    </row>
    <row r="9126" spans="1:15" x14ac:dyDescent="0.35">
      <c r="A9126" t="s">
        <v>20693</v>
      </c>
      <c r="B9126" t="s">
        <v>21571</v>
      </c>
      <c r="C9126">
        <v>168802</v>
      </c>
      <c r="D9126" s="1">
        <v>45773</v>
      </c>
      <c r="E9126" s="1">
        <v>45777</v>
      </c>
      <c r="F9126">
        <v>4</v>
      </c>
      <c r="G9126" t="s">
        <v>21575</v>
      </c>
      <c r="H9126" t="s">
        <v>13</v>
      </c>
      <c r="I9126" t="s">
        <v>30</v>
      </c>
      <c r="J9126" t="s">
        <v>4016</v>
      </c>
      <c r="K9126">
        <v>18.37</v>
      </c>
      <c r="L9126">
        <v>4</v>
      </c>
      <c r="M9126">
        <v>20</v>
      </c>
      <c r="N9126">
        <v>5.9695999999999998</v>
      </c>
      <c r="O9126">
        <v>32.49646162221012</v>
      </c>
    </row>
    <row r="9127" spans="1:15" x14ac:dyDescent="0.35">
      <c r="A9127" t="s">
        <v>20694</v>
      </c>
      <c r="B9127" t="s">
        <v>21570</v>
      </c>
      <c r="C9127">
        <v>135419</v>
      </c>
      <c r="D9127" s="1">
        <v>45773</v>
      </c>
      <c r="E9127" s="1">
        <v>45779</v>
      </c>
      <c r="F9127">
        <v>6</v>
      </c>
      <c r="G9127" t="s">
        <v>21575</v>
      </c>
      <c r="H9127" t="s">
        <v>13</v>
      </c>
      <c r="I9127" t="s">
        <v>445</v>
      </c>
      <c r="J9127" t="s">
        <v>612</v>
      </c>
      <c r="K9127">
        <v>486.37</v>
      </c>
      <c r="L9127">
        <v>4</v>
      </c>
      <c r="M9127">
        <v>20</v>
      </c>
      <c r="N9127">
        <v>36.477600000000002</v>
      </c>
      <c r="O9127">
        <v>7.4999691592820286</v>
      </c>
    </row>
    <row r="9128" spans="1:15" x14ac:dyDescent="0.35">
      <c r="A9128" t="s">
        <v>20695</v>
      </c>
      <c r="B9128" t="s">
        <v>21570</v>
      </c>
      <c r="C9128">
        <v>100622</v>
      </c>
      <c r="D9128" s="1">
        <v>45773</v>
      </c>
      <c r="E9128" s="1">
        <v>45777</v>
      </c>
      <c r="F9128">
        <v>4</v>
      </c>
      <c r="G9128" t="s">
        <v>21575</v>
      </c>
      <c r="H9128" t="s">
        <v>13</v>
      </c>
      <c r="I9128" t="s">
        <v>2932</v>
      </c>
      <c r="J9128" t="s">
        <v>5967</v>
      </c>
      <c r="K9128">
        <v>959.98</v>
      </c>
      <c r="L9128">
        <v>2</v>
      </c>
      <c r="M9128">
        <v>20</v>
      </c>
      <c r="N9128">
        <v>311.9948</v>
      </c>
      <c r="O9128">
        <v>32.500135419487904</v>
      </c>
    </row>
    <row r="9129" spans="1:15" x14ac:dyDescent="0.35">
      <c r="A9129" t="s">
        <v>20696</v>
      </c>
      <c r="B9129" t="s">
        <v>21570</v>
      </c>
      <c r="C9129">
        <v>100622</v>
      </c>
      <c r="D9129" s="1">
        <v>45773</v>
      </c>
      <c r="E9129" s="1">
        <v>45777</v>
      </c>
      <c r="F9129">
        <v>4</v>
      </c>
      <c r="G9129" t="s">
        <v>21575</v>
      </c>
      <c r="H9129" t="s">
        <v>13</v>
      </c>
      <c r="I9129" t="s">
        <v>2932</v>
      </c>
      <c r="J9129" t="s">
        <v>1909</v>
      </c>
      <c r="K9129">
        <v>4.09</v>
      </c>
      <c r="L9129">
        <v>2</v>
      </c>
      <c r="M9129">
        <v>70</v>
      </c>
      <c r="N9129">
        <v>-2.9964</v>
      </c>
      <c r="O9129">
        <v>-73.261613691931544</v>
      </c>
    </row>
    <row r="9130" spans="1:15" x14ac:dyDescent="0.35">
      <c r="A9130" t="s">
        <v>20697</v>
      </c>
      <c r="B9130" t="s">
        <v>21570</v>
      </c>
      <c r="C9130">
        <v>100622</v>
      </c>
      <c r="D9130" s="1">
        <v>45773</v>
      </c>
      <c r="E9130" s="1">
        <v>45777</v>
      </c>
      <c r="F9130">
        <v>4</v>
      </c>
      <c r="G9130" t="s">
        <v>21575</v>
      </c>
      <c r="H9130" t="s">
        <v>13</v>
      </c>
      <c r="I9130" t="s">
        <v>2932</v>
      </c>
      <c r="J9130" t="s">
        <v>753</v>
      </c>
      <c r="K9130">
        <v>55.98</v>
      </c>
      <c r="L9130">
        <v>2</v>
      </c>
      <c r="M9130">
        <v>20</v>
      </c>
      <c r="N9130">
        <v>4.1988000000000003</v>
      </c>
      <c r="O9130">
        <v>7.5005359056806009</v>
      </c>
    </row>
    <row r="9131" spans="1:15" x14ac:dyDescent="0.35">
      <c r="A9131" t="s">
        <v>20698</v>
      </c>
      <c r="B9131" t="s">
        <v>21570</v>
      </c>
      <c r="C9131">
        <v>100622</v>
      </c>
      <c r="D9131" s="1">
        <v>45773</v>
      </c>
      <c r="E9131" s="1">
        <v>45777</v>
      </c>
      <c r="F9131">
        <v>4</v>
      </c>
      <c r="G9131" t="s">
        <v>21575</v>
      </c>
      <c r="H9131" t="s">
        <v>13</v>
      </c>
      <c r="I9131" t="s">
        <v>2932</v>
      </c>
      <c r="J9131" t="s">
        <v>73</v>
      </c>
      <c r="K9131">
        <v>10.69</v>
      </c>
      <c r="L9131">
        <v>2</v>
      </c>
      <c r="M9131">
        <v>20</v>
      </c>
      <c r="N9131">
        <v>3.7408000000000001</v>
      </c>
      <c r="O9131">
        <v>34.993451824134709</v>
      </c>
    </row>
    <row r="9132" spans="1:15" x14ac:dyDescent="0.35">
      <c r="A9132" t="s">
        <v>20699</v>
      </c>
      <c r="B9132" t="s">
        <v>21571</v>
      </c>
      <c r="C9132">
        <v>168116</v>
      </c>
      <c r="D9132" s="1">
        <v>45774</v>
      </c>
      <c r="E9132" s="1">
        <v>45774</v>
      </c>
      <c r="F9132">
        <v>0</v>
      </c>
      <c r="G9132" t="s">
        <v>21576</v>
      </c>
      <c r="H9132" t="s">
        <v>224</v>
      </c>
      <c r="I9132" t="s">
        <v>1017</v>
      </c>
      <c r="J9132" t="s">
        <v>8397</v>
      </c>
      <c r="K9132">
        <v>7999.98</v>
      </c>
      <c r="L9132">
        <v>4</v>
      </c>
      <c r="M9132">
        <v>50</v>
      </c>
      <c r="N9132">
        <v>-3839.9904000000001</v>
      </c>
      <c r="O9132">
        <v>-48.000000000000007</v>
      </c>
    </row>
    <row r="9133" spans="1:15" x14ac:dyDescent="0.35">
      <c r="A9133" t="s">
        <v>20700</v>
      </c>
      <c r="B9133" t="s">
        <v>21571</v>
      </c>
      <c r="C9133">
        <v>168116</v>
      </c>
      <c r="D9133" s="1">
        <v>45774</v>
      </c>
      <c r="E9133" s="1">
        <v>45774</v>
      </c>
      <c r="F9133">
        <v>0</v>
      </c>
      <c r="G9133" t="s">
        <v>21576</v>
      </c>
      <c r="H9133" t="s">
        <v>224</v>
      </c>
      <c r="I9133" t="s">
        <v>1017</v>
      </c>
      <c r="J9133" t="s">
        <v>4061</v>
      </c>
      <c r="K9133">
        <v>167.44</v>
      </c>
      <c r="L9133">
        <v>2</v>
      </c>
      <c r="M9133">
        <v>20</v>
      </c>
      <c r="N9133">
        <v>14.651</v>
      </c>
      <c r="O9133">
        <v>8.75</v>
      </c>
    </row>
    <row r="9134" spans="1:15" x14ac:dyDescent="0.35">
      <c r="A9134" t="s">
        <v>20701</v>
      </c>
      <c r="B9134" t="s">
        <v>21571</v>
      </c>
      <c r="C9134">
        <v>156083</v>
      </c>
      <c r="D9134" s="1">
        <v>45774</v>
      </c>
      <c r="E9134" s="1">
        <v>45781</v>
      </c>
      <c r="F9134">
        <v>7</v>
      </c>
      <c r="G9134" t="s">
        <v>21575</v>
      </c>
      <c r="H9134" t="s">
        <v>13</v>
      </c>
      <c r="I9134" t="s">
        <v>2806</v>
      </c>
      <c r="J9134" t="s">
        <v>899</v>
      </c>
      <c r="K9134">
        <v>9.66</v>
      </c>
      <c r="L9134">
        <v>2</v>
      </c>
      <c r="M9134">
        <v>20</v>
      </c>
      <c r="N9134">
        <v>3.2616000000000001</v>
      </c>
      <c r="O9134">
        <v>33.763975155279503</v>
      </c>
    </row>
    <row r="9135" spans="1:15" x14ac:dyDescent="0.35">
      <c r="A9135" t="s">
        <v>20702</v>
      </c>
      <c r="B9135" t="s">
        <v>21570</v>
      </c>
      <c r="C9135">
        <v>105144</v>
      </c>
      <c r="D9135" s="1">
        <v>45774</v>
      </c>
      <c r="E9135" s="1">
        <v>45781</v>
      </c>
      <c r="F9135">
        <v>7</v>
      </c>
      <c r="G9135" t="s">
        <v>21575</v>
      </c>
      <c r="H9135" t="s">
        <v>13</v>
      </c>
      <c r="I9135" t="s">
        <v>1669</v>
      </c>
      <c r="J9135" t="s">
        <v>1720</v>
      </c>
      <c r="K9135">
        <v>23.68</v>
      </c>
      <c r="L9135">
        <v>2</v>
      </c>
      <c r="M9135">
        <v>20</v>
      </c>
      <c r="N9135">
        <v>8.8800000000000008</v>
      </c>
      <c r="O9135">
        <v>37.500000000000007</v>
      </c>
    </row>
    <row r="9136" spans="1:15" x14ac:dyDescent="0.35">
      <c r="A9136" t="s">
        <v>20703</v>
      </c>
      <c r="B9136" t="s">
        <v>21570</v>
      </c>
      <c r="C9136">
        <v>147760</v>
      </c>
      <c r="D9136" s="1">
        <v>45774</v>
      </c>
      <c r="E9136" s="1">
        <v>45775</v>
      </c>
      <c r="F9136">
        <v>1</v>
      </c>
      <c r="G9136" t="s">
        <v>21576</v>
      </c>
      <c r="H9136" t="s">
        <v>29</v>
      </c>
      <c r="I9136" t="s">
        <v>1071</v>
      </c>
      <c r="J9136" t="s">
        <v>1257</v>
      </c>
      <c r="K9136">
        <v>523.76</v>
      </c>
      <c r="L9136">
        <v>3</v>
      </c>
      <c r="M9136">
        <v>40</v>
      </c>
      <c r="N9136">
        <v>-192.04679999999999</v>
      </c>
      <c r="O9136">
        <v>-36.666946693141895</v>
      </c>
    </row>
    <row r="9137" spans="1:15" x14ac:dyDescent="0.35">
      <c r="A9137" t="s">
        <v>20704</v>
      </c>
      <c r="B9137" t="s">
        <v>21570</v>
      </c>
      <c r="C9137">
        <v>147760</v>
      </c>
      <c r="D9137" s="1">
        <v>45774</v>
      </c>
      <c r="E9137" s="1">
        <v>45775</v>
      </c>
      <c r="F9137">
        <v>1</v>
      </c>
      <c r="G9137" t="s">
        <v>21576</v>
      </c>
      <c r="H9137" t="s">
        <v>29</v>
      </c>
      <c r="I9137" t="s">
        <v>1071</v>
      </c>
      <c r="J9137" t="s">
        <v>5718</v>
      </c>
      <c r="K9137">
        <v>1359.96</v>
      </c>
      <c r="L9137">
        <v>5</v>
      </c>
      <c r="M9137">
        <v>20</v>
      </c>
      <c r="N9137">
        <v>118.9965</v>
      </c>
      <c r="O9137">
        <v>8.75</v>
      </c>
    </row>
    <row r="9138" spans="1:15" x14ac:dyDescent="0.35">
      <c r="A9138" t="s">
        <v>20705</v>
      </c>
      <c r="B9138" t="s">
        <v>21570</v>
      </c>
      <c r="C9138">
        <v>102610</v>
      </c>
      <c r="D9138" s="1">
        <v>45774</v>
      </c>
      <c r="E9138" s="1">
        <v>45778</v>
      </c>
      <c r="F9138">
        <v>4</v>
      </c>
      <c r="G9138" t="s">
        <v>21575</v>
      </c>
      <c r="H9138" t="s">
        <v>13</v>
      </c>
      <c r="I9138" t="s">
        <v>456</v>
      </c>
      <c r="J9138" t="s">
        <v>1051</v>
      </c>
      <c r="K9138">
        <v>95.98</v>
      </c>
      <c r="L9138">
        <v>3</v>
      </c>
      <c r="M9138">
        <v>20</v>
      </c>
      <c r="N9138">
        <v>15.5961</v>
      </c>
      <c r="O9138">
        <v>16.249322775578246</v>
      </c>
    </row>
    <row r="9139" spans="1:15" x14ac:dyDescent="0.35">
      <c r="A9139" t="s">
        <v>20706</v>
      </c>
      <c r="B9139" t="s">
        <v>21570</v>
      </c>
      <c r="C9139">
        <v>102610</v>
      </c>
      <c r="D9139" s="1">
        <v>45774</v>
      </c>
      <c r="E9139" s="1">
        <v>45778</v>
      </c>
      <c r="F9139">
        <v>4</v>
      </c>
      <c r="G9139" t="s">
        <v>21575</v>
      </c>
      <c r="H9139" t="s">
        <v>13</v>
      </c>
      <c r="I9139" t="s">
        <v>456</v>
      </c>
      <c r="J9139" t="s">
        <v>7451</v>
      </c>
      <c r="K9139">
        <v>143.93</v>
      </c>
      <c r="L9139">
        <v>9</v>
      </c>
      <c r="M9139">
        <v>20</v>
      </c>
      <c r="N9139">
        <v>-32.383800000000001</v>
      </c>
      <c r="O9139">
        <v>-22.499687348016394</v>
      </c>
    </row>
    <row r="9140" spans="1:15" x14ac:dyDescent="0.35">
      <c r="A9140" t="s">
        <v>20707</v>
      </c>
      <c r="B9140" t="s">
        <v>21570</v>
      </c>
      <c r="C9140">
        <v>102610</v>
      </c>
      <c r="D9140" s="1">
        <v>45774</v>
      </c>
      <c r="E9140" s="1">
        <v>45778</v>
      </c>
      <c r="F9140">
        <v>4</v>
      </c>
      <c r="G9140" t="s">
        <v>21575</v>
      </c>
      <c r="H9140" t="s">
        <v>13</v>
      </c>
      <c r="I9140" t="s">
        <v>456</v>
      </c>
      <c r="J9140" t="s">
        <v>116</v>
      </c>
      <c r="K9140">
        <v>3.56</v>
      </c>
      <c r="L9140">
        <v>2</v>
      </c>
      <c r="M9140">
        <v>70</v>
      </c>
      <c r="N9140">
        <v>-2.97</v>
      </c>
      <c r="O9140">
        <v>-83.426966292134836</v>
      </c>
    </row>
    <row r="9141" spans="1:15" x14ac:dyDescent="0.35">
      <c r="A9141" t="s">
        <v>20708</v>
      </c>
      <c r="B9141" t="s">
        <v>21570</v>
      </c>
      <c r="C9141">
        <v>102610</v>
      </c>
      <c r="D9141" s="1">
        <v>45774</v>
      </c>
      <c r="E9141" s="1">
        <v>45778</v>
      </c>
      <c r="F9141">
        <v>4</v>
      </c>
      <c r="G9141" t="s">
        <v>21575</v>
      </c>
      <c r="H9141" t="s">
        <v>13</v>
      </c>
      <c r="I9141" t="s">
        <v>456</v>
      </c>
      <c r="J9141" t="s">
        <v>761</v>
      </c>
      <c r="K9141">
        <v>4.93</v>
      </c>
      <c r="L9141">
        <v>2</v>
      </c>
      <c r="M9141">
        <v>20</v>
      </c>
      <c r="N9141">
        <v>1.7248000000000001</v>
      </c>
      <c r="O9141">
        <v>34.985801217038542</v>
      </c>
    </row>
    <row r="9142" spans="1:15" x14ac:dyDescent="0.35">
      <c r="A9142" t="s">
        <v>20709</v>
      </c>
      <c r="B9142" t="s">
        <v>21570</v>
      </c>
      <c r="C9142">
        <v>121160</v>
      </c>
      <c r="D9142" s="1">
        <v>45774</v>
      </c>
      <c r="E9142" s="1">
        <v>45774</v>
      </c>
      <c r="F9142">
        <v>0</v>
      </c>
      <c r="G9142" t="s">
        <v>21576</v>
      </c>
      <c r="H9142" t="s">
        <v>224</v>
      </c>
      <c r="I9142" t="s">
        <v>1594</v>
      </c>
      <c r="J9142" t="s">
        <v>1960</v>
      </c>
      <c r="K9142">
        <v>7.54</v>
      </c>
      <c r="L9142">
        <v>6</v>
      </c>
      <c r="M9142">
        <v>80</v>
      </c>
      <c r="N9142">
        <v>-13.188000000000001</v>
      </c>
      <c r="O9142">
        <v>-174.90716180371354</v>
      </c>
    </row>
    <row r="9143" spans="1:15" x14ac:dyDescent="0.35">
      <c r="A9143" t="s">
        <v>20710</v>
      </c>
      <c r="B9143" t="s">
        <v>21570</v>
      </c>
      <c r="C9143">
        <v>121160</v>
      </c>
      <c r="D9143" s="1">
        <v>45774</v>
      </c>
      <c r="E9143" s="1">
        <v>45774</v>
      </c>
      <c r="F9143">
        <v>0</v>
      </c>
      <c r="G9143" t="s">
        <v>21576</v>
      </c>
      <c r="H9143" t="s">
        <v>224</v>
      </c>
      <c r="I9143" t="s">
        <v>1594</v>
      </c>
      <c r="J9143" t="s">
        <v>1162</v>
      </c>
      <c r="K9143">
        <v>1.41</v>
      </c>
      <c r="L9143">
        <v>2</v>
      </c>
      <c r="M9143">
        <v>80</v>
      </c>
      <c r="N9143">
        <v>-2.3231999999999999</v>
      </c>
      <c r="O9143">
        <v>-164.7659574468085</v>
      </c>
    </row>
    <row r="9144" spans="1:15" x14ac:dyDescent="0.35">
      <c r="A9144" t="s">
        <v>20711</v>
      </c>
      <c r="B9144" t="s">
        <v>21570</v>
      </c>
      <c r="C9144">
        <v>121160</v>
      </c>
      <c r="D9144" s="1">
        <v>45774</v>
      </c>
      <c r="E9144" s="1">
        <v>45774</v>
      </c>
      <c r="F9144">
        <v>0</v>
      </c>
      <c r="G9144" t="s">
        <v>21576</v>
      </c>
      <c r="H9144" t="s">
        <v>224</v>
      </c>
      <c r="I9144" t="s">
        <v>1594</v>
      </c>
      <c r="J9144" t="s">
        <v>1753</v>
      </c>
      <c r="K9144">
        <v>4.1399999999999997</v>
      </c>
      <c r="L9144">
        <v>4</v>
      </c>
      <c r="M9144">
        <v>80</v>
      </c>
      <c r="N9144">
        <v>-6.4231999999999996</v>
      </c>
      <c r="O9144">
        <v>-155.14975845410629</v>
      </c>
    </row>
    <row r="9145" spans="1:15" x14ac:dyDescent="0.35">
      <c r="A9145" t="s">
        <v>20712</v>
      </c>
      <c r="B9145" t="s">
        <v>21570</v>
      </c>
      <c r="C9145">
        <v>121160</v>
      </c>
      <c r="D9145" s="1">
        <v>45774</v>
      </c>
      <c r="E9145" s="1">
        <v>45774</v>
      </c>
      <c r="F9145">
        <v>0</v>
      </c>
      <c r="G9145" t="s">
        <v>21576</v>
      </c>
      <c r="H9145" t="s">
        <v>224</v>
      </c>
      <c r="I9145" t="s">
        <v>1594</v>
      </c>
      <c r="J9145" t="s">
        <v>2569</v>
      </c>
      <c r="K9145">
        <v>52.75</v>
      </c>
      <c r="L9145">
        <v>3</v>
      </c>
      <c r="M9145">
        <v>20</v>
      </c>
      <c r="N9145">
        <v>-12.528600000000001</v>
      </c>
      <c r="O9145">
        <v>-23.750900473933651</v>
      </c>
    </row>
    <row r="9146" spans="1:15" x14ac:dyDescent="0.35">
      <c r="A9146" t="s">
        <v>20713</v>
      </c>
      <c r="B9146" t="s">
        <v>21571</v>
      </c>
      <c r="C9146">
        <v>122672</v>
      </c>
      <c r="D9146" s="1">
        <v>45774</v>
      </c>
      <c r="E9146" s="1">
        <v>45779</v>
      </c>
      <c r="F9146">
        <v>5</v>
      </c>
      <c r="G9146" t="s">
        <v>21575</v>
      </c>
      <c r="H9146" t="s">
        <v>13</v>
      </c>
      <c r="I9146" t="s">
        <v>1855</v>
      </c>
      <c r="J9146" t="s">
        <v>462</v>
      </c>
      <c r="K9146">
        <v>70.72</v>
      </c>
      <c r="L9146">
        <v>4</v>
      </c>
      <c r="M9146">
        <v>20</v>
      </c>
      <c r="N9146">
        <v>-6.1879999999999997</v>
      </c>
      <c r="O9146">
        <v>-8.75</v>
      </c>
    </row>
    <row r="9147" spans="1:15" x14ac:dyDescent="0.35">
      <c r="A9147" t="s">
        <v>20714</v>
      </c>
      <c r="B9147" t="s">
        <v>21571</v>
      </c>
      <c r="C9147">
        <v>122672</v>
      </c>
      <c r="D9147" s="1">
        <v>45774</v>
      </c>
      <c r="E9147" s="1">
        <v>45779</v>
      </c>
      <c r="F9147">
        <v>5</v>
      </c>
      <c r="G9147" t="s">
        <v>21575</v>
      </c>
      <c r="H9147" t="s">
        <v>13</v>
      </c>
      <c r="I9147" t="s">
        <v>1855</v>
      </c>
      <c r="J9147" t="s">
        <v>307</v>
      </c>
      <c r="K9147">
        <v>194.35</v>
      </c>
      <c r="L9147">
        <v>3</v>
      </c>
      <c r="M9147">
        <v>20</v>
      </c>
      <c r="N9147">
        <v>-43.729199999999999</v>
      </c>
      <c r="O9147">
        <v>-22.500231541034214</v>
      </c>
    </row>
    <row r="9148" spans="1:15" x14ac:dyDescent="0.35">
      <c r="A9148" t="s">
        <v>20715</v>
      </c>
      <c r="B9148" t="s">
        <v>21570</v>
      </c>
      <c r="C9148">
        <v>159135</v>
      </c>
      <c r="D9148" s="1">
        <v>45774</v>
      </c>
      <c r="E9148" s="1">
        <v>45778</v>
      </c>
      <c r="F9148">
        <v>4</v>
      </c>
      <c r="G9148" t="s">
        <v>21575</v>
      </c>
      <c r="H9148" t="s">
        <v>13</v>
      </c>
      <c r="I9148" t="s">
        <v>1304</v>
      </c>
      <c r="J9148" t="s">
        <v>665</v>
      </c>
      <c r="K9148">
        <v>4.3</v>
      </c>
      <c r="L9148">
        <v>2</v>
      </c>
      <c r="M9148">
        <v>0</v>
      </c>
      <c r="N9148">
        <v>1.419</v>
      </c>
      <c r="O9148">
        <v>33</v>
      </c>
    </row>
    <row r="9149" spans="1:15" x14ac:dyDescent="0.35">
      <c r="A9149" t="s">
        <v>20716</v>
      </c>
      <c r="B9149" t="s">
        <v>21571</v>
      </c>
      <c r="C9149">
        <v>107272</v>
      </c>
      <c r="D9149" s="1">
        <v>45775</v>
      </c>
      <c r="E9149" s="1">
        <v>45782</v>
      </c>
      <c r="F9149">
        <v>7</v>
      </c>
      <c r="G9149" t="s">
        <v>21575</v>
      </c>
      <c r="H9149" t="s">
        <v>13</v>
      </c>
      <c r="I9149" t="s">
        <v>1521</v>
      </c>
      <c r="J9149" t="s">
        <v>1925</v>
      </c>
      <c r="K9149">
        <v>2.39</v>
      </c>
      <c r="L9149">
        <v>2</v>
      </c>
      <c r="M9149">
        <v>70</v>
      </c>
      <c r="N9149">
        <v>-1.8308</v>
      </c>
      <c r="O9149">
        <v>-76.60251046025104</v>
      </c>
    </row>
    <row r="9150" spans="1:15" x14ac:dyDescent="0.35">
      <c r="A9150" t="s">
        <v>20717</v>
      </c>
      <c r="B9150" t="s">
        <v>21571</v>
      </c>
      <c r="C9150">
        <v>107272</v>
      </c>
      <c r="D9150" s="1">
        <v>45775</v>
      </c>
      <c r="E9150" s="1">
        <v>45782</v>
      </c>
      <c r="F9150">
        <v>7</v>
      </c>
      <c r="G9150" t="s">
        <v>21575</v>
      </c>
      <c r="H9150" t="s">
        <v>13</v>
      </c>
      <c r="I9150" t="s">
        <v>1521</v>
      </c>
      <c r="J9150" t="s">
        <v>2222</v>
      </c>
      <c r="K9150">
        <v>243.99</v>
      </c>
      <c r="L9150">
        <v>7</v>
      </c>
      <c r="M9150">
        <v>20</v>
      </c>
      <c r="N9150">
        <v>30.498999999999999</v>
      </c>
      <c r="O9150">
        <v>12.500102463215704</v>
      </c>
    </row>
    <row r="9151" spans="1:15" x14ac:dyDescent="0.35">
      <c r="A9151" t="s">
        <v>20718</v>
      </c>
      <c r="B9151" t="s">
        <v>21571</v>
      </c>
      <c r="C9151">
        <v>111745</v>
      </c>
      <c r="D9151" s="1">
        <v>45775</v>
      </c>
      <c r="E9151" s="1">
        <v>45776</v>
      </c>
      <c r="F9151">
        <v>1</v>
      </c>
      <c r="G9151" t="s">
        <v>21576</v>
      </c>
      <c r="H9151" t="s">
        <v>29</v>
      </c>
      <c r="I9151" t="s">
        <v>611</v>
      </c>
      <c r="J9151" t="s">
        <v>1202</v>
      </c>
      <c r="K9151">
        <v>159.99</v>
      </c>
      <c r="L9151">
        <v>1</v>
      </c>
      <c r="M9151">
        <v>0</v>
      </c>
      <c r="N9151">
        <v>54.396599999999999</v>
      </c>
      <c r="O9151">
        <v>34</v>
      </c>
    </row>
    <row r="9152" spans="1:15" x14ac:dyDescent="0.35">
      <c r="A9152" t="s">
        <v>20719</v>
      </c>
      <c r="B9152" t="s">
        <v>21570</v>
      </c>
      <c r="C9152">
        <v>116225</v>
      </c>
      <c r="D9152" s="1">
        <v>45775</v>
      </c>
      <c r="E9152" s="1">
        <v>45779</v>
      </c>
      <c r="F9152">
        <v>4</v>
      </c>
      <c r="G9152" t="s">
        <v>21575</v>
      </c>
      <c r="H9152" t="s">
        <v>13</v>
      </c>
      <c r="I9152" t="s">
        <v>4578</v>
      </c>
      <c r="J9152" t="s">
        <v>159</v>
      </c>
      <c r="K9152">
        <v>390.75</v>
      </c>
      <c r="L9152">
        <v>5</v>
      </c>
      <c r="M9152">
        <v>0</v>
      </c>
      <c r="N9152">
        <v>171.93</v>
      </c>
      <c r="O9152">
        <v>44</v>
      </c>
    </row>
    <row r="9153" spans="1:15" x14ac:dyDescent="0.35">
      <c r="A9153" t="s">
        <v>20720</v>
      </c>
      <c r="B9153" t="s">
        <v>21570</v>
      </c>
      <c r="C9153">
        <v>154732</v>
      </c>
      <c r="D9153" s="1">
        <v>45775</v>
      </c>
      <c r="E9153" s="1">
        <v>45777</v>
      </c>
      <c r="F9153">
        <v>2</v>
      </c>
      <c r="G9153" t="s">
        <v>21576</v>
      </c>
      <c r="H9153" t="s">
        <v>29</v>
      </c>
      <c r="I9153" t="s">
        <v>2940</v>
      </c>
      <c r="J9153" t="s">
        <v>1675</v>
      </c>
      <c r="K9153">
        <v>16.03</v>
      </c>
      <c r="L9153">
        <v>5</v>
      </c>
      <c r="M9153">
        <v>80</v>
      </c>
      <c r="N9153">
        <v>-25.648</v>
      </c>
      <c r="O9153">
        <v>-160</v>
      </c>
    </row>
    <row r="9154" spans="1:15" x14ac:dyDescent="0.35">
      <c r="A9154" t="s">
        <v>20721</v>
      </c>
      <c r="B9154" t="s">
        <v>21570</v>
      </c>
      <c r="C9154">
        <v>114258</v>
      </c>
      <c r="D9154" s="1">
        <v>45775</v>
      </c>
      <c r="E9154" s="1">
        <v>45780</v>
      </c>
      <c r="F9154">
        <v>5</v>
      </c>
      <c r="G9154" t="s">
        <v>21575</v>
      </c>
      <c r="H9154" t="s">
        <v>25</v>
      </c>
      <c r="I9154" t="s">
        <v>2541</v>
      </c>
      <c r="J9154" t="s">
        <v>1861</v>
      </c>
      <c r="K9154">
        <v>492.77</v>
      </c>
      <c r="L9154">
        <v>4</v>
      </c>
      <c r="M9154">
        <v>20</v>
      </c>
      <c r="N9154">
        <v>55.436399999999999</v>
      </c>
      <c r="O9154">
        <v>11.249954339752826</v>
      </c>
    </row>
    <row r="9155" spans="1:15" x14ac:dyDescent="0.35">
      <c r="A9155" t="s">
        <v>20722</v>
      </c>
      <c r="B9155" t="s">
        <v>21570</v>
      </c>
      <c r="C9155">
        <v>157196</v>
      </c>
      <c r="D9155" s="1">
        <v>45775</v>
      </c>
      <c r="E9155" s="1">
        <v>45779</v>
      </c>
      <c r="F9155">
        <v>4</v>
      </c>
      <c r="G9155" t="s">
        <v>21575</v>
      </c>
      <c r="H9155" t="s">
        <v>13</v>
      </c>
      <c r="I9155" t="s">
        <v>1134</v>
      </c>
      <c r="J9155" t="s">
        <v>3823</v>
      </c>
      <c r="K9155">
        <v>12.96</v>
      </c>
      <c r="L9155">
        <v>2</v>
      </c>
      <c r="M9155">
        <v>0</v>
      </c>
      <c r="N9155">
        <v>6.2207999999999997</v>
      </c>
      <c r="O9155">
        <v>47.999999999999993</v>
      </c>
    </row>
    <row r="9156" spans="1:15" x14ac:dyDescent="0.35">
      <c r="A9156" t="s">
        <v>20723</v>
      </c>
      <c r="B9156" t="s">
        <v>21570</v>
      </c>
      <c r="C9156">
        <v>102925</v>
      </c>
      <c r="D9156" s="1">
        <v>45775</v>
      </c>
      <c r="E9156" s="1">
        <v>45780</v>
      </c>
      <c r="F9156">
        <v>5</v>
      </c>
      <c r="G9156" t="s">
        <v>21575</v>
      </c>
      <c r="H9156" t="s">
        <v>25</v>
      </c>
      <c r="I9156" t="s">
        <v>8436</v>
      </c>
      <c r="J9156" t="s">
        <v>433</v>
      </c>
      <c r="K9156">
        <v>164.69</v>
      </c>
      <c r="L9156">
        <v>6</v>
      </c>
      <c r="M9156">
        <v>20</v>
      </c>
      <c r="N9156">
        <v>55.5822</v>
      </c>
      <c r="O9156">
        <v>33.749590139049126</v>
      </c>
    </row>
    <row r="9157" spans="1:15" x14ac:dyDescent="0.35">
      <c r="A9157" t="s">
        <v>20724</v>
      </c>
      <c r="B9157" t="s">
        <v>21570</v>
      </c>
      <c r="C9157">
        <v>102925</v>
      </c>
      <c r="D9157" s="1">
        <v>45775</v>
      </c>
      <c r="E9157" s="1">
        <v>45780</v>
      </c>
      <c r="F9157">
        <v>5</v>
      </c>
      <c r="G9157" t="s">
        <v>21575</v>
      </c>
      <c r="H9157" t="s">
        <v>25</v>
      </c>
      <c r="I9157" t="s">
        <v>8436</v>
      </c>
      <c r="J9157" t="s">
        <v>145</v>
      </c>
      <c r="K9157">
        <v>166.5</v>
      </c>
      <c r="L9157">
        <v>2</v>
      </c>
      <c r="M9157">
        <v>40</v>
      </c>
      <c r="N9157">
        <v>-66.599999999999994</v>
      </c>
      <c r="O9157">
        <v>-40</v>
      </c>
    </row>
    <row r="9158" spans="1:15" x14ac:dyDescent="0.35">
      <c r="A9158" t="s">
        <v>20725</v>
      </c>
      <c r="B9158" t="s">
        <v>21570</v>
      </c>
      <c r="C9158">
        <v>102925</v>
      </c>
      <c r="D9158" s="1">
        <v>45775</v>
      </c>
      <c r="E9158" s="1">
        <v>45780</v>
      </c>
      <c r="F9158">
        <v>5</v>
      </c>
      <c r="G9158" t="s">
        <v>21575</v>
      </c>
      <c r="H9158" t="s">
        <v>25</v>
      </c>
      <c r="I9158" t="s">
        <v>8436</v>
      </c>
      <c r="J9158" t="s">
        <v>3355</v>
      </c>
      <c r="K9158">
        <v>12.96</v>
      </c>
      <c r="L9158">
        <v>2</v>
      </c>
      <c r="M9158">
        <v>0</v>
      </c>
      <c r="N9158">
        <v>6.2207999999999997</v>
      </c>
      <c r="O9158">
        <v>47.999999999999993</v>
      </c>
    </row>
    <row r="9159" spans="1:15" x14ac:dyDescent="0.35">
      <c r="A9159" t="s">
        <v>20726</v>
      </c>
      <c r="B9159" t="s">
        <v>21570</v>
      </c>
      <c r="C9159">
        <v>102925</v>
      </c>
      <c r="D9159" s="1">
        <v>45775</v>
      </c>
      <c r="E9159" s="1">
        <v>45780</v>
      </c>
      <c r="F9159">
        <v>5</v>
      </c>
      <c r="G9159" t="s">
        <v>21575</v>
      </c>
      <c r="H9159" t="s">
        <v>25</v>
      </c>
      <c r="I9159" t="s">
        <v>8436</v>
      </c>
      <c r="J9159" t="s">
        <v>557</v>
      </c>
      <c r="K9159">
        <v>110.96</v>
      </c>
      <c r="L9159">
        <v>2</v>
      </c>
      <c r="M9159">
        <v>0</v>
      </c>
      <c r="N9159">
        <v>53.260800000000003</v>
      </c>
      <c r="O9159">
        <v>48.000000000000007</v>
      </c>
    </row>
    <row r="9160" spans="1:15" x14ac:dyDescent="0.35">
      <c r="A9160" t="s">
        <v>20727</v>
      </c>
      <c r="B9160" t="s">
        <v>21570</v>
      </c>
      <c r="C9160">
        <v>102925</v>
      </c>
      <c r="D9160" s="1">
        <v>45775</v>
      </c>
      <c r="E9160" s="1">
        <v>45780</v>
      </c>
      <c r="F9160">
        <v>5</v>
      </c>
      <c r="G9160" t="s">
        <v>21575</v>
      </c>
      <c r="H9160" t="s">
        <v>25</v>
      </c>
      <c r="I9160" t="s">
        <v>8436</v>
      </c>
      <c r="J9160" t="s">
        <v>4462</v>
      </c>
      <c r="K9160">
        <v>99.98</v>
      </c>
      <c r="L9160">
        <v>2</v>
      </c>
      <c r="M9160">
        <v>0</v>
      </c>
      <c r="N9160">
        <v>3.9992000000000001</v>
      </c>
      <c r="O9160">
        <v>4</v>
      </c>
    </row>
    <row r="9161" spans="1:15" x14ac:dyDescent="0.35">
      <c r="A9161" t="s">
        <v>20728</v>
      </c>
      <c r="B9161" t="s">
        <v>21570</v>
      </c>
      <c r="C9161">
        <v>102925</v>
      </c>
      <c r="D9161" s="1">
        <v>45775</v>
      </c>
      <c r="E9161" s="1">
        <v>45780</v>
      </c>
      <c r="F9161">
        <v>5</v>
      </c>
      <c r="G9161" t="s">
        <v>21575</v>
      </c>
      <c r="H9161" t="s">
        <v>25</v>
      </c>
      <c r="I9161" t="s">
        <v>8436</v>
      </c>
      <c r="J9161" t="s">
        <v>1073</v>
      </c>
      <c r="K9161">
        <v>11.42</v>
      </c>
      <c r="L9161">
        <v>1</v>
      </c>
      <c r="M9161">
        <v>20</v>
      </c>
      <c r="N9161">
        <v>3.7128000000000001</v>
      </c>
      <c r="O9161">
        <v>32.511383537653245</v>
      </c>
    </row>
    <row r="9162" spans="1:15" x14ac:dyDescent="0.35">
      <c r="A9162" t="s">
        <v>20729</v>
      </c>
      <c r="B9162" t="s">
        <v>21570</v>
      </c>
      <c r="C9162">
        <v>102925</v>
      </c>
      <c r="D9162" s="1">
        <v>45775</v>
      </c>
      <c r="E9162" s="1">
        <v>45780</v>
      </c>
      <c r="F9162">
        <v>5</v>
      </c>
      <c r="G9162" t="s">
        <v>21575</v>
      </c>
      <c r="H9162" t="s">
        <v>25</v>
      </c>
      <c r="I9162" t="s">
        <v>8436</v>
      </c>
      <c r="J9162" t="s">
        <v>2693</v>
      </c>
      <c r="K9162">
        <v>128.12</v>
      </c>
      <c r="L9162">
        <v>2</v>
      </c>
      <c r="M9162">
        <v>10</v>
      </c>
      <c r="N9162">
        <v>24.2012</v>
      </c>
      <c r="O9162">
        <v>18.889478613799561</v>
      </c>
    </row>
    <row r="9163" spans="1:15" x14ac:dyDescent="0.35">
      <c r="A9163" t="s">
        <v>20730</v>
      </c>
      <c r="B9163" t="s">
        <v>21570</v>
      </c>
      <c r="C9163">
        <v>102925</v>
      </c>
      <c r="D9163" s="1">
        <v>45775</v>
      </c>
      <c r="E9163" s="1">
        <v>45780</v>
      </c>
      <c r="F9163">
        <v>5</v>
      </c>
      <c r="G9163" t="s">
        <v>21575</v>
      </c>
      <c r="H9163" t="s">
        <v>25</v>
      </c>
      <c r="I9163" t="s">
        <v>8436</v>
      </c>
      <c r="J9163" t="s">
        <v>6150</v>
      </c>
      <c r="K9163">
        <v>101.4</v>
      </c>
      <c r="L9163">
        <v>5</v>
      </c>
      <c r="M9163">
        <v>0</v>
      </c>
      <c r="N9163">
        <v>38.531999999999996</v>
      </c>
      <c r="O9163">
        <v>37.999999999999993</v>
      </c>
    </row>
    <row r="9164" spans="1:15" x14ac:dyDescent="0.35">
      <c r="A9164" t="s">
        <v>20731</v>
      </c>
      <c r="B9164" t="s">
        <v>21570</v>
      </c>
      <c r="C9164">
        <v>118213</v>
      </c>
      <c r="D9164" s="1">
        <v>45775</v>
      </c>
      <c r="E9164" s="1">
        <v>45777</v>
      </c>
      <c r="F9164">
        <v>2</v>
      </c>
      <c r="G9164" t="s">
        <v>21576</v>
      </c>
      <c r="H9164" t="s">
        <v>29</v>
      </c>
      <c r="I9164" t="s">
        <v>3749</v>
      </c>
      <c r="J9164" t="s">
        <v>3056</v>
      </c>
      <c r="K9164">
        <v>4.41</v>
      </c>
      <c r="L9164">
        <v>1</v>
      </c>
      <c r="M9164">
        <v>0</v>
      </c>
      <c r="N9164">
        <v>2.0286</v>
      </c>
      <c r="O9164">
        <v>46</v>
      </c>
    </row>
    <row r="9165" spans="1:15" x14ac:dyDescent="0.35">
      <c r="A9165" t="s">
        <v>20732</v>
      </c>
      <c r="B9165" t="s">
        <v>21570</v>
      </c>
      <c r="C9165">
        <v>118213</v>
      </c>
      <c r="D9165" s="1">
        <v>45775</v>
      </c>
      <c r="E9165" s="1">
        <v>45777</v>
      </c>
      <c r="F9165">
        <v>2</v>
      </c>
      <c r="G9165" t="s">
        <v>21576</v>
      </c>
      <c r="H9165" t="s">
        <v>29</v>
      </c>
      <c r="I9165" t="s">
        <v>3749</v>
      </c>
      <c r="J9165" t="s">
        <v>4820</v>
      </c>
      <c r="K9165">
        <v>167.94</v>
      </c>
      <c r="L9165">
        <v>3</v>
      </c>
      <c r="M9165">
        <v>0</v>
      </c>
      <c r="N9165">
        <v>82.290599999999998</v>
      </c>
      <c r="O9165">
        <v>49</v>
      </c>
    </row>
    <row r="9166" spans="1:15" x14ac:dyDescent="0.35">
      <c r="A9166" t="s">
        <v>20733</v>
      </c>
      <c r="B9166" t="s">
        <v>21570</v>
      </c>
      <c r="C9166">
        <v>118213</v>
      </c>
      <c r="D9166" s="1">
        <v>45775</v>
      </c>
      <c r="E9166" s="1">
        <v>45777</v>
      </c>
      <c r="F9166">
        <v>2</v>
      </c>
      <c r="G9166" t="s">
        <v>21576</v>
      </c>
      <c r="H9166" t="s">
        <v>29</v>
      </c>
      <c r="I9166" t="s">
        <v>3749</v>
      </c>
      <c r="J9166" t="s">
        <v>5862</v>
      </c>
      <c r="K9166">
        <v>67.8</v>
      </c>
      <c r="L9166">
        <v>10</v>
      </c>
      <c r="M9166">
        <v>0</v>
      </c>
      <c r="N9166">
        <v>31.187999999999999</v>
      </c>
      <c r="O9166">
        <v>46</v>
      </c>
    </row>
    <row r="9167" spans="1:15" x14ac:dyDescent="0.35">
      <c r="A9167" t="s">
        <v>20734</v>
      </c>
      <c r="B9167" t="s">
        <v>21571</v>
      </c>
      <c r="C9167">
        <v>109484</v>
      </c>
      <c r="D9167" s="1">
        <v>45776</v>
      </c>
      <c r="E9167" s="1">
        <v>45782</v>
      </c>
      <c r="F9167">
        <v>6</v>
      </c>
      <c r="G9167" t="s">
        <v>21575</v>
      </c>
      <c r="H9167" t="s">
        <v>13</v>
      </c>
      <c r="I9167" t="s">
        <v>3602</v>
      </c>
      <c r="J9167" t="s">
        <v>2056</v>
      </c>
      <c r="K9167">
        <v>5.68</v>
      </c>
      <c r="L9167">
        <v>1</v>
      </c>
      <c r="M9167">
        <v>70</v>
      </c>
      <c r="N9167">
        <v>-3.7879999999999998</v>
      </c>
      <c r="O9167">
        <v>-66.690140845070417</v>
      </c>
    </row>
    <row r="9168" spans="1:15" x14ac:dyDescent="0.35">
      <c r="A9168" t="s">
        <v>20735</v>
      </c>
      <c r="B9168" t="s">
        <v>21570</v>
      </c>
      <c r="C9168">
        <v>107720</v>
      </c>
      <c r="D9168" s="1">
        <v>45776</v>
      </c>
      <c r="E9168" s="1">
        <v>45783</v>
      </c>
      <c r="F9168">
        <v>7</v>
      </c>
      <c r="G9168" t="s">
        <v>21575</v>
      </c>
      <c r="H9168" t="s">
        <v>13</v>
      </c>
      <c r="I9168" t="s">
        <v>603</v>
      </c>
      <c r="J9168" t="s">
        <v>8452</v>
      </c>
      <c r="K9168">
        <v>46.26</v>
      </c>
      <c r="L9168">
        <v>3</v>
      </c>
      <c r="M9168">
        <v>0</v>
      </c>
      <c r="N9168">
        <v>12.0276</v>
      </c>
      <c r="O9168">
        <v>26</v>
      </c>
    </row>
    <row r="9169" spans="1:15" x14ac:dyDescent="0.35">
      <c r="A9169" t="s">
        <v>20736</v>
      </c>
      <c r="B9169" t="s">
        <v>21570</v>
      </c>
      <c r="C9169">
        <v>154816</v>
      </c>
      <c r="D9169" s="1">
        <v>45776</v>
      </c>
      <c r="E9169" s="1">
        <v>45780</v>
      </c>
      <c r="F9169">
        <v>4</v>
      </c>
      <c r="G9169" t="s">
        <v>21575</v>
      </c>
      <c r="H9169" t="s">
        <v>13</v>
      </c>
      <c r="I9169" t="s">
        <v>3488</v>
      </c>
      <c r="J9169" t="s">
        <v>2591</v>
      </c>
      <c r="K9169">
        <v>5.78</v>
      </c>
      <c r="L9169">
        <v>1</v>
      </c>
      <c r="M9169">
        <v>0</v>
      </c>
      <c r="N9169">
        <v>2.8321999999999998</v>
      </c>
      <c r="O9169">
        <v>48.999999999999993</v>
      </c>
    </row>
    <row r="9170" spans="1:15" x14ac:dyDescent="0.35">
      <c r="A9170" t="s">
        <v>20737</v>
      </c>
      <c r="B9170" t="s">
        <v>21570</v>
      </c>
      <c r="C9170">
        <v>100013</v>
      </c>
      <c r="D9170" s="1">
        <v>45776</v>
      </c>
      <c r="E9170" s="1">
        <v>45781</v>
      </c>
      <c r="F9170">
        <v>5</v>
      </c>
      <c r="G9170" t="s">
        <v>21575</v>
      </c>
      <c r="H9170" t="s">
        <v>13</v>
      </c>
      <c r="I9170" t="s">
        <v>2052</v>
      </c>
      <c r="J9170" t="s">
        <v>2025</v>
      </c>
      <c r="K9170">
        <v>15.28</v>
      </c>
      <c r="L9170">
        <v>2</v>
      </c>
      <c r="M9170">
        <v>0</v>
      </c>
      <c r="N9170">
        <v>7.4871999999999996</v>
      </c>
      <c r="O9170">
        <v>49</v>
      </c>
    </row>
    <row r="9171" spans="1:15" x14ac:dyDescent="0.35">
      <c r="A9171" t="s">
        <v>20738</v>
      </c>
      <c r="B9171" t="s">
        <v>21570</v>
      </c>
      <c r="C9171">
        <v>100013</v>
      </c>
      <c r="D9171" s="1">
        <v>45776</v>
      </c>
      <c r="E9171" s="1">
        <v>45781</v>
      </c>
      <c r="F9171">
        <v>5</v>
      </c>
      <c r="G9171" t="s">
        <v>21575</v>
      </c>
      <c r="H9171" t="s">
        <v>13</v>
      </c>
      <c r="I9171" t="s">
        <v>2052</v>
      </c>
      <c r="J9171" t="s">
        <v>739</v>
      </c>
      <c r="K9171">
        <v>8.73</v>
      </c>
      <c r="L9171">
        <v>1</v>
      </c>
      <c r="M9171">
        <v>0</v>
      </c>
      <c r="N9171">
        <v>2.9681999999999999</v>
      </c>
      <c r="O9171">
        <v>34</v>
      </c>
    </row>
    <row r="9172" spans="1:15" x14ac:dyDescent="0.35">
      <c r="A9172" t="s">
        <v>20739</v>
      </c>
      <c r="B9172" t="s">
        <v>21570</v>
      </c>
      <c r="C9172">
        <v>100013</v>
      </c>
      <c r="D9172" s="1">
        <v>45776</v>
      </c>
      <c r="E9172" s="1">
        <v>45781</v>
      </c>
      <c r="F9172">
        <v>5</v>
      </c>
      <c r="G9172" t="s">
        <v>21575</v>
      </c>
      <c r="H9172" t="s">
        <v>13</v>
      </c>
      <c r="I9172" t="s">
        <v>2052</v>
      </c>
      <c r="J9172" t="s">
        <v>2122</v>
      </c>
      <c r="K9172">
        <v>5.68</v>
      </c>
      <c r="L9172">
        <v>2</v>
      </c>
      <c r="M9172">
        <v>0</v>
      </c>
      <c r="N9172">
        <v>1.7607999999999999</v>
      </c>
      <c r="O9172">
        <v>31</v>
      </c>
    </row>
    <row r="9173" spans="1:15" x14ac:dyDescent="0.35">
      <c r="A9173" t="s">
        <v>20740</v>
      </c>
      <c r="B9173" t="s">
        <v>21570</v>
      </c>
      <c r="C9173">
        <v>167941</v>
      </c>
      <c r="D9173" s="1">
        <v>45776</v>
      </c>
      <c r="E9173" s="1">
        <v>45779</v>
      </c>
      <c r="F9173">
        <v>3</v>
      </c>
      <c r="G9173" t="s">
        <v>21576</v>
      </c>
      <c r="H9173" t="s">
        <v>25</v>
      </c>
      <c r="I9173" t="s">
        <v>2034</v>
      </c>
      <c r="J9173" t="s">
        <v>915</v>
      </c>
      <c r="K9173">
        <v>499.58</v>
      </c>
      <c r="L9173">
        <v>3</v>
      </c>
      <c r="M9173">
        <v>20</v>
      </c>
      <c r="N9173">
        <v>43.7136</v>
      </c>
      <c r="O9173">
        <v>8.7500700588494329</v>
      </c>
    </row>
    <row r="9174" spans="1:15" x14ac:dyDescent="0.35">
      <c r="A9174" t="s">
        <v>20741</v>
      </c>
      <c r="B9174" t="s">
        <v>21570</v>
      </c>
      <c r="C9174">
        <v>167941</v>
      </c>
      <c r="D9174" s="1">
        <v>45776</v>
      </c>
      <c r="E9174" s="1">
        <v>45779</v>
      </c>
      <c r="F9174">
        <v>3</v>
      </c>
      <c r="G9174" t="s">
        <v>21576</v>
      </c>
      <c r="H9174" t="s">
        <v>25</v>
      </c>
      <c r="I9174" t="s">
        <v>2034</v>
      </c>
      <c r="J9174" t="s">
        <v>241</v>
      </c>
      <c r="K9174">
        <v>31.1</v>
      </c>
      <c r="L9174">
        <v>6</v>
      </c>
      <c r="M9174">
        <v>20</v>
      </c>
      <c r="N9174">
        <v>10.8864</v>
      </c>
      <c r="O9174">
        <v>35.004501607717046</v>
      </c>
    </row>
    <row r="9175" spans="1:15" x14ac:dyDescent="0.35">
      <c r="A9175" t="s">
        <v>20742</v>
      </c>
      <c r="B9175" t="s">
        <v>21570</v>
      </c>
      <c r="C9175">
        <v>167941</v>
      </c>
      <c r="D9175" s="1">
        <v>45776</v>
      </c>
      <c r="E9175" s="1">
        <v>45779</v>
      </c>
      <c r="F9175">
        <v>3</v>
      </c>
      <c r="G9175" t="s">
        <v>21576</v>
      </c>
      <c r="H9175" t="s">
        <v>25</v>
      </c>
      <c r="I9175" t="s">
        <v>2034</v>
      </c>
      <c r="J9175" t="s">
        <v>169</v>
      </c>
      <c r="K9175">
        <v>13.27</v>
      </c>
      <c r="L9175">
        <v>8</v>
      </c>
      <c r="M9175">
        <v>70</v>
      </c>
      <c r="N9175">
        <v>-10.617599999999999</v>
      </c>
      <c r="O9175">
        <v>-80.012057272042199</v>
      </c>
    </row>
    <row r="9176" spans="1:15" x14ac:dyDescent="0.35">
      <c r="A9176" t="s">
        <v>20743</v>
      </c>
      <c r="B9176" t="s">
        <v>21570</v>
      </c>
      <c r="C9176">
        <v>167941</v>
      </c>
      <c r="D9176" s="1">
        <v>45776</v>
      </c>
      <c r="E9176" s="1">
        <v>45779</v>
      </c>
      <c r="F9176">
        <v>3</v>
      </c>
      <c r="G9176" t="s">
        <v>21576</v>
      </c>
      <c r="H9176" t="s">
        <v>25</v>
      </c>
      <c r="I9176" t="s">
        <v>2034</v>
      </c>
      <c r="J9176" t="s">
        <v>1813</v>
      </c>
      <c r="K9176">
        <v>28.27</v>
      </c>
      <c r="L9176">
        <v>2</v>
      </c>
      <c r="M9176">
        <v>20</v>
      </c>
      <c r="N9176">
        <v>6.3612000000000002</v>
      </c>
      <c r="O9176">
        <v>22.501591793420587</v>
      </c>
    </row>
    <row r="9177" spans="1:15" x14ac:dyDescent="0.35">
      <c r="A9177" t="s">
        <v>20744</v>
      </c>
      <c r="B9177" t="s">
        <v>21570</v>
      </c>
      <c r="C9177">
        <v>167941</v>
      </c>
      <c r="D9177" s="1">
        <v>45776</v>
      </c>
      <c r="E9177" s="1">
        <v>45779</v>
      </c>
      <c r="F9177">
        <v>3</v>
      </c>
      <c r="G9177" t="s">
        <v>21576</v>
      </c>
      <c r="H9177" t="s">
        <v>25</v>
      </c>
      <c r="I9177" t="s">
        <v>2034</v>
      </c>
      <c r="J9177" t="s">
        <v>346</v>
      </c>
      <c r="K9177">
        <v>259.14</v>
      </c>
      <c r="L9177">
        <v>4</v>
      </c>
      <c r="M9177">
        <v>20</v>
      </c>
      <c r="N9177">
        <v>-51.827199999999998</v>
      </c>
      <c r="O9177">
        <v>-19.999691286563248</v>
      </c>
    </row>
    <row r="9178" spans="1:15" x14ac:dyDescent="0.35">
      <c r="A9178" t="s">
        <v>20745</v>
      </c>
      <c r="B9178" t="s">
        <v>21570</v>
      </c>
      <c r="C9178">
        <v>125290</v>
      </c>
      <c r="D9178" s="1">
        <v>45776</v>
      </c>
      <c r="E9178" s="1">
        <v>45780</v>
      </c>
      <c r="F9178">
        <v>4</v>
      </c>
      <c r="G9178" t="s">
        <v>21575</v>
      </c>
      <c r="H9178" t="s">
        <v>25</v>
      </c>
      <c r="I9178" t="s">
        <v>3663</v>
      </c>
      <c r="J9178" t="s">
        <v>5075</v>
      </c>
      <c r="K9178">
        <v>13.9</v>
      </c>
      <c r="L9178">
        <v>5</v>
      </c>
      <c r="M9178">
        <v>0</v>
      </c>
      <c r="N9178">
        <v>3.6139999999999999</v>
      </c>
      <c r="O9178">
        <v>26</v>
      </c>
    </row>
    <row r="9179" spans="1:15" x14ac:dyDescent="0.35">
      <c r="A9179" t="s">
        <v>20746</v>
      </c>
      <c r="B9179" t="s">
        <v>21570</v>
      </c>
      <c r="C9179">
        <v>125290</v>
      </c>
      <c r="D9179" s="1">
        <v>45776</v>
      </c>
      <c r="E9179" s="1">
        <v>45780</v>
      </c>
      <c r="F9179">
        <v>4</v>
      </c>
      <c r="G9179" t="s">
        <v>21575</v>
      </c>
      <c r="H9179" t="s">
        <v>25</v>
      </c>
      <c r="I9179" t="s">
        <v>3663</v>
      </c>
      <c r="J9179" t="s">
        <v>3017</v>
      </c>
      <c r="K9179">
        <v>26.38</v>
      </c>
      <c r="L9179">
        <v>1</v>
      </c>
      <c r="M9179">
        <v>0</v>
      </c>
      <c r="N9179">
        <v>12.1348</v>
      </c>
      <c r="O9179">
        <v>46</v>
      </c>
    </row>
    <row r="9180" spans="1:15" x14ac:dyDescent="0.35">
      <c r="A9180" t="s">
        <v>20747</v>
      </c>
      <c r="B9180" t="s">
        <v>21570</v>
      </c>
      <c r="C9180">
        <v>154109</v>
      </c>
      <c r="D9180" s="1">
        <v>45776</v>
      </c>
      <c r="E9180" s="1">
        <v>45781</v>
      </c>
      <c r="F9180">
        <v>5</v>
      </c>
      <c r="G9180" t="s">
        <v>21575</v>
      </c>
      <c r="H9180" t="s">
        <v>13</v>
      </c>
      <c r="I9180" t="s">
        <v>2313</v>
      </c>
      <c r="J9180" t="s">
        <v>2086</v>
      </c>
      <c r="K9180">
        <v>127.37</v>
      </c>
      <c r="L9180">
        <v>2</v>
      </c>
      <c r="M9180">
        <v>30</v>
      </c>
      <c r="N9180">
        <v>-30.933199999999999</v>
      </c>
      <c r="O9180">
        <v>-24.286095626913713</v>
      </c>
    </row>
    <row r="9181" spans="1:15" x14ac:dyDescent="0.35">
      <c r="A9181" t="s">
        <v>20748</v>
      </c>
      <c r="B9181" t="s">
        <v>21570</v>
      </c>
      <c r="C9181">
        <v>154109</v>
      </c>
      <c r="D9181" s="1">
        <v>45776</v>
      </c>
      <c r="E9181" s="1">
        <v>45781</v>
      </c>
      <c r="F9181">
        <v>5</v>
      </c>
      <c r="G9181" t="s">
        <v>21575</v>
      </c>
      <c r="H9181" t="s">
        <v>13</v>
      </c>
      <c r="I9181" t="s">
        <v>2313</v>
      </c>
      <c r="J9181" t="s">
        <v>3591</v>
      </c>
      <c r="K9181">
        <v>47.95</v>
      </c>
      <c r="L9181">
        <v>3</v>
      </c>
      <c r="M9181">
        <v>20</v>
      </c>
      <c r="N9181">
        <v>16.183800000000002</v>
      </c>
      <c r="O9181">
        <v>33.751407716371226</v>
      </c>
    </row>
    <row r="9182" spans="1:15" x14ac:dyDescent="0.35">
      <c r="A9182" t="s">
        <v>20749</v>
      </c>
      <c r="B9182" t="s">
        <v>21571</v>
      </c>
      <c r="C9182">
        <v>153948</v>
      </c>
      <c r="D9182" s="1">
        <v>45776</v>
      </c>
      <c r="E9182" s="1">
        <v>45776</v>
      </c>
      <c r="F9182">
        <v>0</v>
      </c>
      <c r="G9182" t="s">
        <v>21576</v>
      </c>
      <c r="H9182" t="s">
        <v>224</v>
      </c>
      <c r="I9182" t="s">
        <v>1594</v>
      </c>
      <c r="J9182" t="s">
        <v>3591</v>
      </c>
      <c r="K9182">
        <v>59.94</v>
      </c>
      <c r="L9182">
        <v>3</v>
      </c>
      <c r="M9182">
        <v>0</v>
      </c>
      <c r="N9182">
        <v>28.171800000000001</v>
      </c>
      <c r="O9182">
        <v>47</v>
      </c>
    </row>
    <row r="9183" spans="1:15" x14ac:dyDescent="0.35">
      <c r="A9183" t="s">
        <v>20750</v>
      </c>
      <c r="B9183" t="s">
        <v>21571</v>
      </c>
      <c r="C9183">
        <v>153948</v>
      </c>
      <c r="D9183" s="1">
        <v>45776</v>
      </c>
      <c r="E9183" s="1">
        <v>45776</v>
      </c>
      <c r="F9183">
        <v>0</v>
      </c>
      <c r="G9183" t="s">
        <v>21576</v>
      </c>
      <c r="H9183" t="s">
        <v>224</v>
      </c>
      <c r="I9183" t="s">
        <v>1594</v>
      </c>
      <c r="J9183" t="s">
        <v>4446</v>
      </c>
      <c r="K9183">
        <v>45.36</v>
      </c>
      <c r="L9183">
        <v>4</v>
      </c>
      <c r="M9183">
        <v>0</v>
      </c>
      <c r="N9183">
        <v>22.226400000000002</v>
      </c>
      <c r="O9183">
        <v>49.000000000000007</v>
      </c>
    </row>
    <row r="9184" spans="1:15" x14ac:dyDescent="0.35">
      <c r="A9184" t="s">
        <v>20751</v>
      </c>
      <c r="B9184" t="s">
        <v>21571</v>
      </c>
      <c r="C9184">
        <v>153948</v>
      </c>
      <c r="D9184" s="1">
        <v>45776</v>
      </c>
      <c r="E9184" s="1">
        <v>45776</v>
      </c>
      <c r="F9184">
        <v>0</v>
      </c>
      <c r="G9184" t="s">
        <v>21576</v>
      </c>
      <c r="H9184" t="s">
        <v>224</v>
      </c>
      <c r="I9184" t="s">
        <v>1594</v>
      </c>
      <c r="J9184" t="s">
        <v>2595</v>
      </c>
      <c r="K9184">
        <v>26.4</v>
      </c>
      <c r="L9184">
        <v>5</v>
      </c>
      <c r="M9184">
        <v>0</v>
      </c>
      <c r="N9184">
        <v>12.672000000000001</v>
      </c>
      <c r="O9184">
        <v>48.000000000000007</v>
      </c>
    </row>
    <row r="9185" spans="1:15" x14ac:dyDescent="0.35">
      <c r="A9185" t="s">
        <v>20752</v>
      </c>
      <c r="B9185" t="s">
        <v>21571</v>
      </c>
      <c r="C9185">
        <v>153948</v>
      </c>
      <c r="D9185" s="1">
        <v>45776</v>
      </c>
      <c r="E9185" s="1">
        <v>45776</v>
      </c>
      <c r="F9185">
        <v>0</v>
      </c>
      <c r="G9185" t="s">
        <v>21576</v>
      </c>
      <c r="H9185" t="s">
        <v>224</v>
      </c>
      <c r="I9185" t="s">
        <v>1594</v>
      </c>
      <c r="J9185" t="s">
        <v>3701</v>
      </c>
      <c r="K9185">
        <v>41.4</v>
      </c>
      <c r="L9185">
        <v>4</v>
      </c>
      <c r="M9185">
        <v>0</v>
      </c>
      <c r="N9185">
        <v>19.872</v>
      </c>
      <c r="O9185">
        <v>48.000000000000007</v>
      </c>
    </row>
    <row r="9186" spans="1:15" x14ac:dyDescent="0.35">
      <c r="A9186" t="s">
        <v>20753</v>
      </c>
      <c r="B9186" t="s">
        <v>21571</v>
      </c>
      <c r="C9186">
        <v>153948</v>
      </c>
      <c r="D9186" s="1">
        <v>45776</v>
      </c>
      <c r="E9186" s="1">
        <v>45776</v>
      </c>
      <c r="F9186">
        <v>0</v>
      </c>
      <c r="G9186" t="s">
        <v>21576</v>
      </c>
      <c r="H9186" t="s">
        <v>224</v>
      </c>
      <c r="I9186" t="s">
        <v>1594</v>
      </c>
      <c r="J9186" t="s">
        <v>584</v>
      </c>
      <c r="K9186">
        <v>16.95</v>
      </c>
      <c r="L9186">
        <v>1</v>
      </c>
      <c r="M9186">
        <v>0</v>
      </c>
      <c r="N9186">
        <v>1.0169999999999999</v>
      </c>
      <c r="O9186">
        <v>6</v>
      </c>
    </row>
    <row r="9187" spans="1:15" x14ac:dyDescent="0.35">
      <c r="A9187" t="s">
        <v>20754</v>
      </c>
      <c r="B9187" t="s">
        <v>21570</v>
      </c>
      <c r="C9187">
        <v>144596</v>
      </c>
      <c r="D9187" s="1">
        <v>45776</v>
      </c>
      <c r="E9187" s="1">
        <v>45780</v>
      </c>
      <c r="F9187">
        <v>4</v>
      </c>
      <c r="G9187" t="s">
        <v>21575</v>
      </c>
      <c r="H9187" t="s">
        <v>13</v>
      </c>
      <c r="I9187" t="s">
        <v>5687</v>
      </c>
      <c r="J9187" t="s">
        <v>2763</v>
      </c>
      <c r="K9187">
        <v>318.95999999999998</v>
      </c>
      <c r="L9187">
        <v>9</v>
      </c>
      <c r="M9187">
        <v>0</v>
      </c>
      <c r="N9187">
        <v>149.91120000000001</v>
      </c>
      <c r="O9187">
        <v>47</v>
      </c>
    </row>
    <row r="9188" spans="1:15" x14ac:dyDescent="0.35">
      <c r="A9188" t="s">
        <v>20755</v>
      </c>
      <c r="B9188" t="s">
        <v>21570</v>
      </c>
      <c r="C9188">
        <v>107174</v>
      </c>
      <c r="D9188" s="1">
        <v>45776</v>
      </c>
      <c r="E9188" s="1">
        <v>45783</v>
      </c>
      <c r="F9188">
        <v>7</v>
      </c>
      <c r="G9188" t="s">
        <v>21575</v>
      </c>
      <c r="H9188" t="s">
        <v>13</v>
      </c>
      <c r="I9188" t="s">
        <v>3749</v>
      </c>
      <c r="J9188" t="s">
        <v>1257</v>
      </c>
      <c r="K9188">
        <v>2036.86</v>
      </c>
      <c r="L9188">
        <v>7</v>
      </c>
      <c r="M9188">
        <v>0</v>
      </c>
      <c r="N9188">
        <v>366.63479999999998</v>
      </c>
      <c r="O9188">
        <v>18</v>
      </c>
    </row>
    <row r="9189" spans="1:15" x14ac:dyDescent="0.35">
      <c r="A9189" t="s">
        <v>20756</v>
      </c>
      <c r="B9189" t="s">
        <v>21570</v>
      </c>
      <c r="C9189">
        <v>107174</v>
      </c>
      <c r="D9189" s="1">
        <v>45776</v>
      </c>
      <c r="E9189" s="1">
        <v>45783</v>
      </c>
      <c r="F9189">
        <v>7</v>
      </c>
      <c r="G9189" t="s">
        <v>21575</v>
      </c>
      <c r="H9189" t="s">
        <v>13</v>
      </c>
      <c r="I9189" t="s">
        <v>3749</v>
      </c>
      <c r="J9189" t="s">
        <v>1367</v>
      </c>
      <c r="K9189">
        <v>449.57</v>
      </c>
      <c r="L9189">
        <v>2</v>
      </c>
      <c r="M9189">
        <v>20</v>
      </c>
      <c r="N9189">
        <v>-73.0548</v>
      </c>
      <c r="O9189">
        <v>-16.249927708699424</v>
      </c>
    </row>
    <row r="9190" spans="1:15" x14ac:dyDescent="0.35">
      <c r="A9190" t="s">
        <v>20757</v>
      </c>
      <c r="B9190" t="s">
        <v>21570</v>
      </c>
      <c r="C9190">
        <v>107174</v>
      </c>
      <c r="D9190" s="1">
        <v>45776</v>
      </c>
      <c r="E9190" s="1">
        <v>45783</v>
      </c>
      <c r="F9190">
        <v>7</v>
      </c>
      <c r="G9190" t="s">
        <v>21575</v>
      </c>
      <c r="H9190" t="s">
        <v>13</v>
      </c>
      <c r="I9190" t="s">
        <v>3749</v>
      </c>
      <c r="J9190" t="s">
        <v>825</v>
      </c>
      <c r="K9190">
        <v>108.96</v>
      </c>
      <c r="L9190">
        <v>3</v>
      </c>
      <c r="M9190">
        <v>0</v>
      </c>
      <c r="N9190">
        <v>32.688000000000002</v>
      </c>
      <c r="O9190">
        <v>30.000000000000004</v>
      </c>
    </row>
    <row r="9191" spans="1:15" x14ac:dyDescent="0.35">
      <c r="A9191" t="s">
        <v>20758</v>
      </c>
      <c r="B9191" t="s">
        <v>21571</v>
      </c>
      <c r="C9191">
        <v>119319</v>
      </c>
      <c r="D9191" s="1">
        <v>45776</v>
      </c>
      <c r="E9191" s="1">
        <v>45779</v>
      </c>
      <c r="F9191">
        <v>3</v>
      </c>
      <c r="G9191" t="s">
        <v>21576</v>
      </c>
      <c r="H9191" t="s">
        <v>25</v>
      </c>
      <c r="I9191" t="s">
        <v>155</v>
      </c>
      <c r="J9191" t="s">
        <v>2526</v>
      </c>
      <c r="K9191">
        <v>30.56</v>
      </c>
      <c r="L9191">
        <v>5</v>
      </c>
      <c r="M9191">
        <v>60</v>
      </c>
      <c r="N9191">
        <v>-19.864000000000001</v>
      </c>
      <c r="O9191">
        <v>-65</v>
      </c>
    </row>
    <row r="9192" spans="1:15" x14ac:dyDescent="0.35">
      <c r="A9192" t="s">
        <v>20759</v>
      </c>
      <c r="B9192" t="s">
        <v>21570</v>
      </c>
      <c r="C9192">
        <v>106691</v>
      </c>
      <c r="D9192" s="1">
        <v>45776</v>
      </c>
      <c r="E9192" s="1">
        <v>45782</v>
      </c>
      <c r="F9192">
        <v>6</v>
      </c>
      <c r="G9192" t="s">
        <v>21575</v>
      </c>
      <c r="H9192" t="s">
        <v>13</v>
      </c>
      <c r="I9192" t="s">
        <v>4832</v>
      </c>
      <c r="J9192" t="s">
        <v>526</v>
      </c>
      <c r="K9192">
        <v>1.25</v>
      </c>
      <c r="L9192">
        <v>2</v>
      </c>
      <c r="M9192">
        <v>80</v>
      </c>
      <c r="N9192">
        <v>-1.9343999999999999</v>
      </c>
      <c r="O9192">
        <v>-154.75200000000001</v>
      </c>
    </row>
    <row r="9193" spans="1:15" x14ac:dyDescent="0.35">
      <c r="A9193" t="s">
        <v>20760</v>
      </c>
      <c r="B9193" t="s">
        <v>21570</v>
      </c>
      <c r="C9193">
        <v>150504</v>
      </c>
      <c r="D9193" s="1">
        <v>45776</v>
      </c>
      <c r="E9193" s="1">
        <v>45782</v>
      </c>
      <c r="F9193">
        <v>6</v>
      </c>
      <c r="G9193" t="s">
        <v>21575</v>
      </c>
      <c r="H9193" t="s">
        <v>13</v>
      </c>
      <c r="I9193" t="s">
        <v>741</v>
      </c>
      <c r="J9193" t="s">
        <v>2072</v>
      </c>
      <c r="K9193">
        <v>18.16</v>
      </c>
      <c r="L9193">
        <v>2</v>
      </c>
      <c r="M9193">
        <v>20</v>
      </c>
      <c r="N9193">
        <v>1.8160000000000001</v>
      </c>
      <c r="O9193">
        <v>10</v>
      </c>
    </row>
    <row r="9194" spans="1:15" x14ac:dyDescent="0.35">
      <c r="A9194" t="s">
        <v>20761</v>
      </c>
      <c r="B9194" t="s">
        <v>21570</v>
      </c>
      <c r="C9194">
        <v>122504</v>
      </c>
      <c r="D9194" s="1">
        <v>45777</v>
      </c>
      <c r="E9194" s="1">
        <v>45782</v>
      </c>
      <c r="F9194">
        <v>5</v>
      </c>
      <c r="G9194" t="s">
        <v>21575</v>
      </c>
      <c r="H9194" t="s">
        <v>25</v>
      </c>
      <c r="I9194" t="s">
        <v>171</v>
      </c>
      <c r="J9194" t="s">
        <v>3065</v>
      </c>
      <c r="K9194">
        <v>59.97</v>
      </c>
      <c r="L9194">
        <v>3</v>
      </c>
      <c r="M9194">
        <v>0</v>
      </c>
      <c r="N9194">
        <v>13.793100000000001</v>
      </c>
      <c r="O9194">
        <v>23</v>
      </c>
    </row>
    <row r="9195" spans="1:15" x14ac:dyDescent="0.35">
      <c r="A9195" t="s">
        <v>20762</v>
      </c>
      <c r="B9195" t="s">
        <v>21570</v>
      </c>
      <c r="C9195">
        <v>122504</v>
      </c>
      <c r="D9195" s="1">
        <v>45777</v>
      </c>
      <c r="E9195" s="1">
        <v>45782</v>
      </c>
      <c r="F9195">
        <v>5</v>
      </c>
      <c r="G9195" t="s">
        <v>21575</v>
      </c>
      <c r="H9195" t="s">
        <v>25</v>
      </c>
      <c r="I9195" t="s">
        <v>171</v>
      </c>
      <c r="J9195" t="s">
        <v>1441</v>
      </c>
      <c r="K9195">
        <v>761.54</v>
      </c>
      <c r="L9195">
        <v>7</v>
      </c>
      <c r="M9195">
        <v>20</v>
      </c>
      <c r="N9195">
        <v>66.635099999999994</v>
      </c>
      <c r="O9195">
        <v>8.7500459595031117</v>
      </c>
    </row>
    <row r="9196" spans="1:15" x14ac:dyDescent="0.35">
      <c r="A9196" t="s">
        <v>20763</v>
      </c>
      <c r="B9196" t="s">
        <v>21570</v>
      </c>
      <c r="C9196">
        <v>149888</v>
      </c>
      <c r="D9196" s="1">
        <v>45777</v>
      </c>
      <c r="E9196" s="1">
        <v>45783</v>
      </c>
      <c r="F9196">
        <v>6</v>
      </c>
      <c r="G9196" t="s">
        <v>21575</v>
      </c>
      <c r="H9196" t="s">
        <v>13</v>
      </c>
      <c r="I9196" t="s">
        <v>1217</v>
      </c>
      <c r="J9196" t="s">
        <v>2544</v>
      </c>
      <c r="K9196">
        <v>359.97</v>
      </c>
      <c r="L9196">
        <v>5</v>
      </c>
      <c r="M9196">
        <v>40</v>
      </c>
      <c r="N9196">
        <v>-71.994</v>
      </c>
      <c r="O9196">
        <v>-20</v>
      </c>
    </row>
    <row r="9197" spans="1:15" x14ac:dyDescent="0.35">
      <c r="A9197" t="s">
        <v>20764</v>
      </c>
      <c r="B9197" t="s">
        <v>21570</v>
      </c>
      <c r="C9197">
        <v>149888</v>
      </c>
      <c r="D9197" s="1">
        <v>45777</v>
      </c>
      <c r="E9197" s="1">
        <v>45783</v>
      </c>
      <c r="F9197">
        <v>6</v>
      </c>
      <c r="G9197" t="s">
        <v>21575</v>
      </c>
      <c r="H9197" t="s">
        <v>13</v>
      </c>
      <c r="I9197" t="s">
        <v>1217</v>
      </c>
      <c r="J9197" t="s">
        <v>2361</v>
      </c>
      <c r="K9197">
        <v>350.35</v>
      </c>
      <c r="L9197">
        <v>4</v>
      </c>
      <c r="M9197">
        <v>40</v>
      </c>
      <c r="N9197">
        <v>-140.14080000000001</v>
      </c>
      <c r="O9197">
        <v>-40.000228343085489</v>
      </c>
    </row>
    <row r="9198" spans="1:15" x14ac:dyDescent="0.35">
      <c r="A9198" t="s">
        <v>20765</v>
      </c>
      <c r="B9198" t="s">
        <v>21570</v>
      </c>
      <c r="C9198">
        <v>152737</v>
      </c>
      <c r="D9198" s="1">
        <v>45777</v>
      </c>
      <c r="E9198" s="1">
        <v>45782</v>
      </c>
      <c r="F9198">
        <v>5</v>
      </c>
      <c r="G9198" t="s">
        <v>21575</v>
      </c>
      <c r="H9198" t="s">
        <v>13</v>
      </c>
      <c r="I9198" t="s">
        <v>2678</v>
      </c>
      <c r="J9198" t="s">
        <v>1909</v>
      </c>
      <c r="K9198">
        <v>21.79</v>
      </c>
      <c r="L9198">
        <v>4</v>
      </c>
      <c r="M9198">
        <v>20</v>
      </c>
      <c r="N9198">
        <v>7.6272000000000002</v>
      </c>
      <c r="O9198">
        <v>35.003212482790275</v>
      </c>
    </row>
    <row r="9199" spans="1:15" x14ac:dyDescent="0.35">
      <c r="A9199" t="s">
        <v>20766</v>
      </c>
      <c r="B9199" t="s">
        <v>21570</v>
      </c>
      <c r="C9199">
        <v>152737</v>
      </c>
      <c r="D9199" s="1">
        <v>45777</v>
      </c>
      <c r="E9199" s="1">
        <v>45782</v>
      </c>
      <c r="F9199">
        <v>5</v>
      </c>
      <c r="G9199" t="s">
        <v>21575</v>
      </c>
      <c r="H9199" t="s">
        <v>13</v>
      </c>
      <c r="I9199" t="s">
        <v>2678</v>
      </c>
      <c r="J9199" t="s">
        <v>3887</v>
      </c>
      <c r="K9199">
        <v>439.8</v>
      </c>
      <c r="L9199">
        <v>4</v>
      </c>
      <c r="M9199">
        <v>0</v>
      </c>
      <c r="N9199">
        <v>145.13399999999999</v>
      </c>
      <c r="O9199">
        <v>32.999999999999993</v>
      </c>
    </row>
    <row r="9200" spans="1:15" x14ac:dyDescent="0.35">
      <c r="A9200" t="s">
        <v>20767</v>
      </c>
      <c r="B9200" t="s">
        <v>21570</v>
      </c>
      <c r="C9200">
        <v>132346</v>
      </c>
      <c r="D9200" s="1">
        <v>45777</v>
      </c>
      <c r="E9200" s="1">
        <v>45781</v>
      </c>
      <c r="F9200">
        <v>4</v>
      </c>
      <c r="G9200" t="s">
        <v>21575</v>
      </c>
      <c r="H9200" t="s">
        <v>13</v>
      </c>
      <c r="I9200" t="s">
        <v>2276</v>
      </c>
      <c r="J9200" t="s">
        <v>776</v>
      </c>
      <c r="K9200">
        <v>100.94</v>
      </c>
      <c r="L9200">
        <v>7</v>
      </c>
      <c r="M9200">
        <v>0</v>
      </c>
      <c r="N9200">
        <v>33.310200000000002</v>
      </c>
      <c r="O9200">
        <v>33</v>
      </c>
    </row>
    <row r="9201" spans="1:15" x14ac:dyDescent="0.35">
      <c r="A9201" t="s">
        <v>20768</v>
      </c>
      <c r="B9201" t="s">
        <v>21570</v>
      </c>
      <c r="C9201">
        <v>113572</v>
      </c>
      <c r="D9201" s="1">
        <v>45777</v>
      </c>
      <c r="E9201" s="1">
        <v>45781</v>
      </c>
      <c r="F9201">
        <v>4</v>
      </c>
      <c r="G9201" t="s">
        <v>21575</v>
      </c>
      <c r="H9201" t="s">
        <v>13</v>
      </c>
      <c r="I9201" t="s">
        <v>2575</v>
      </c>
      <c r="J9201" t="s">
        <v>1929</v>
      </c>
      <c r="K9201">
        <v>7.88</v>
      </c>
      <c r="L9201">
        <v>4</v>
      </c>
      <c r="M9201">
        <v>0</v>
      </c>
      <c r="N9201">
        <v>2.5215999999999998</v>
      </c>
      <c r="O9201">
        <v>32</v>
      </c>
    </row>
    <row r="9202" spans="1:15" x14ac:dyDescent="0.35">
      <c r="A9202" t="s">
        <v>20769</v>
      </c>
      <c r="B9202" t="s">
        <v>21570</v>
      </c>
      <c r="C9202">
        <v>113460</v>
      </c>
      <c r="D9202" s="1">
        <v>45777</v>
      </c>
      <c r="E9202" s="1">
        <v>45779</v>
      </c>
      <c r="F9202">
        <v>2</v>
      </c>
      <c r="G9202" t="s">
        <v>21576</v>
      </c>
      <c r="H9202" t="s">
        <v>25</v>
      </c>
      <c r="I9202" t="s">
        <v>2533</v>
      </c>
      <c r="J9202" t="s">
        <v>65</v>
      </c>
      <c r="K9202">
        <v>272.97000000000003</v>
      </c>
      <c r="L9202">
        <v>3</v>
      </c>
      <c r="M9202">
        <v>0</v>
      </c>
      <c r="N9202">
        <v>43.675199999999997</v>
      </c>
      <c r="O9202">
        <v>15.999999999999998</v>
      </c>
    </row>
    <row r="9203" spans="1:15" x14ac:dyDescent="0.35">
      <c r="A9203" t="s">
        <v>20770</v>
      </c>
      <c r="B9203" t="s">
        <v>21570</v>
      </c>
      <c r="C9203">
        <v>163188</v>
      </c>
      <c r="D9203" s="1">
        <v>45777</v>
      </c>
      <c r="E9203" s="1">
        <v>45777</v>
      </c>
      <c r="F9203">
        <v>0</v>
      </c>
      <c r="G9203" t="s">
        <v>21576</v>
      </c>
      <c r="H9203" t="s">
        <v>224</v>
      </c>
      <c r="I9203" t="s">
        <v>2658</v>
      </c>
      <c r="J9203" t="s">
        <v>1097</v>
      </c>
      <c r="K9203">
        <v>38.159999999999997</v>
      </c>
      <c r="L9203">
        <v>9</v>
      </c>
      <c r="M9203">
        <v>0</v>
      </c>
      <c r="N9203">
        <v>19.079999999999998</v>
      </c>
      <c r="O9203">
        <v>50</v>
      </c>
    </row>
    <row r="9204" spans="1:15" x14ac:dyDescent="0.35">
      <c r="A9204" t="s">
        <v>20771</v>
      </c>
      <c r="B9204" t="s">
        <v>21570</v>
      </c>
      <c r="C9204">
        <v>143658</v>
      </c>
      <c r="D9204" s="1">
        <v>45778</v>
      </c>
      <c r="E9204" s="1">
        <v>45783</v>
      </c>
      <c r="F9204">
        <v>5</v>
      </c>
      <c r="G9204" t="s">
        <v>21575</v>
      </c>
      <c r="H9204" t="s">
        <v>25</v>
      </c>
      <c r="I9204" t="s">
        <v>1068</v>
      </c>
      <c r="J9204" t="s">
        <v>8077</v>
      </c>
      <c r="K9204">
        <v>109.9</v>
      </c>
      <c r="L9204">
        <v>5</v>
      </c>
      <c r="M9204">
        <v>0</v>
      </c>
      <c r="N9204">
        <v>32.97</v>
      </c>
      <c r="O9204">
        <v>30</v>
      </c>
    </row>
    <row r="9205" spans="1:15" x14ac:dyDescent="0.35">
      <c r="A9205" t="s">
        <v>20772</v>
      </c>
      <c r="B9205" t="s">
        <v>21570</v>
      </c>
      <c r="C9205">
        <v>155621</v>
      </c>
      <c r="D9205" s="1">
        <v>45778</v>
      </c>
      <c r="E9205" s="1">
        <v>45783</v>
      </c>
      <c r="F9205">
        <v>5</v>
      </c>
      <c r="G9205" t="s">
        <v>21575</v>
      </c>
      <c r="H9205" t="s">
        <v>13</v>
      </c>
      <c r="I9205" t="s">
        <v>638</v>
      </c>
      <c r="J9205" t="s">
        <v>3736</v>
      </c>
      <c r="K9205">
        <v>274.2</v>
      </c>
      <c r="L9205">
        <v>10</v>
      </c>
      <c r="M9205">
        <v>0</v>
      </c>
      <c r="N9205">
        <v>112.422</v>
      </c>
      <c r="O9205">
        <v>41</v>
      </c>
    </row>
    <row r="9206" spans="1:15" x14ac:dyDescent="0.35">
      <c r="A9206" t="s">
        <v>20773</v>
      </c>
      <c r="B9206" t="s">
        <v>21570</v>
      </c>
      <c r="C9206">
        <v>161018</v>
      </c>
      <c r="D9206" s="1">
        <v>45779</v>
      </c>
      <c r="E9206" s="1">
        <v>45781</v>
      </c>
      <c r="F9206">
        <v>2</v>
      </c>
      <c r="G9206" t="s">
        <v>21576</v>
      </c>
      <c r="H9206" t="s">
        <v>25</v>
      </c>
      <c r="I9206" t="s">
        <v>3535</v>
      </c>
      <c r="J9206" t="s">
        <v>1242</v>
      </c>
      <c r="K9206">
        <v>96.53</v>
      </c>
      <c r="L9206">
        <v>7</v>
      </c>
      <c r="M9206">
        <v>0</v>
      </c>
      <c r="N9206">
        <v>40.5426</v>
      </c>
      <c r="O9206">
        <v>42</v>
      </c>
    </row>
    <row r="9207" spans="1:15" x14ac:dyDescent="0.35">
      <c r="A9207" t="s">
        <v>20774</v>
      </c>
      <c r="B9207" t="s">
        <v>21570</v>
      </c>
      <c r="C9207">
        <v>158246</v>
      </c>
      <c r="D9207" s="1">
        <v>45779</v>
      </c>
      <c r="E9207" s="1">
        <v>45781</v>
      </c>
      <c r="F9207">
        <v>2</v>
      </c>
      <c r="G9207" t="s">
        <v>21576</v>
      </c>
      <c r="H9207" t="s">
        <v>29</v>
      </c>
      <c r="I9207" t="s">
        <v>1778</v>
      </c>
      <c r="J9207" t="s">
        <v>3142</v>
      </c>
      <c r="K9207">
        <v>215.98</v>
      </c>
      <c r="L9207">
        <v>3</v>
      </c>
      <c r="M9207">
        <v>20</v>
      </c>
      <c r="N9207">
        <v>-2.6997</v>
      </c>
      <c r="O9207">
        <v>-1.2499768497083064</v>
      </c>
    </row>
    <row r="9208" spans="1:15" x14ac:dyDescent="0.35">
      <c r="A9208" t="s">
        <v>20775</v>
      </c>
      <c r="B9208" t="s">
        <v>21570</v>
      </c>
      <c r="C9208">
        <v>159597</v>
      </c>
      <c r="D9208" s="1">
        <v>45779</v>
      </c>
      <c r="E9208" s="1">
        <v>45784</v>
      </c>
      <c r="F9208">
        <v>5</v>
      </c>
      <c r="G9208" t="s">
        <v>21575</v>
      </c>
      <c r="H9208" t="s">
        <v>13</v>
      </c>
      <c r="I9208" t="s">
        <v>883</v>
      </c>
      <c r="J9208" t="s">
        <v>1425</v>
      </c>
      <c r="K9208">
        <v>63.56</v>
      </c>
      <c r="L9208">
        <v>2</v>
      </c>
      <c r="M9208">
        <v>0</v>
      </c>
      <c r="N9208">
        <v>3.1779999999999999</v>
      </c>
      <c r="O9208">
        <v>5</v>
      </c>
    </row>
    <row r="9209" spans="1:15" x14ac:dyDescent="0.35">
      <c r="A9209" t="s">
        <v>20776</v>
      </c>
      <c r="B9209" t="s">
        <v>21570</v>
      </c>
      <c r="C9209">
        <v>159597</v>
      </c>
      <c r="D9209" s="1">
        <v>45779</v>
      </c>
      <c r="E9209" s="1">
        <v>45784</v>
      </c>
      <c r="F9209">
        <v>5</v>
      </c>
      <c r="G9209" t="s">
        <v>21575</v>
      </c>
      <c r="H9209" t="s">
        <v>13</v>
      </c>
      <c r="I9209" t="s">
        <v>883</v>
      </c>
      <c r="J9209" t="s">
        <v>595</v>
      </c>
      <c r="K9209">
        <v>99.99</v>
      </c>
      <c r="L9209">
        <v>1</v>
      </c>
      <c r="M9209">
        <v>0</v>
      </c>
      <c r="N9209">
        <v>43.995600000000003</v>
      </c>
      <c r="O9209">
        <v>44.000000000000007</v>
      </c>
    </row>
    <row r="9210" spans="1:15" x14ac:dyDescent="0.35">
      <c r="A9210" t="s">
        <v>20777</v>
      </c>
      <c r="B9210" t="s">
        <v>21570</v>
      </c>
      <c r="C9210">
        <v>152912</v>
      </c>
      <c r="D9210" s="1">
        <v>45779</v>
      </c>
      <c r="E9210" s="1">
        <v>45782</v>
      </c>
      <c r="F9210">
        <v>3</v>
      </c>
      <c r="G9210" t="s">
        <v>21576</v>
      </c>
      <c r="H9210" t="s">
        <v>25</v>
      </c>
      <c r="I9210" t="s">
        <v>1230</v>
      </c>
      <c r="J9210" t="s">
        <v>199</v>
      </c>
      <c r="K9210">
        <v>9.64</v>
      </c>
      <c r="L9210">
        <v>2</v>
      </c>
      <c r="M9210">
        <v>0</v>
      </c>
      <c r="N9210">
        <v>4.4344000000000001</v>
      </c>
      <c r="O9210">
        <v>46</v>
      </c>
    </row>
    <row r="9211" spans="1:15" x14ac:dyDescent="0.35">
      <c r="A9211" t="s">
        <v>20778</v>
      </c>
      <c r="B9211" t="s">
        <v>21570</v>
      </c>
      <c r="C9211">
        <v>152912</v>
      </c>
      <c r="D9211" s="1">
        <v>45779</v>
      </c>
      <c r="E9211" s="1">
        <v>45782</v>
      </c>
      <c r="F9211">
        <v>3</v>
      </c>
      <c r="G9211" t="s">
        <v>21576</v>
      </c>
      <c r="H9211" t="s">
        <v>25</v>
      </c>
      <c r="I9211" t="s">
        <v>1230</v>
      </c>
      <c r="J9211" t="s">
        <v>7182</v>
      </c>
      <c r="K9211">
        <v>826.62</v>
      </c>
      <c r="L9211">
        <v>3</v>
      </c>
      <c r="M9211">
        <v>0</v>
      </c>
      <c r="N9211">
        <v>355.44659999999999</v>
      </c>
      <c r="O9211">
        <v>43</v>
      </c>
    </row>
    <row r="9212" spans="1:15" x14ac:dyDescent="0.35">
      <c r="A9212" t="s">
        <v>20779</v>
      </c>
      <c r="B9212" t="s">
        <v>21570</v>
      </c>
      <c r="C9212">
        <v>152912</v>
      </c>
      <c r="D9212" s="1">
        <v>45779</v>
      </c>
      <c r="E9212" s="1">
        <v>45782</v>
      </c>
      <c r="F9212">
        <v>3</v>
      </c>
      <c r="G9212" t="s">
        <v>21576</v>
      </c>
      <c r="H9212" t="s">
        <v>25</v>
      </c>
      <c r="I9212" t="s">
        <v>1230</v>
      </c>
      <c r="J9212" t="s">
        <v>2201</v>
      </c>
      <c r="K9212">
        <v>1633.14</v>
      </c>
      <c r="L9212">
        <v>9</v>
      </c>
      <c r="M9212">
        <v>0</v>
      </c>
      <c r="N9212">
        <v>473.61059999999998</v>
      </c>
      <c r="O9212">
        <v>28.999999999999996</v>
      </c>
    </row>
    <row r="9213" spans="1:15" x14ac:dyDescent="0.35">
      <c r="A9213" t="s">
        <v>20780</v>
      </c>
      <c r="B9213" t="s">
        <v>21570</v>
      </c>
      <c r="C9213">
        <v>152912</v>
      </c>
      <c r="D9213" s="1">
        <v>45779</v>
      </c>
      <c r="E9213" s="1">
        <v>45782</v>
      </c>
      <c r="F9213">
        <v>3</v>
      </c>
      <c r="G9213" t="s">
        <v>21576</v>
      </c>
      <c r="H9213" t="s">
        <v>25</v>
      </c>
      <c r="I9213" t="s">
        <v>1230</v>
      </c>
      <c r="J9213" t="s">
        <v>2201</v>
      </c>
      <c r="K9213">
        <v>544.38</v>
      </c>
      <c r="L9213">
        <v>3</v>
      </c>
      <c r="M9213">
        <v>0</v>
      </c>
      <c r="N9213">
        <v>157.87020000000001</v>
      </c>
      <c r="O9213">
        <v>29.000000000000004</v>
      </c>
    </row>
    <row r="9214" spans="1:15" x14ac:dyDescent="0.35">
      <c r="A9214" t="s">
        <v>20781</v>
      </c>
      <c r="B9214" t="s">
        <v>21571</v>
      </c>
      <c r="C9214">
        <v>141852</v>
      </c>
      <c r="D9214" s="1">
        <v>45779</v>
      </c>
      <c r="E9214" s="1">
        <v>45784</v>
      </c>
      <c r="F9214">
        <v>5</v>
      </c>
      <c r="G9214" t="s">
        <v>21575</v>
      </c>
      <c r="H9214" t="s">
        <v>13</v>
      </c>
      <c r="I9214" t="s">
        <v>1128</v>
      </c>
      <c r="J9214" t="s">
        <v>2166</v>
      </c>
      <c r="K9214">
        <v>47.12</v>
      </c>
      <c r="L9214">
        <v>8</v>
      </c>
      <c r="M9214">
        <v>0</v>
      </c>
      <c r="N9214">
        <v>20.732800000000001</v>
      </c>
      <c r="O9214">
        <v>44.000000000000007</v>
      </c>
    </row>
    <row r="9215" spans="1:15" x14ac:dyDescent="0.35">
      <c r="A9215" t="s">
        <v>20782</v>
      </c>
      <c r="B9215" t="s">
        <v>21570</v>
      </c>
      <c r="C9215">
        <v>119494</v>
      </c>
      <c r="D9215" s="1">
        <v>45779</v>
      </c>
      <c r="E9215" s="1">
        <v>45783</v>
      </c>
      <c r="F9215">
        <v>4</v>
      </c>
      <c r="G9215" t="s">
        <v>21575</v>
      </c>
      <c r="H9215" t="s">
        <v>13</v>
      </c>
      <c r="I9215" t="s">
        <v>2063</v>
      </c>
      <c r="J9215" t="s">
        <v>799</v>
      </c>
      <c r="K9215">
        <v>523.39</v>
      </c>
      <c r="L9215">
        <v>3</v>
      </c>
      <c r="M9215">
        <v>20</v>
      </c>
      <c r="N9215">
        <v>52.339199999999998</v>
      </c>
      <c r="O9215">
        <v>10.000038212422858</v>
      </c>
    </row>
    <row r="9216" spans="1:15" x14ac:dyDescent="0.35">
      <c r="A9216" t="s">
        <v>20783</v>
      </c>
      <c r="B9216" t="s">
        <v>21570</v>
      </c>
      <c r="C9216">
        <v>159667</v>
      </c>
      <c r="D9216" s="1">
        <v>45779</v>
      </c>
      <c r="E9216" s="1">
        <v>45783</v>
      </c>
      <c r="F9216">
        <v>4</v>
      </c>
      <c r="G9216" t="s">
        <v>21575</v>
      </c>
      <c r="H9216" t="s">
        <v>13</v>
      </c>
      <c r="I9216" t="s">
        <v>4308</v>
      </c>
      <c r="J9216" t="s">
        <v>1337</v>
      </c>
      <c r="K9216">
        <v>191.98</v>
      </c>
      <c r="L9216">
        <v>3</v>
      </c>
      <c r="M9216">
        <v>20</v>
      </c>
      <c r="N9216">
        <v>38.395200000000003</v>
      </c>
      <c r="O9216">
        <v>19.999583289926036</v>
      </c>
    </row>
    <row r="9217" spans="1:15" x14ac:dyDescent="0.35">
      <c r="A9217" t="s">
        <v>20784</v>
      </c>
      <c r="B9217" t="s">
        <v>21570</v>
      </c>
      <c r="C9217">
        <v>159667</v>
      </c>
      <c r="D9217" s="1">
        <v>45779</v>
      </c>
      <c r="E9217" s="1">
        <v>45783</v>
      </c>
      <c r="F9217">
        <v>4</v>
      </c>
      <c r="G9217" t="s">
        <v>21575</v>
      </c>
      <c r="H9217" t="s">
        <v>13</v>
      </c>
      <c r="I9217" t="s">
        <v>4308</v>
      </c>
      <c r="J9217" t="s">
        <v>3509</v>
      </c>
      <c r="K9217">
        <v>499.17</v>
      </c>
      <c r="L9217">
        <v>4</v>
      </c>
      <c r="M9217">
        <v>20</v>
      </c>
      <c r="N9217">
        <v>31.198</v>
      </c>
      <c r="O9217">
        <v>6.2499749584309958</v>
      </c>
    </row>
    <row r="9218" spans="1:15" x14ac:dyDescent="0.35">
      <c r="A9218" t="s">
        <v>20785</v>
      </c>
      <c r="B9218" t="s">
        <v>21571</v>
      </c>
      <c r="C9218">
        <v>155425</v>
      </c>
      <c r="D9218" s="1">
        <v>45780</v>
      </c>
      <c r="E9218" s="1">
        <v>45781</v>
      </c>
      <c r="F9218">
        <v>1</v>
      </c>
      <c r="G9218" t="s">
        <v>21576</v>
      </c>
      <c r="H9218" t="s">
        <v>29</v>
      </c>
      <c r="I9218" t="s">
        <v>2366</v>
      </c>
      <c r="J9218" t="s">
        <v>2230</v>
      </c>
      <c r="K9218">
        <v>38.39</v>
      </c>
      <c r="L9218">
        <v>14</v>
      </c>
      <c r="M9218">
        <v>70</v>
      </c>
      <c r="N9218">
        <v>-25.591999999999999</v>
      </c>
      <c r="O9218">
        <v>-66.663193539984363</v>
      </c>
    </row>
    <row r="9219" spans="1:15" x14ac:dyDescent="0.35">
      <c r="A9219" t="s">
        <v>20786</v>
      </c>
      <c r="B9219" t="s">
        <v>21571</v>
      </c>
      <c r="C9219">
        <v>155425</v>
      </c>
      <c r="D9219" s="1">
        <v>45780</v>
      </c>
      <c r="E9219" s="1">
        <v>45781</v>
      </c>
      <c r="F9219">
        <v>1</v>
      </c>
      <c r="G9219" t="s">
        <v>21576</v>
      </c>
      <c r="H9219" t="s">
        <v>29</v>
      </c>
      <c r="I9219" t="s">
        <v>2366</v>
      </c>
      <c r="J9219" t="s">
        <v>2769</v>
      </c>
      <c r="K9219">
        <v>95.99</v>
      </c>
      <c r="L9219">
        <v>2</v>
      </c>
      <c r="M9219">
        <v>70</v>
      </c>
      <c r="N9219">
        <v>-63.996000000000002</v>
      </c>
      <c r="O9219">
        <v>-66.669444733826438</v>
      </c>
    </row>
    <row r="9220" spans="1:15" x14ac:dyDescent="0.35">
      <c r="A9220" t="s">
        <v>20787</v>
      </c>
      <c r="B9220" t="s">
        <v>21571</v>
      </c>
      <c r="C9220">
        <v>155425</v>
      </c>
      <c r="D9220" s="1">
        <v>45780</v>
      </c>
      <c r="E9220" s="1">
        <v>45781</v>
      </c>
      <c r="F9220">
        <v>1</v>
      </c>
      <c r="G9220" t="s">
        <v>21576</v>
      </c>
      <c r="H9220" t="s">
        <v>29</v>
      </c>
      <c r="I9220" t="s">
        <v>2366</v>
      </c>
      <c r="J9220" t="s">
        <v>1351</v>
      </c>
      <c r="K9220">
        <v>239.95</v>
      </c>
      <c r="L9220">
        <v>6</v>
      </c>
      <c r="M9220">
        <v>20</v>
      </c>
      <c r="N9220">
        <v>-35.992800000000003</v>
      </c>
      <c r="O9220">
        <v>-15.000125026047096</v>
      </c>
    </row>
    <row r="9221" spans="1:15" x14ac:dyDescent="0.35">
      <c r="A9221" t="s">
        <v>20788</v>
      </c>
      <c r="B9221" t="s">
        <v>21571</v>
      </c>
      <c r="C9221">
        <v>155425</v>
      </c>
      <c r="D9221" s="1">
        <v>45780</v>
      </c>
      <c r="E9221" s="1">
        <v>45781</v>
      </c>
      <c r="F9221">
        <v>1</v>
      </c>
      <c r="G9221" t="s">
        <v>21576</v>
      </c>
      <c r="H9221" t="s">
        <v>29</v>
      </c>
      <c r="I9221" t="s">
        <v>2366</v>
      </c>
      <c r="J9221" t="s">
        <v>987</v>
      </c>
      <c r="K9221">
        <v>201.58</v>
      </c>
      <c r="L9221">
        <v>2</v>
      </c>
      <c r="M9221">
        <v>20</v>
      </c>
      <c r="N9221">
        <v>15.1188</v>
      </c>
      <c r="O9221">
        <v>7.5001488242881234</v>
      </c>
    </row>
    <row r="9222" spans="1:15" x14ac:dyDescent="0.35">
      <c r="A9222" t="s">
        <v>20789</v>
      </c>
      <c r="B9222" t="s">
        <v>21571</v>
      </c>
      <c r="C9222">
        <v>155425</v>
      </c>
      <c r="D9222" s="1">
        <v>45780</v>
      </c>
      <c r="E9222" s="1">
        <v>45781</v>
      </c>
      <c r="F9222">
        <v>1</v>
      </c>
      <c r="G9222" t="s">
        <v>21576</v>
      </c>
      <c r="H9222" t="s">
        <v>29</v>
      </c>
      <c r="I9222" t="s">
        <v>2366</v>
      </c>
      <c r="J9222" t="s">
        <v>1367</v>
      </c>
      <c r="K9222">
        <v>899.14</v>
      </c>
      <c r="L9222">
        <v>4</v>
      </c>
      <c r="M9222">
        <v>20</v>
      </c>
      <c r="N9222">
        <v>-146.1096</v>
      </c>
      <c r="O9222">
        <v>-16.249927708699424</v>
      </c>
    </row>
    <row r="9223" spans="1:15" x14ac:dyDescent="0.35">
      <c r="A9223" t="s">
        <v>20790</v>
      </c>
      <c r="B9223" t="s">
        <v>21570</v>
      </c>
      <c r="C9223">
        <v>104640</v>
      </c>
      <c r="D9223" s="1">
        <v>45780</v>
      </c>
      <c r="E9223" s="1">
        <v>45786</v>
      </c>
      <c r="F9223">
        <v>6</v>
      </c>
      <c r="G9223" t="s">
        <v>21575</v>
      </c>
      <c r="H9223" t="s">
        <v>13</v>
      </c>
      <c r="I9223" t="s">
        <v>592</v>
      </c>
      <c r="J9223" t="s">
        <v>888</v>
      </c>
      <c r="K9223">
        <v>931.18</v>
      </c>
      <c r="L9223">
        <v>3</v>
      </c>
      <c r="M9223">
        <v>20</v>
      </c>
      <c r="N9223">
        <v>314.27190000000002</v>
      </c>
      <c r="O9223">
        <v>33.749855022659425</v>
      </c>
    </row>
    <row r="9224" spans="1:15" x14ac:dyDescent="0.35">
      <c r="A9224" t="s">
        <v>20791</v>
      </c>
      <c r="B9224" t="s">
        <v>21570</v>
      </c>
      <c r="C9224">
        <v>104640</v>
      </c>
      <c r="D9224" s="1">
        <v>45780</v>
      </c>
      <c r="E9224" s="1">
        <v>45786</v>
      </c>
      <c r="F9224">
        <v>6</v>
      </c>
      <c r="G9224" t="s">
        <v>21575</v>
      </c>
      <c r="H9224" t="s">
        <v>13</v>
      </c>
      <c r="I9224" t="s">
        <v>592</v>
      </c>
      <c r="J9224" t="s">
        <v>3969</v>
      </c>
      <c r="K9224">
        <v>430.88</v>
      </c>
      <c r="L9224">
        <v>2</v>
      </c>
      <c r="M9224">
        <v>0</v>
      </c>
      <c r="N9224">
        <v>124.9552</v>
      </c>
      <c r="O9224">
        <v>29.000000000000004</v>
      </c>
    </row>
    <row r="9225" spans="1:15" x14ac:dyDescent="0.35">
      <c r="A9225" t="s">
        <v>20792</v>
      </c>
      <c r="B9225" t="s">
        <v>21570</v>
      </c>
      <c r="C9225">
        <v>161739</v>
      </c>
      <c r="D9225" s="1">
        <v>45780</v>
      </c>
      <c r="E9225" s="1">
        <v>45785</v>
      </c>
      <c r="F9225">
        <v>5</v>
      </c>
      <c r="G9225" t="s">
        <v>21575</v>
      </c>
      <c r="H9225" t="s">
        <v>25</v>
      </c>
      <c r="I9225" t="s">
        <v>2965</v>
      </c>
      <c r="J9225" t="s">
        <v>2212</v>
      </c>
      <c r="K9225">
        <v>341.96</v>
      </c>
      <c r="L9225">
        <v>5</v>
      </c>
      <c r="M9225">
        <v>60</v>
      </c>
      <c r="N9225">
        <v>-427.45</v>
      </c>
      <c r="O9225">
        <v>-125</v>
      </c>
    </row>
    <row r="9226" spans="1:15" x14ac:dyDescent="0.35">
      <c r="A9226" t="s">
        <v>20793</v>
      </c>
      <c r="B9226" t="s">
        <v>21570</v>
      </c>
      <c r="C9226">
        <v>163874</v>
      </c>
      <c r="D9226" s="1">
        <v>45780</v>
      </c>
      <c r="E9226" s="1">
        <v>45782</v>
      </c>
      <c r="F9226">
        <v>2</v>
      </c>
      <c r="G9226" t="s">
        <v>21576</v>
      </c>
      <c r="H9226" t="s">
        <v>25</v>
      </c>
      <c r="I9226" t="s">
        <v>1353</v>
      </c>
      <c r="J9226" t="s">
        <v>2993</v>
      </c>
      <c r="K9226">
        <v>26.35</v>
      </c>
      <c r="L9226">
        <v>3</v>
      </c>
      <c r="M9226">
        <v>20</v>
      </c>
      <c r="N9226">
        <v>9.5526</v>
      </c>
      <c r="O9226">
        <v>36.252751423149903</v>
      </c>
    </row>
    <row r="9227" spans="1:15" x14ac:dyDescent="0.35">
      <c r="A9227" t="s">
        <v>20794</v>
      </c>
      <c r="B9227" t="s">
        <v>21570</v>
      </c>
      <c r="C9227">
        <v>142671</v>
      </c>
      <c r="D9227" s="1">
        <v>45780</v>
      </c>
      <c r="E9227" s="1">
        <v>45784</v>
      </c>
      <c r="F9227">
        <v>4</v>
      </c>
      <c r="G9227" t="s">
        <v>21575</v>
      </c>
      <c r="H9227" t="s">
        <v>25</v>
      </c>
      <c r="I9227" t="s">
        <v>475</v>
      </c>
      <c r="J9227" t="s">
        <v>1649</v>
      </c>
      <c r="K9227">
        <v>11.52</v>
      </c>
      <c r="L9227">
        <v>5</v>
      </c>
      <c r="M9227">
        <v>70</v>
      </c>
      <c r="N9227">
        <v>-7.68</v>
      </c>
      <c r="O9227">
        <v>-66.666666666666657</v>
      </c>
    </row>
    <row r="9228" spans="1:15" x14ac:dyDescent="0.35">
      <c r="A9228" t="s">
        <v>20795</v>
      </c>
      <c r="B9228" t="s">
        <v>21570</v>
      </c>
      <c r="C9228">
        <v>162096</v>
      </c>
      <c r="D9228" s="1">
        <v>45780</v>
      </c>
      <c r="E9228" s="1">
        <v>45780</v>
      </c>
      <c r="F9228">
        <v>0</v>
      </c>
      <c r="G9228" t="s">
        <v>21576</v>
      </c>
      <c r="H9228" t="s">
        <v>224</v>
      </c>
      <c r="I9228" t="s">
        <v>2746</v>
      </c>
      <c r="J9228" t="s">
        <v>705</v>
      </c>
      <c r="K9228">
        <v>7.8</v>
      </c>
      <c r="L9228">
        <v>3</v>
      </c>
      <c r="M9228">
        <v>0</v>
      </c>
      <c r="N9228">
        <v>2.1059999999999999</v>
      </c>
      <c r="O9228">
        <v>26.999999999999996</v>
      </c>
    </row>
    <row r="9229" spans="1:15" x14ac:dyDescent="0.35">
      <c r="A9229" t="s">
        <v>20796</v>
      </c>
      <c r="B9229" t="s">
        <v>21571</v>
      </c>
      <c r="C9229">
        <v>128447</v>
      </c>
      <c r="D9229" s="1">
        <v>45780</v>
      </c>
      <c r="E9229" s="1">
        <v>45787</v>
      </c>
      <c r="F9229">
        <v>7</v>
      </c>
      <c r="G9229" t="s">
        <v>21575</v>
      </c>
      <c r="H9229" t="s">
        <v>13</v>
      </c>
      <c r="I9229" t="s">
        <v>1201</v>
      </c>
      <c r="J9229" t="s">
        <v>3296</v>
      </c>
      <c r="K9229">
        <v>400.8</v>
      </c>
      <c r="L9229">
        <v>5</v>
      </c>
      <c r="M9229">
        <v>0</v>
      </c>
      <c r="N9229">
        <v>112.224</v>
      </c>
      <c r="O9229">
        <v>28.000000000000004</v>
      </c>
    </row>
    <row r="9230" spans="1:15" x14ac:dyDescent="0.35">
      <c r="A9230" t="s">
        <v>20797</v>
      </c>
      <c r="B9230" t="s">
        <v>21571</v>
      </c>
      <c r="C9230">
        <v>128447</v>
      </c>
      <c r="D9230" s="1">
        <v>45780</v>
      </c>
      <c r="E9230" s="1">
        <v>45787</v>
      </c>
      <c r="F9230">
        <v>7</v>
      </c>
      <c r="G9230" t="s">
        <v>21575</v>
      </c>
      <c r="H9230" t="s">
        <v>13</v>
      </c>
      <c r="I9230" t="s">
        <v>1201</v>
      </c>
      <c r="J9230" t="s">
        <v>362</v>
      </c>
      <c r="K9230">
        <v>28.79</v>
      </c>
      <c r="L9230">
        <v>1</v>
      </c>
      <c r="M9230">
        <v>20</v>
      </c>
      <c r="N9230">
        <v>10.077199999999999</v>
      </c>
      <c r="O9230">
        <v>35.002431399791597</v>
      </c>
    </row>
    <row r="9231" spans="1:15" x14ac:dyDescent="0.35">
      <c r="A9231" t="s">
        <v>20798</v>
      </c>
      <c r="B9231" t="s">
        <v>21570</v>
      </c>
      <c r="C9231">
        <v>141138</v>
      </c>
      <c r="D9231" s="1">
        <v>45780</v>
      </c>
      <c r="E9231" s="1">
        <v>45786</v>
      </c>
      <c r="F9231">
        <v>6</v>
      </c>
      <c r="G9231" t="s">
        <v>21575</v>
      </c>
      <c r="H9231" t="s">
        <v>13</v>
      </c>
      <c r="I9231" t="s">
        <v>1086</v>
      </c>
      <c r="J9231" t="s">
        <v>2444</v>
      </c>
      <c r="K9231">
        <v>111.79</v>
      </c>
      <c r="L9231">
        <v>7</v>
      </c>
      <c r="M9231">
        <v>0</v>
      </c>
      <c r="N9231">
        <v>43.598100000000002</v>
      </c>
      <c r="O9231">
        <v>39</v>
      </c>
    </row>
    <row r="9232" spans="1:15" x14ac:dyDescent="0.35">
      <c r="A9232" t="s">
        <v>20799</v>
      </c>
      <c r="B9232" t="s">
        <v>21570</v>
      </c>
      <c r="C9232">
        <v>137624</v>
      </c>
      <c r="D9232" s="1">
        <v>45780</v>
      </c>
      <c r="E9232" s="1">
        <v>45787</v>
      </c>
      <c r="F9232">
        <v>7</v>
      </c>
      <c r="G9232" t="s">
        <v>21575</v>
      </c>
      <c r="H9232" t="s">
        <v>13</v>
      </c>
      <c r="I9232" t="s">
        <v>33</v>
      </c>
      <c r="J9232" t="s">
        <v>2446</v>
      </c>
      <c r="K9232">
        <v>241.42</v>
      </c>
      <c r="L9232">
        <v>2</v>
      </c>
      <c r="M9232">
        <v>20</v>
      </c>
      <c r="N9232">
        <v>-36.2136</v>
      </c>
      <c r="O9232">
        <v>-15.000248529533595</v>
      </c>
    </row>
    <row r="9233" spans="1:15" x14ac:dyDescent="0.35">
      <c r="A9233" t="s">
        <v>20800</v>
      </c>
      <c r="B9233" t="s">
        <v>21570</v>
      </c>
      <c r="C9233">
        <v>150959</v>
      </c>
      <c r="D9233" s="1">
        <v>45781</v>
      </c>
      <c r="E9233" s="1">
        <v>45783</v>
      </c>
      <c r="F9233">
        <v>2</v>
      </c>
      <c r="G9233" t="s">
        <v>21576</v>
      </c>
      <c r="H9233" t="s">
        <v>29</v>
      </c>
      <c r="I9233" t="s">
        <v>876</v>
      </c>
      <c r="J9233" t="s">
        <v>2339</v>
      </c>
      <c r="K9233">
        <v>10.44</v>
      </c>
      <c r="L9233">
        <v>5</v>
      </c>
      <c r="M9233">
        <v>20</v>
      </c>
      <c r="N9233">
        <v>3.3929999999999998</v>
      </c>
      <c r="O9233">
        <v>32.5</v>
      </c>
    </row>
    <row r="9234" spans="1:15" x14ac:dyDescent="0.35">
      <c r="A9234" t="s">
        <v>20801</v>
      </c>
      <c r="B9234" t="s">
        <v>21570</v>
      </c>
      <c r="C9234">
        <v>150959</v>
      </c>
      <c r="D9234" s="1">
        <v>45781</v>
      </c>
      <c r="E9234" s="1">
        <v>45783</v>
      </c>
      <c r="F9234">
        <v>2</v>
      </c>
      <c r="G9234" t="s">
        <v>21576</v>
      </c>
      <c r="H9234" t="s">
        <v>29</v>
      </c>
      <c r="I9234" t="s">
        <v>876</v>
      </c>
      <c r="J9234" t="s">
        <v>3639</v>
      </c>
      <c r="K9234">
        <v>18.34</v>
      </c>
      <c r="L9234">
        <v>4</v>
      </c>
      <c r="M9234">
        <v>80</v>
      </c>
      <c r="N9234">
        <v>-32.088000000000001</v>
      </c>
      <c r="O9234">
        <v>-174.96183206106869</v>
      </c>
    </row>
    <row r="9235" spans="1:15" x14ac:dyDescent="0.35">
      <c r="A9235" t="s">
        <v>20802</v>
      </c>
      <c r="B9235" t="s">
        <v>21570</v>
      </c>
      <c r="C9235">
        <v>143455</v>
      </c>
      <c r="D9235" s="1">
        <v>45781</v>
      </c>
      <c r="E9235" s="1">
        <v>45788</v>
      </c>
      <c r="F9235">
        <v>7</v>
      </c>
      <c r="G9235" t="s">
        <v>21575</v>
      </c>
      <c r="H9235" t="s">
        <v>13</v>
      </c>
      <c r="I9235" t="s">
        <v>5113</v>
      </c>
      <c r="J9235" t="s">
        <v>3340</v>
      </c>
      <c r="K9235">
        <v>10.37</v>
      </c>
      <c r="L9235">
        <v>2</v>
      </c>
      <c r="M9235">
        <v>20</v>
      </c>
      <c r="N9235">
        <v>3.6288</v>
      </c>
      <c r="O9235">
        <v>34.993249758919966</v>
      </c>
    </row>
    <row r="9236" spans="1:15" x14ac:dyDescent="0.35">
      <c r="A9236" t="s">
        <v>20803</v>
      </c>
      <c r="B9236" t="s">
        <v>21570</v>
      </c>
      <c r="C9236">
        <v>110842</v>
      </c>
      <c r="D9236" s="1">
        <v>45781</v>
      </c>
      <c r="E9236" s="1">
        <v>45786</v>
      </c>
      <c r="F9236">
        <v>5</v>
      </c>
      <c r="G9236" t="s">
        <v>21575</v>
      </c>
      <c r="H9236" t="s">
        <v>13</v>
      </c>
      <c r="I9236" t="s">
        <v>196</v>
      </c>
      <c r="J9236" t="s">
        <v>387</v>
      </c>
      <c r="K9236">
        <v>10.89</v>
      </c>
      <c r="L9236">
        <v>1</v>
      </c>
      <c r="M9236">
        <v>0</v>
      </c>
      <c r="N9236">
        <v>2.8313999999999999</v>
      </c>
      <c r="O9236">
        <v>25.999999999999996</v>
      </c>
    </row>
    <row r="9237" spans="1:15" x14ac:dyDescent="0.35">
      <c r="A9237" t="s">
        <v>20804</v>
      </c>
      <c r="B9237" t="s">
        <v>21570</v>
      </c>
      <c r="C9237">
        <v>110842</v>
      </c>
      <c r="D9237" s="1">
        <v>45781</v>
      </c>
      <c r="E9237" s="1">
        <v>45786</v>
      </c>
      <c r="F9237">
        <v>5</v>
      </c>
      <c r="G9237" t="s">
        <v>21575</v>
      </c>
      <c r="H9237" t="s">
        <v>13</v>
      </c>
      <c r="I9237" t="s">
        <v>196</v>
      </c>
      <c r="J9237" t="s">
        <v>4239</v>
      </c>
      <c r="K9237">
        <v>19.440000000000001</v>
      </c>
      <c r="L9237">
        <v>3</v>
      </c>
      <c r="M9237">
        <v>0</v>
      </c>
      <c r="N9237">
        <v>9.3312000000000008</v>
      </c>
      <c r="O9237">
        <v>48.000000000000007</v>
      </c>
    </row>
    <row r="9238" spans="1:15" x14ac:dyDescent="0.35">
      <c r="A9238" t="s">
        <v>20805</v>
      </c>
      <c r="B9238" t="s">
        <v>21570</v>
      </c>
      <c r="C9238">
        <v>110842</v>
      </c>
      <c r="D9238" s="1">
        <v>45781</v>
      </c>
      <c r="E9238" s="1">
        <v>45786</v>
      </c>
      <c r="F9238">
        <v>5</v>
      </c>
      <c r="G9238" t="s">
        <v>21575</v>
      </c>
      <c r="H9238" t="s">
        <v>13</v>
      </c>
      <c r="I9238" t="s">
        <v>196</v>
      </c>
      <c r="J9238" t="s">
        <v>900</v>
      </c>
      <c r="K9238">
        <v>121.6</v>
      </c>
      <c r="L9238">
        <v>5</v>
      </c>
      <c r="M9238">
        <v>20</v>
      </c>
      <c r="N9238">
        <v>39.520000000000003</v>
      </c>
      <c r="O9238">
        <v>32.500000000000007</v>
      </c>
    </row>
    <row r="9239" spans="1:15" x14ac:dyDescent="0.35">
      <c r="A9239" t="s">
        <v>20806</v>
      </c>
      <c r="B9239" t="s">
        <v>21570</v>
      </c>
      <c r="C9239">
        <v>157483</v>
      </c>
      <c r="D9239" s="1">
        <v>45781</v>
      </c>
      <c r="E9239" s="1">
        <v>45788</v>
      </c>
      <c r="F9239">
        <v>7</v>
      </c>
      <c r="G9239" t="s">
        <v>21575</v>
      </c>
      <c r="H9239" t="s">
        <v>13</v>
      </c>
      <c r="I9239" t="s">
        <v>1217</v>
      </c>
      <c r="J9239" t="s">
        <v>6483</v>
      </c>
      <c r="K9239">
        <v>181.86</v>
      </c>
      <c r="L9239">
        <v>7</v>
      </c>
      <c r="M9239">
        <v>0</v>
      </c>
      <c r="N9239">
        <v>50.9208</v>
      </c>
      <c r="O9239">
        <v>27.999999999999996</v>
      </c>
    </row>
    <row r="9240" spans="1:15" x14ac:dyDescent="0.35">
      <c r="A9240" t="s">
        <v>20807</v>
      </c>
      <c r="B9240" t="s">
        <v>21570</v>
      </c>
      <c r="C9240">
        <v>120327</v>
      </c>
      <c r="D9240" s="1">
        <v>45781</v>
      </c>
      <c r="E9240" s="1">
        <v>45786</v>
      </c>
      <c r="F9240">
        <v>5</v>
      </c>
      <c r="G9240" t="s">
        <v>21575</v>
      </c>
      <c r="H9240" t="s">
        <v>13</v>
      </c>
      <c r="I9240" t="s">
        <v>2228</v>
      </c>
      <c r="J9240" t="s">
        <v>1491</v>
      </c>
      <c r="K9240">
        <v>45.92</v>
      </c>
      <c r="L9240">
        <v>4</v>
      </c>
      <c r="M9240">
        <v>0</v>
      </c>
      <c r="N9240">
        <v>21.5824</v>
      </c>
      <c r="O9240">
        <v>47</v>
      </c>
    </row>
    <row r="9241" spans="1:15" x14ac:dyDescent="0.35">
      <c r="A9241" t="s">
        <v>20808</v>
      </c>
      <c r="B9241" t="s">
        <v>21570</v>
      </c>
      <c r="C9241">
        <v>143217</v>
      </c>
      <c r="D9241" s="1">
        <v>45781</v>
      </c>
      <c r="E9241" s="1">
        <v>45787</v>
      </c>
      <c r="F9241">
        <v>6</v>
      </c>
      <c r="G9241" t="s">
        <v>21575</v>
      </c>
      <c r="H9241" t="s">
        <v>13</v>
      </c>
      <c r="I9241" t="s">
        <v>3318</v>
      </c>
      <c r="J9241" t="s">
        <v>1630</v>
      </c>
      <c r="K9241">
        <v>18.239999999999998</v>
      </c>
      <c r="L9241">
        <v>3</v>
      </c>
      <c r="M9241">
        <v>0</v>
      </c>
      <c r="N9241">
        <v>8.5728000000000009</v>
      </c>
      <c r="O9241">
        <v>47.000000000000007</v>
      </c>
    </row>
    <row r="9242" spans="1:15" x14ac:dyDescent="0.35">
      <c r="A9242" t="s">
        <v>20809</v>
      </c>
      <c r="B9242" t="s">
        <v>21570</v>
      </c>
      <c r="C9242">
        <v>154137</v>
      </c>
      <c r="D9242" s="1">
        <v>45781</v>
      </c>
      <c r="E9242" s="1">
        <v>45787</v>
      </c>
      <c r="F9242">
        <v>6</v>
      </c>
      <c r="G9242" t="s">
        <v>21575</v>
      </c>
      <c r="H9242" t="s">
        <v>13</v>
      </c>
      <c r="I9242" t="s">
        <v>3987</v>
      </c>
      <c r="J9242" t="s">
        <v>5762</v>
      </c>
      <c r="K9242">
        <v>35.479999999999997</v>
      </c>
      <c r="L9242">
        <v>1</v>
      </c>
      <c r="M9242">
        <v>0</v>
      </c>
      <c r="N9242">
        <v>0</v>
      </c>
      <c r="O9242">
        <v>0</v>
      </c>
    </row>
    <row r="9243" spans="1:15" x14ac:dyDescent="0.35">
      <c r="A9243" t="s">
        <v>20810</v>
      </c>
      <c r="B9243" t="s">
        <v>21570</v>
      </c>
      <c r="C9243">
        <v>158561</v>
      </c>
      <c r="D9243" s="1">
        <v>45781</v>
      </c>
      <c r="E9243" s="1">
        <v>45786</v>
      </c>
      <c r="F9243">
        <v>5</v>
      </c>
      <c r="G9243" t="s">
        <v>21575</v>
      </c>
      <c r="H9243" t="s">
        <v>25</v>
      </c>
      <c r="I9243" t="s">
        <v>3326</v>
      </c>
      <c r="J9243" t="s">
        <v>2761</v>
      </c>
      <c r="K9243">
        <v>1158.1199999999999</v>
      </c>
      <c r="L9243">
        <v>5</v>
      </c>
      <c r="M9243">
        <v>20</v>
      </c>
      <c r="N9243">
        <v>130.2885</v>
      </c>
      <c r="O9243">
        <v>11.250000000000002</v>
      </c>
    </row>
    <row r="9244" spans="1:15" x14ac:dyDescent="0.35">
      <c r="A9244" t="s">
        <v>20811</v>
      </c>
      <c r="B9244" t="s">
        <v>21570</v>
      </c>
      <c r="C9244">
        <v>115448</v>
      </c>
      <c r="D9244" s="1">
        <v>45781</v>
      </c>
      <c r="E9244" s="1">
        <v>45784</v>
      </c>
      <c r="F9244">
        <v>3</v>
      </c>
      <c r="G9244" t="s">
        <v>21576</v>
      </c>
      <c r="H9244" t="s">
        <v>29</v>
      </c>
      <c r="I9244" t="s">
        <v>1226</v>
      </c>
      <c r="J9244" t="s">
        <v>2644</v>
      </c>
      <c r="K9244">
        <v>88.92</v>
      </c>
      <c r="L9244">
        <v>5</v>
      </c>
      <c r="M9244">
        <v>20</v>
      </c>
      <c r="N9244">
        <v>14.4495</v>
      </c>
      <c r="O9244">
        <v>16.25</v>
      </c>
    </row>
    <row r="9245" spans="1:15" x14ac:dyDescent="0.35">
      <c r="A9245" t="s">
        <v>20812</v>
      </c>
      <c r="B9245" t="s">
        <v>21570</v>
      </c>
      <c r="C9245">
        <v>148985</v>
      </c>
      <c r="D9245" s="1">
        <v>45781</v>
      </c>
      <c r="E9245" s="1">
        <v>45785</v>
      </c>
      <c r="F9245">
        <v>4</v>
      </c>
      <c r="G9245" t="s">
        <v>21575</v>
      </c>
      <c r="H9245" t="s">
        <v>25</v>
      </c>
      <c r="I9245" t="s">
        <v>2746</v>
      </c>
      <c r="J9245" t="s">
        <v>739</v>
      </c>
      <c r="K9245">
        <v>34.92</v>
      </c>
      <c r="L9245">
        <v>4</v>
      </c>
      <c r="M9245">
        <v>0</v>
      </c>
      <c r="N9245">
        <v>11.8728</v>
      </c>
      <c r="O9245">
        <v>34</v>
      </c>
    </row>
    <row r="9246" spans="1:15" x14ac:dyDescent="0.35">
      <c r="A9246" t="s">
        <v>20813</v>
      </c>
      <c r="B9246" t="s">
        <v>21571</v>
      </c>
      <c r="C9246">
        <v>116491</v>
      </c>
      <c r="D9246" s="1">
        <v>45781</v>
      </c>
      <c r="E9246" s="1">
        <v>45783</v>
      </c>
      <c r="F9246">
        <v>2</v>
      </c>
      <c r="G9246" t="s">
        <v>21576</v>
      </c>
      <c r="H9246" t="s">
        <v>29</v>
      </c>
      <c r="I9246" t="s">
        <v>803</v>
      </c>
      <c r="J9246" t="s">
        <v>708</v>
      </c>
      <c r="K9246">
        <v>35.18</v>
      </c>
      <c r="L9246">
        <v>2</v>
      </c>
      <c r="M9246">
        <v>20</v>
      </c>
      <c r="N9246">
        <v>12.314399999999999</v>
      </c>
      <c r="O9246">
        <v>35.003979533826033</v>
      </c>
    </row>
    <row r="9247" spans="1:15" x14ac:dyDescent="0.35">
      <c r="A9247" t="s">
        <v>20814</v>
      </c>
      <c r="B9247" t="s">
        <v>21570</v>
      </c>
      <c r="C9247">
        <v>167976</v>
      </c>
      <c r="D9247" s="1">
        <v>45781</v>
      </c>
      <c r="E9247" s="1">
        <v>45784</v>
      </c>
      <c r="F9247">
        <v>3</v>
      </c>
      <c r="G9247" t="s">
        <v>21576</v>
      </c>
      <c r="H9247" t="s">
        <v>25</v>
      </c>
      <c r="I9247" t="s">
        <v>2315</v>
      </c>
      <c r="J9247" t="s">
        <v>1561</v>
      </c>
      <c r="K9247">
        <v>25.5</v>
      </c>
      <c r="L9247">
        <v>3</v>
      </c>
      <c r="M9247">
        <v>0</v>
      </c>
      <c r="N9247">
        <v>6.63</v>
      </c>
      <c r="O9247">
        <v>26</v>
      </c>
    </row>
    <row r="9248" spans="1:15" x14ac:dyDescent="0.35">
      <c r="A9248" t="s">
        <v>20815</v>
      </c>
      <c r="B9248" t="s">
        <v>21570</v>
      </c>
      <c r="C9248">
        <v>160514</v>
      </c>
      <c r="D9248" s="1">
        <v>45782</v>
      </c>
      <c r="E9248" s="1">
        <v>45786</v>
      </c>
      <c r="F9248">
        <v>4</v>
      </c>
      <c r="G9248" t="s">
        <v>21575</v>
      </c>
      <c r="H9248" t="s">
        <v>13</v>
      </c>
      <c r="I9248" t="s">
        <v>3198</v>
      </c>
      <c r="J9248" t="s">
        <v>2273</v>
      </c>
      <c r="K9248">
        <v>10.56</v>
      </c>
      <c r="L9248">
        <v>2</v>
      </c>
      <c r="M9248">
        <v>0</v>
      </c>
      <c r="N9248">
        <v>4.7519999999999998</v>
      </c>
      <c r="O9248">
        <v>44.999999999999993</v>
      </c>
    </row>
    <row r="9249" spans="1:15" x14ac:dyDescent="0.35">
      <c r="A9249" t="s">
        <v>20816</v>
      </c>
      <c r="B9249" t="s">
        <v>21570</v>
      </c>
      <c r="C9249">
        <v>134978</v>
      </c>
      <c r="D9249" s="1">
        <v>45782</v>
      </c>
      <c r="E9249" s="1">
        <v>45785</v>
      </c>
      <c r="F9249">
        <v>3</v>
      </c>
      <c r="G9249" t="s">
        <v>21576</v>
      </c>
      <c r="H9249" t="s">
        <v>25</v>
      </c>
      <c r="I9249" t="s">
        <v>1228</v>
      </c>
      <c r="J9249" t="s">
        <v>1925</v>
      </c>
      <c r="K9249">
        <v>15.92</v>
      </c>
      <c r="L9249">
        <v>5</v>
      </c>
      <c r="M9249">
        <v>20</v>
      </c>
      <c r="N9249">
        <v>5.3730000000000002</v>
      </c>
      <c r="O9249">
        <v>33.75</v>
      </c>
    </row>
    <row r="9250" spans="1:15" x14ac:dyDescent="0.35">
      <c r="A9250" t="s">
        <v>20817</v>
      </c>
      <c r="B9250" t="s">
        <v>21570</v>
      </c>
      <c r="C9250">
        <v>130386</v>
      </c>
      <c r="D9250" s="1">
        <v>45782</v>
      </c>
      <c r="E9250" s="1">
        <v>45788</v>
      </c>
      <c r="F9250">
        <v>6</v>
      </c>
      <c r="G9250" t="s">
        <v>21575</v>
      </c>
      <c r="H9250" t="s">
        <v>13</v>
      </c>
      <c r="I9250" t="s">
        <v>2438</v>
      </c>
      <c r="J9250" t="s">
        <v>2995</v>
      </c>
      <c r="K9250">
        <v>16.059999999999999</v>
      </c>
      <c r="L9250">
        <v>3</v>
      </c>
      <c r="M9250">
        <v>20</v>
      </c>
      <c r="N9250">
        <v>5.8202999999999996</v>
      </c>
      <c r="O9250">
        <v>36.240971357409713</v>
      </c>
    </row>
    <row r="9251" spans="1:15" x14ac:dyDescent="0.35">
      <c r="A9251" t="s">
        <v>20818</v>
      </c>
      <c r="B9251" t="s">
        <v>21570</v>
      </c>
      <c r="C9251">
        <v>130386</v>
      </c>
      <c r="D9251" s="1">
        <v>45782</v>
      </c>
      <c r="E9251" s="1">
        <v>45788</v>
      </c>
      <c r="F9251">
        <v>6</v>
      </c>
      <c r="G9251" t="s">
        <v>21575</v>
      </c>
      <c r="H9251" t="s">
        <v>13</v>
      </c>
      <c r="I9251" t="s">
        <v>2438</v>
      </c>
      <c r="J9251" t="s">
        <v>2020</v>
      </c>
      <c r="K9251">
        <v>223.06</v>
      </c>
      <c r="L9251">
        <v>9</v>
      </c>
      <c r="M9251">
        <v>20</v>
      </c>
      <c r="N9251">
        <v>69.704999999999998</v>
      </c>
      <c r="O9251">
        <v>31.249439612660268</v>
      </c>
    </row>
    <row r="9252" spans="1:15" x14ac:dyDescent="0.35">
      <c r="A9252" t="s">
        <v>20819</v>
      </c>
      <c r="B9252" t="s">
        <v>21570</v>
      </c>
      <c r="C9252">
        <v>130386</v>
      </c>
      <c r="D9252" s="1">
        <v>45782</v>
      </c>
      <c r="E9252" s="1">
        <v>45788</v>
      </c>
      <c r="F9252">
        <v>6</v>
      </c>
      <c r="G9252" t="s">
        <v>21575</v>
      </c>
      <c r="H9252" t="s">
        <v>13</v>
      </c>
      <c r="I9252" t="s">
        <v>2438</v>
      </c>
      <c r="J9252" t="s">
        <v>2242</v>
      </c>
      <c r="K9252">
        <v>540.04999999999995</v>
      </c>
      <c r="L9252">
        <v>3</v>
      </c>
      <c r="M9252">
        <v>20</v>
      </c>
      <c r="N9252">
        <v>-47.254199999999997</v>
      </c>
      <c r="O9252">
        <v>-8.7499675955930023</v>
      </c>
    </row>
    <row r="9253" spans="1:15" x14ac:dyDescent="0.35">
      <c r="A9253" t="s">
        <v>20820</v>
      </c>
      <c r="B9253" t="s">
        <v>21571</v>
      </c>
      <c r="C9253">
        <v>116659</v>
      </c>
      <c r="D9253" s="1">
        <v>45782</v>
      </c>
      <c r="E9253" s="1">
        <v>45782</v>
      </c>
      <c r="F9253">
        <v>0</v>
      </c>
      <c r="G9253" t="s">
        <v>21576</v>
      </c>
      <c r="H9253" t="s">
        <v>224</v>
      </c>
      <c r="I9253" t="s">
        <v>2455</v>
      </c>
      <c r="J9253" t="s">
        <v>5015</v>
      </c>
      <c r="K9253">
        <v>370.78</v>
      </c>
      <c r="L9253">
        <v>3</v>
      </c>
      <c r="M9253">
        <v>40</v>
      </c>
      <c r="N9253">
        <v>-92.695499999999996</v>
      </c>
      <c r="O9253">
        <v>-25.000134850854955</v>
      </c>
    </row>
    <row r="9254" spans="1:15" x14ac:dyDescent="0.35">
      <c r="A9254" t="s">
        <v>20821</v>
      </c>
      <c r="B9254" t="s">
        <v>21570</v>
      </c>
      <c r="C9254">
        <v>134915</v>
      </c>
      <c r="D9254" s="1">
        <v>45782</v>
      </c>
      <c r="E9254" s="1">
        <v>45782</v>
      </c>
      <c r="F9254">
        <v>0</v>
      </c>
      <c r="G9254" t="s">
        <v>21576</v>
      </c>
      <c r="H9254" t="s">
        <v>224</v>
      </c>
      <c r="I9254" t="s">
        <v>1301</v>
      </c>
      <c r="J9254" t="s">
        <v>48</v>
      </c>
      <c r="K9254">
        <v>41.6</v>
      </c>
      <c r="L9254">
        <v>4</v>
      </c>
      <c r="M9254">
        <v>20</v>
      </c>
      <c r="N9254">
        <v>13</v>
      </c>
      <c r="O9254">
        <v>31.25</v>
      </c>
    </row>
    <row r="9255" spans="1:15" x14ac:dyDescent="0.35">
      <c r="A9255" t="s">
        <v>20822</v>
      </c>
      <c r="B9255" t="s">
        <v>21570</v>
      </c>
      <c r="C9255">
        <v>134915</v>
      </c>
      <c r="D9255" s="1">
        <v>45782</v>
      </c>
      <c r="E9255" s="1">
        <v>45782</v>
      </c>
      <c r="F9255">
        <v>0</v>
      </c>
      <c r="G9255" t="s">
        <v>21576</v>
      </c>
      <c r="H9255" t="s">
        <v>224</v>
      </c>
      <c r="I9255" t="s">
        <v>1301</v>
      </c>
      <c r="J9255" t="s">
        <v>1597</v>
      </c>
      <c r="K9255">
        <v>23.12</v>
      </c>
      <c r="L9255">
        <v>5</v>
      </c>
      <c r="M9255">
        <v>20</v>
      </c>
      <c r="N9255">
        <v>8.3810000000000002</v>
      </c>
      <c r="O9255">
        <v>36.25</v>
      </c>
    </row>
    <row r="9256" spans="1:15" x14ac:dyDescent="0.35">
      <c r="A9256" t="s">
        <v>20823</v>
      </c>
      <c r="B9256" t="s">
        <v>21570</v>
      </c>
      <c r="C9256">
        <v>134915</v>
      </c>
      <c r="D9256" s="1">
        <v>45782</v>
      </c>
      <c r="E9256" s="1">
        <v>45782</v>
      </c>
      <c r="F9256">
        <v>0</v>
      </c>
      <c r="G9256" t="s">
        <v>21576</v>
      </c>
      <c r="H9256" t="s">
        <v>224</v>
      </c>
      <c r="I9256" t="s">
        <v>1301</v>
      </c>
      <c r="J9256" t="s">
        <v>2693</v>
      </c>
      <c r="K9256">
        <v>113.89</v>
      </c>
      <c r="L9256">
        <v>2</v>
      </c>
      <c r="M9256">
        <v>20</v>
      </c>
      <c r="N9256">
        <v>9.9651999999999994</v>
      </c>
      <c r="O9256">
        <v>8.7498463429625062</v>
      </c>
    </row>
    <row r="9257" spans="1:15" x14ac:dyDescent="0.35">
      <c r="A9257" t="s">
        <v>20824</v>
      </c>
      <c r="B9257" t="s">
        <v>21570</v>
      </c>
      <c r="C9257">
        <v>134915</v>
      </c>
      <c r="D9257" s="1">
        <v>45782</v>
      </c>
      <c r="E9257" s="1">
        <v>45782</v>
      </c>
      <c r="F9257">
        <v>0</v>
      </c>
      <c r="G9257" t="s">
        <v>21576</v>
      </c>
      <c r="H9257" t="s">
        <v>224</v>
      </c>
      <c r="I9257" t="s">
        <v>1301</v>
      </c>
      <c r="J9257" t="s">
        <v>3538</v>
      </c>
      <c r="K9257">
        <v>113.57</v>
      </c>
      <c r="L9257">
        <v>2</v>
      </c>
      <c r="M9257">
        <v>20</v>
      </c>
      <c r="N9257">
        <v>-5.6783999999999999</v>
      </c>
      <c r="O9257">
        <v>-4.9999119485779699</v>
      </c>
    </row>
    <row r="9258" spans="1:15" x14ac:dyDescent="0.35">
      <c r="A9258" t="s">
        <v>20825</v>
      </c>
      <c r="B9258" t="s">
        <v>21570</v>
      </c>
      <c r="C9258">
        <v>134915</v>
      </c>
      <c r="D9258" s="1">
        <v>45782</v>
      </c>
      <c r="E9258" s="1">
        <v>45782</v>
      </c>
      <c r="F9258">
        <v>0</v>
      </c>
      <c r="G9258" t="s">
        <v>21576</v>
      </c>
      <c r="H9258" t="s">
        <v>224</v>
      </c>
      <c r="I9258" t="s">
        <v>1301</v>
      </c>
      <c r="J9258" t="s">
        <v>3079</v>
      </c>
      <c r="K9258">
        <v>7.92</v>
      </c>
      <c r="L9258">
        <v>2</v>
      </c>
      <c r="M9258">
        <v>20</v>
      </c>
      <c r="N9258">
        <v>0.69299999999999995</v>
      </c>
      <c r="O9258">
        <v>8.75</v>
      </c>
    </row>
    <row r="9259" spans="1:15" x14ac:dyDescent="0.35">
      <c r="A9259" t="s">
        <v>20826</v>
      </c>
      <c r="B9259" t="s">
        <v>21570</v>
      </c>
      <c r="C9259">
        <v>134915</v>
      </c>
      <c r="D9259" s="1">
        <v>45782</v>
      </c>
      <c r="E9259" s="1">
        <v>45782</v>
      </c>
      <c r="F9259">
        <v>0</v>
      </c>
      <c r="G9259" t="s">
        <v>21576</v>
      </c>
      <c r="H9259" t="s">
        <v>224</v>
      </c>
      <c r="I9259" t="s">
        <v>1301</v>
      </c>
      <c r="J9259" t="s">
        <v>734</v>
      </c>
      <c r="K9259">
        <v>671.98</v>
      </c>
      <c r="L9259">
        <v>2</v>
      </c>
      <c r="M9259">
        <v>20</v>
      </c>
      <c r="N9259">
        <v>50.398800000000001</v>
      </c>
      <c r="O9259">
        <v>7.5000446441858397</v>
      </c>
    </row>
    <row r="9260" spans="1:15" x14ac:dyDescent="0.35">
      <c r="A9260" t="s">
        <v>20827</v>
      </c>
      <c r="B9260" t="s">
        <v>21570</v>
      </c>
      <c r="C9260">
        <v>164168</v>
      </c>
      <c r="D9260" s="1">
        <v>45782</v>
      </c>
      <c r="E9260" s="1">
        <v>45788</v>
      </c>
      <c r="F9260">
        <v>6</v>
      </c>
      <c r="G9260" t="s">
        <v>21575</v>
      </c>
      <c r="H9260" t="s">
        <v>13</v>
      </c>
      <c r="I9260" t="s">
        <v>2112</v>
      </c>
      <c r="J9260" t="s">
        <v>165</v>
      </c>
      <c r="K9260">
        <v>30.56</v>
      </c>
      <c r="L9260">
        <v>5</v>
      </c>
      <c r="M9260">
        <v>80</v>
      </c>
      <c r="N9260">
        <v>-45.84</v>
      </c>
      <c r="O9260">
        <v>-150.00000000000003</v>
      </c>
    </row>
    <row r="9261" spans="1:15" x14ac:dyDescent="0.35">
      <c r="A9261" t="s">
        <v>20828</v>
      </c>
      <c r="B9261" t="s">
        <v>21570</v>
      </c>
      <c r="C9261">
        <v>164168</v>
      </c>
      <c r="D9261" s="1">
        <v>45782</v>
      </c>
      <c r="E9261" s="1">
        <v>45788</v>
      </c>
      <c r="F9261">
        <v>6</v>
      </c>
      <c r="G9261" t="s">
        <v>21575</v>
      </c>
      <c r="H9261" t="s">
        <v>13</v>
      </c>
      <c r="I9261" t="s">
        <v>2112</v>
      </c>
      <c r="J9261" t="s">
        <v>202</v>
      </c>
      <c r="K9261">
        <v>77.95</v>
      </c>
      <c r="L9261">
        <v>3</v>
      </c>
      <c r="M9261">
        <v>20</v>
      </c>
      <c r="N9261">
        <v>-15.590400000000001</v>
      </c>
      <c r="O9261">
        <v>-20.000513149454779</v>
      </c>
    </row>
    <row r="9262" spans="1:15" x14ac:dyDescent="0.35">
      <c r="A9262" t="s">
        <v>20829</v>
      </c>
      <c r="B9262" t="s">
        <v>21570</v>
      </c>
      <c r="C9262">
        <v>164168</v>
      </c>
      <c r="D9262" s="1">
        <v>45782</v>
      </c>
      <c r="E9262" s="1">
        <v>45788</v>
      </c>
      <c r="F9262">
        <v>6</v>
      </c>
      <c r="G9262" t="s">
        <v>21575</v>
      </c>
      <c r="H9262" t="s">
        <v>13</v>
      </c>
      <c r="I9262" t="s">
        <v>2112</v>
      </c>
      <c r="J9262" t="s">
        <v>2807</v>
      </c>
      <c r="K9262">
        <v>67.989999999999995</v>
      </c>
      <c r="L9262">
        <v>1</v>
      </c>
      <c r="M9262">
        <v>20</v>
      </c>
      <c r="N9262">
        <v>8.4990000000000006</v>
      </c>
      <c r="O9262">
        <v>12.500367701132523</v>
      </c>
    </row>
    <row r="9263" spans="1:15" x14ac:dyDescent="0.35">
      <c r="A9263" t="s">
        <v>20830</v>
      </c>
      <c r="B9263" t="s">
        <v>21570</v>
      </c>
      <c r="C9263">
        <v>164168</v>
      </c>
      <c r="D9263" s="1">
        <v>45782</v>
      </c>
      <c r="E9263" s="1">
        <v>45788</v>
      </c>
      <c r="F9263">
        <v>6</v>
      </c>
      <c r="G9263" t="s">
        <v>21575</v>
      </c>
      <c r="H9263" t="s">
        <v>13</v>
      </c>
      <c r="I9263" t="s">
        <v>2112</v>
      </c>
      <c r="J9263" t="s">
        <v>2025</v>
      </c>
      <c r="K9263">
        <v>12.22</v>
      </c>
      <c r="L9263">
        <v>2</v>
      </c>
      <c r="M9263">
        <v>20</v>
      </c>
      <c r="N9263">
        <v>4.4311999999999996</v>
      </c>
      <c r="O9263">
        <v>36.261865793780686</v>
      </c>
    </row>
    <row r="9264" spans="1:15" x14ac:dyDescent="0.35">
      <c r="A9264" t="s">
        <v>20831</v>
      </c>
      <c r="B9264" t="s">
        <v>21570</v>
      </c>
      <c r="C9264">
        <v>164168</v>
      </c>
      <c r="D9264" s="1">
        <v>45782</v>
      </c>
      <c r="E9264" s="1">
        <v>45788</v>
      </c>
      <c r="F9264">
        <v>6</v>
      </c>
      <c r="G9264" t="s">
        <v>21575</v>
      </c>
      <c r="H9264" t="s">
        <v>13</v>
      </c>
      <c r="I9264" t="s">
        <v>2112</v>
      </c>
      <c r="J9264" t="s">
        <v>2159</v>
      </c>
      <c r="K9264">
        <v>44.78</v>
      </c>
      <c r="L9264">
        <v>2</v>
      </c>
      <c r="M9264">
        <v>20</v>
      </c>
      <c r="N9264">
        <v>-0.55979999999999996</v>
      </c>
      <c r="O9264">
        <v>-1.2501116569897275</v>
      </c>
    </row>
    <row r="9265" spans="1:15" x14ac:dyDescent="0.35">
      <c r="A9265" t="s">
        <v>20832</v>
      </c>
      <c r="B9265" t="s">
        <v>21570</v>
      </c>
      <c r="C9265">
        <v>164168</v>
      </c>
      <c r="D9265" s="1">
        <v>45782</v>
      </c>
      <c r="E9265" s="1">
        <v>45788</v>
      </c>
      <c r="F9265">
        <v>6</v>
      </c>
      <c r="G9265" t="s">
        <v>21575</v>
      </c>
      <c r="H9265" t="s">
        <v>13</v>
      </c>
      <c r="I9265" t="s">
        <v>2112</v>
      </c>
      <c r="J9265" t="s">
        <v>360</v>
      </c>
      <c r="K9265">
        <v>22.85</v>
      </c>
      <c r="L9265">
        <v>3</v>
      </c>
      <c r="M9265">
        <v>60</v>
      </c>
      <c r="N9265">
        <v>-17.7072</v>
      </c>
      <c r="O9265">
        <v>-77.49321663019694</v>
      </c>
    </row>
    <row r="9266" spans="1:15" x14ac:dyDescent="0.35">
      <c r="A9266" t="s">
        <v>20833</v>
      </c>
      <c r="B9266" t="s">
        <v>21570</v>
      </c>
      <c r="C9266">
        <v>122644</v>
      </c>
      <c r="D9266" s="1">
        <v>45782</v>
      </c>
      <c r="E9266" s="1">
        <v>45787</v>
      </c>
      <c r="F9266">
        <v>5</v>
      </c>
      <c r="G9266" t="s">
        <v>21575</v>
      </c>
      <c r="H9266" t="s">
        <v>13</v>
      </c>
      <c r="I9266" t="s">
        <v>2119</v>
      </c>
      <c r="J9266" t="s">
        <v>5862</v>
      </c>
      <c r="K9266">
        <v>10.85</v>
      </c>
      <c r="L9266">
        <v>2</v>
      </c>
      <c r="M9266">
        <v>20</v>
      </c>
      <c r="N9266">
        <v>3.5255999999999998</v>
      </c>
      <c r="O9266">
        <v>32.494009216589859</v>
      </c>
    </row>
    <row r="9267" spans="1:15" x14ac:dyDescent="0.35">
      <c r="A9267" t="s">
        <v>20834</v>
      </c>
      <c r="B9267" t="s">
        <v>21570</v>
      </c>
      <c r="C9267">
        <v>122644</v>
      </c>
      <c r="D9267" s="1">
        <v>45782</v>
      </c>
      <c r="E9267" s="1">
        <v>45787</v>
      </c>
      <c r="F9267">
        <v>5</v>
      </c>
      <c r="G9267" t="s">
        <v>21575</v>
      </c>
      <c r="H9267" t="s">
        <v>13</v>
      </c>
      <c r="I9267" t="s">
        <v>2119</v>
      </c>
      <c r="J9267" t="s">
        <v>2809</v>
      </c>
      <c r="K9267">
        <v>18.54</v>
      </c>
      <c r="L9267">
        <v>2</v>
      </c>
      <c r="M9267">
        <v>20</v>
      </c>
      <c r="N9267">
        <v>3.0133999999999999</v>
      </c>
      <c r="O9267">
        <v>16.253505933117584</v>
      </c>
    </row>
    <row r="9268" spans="1:15" x14ac:dyDescent="0.35">
      <c r="A9268" t="s">
        <v>20835</v>
      </c>
      <c r="B9268" t="s">
        <v>21570</v>
      </c>
      <c r="C9268">
        <v>164364</v>
      </c>
      <c r="D9268" s="1">
        <v>45782</v>
      </c>
      <c r="E9268" s="1">
        <v>45786</v>
      </c>
      <c r="F9268">
        <v>4</v>
      </c>
      <c r="G9268" t="s">
        <v>21575</v>
      </c>
      <c r="H9268" t="s">
        <v>13</v>
      </c>
      <c r="I9268" t="s">
        <v>1511</v>
      </c>
      <c r="J9268" t="s">
        <v>198</v>
      </c>
      <c r="K9268">
        <v>9.9600000000000009</v>
      </c>
      <c r="L9268">
        <v>2</v>
      </c>
      <c r="M9268">
        <v>0</v>
      </c>
      <c r="N9268">
        <v>4.5815999999999999</v>
      </c>
      <c r="O9268">
        <v>46</v>
      </c>
    </row>
    <row r="9269" spans="1:15" x14ac:dyDescent="0.35">
      <c r="A9269" t="s">
        <v>20836</v>
      </c>
      <c r="B9269" t="s">
        <v>21570</v>
      </c>
      <c r="C9269">
        <v>164364</v>
      </c>
      <c r="D9269" s="1">
        <v>45782</v>
      </c>
      <c r="E9269" s="1">
        <v>45786</v>
      </c>
      <c r="F9269">
        <v>4</v>
      </c>
      <c r="G9269" t="s">
        <v>21575</v>
      </c>
      <c r="H9269" t="s">
        <v>13</v>
      </c>
      <c r="I9269" t="s">
        <v>1511</v>
      </c>
      <c r="J9269" t="s">
        <v>4432</v>
      </c>
      <c r="K9269">
        <v>9.2100000000000009</v>
      </c>
      <c r="L9269">
        <v>3</v>
      </c>
      <c r="M9269">
        <v>0</v>
      </c>
      <c r="N9269">
        <v>2.3025000000000002</v>
      </c>
      <c r="O9269">
        <v>25</v>
      </c>
    </row>
    <row r="9270" spans="1:15" x14ac:dyDescent="0.35">
      <c r="A9270" t="s">
        <v>20837</v>
      </c>
      <c r="B9270" t="s">
        <v>21570</v>
      </c>
      <c r="C9270">
        <v>164364</v>
      </c>
      <c r="D9270" s="1">
        <v>45782</v>
      </c>
      <c r="E9270" s="1">
        <v>45786</v>
      </c>
      <c r="F9270">
        <v>4</v>
      </c>
      <c r="G9270" t="s">
        <v>21575</v>
      </c>
      <c r="H9270" t="s">
        <v>13</v>
      </c>
      <c r="I9270" t="s">
        <v>1511</v>
      </c>
      <c r="J9270" t="s">
        <v>301</v>
      </c>
      <c r="K9270">
        <v>27.93</v>
      </c>
      <c r="L9270">
        <v>3</v>
      </c>
      <c r="M9270">
        <v>0</v>
      </c>
      <c r="N9270">
        <v>8.0997000000000003</v>
      </c>
      <c r="O9270">
        <v>29.000000000000004</v>
      </c>
    </row>
    <row r="9271" spans="1:15" x14ac:dyDescent="0.35">
      <c r="A9271" t="s">
        <v>20838</v>
      </c>
      <c r="B9271" t="s">
        <v>21571</v>
      </c>
      <c r="C9271">
        <v>136707</v>
      </c>
      <c r="D9271" s="1">
        <v>45782</v>
      </c>
      <c r="E9271" s="1">
        <v>45785</v>
      </c>
      <c r="F9271">
        <v>3</v>
      </c>
      <c r="G9271" t="s">
        <v>21576</v>
      </c>
      <c r="H9271" t="s">
        <v>29</v>
      </c>
      <c r="I9271" t="s">
        <v>2063</v>
      </c>
      <c r="J9271" t="s">
        <v>1915</v>
      </c>
      <c r="K9271">
        <v>14.02</v>
      </c>
      <c r="L9271">
        <v>4</v>
      </c>
      <c r="M9271">
        <v>20</v>
      </c>
      <c r="N9271">
        <v>4.9055999999999997</v>
      </c>
      <c r="O9271">
        <v>34.990014265335233</v>
      </c>
    </row>
    <row r="9272" spans="1:15" x14ac:dyDescent="0.35">
      <c r="A9272" t="s">
        <v>20839</v>
      </c>
      <c r="B9272" t="s">
        <v>21570</v>
      </c>
      <c r="C9272">
        <v>149944</v>
      </c>
      <c r="D9272" s="1">
        <v>45782</v>
      </c>
      <c r="E9272" s="1">
        <v>45786</v>
      </c>
      <c r="F9272">
        <v>4</v>
      </c>
      <c r="G9272" t="s">
        <v>21575</v>
      </c>
      <c r="H9272" t="s">
        <v>25</v>
      </c>
      <c r="I9272" t="s">
        <v>1457</v>
      </c>
      <c r="J9272" t="s">
        <v>1166</v>
      </c>
      <c r="K9272">
        <v>18.239999999999998</v>
      </c>
      <c r="L9272">
        <v>3</v>
      </c>
      <c r="M9272">
        <v>0</v>
      </c>
      <c r="N9272">
        <v>9.1199999999999992</v>
      </c>
      <c r="O9272">
        <v>50</v>
      </c>
    </row>
    <row r="9273" spans="1:15" x14ac:dyDescent="0.35">
      <c r="A9273" t="s">
        <v>20840</v>
      </c>
      <c r="B9273" t="s">
        <v>21570</v>
      </c>
      <c r="C9273">
        <v>149944</v>
      </c>
      <c r="D9273" s="1">
        <v>45782</v>
      </c>
      <c r="E9273" s="1">
        <v>45786</v>
      </c>
      <c r="F9273">
        <v>4</v>
      </c>
      <c r="G9273" t="s">
        <v>21575</v>
      </c>
      <c r="H9273" t="s">
        <v>25</v>
      </c>
      <c r="I9273" t="s">
        <v>1457</v>
      </c>
      <c r="J9273" t="s">
        <v>1452</v>
      </c>
      <c r="K9273">
        <v>76.12</v>
      </c>
      <c r="L9273">
        <v>2</v>
      </c>
      <c r="M9273">
        <v>0</v>
      </c>
      <c r="N9273">
        <v>22.0748</v>
      </c>
      <c r="O9273">
        <v>28.999999999999996</v>
      </c>
    </row>
    <row r="9274" spans="1:15" x14ac:dyDescent="0.35">
      <c r="A9274" t="s">
        <v>20841</v>
      </c>
      <c r="B9274" t="s">
        <v>21570</v>
      </c>
      <c r="C9274">
        <v>154088</v>
      </c>
      <c r="D9274" s="1">
        <v>45782</v>
      </c>
      <c r="E9274" s="1">
        <v>45787</v>
      </c>
      <c r="F9274">
        <v>5</v>
      </c>
      <c r="G9274" t="s">
        <v>21575</v>
      </c>
      <c r="H9274" t="s">
        <v>13</v>
      </c>
      <c r="I9274" t="s">
        <v>5082</v>
      </c>
      <c r="J9274" t="s">
        <v>5311</v>
      </c>
      <c r="K9274">
        <v>26.72</v>
      </c>
      <c r="L9274">
        <v>5</v>
      </c>
      <c r="M9274">
        <v>20</v>
      </c>
      <c r="N9274">
        <v>9.3520000000000003</v>
      </c>
      <c r="O9274">
        <v>35</v>
      </c>
    </row>
    <row r="9275" spans="1:15" x14ac:dyDescent="0.35">
      <c r="A9275" t="s">
        <v>20842</v>
      </c>
      <c r="B9275" t="s">
        <v>21571</v>
      </c>
      <c r="C9275">
        <v>132220</v>
      </c>
      <c r="D9275" s="1">
        <v>45782</v>
      </c>
      <c r="E9275" s="1">
        <v>45786</v>
      </c>
      <c r="F9275">
        <v>4</v>
      </c>
      <c r="G9275" t="s">
        <v>21575</v>
      </c>
      <c r="H9275" t="s">
        <v>13</v>
      </c>
      <c r="I9275" t="s">
        <v>1525</v>
      </c>
      <c r="J9275" t="s">
        <v>885</v>
      </c>
      <c r="K9275">
        <v>62.35</v>
      </c>
      <c r="L9275">
        <v>6</v>
      </c>
      <c r="M9275">
        <v>20</v>
      </c>
      <c r="N9275">
        <v>-10.9116</v>
      </c>
      <c r="O9275">
        <v>-17.500561347233358</v>
      </c>
    </row>
    <row r="9276" spans="1:15" x14ac:dyDescent="0.35">
      <c r="A9276" t="s">
        <v>20843</v>
      </c>
      <c r="B9276" t="s">
        <v>21571</v>
      </c>
      <c r="C9276">
        <v>125808</v>
      </c>
      <c r="D9276" s="1">
        <v>45782</v>
      </c>
      <c r="E9276" s="1">
        <v>45785</v>
      </c>
      <c r="F9276">
        <v>3</v>
      </c>
      <c r="G9276" t="s">
        <v>21576</v>
      </c>
      <c r="H9276" t="s">
        <v>25</v>
      </c>
      <c r="I9276" t="s">
        <v>1217</v>
      </c>
      <c r="J9276" t="s">
        <v>1551</v>
      </c>
      <c r="K9276">
        <v>11.56</v>
      </c>
      <c r="L9276">
        <v>2</v>
      </c>
      <c r="M9276">
        <v>0</v>
      </c>
      <c r="N9276">
        <v>5.6643999999999997</v>
      </c>
      <c r="O9276">
        <v>48.999999999999993</v>
      </c>
    </row>
    <row r="9277" spans="1:15" x14ac:dyDescent="0.35">
      <c r="A9277" t="s">
        <v>20844</v>
      </c>
      <c r="B9277" t="s">
        <v>21570</v>
      </c>
      <c r="C9277">
        <v>166835</v>
      </c>
      <c r="D9277" s="1">
        <v>45782</v>
      </c>
      <c r="E9277" s="1">
        <v>45784</v>
      </c>
      <c r="F9277">
        <v>2</v>
      </c>
      <c r="G9277" t="s">
        <v>21576</v>
      </c>
      <c r="H9277" t="s">
        <v>25</v>
      </c>
      <c r="I9277" t="s">
        <v>1666</v>
      </c>
      <c r="J9277" t="s">
        <v>690</v>
      </c>
      <c r="K9277">
        <v>221.02</v>
      </c>
      <c r="L9277">
        <v>2</v>
      </c>
      <c r="M9277">
        <v>20</v>
      </c>
      <c r="N9277">
        <v>-55.256</v>
      </c>
      <c r="O9277">
        <v>-25.000452447742283</v>
      </c>
    </row>
    <row r="9278" spans="1:15" x14ac:dyDescent="0.35">
      <c r="A9278" t="s">
        <v>20845</v>
      </c>
      <c r="B9278" t="s">
        <v>21571</v>
      </c>
      <c r="C9278">
        <v>119662</v>
      </c>
      <c r="D9278" s="1">
        <v>45783</v>
      </c>
      <c r="E9278" s="1">
        <v>45786</v>
      </c>
      <c r="F9278">
        <v>3</v>
      </c>
      <c r="G9278" t="s">
        <v>21576</v>
      </c>
      <c r="H9278" t="s">
        <v>29</v>
      </c>
      <c r="I9278" t="s">
        <v>1920</v>
      </c>
      <c r="J9278" t="s">
        <v>2363</v>
      </c>
      <c r="K9278">
        <v>230.38</v>
      </c>
      <c r="L9278">
        <v>3</v>
      </c>
      <c r="M9278">
        <v>20</v>
      </c>
      <c r="N9278">
        <v>-48.954900000000002</v>
      </c>
      <c r="O9278">
        <v>-21.249631044361493</v>
      </c>
    </row>
    <row r="9279" spans="1:15" x14ac:dyDescent="0.35">
      <c r="A9279" t="s">
        <v>20846</v>
      </c>
      <c r="B9279" t="s">
        <v>21571</v>
      </c>
      <c r="C9279">
        <v>124926</v>
      </c>
      <c r="D9279" s="1">
        <v>45783</v>
      </c>
      <c r="E9279" s="1">
        <v>45788</v>
      </c>
      <c r="F9279">
        <v>5</v>
      </c>
      <c r="G9279" t="s">
        <v>21575</v>
      </c>
      <c r="H9279" t="s">
        <v>25</v>
      </c>
      <c r="I9279" t="s">
        <v>33</v>
      </c>
      <c r="J9279" t="s">
        <v>2679</v>
      </c>
      <c r="K9279">
        <v>9.32</v>
      </c>
      <c r="L9279">
        <v>6</v>
      </c>
      <c r="M9279">
        <v>80</v>
      </c>
      <c r="N9279">
        <v>-24.708600000000001</v>
      </c>
      <c r="O9279">
        <v>-265.11373390557941</v>
      </c>
    </row>
    <row r="9280" spans="1:15" x14ac:dyDescent="0.35">
      <c r="A9280" t="s">
        <v>20847</v>
      </c>
      <c r="B9280" t="s">
        <v>21571</v>
      </c>
      <c r="C9280">
        <v>165344</v>
      </c>
      <c r="D9280" s="1">
        <v>45783</v>
      </c>
      <c r="E9280" s="1">
        <v>45785</v>
      </c>
      <c r="F9280">
        <v>2</v>
      </c>
      <c r="G9280" t="s">
        <v>21576</v>
      </c>
      <c r="H9280" t="s">
        <v>29</v>
      </c>
      <c r="I9280" t="s">
        <v>806</v>
      </c>
      <c r="J9280" t="s">
        <v>1582</v>
      </c>
      <c r="K9280">
        <v>60.86</v>
      </c>
      <c r="L9280">
        <v>4</v>
      </c>
      <c r="M9280">
        <v>20</v>
      </c>
      <c r="N9280">
        <v>9.1295999999999999</v>
      </c>
      <c r="O9280">
        <v>15.000985869208019</v>
      </c>
    </row>
    <row r="9281" spans="1:15" x14ac:dyDescent="0.35">
      <c r="A9281" t="s">
        <v>20848</v>
      </c>
      <c r="B9281" t="s">
        <v>21571</v>
      </c>
      <c r="C9281">
        <v>165344</v>
      </c>
      <c r="D9281" s="1">
        <v>45783</v>
      </c>
      <c r="E9281" s="1">
        <v>45785</v>
      </c>
      <c r="F9281">
        <v>2</v>
      </c>
      <c r="G9281" t="s">
        <v>21576</v>
      </c>
      <c r="H9281" t="s">
        <v>29</v>
      </c>
      <c r="I9281" t="s">
        <v>806</v>
      </c>
      <c r="J9281" t="s">
        <v>1643</v>
      </c>
      <c r="K9281">
        <v>653</v>
      </c>
      <c r="L9281">
        <v>7</v>
      </c>
      <c r="M9281">
        <v>70</v>
      </c>
      <c r="N9281">
        <v>-935.95950000000005</v>
      </c>
      <c r="O9281">
        <v>-143.33223583460949</v>
      </c>
    </row>
    <row r="9282" spans="1:15" x14ac:dyDescent="0.35">
      <c r="A9282" t="s">
        <v>20849</v>
      </c>
      <c r="B9282" t="s">
        <v>21571</v>
      </c>
      <c r="C9282">
        <v>165344</v>
      </c>
      <c r="D9282" s="1">
        <v>45783</v>
      </c>
      <c r="E9282" s="1">
        <v>45785</v>
      </c>
      <c r="F9282">
        <v>2</v>
      </c>
      <c r="G9282" t="s">
        <v>21576</v>
      </c>
      <c r="H9282" t="s">
        <v>29</v>
      </c>
      <c r="I9282" t="s">
        <v>806</v>
      </c>
      <c r="J9282" t="s">
        <v>2101</v>
      </c>
      <c r="K9282">
        <v>11.22</v>
      </c>
      <c r="L9282">
        <v>10</v>
      </c>
      <c r="M9282">
        <v>70</v>
      </c>
      <c r="N9282">
        <v>-7.48</v>
      </c>
      <c r="O9282">
        <v>-66.666666666666657</v>
      </c>
    </row>
    <row r="9283" spans="1:15" x14ac:dyDescent="0.35">
      <c r="A9283" t="s">
        <v>20850</v>
      </c>
      <c r="B9283" t="s">
        <v>21570</v>
      </c>
      <c r="C9283">
        <v>160416</v>
      </c>
      <c r="D9283" s="1">
        <v>45783</v>
      </c>
      <c r="E9283" s="1">
        <v>45788</v>
      </c>
      <c r="F9283">
        <v>5</v>
      </c>
      <c r="G9283" t="s">
        <v>21575</v>
      </c>
      <c r="H9283" t="s">
        <v>25</v>
      </c>
      <c r="I9283" t="s">
        <v>2396</v>
      </c>
      <c r="J9283" t="s">
        <v>1129</v>
      </c>
      <c r="K9283">
        <v>163.96</v>
      </c>
      <c r="L9283">
        <v>4</v>
      </c>
      <c r="M9283">
        <v>0</v>
      </c>
      <c r="N9283">
        <v>70.502799999999993</v>
      </c>
      <c r="O9283">
        <v>42.999999999999993</v>
      </c>
    </row>
    <row r="9284" spans="1:15" x14ac:dyDescent="0.35">
      <c r="A9284" t="s">
        <v>20851</v>
      </c>
      <c r="B9284" t="s">
        <v>21570</v>
      </c>
      <c r="C9284">
        <v>165204</v>
      </c>
      <c r="D9284" s="1">
        <v>45783</v>
      </c>
      <c r="E9284" s="1">
        <v>45786</v>
      </c>
      <c r="F9284">
        <v>3</v>
      </c>
      <c r="G9284" t="s">
        <v>21576</v>
      </c>
      <c r="H9284" t="s">
        <v>25</v>
      </c>
      <c r="I9284" t="s">
        <v>218</v>
      </c>
      <c r="J9284" t="s">
        <v>7248</v>
      </c>
      <c r="K9284">
        <v>8.9</v>
      </c>
      <c r="L9284">
        <v>3</v>
      </c>
      <c r="M9284">
        <v>20</v>
      </c>
      <c r="N9284">
        <v>3.339</v>
      </c>
      <c r="O9284">
        <v>37.516853932584269</v>
      </c>
    </row>
    <row r="9285" spans="1:15" x14ac:dyDescent="0.35">
      <c r="A9285" t="s">
        <v>20852</v>
      </c>
      <c r="B9285" t="s">
        <v>21570</v>
      </c>
      <c r="C9285">
        <v>165204</v>
      </c>
      <c r="D9285" s="1">
        <v>45783</v>
      </c>
      <c r="E9285" s="1">
        <v>45786</v>
      </c>
      <c r="F9285">
        <v>3</v>
      </c>
      <c r="G9285" t="s">
        <v>21576</v>
      </c>
      <c r="H9285" t="s">
        <v>25</v>
      </c>
      <c r="I9285" t="s">
        <v>218</v>
      </c>
      <c r="J9285" t="s">
        <v>2242</v>
      </c>
      <c r="K9285">
        <v>720.06</v>
      </c>
      <c r="L9285">
        <v>4</v>
      </c>
      <c r="M9285">
        <v>20</v>
      </c>
      <c r="N9285">
        <v>-63.005600000000001</v>
      </c>
      <c r="O9285">
        <v>-8.7500486070605241</v>
      </c>
    </row>
    <row r="9286" spans="1:15" x14ac:dyDescent="0.35">
      <c r="A9286" t="s">
        <v>20853</v>
      </c>
      <c r="B9286" t="s">
        <v>21570</v>
      </c>
      <c r="C9286">
        <v>122490</v>
      </c>
      <c r="D9286" s="1">
        <v>45783</v>
      </c>
      <c r="E9286" s="1">
        <v>45788</v>
      </c>
      <c r="F9286">
        <v>5</v>
      </c>
      <c r="G9286" t="s">
        <v>21575</v>
      </c>
      <c r="H9286" t="s">
        <v>13</v>
      </c>
      <c r="I9286" t="s">
        <v>867</v>
      </c>
      <c r="J9286" t="s">
        <v>1327</v>
      </c>
      <c r="K9286">
        <v>2404.6999999999998</v>
      </c>
      <c r="L9286">
        <v>6</v>
      </c>
      <c r="M9286">
        <v>20</v>
      </c>
      <c r="N9286">
        <v>150.29400000000001</v>
      </c>
      <c r="O9286">
        <v>6.2500103963072329</v>
      </c>
    </row>
    <row r="9287" spans="1:15" x14ac:dyDescent="0.35">
      <c r="A9287" t="s">
        <v>20854</v>
      </c>
      <c r="B9287" t="s">
        <v>21570</v>
      </c>
      <c r="C9287">
        <v>122490</v>
      </c>
      <c r="D9287" s="1">
        <v>45783</v>
      </c>
      <c r="E9287" s="1">
        <v>45788</v>
      </c>
      <c r="F9287">
        <v>5</v>
      </c>
      <c r="G9287" t="s">
        <v>21575</v>
      </c>
      <c r="H9287" t="s">
        <v>13</v>
      </c>
      <c r="I9287" t="s">
        <v>867</v>
      </c>
      <c r="J9287" t="s">
        <v>1532</v>
      </c>
      <c r="K9287">
        <v>563.02</v>
      </c>
      <c r="L9287">
        <v>11</v>
      </c>
      <c r="M9287">
        <v>20</v>
      </c>
      <c r="N9287">
        <v>190.0206</v>
      </c>
      <c r="O9287">
        <v>33.750239778338248</v>
      </c>
    </row>
    <row r="9288" spans="1:15" x14ac:dyDescent="0.35">
      <c r="A9288" t="s">
        <v>20855</v>
      </c>
      <c r="B9288" t="s">
        <v>21570</v>
      </c>
      <c r="C9288">
        <v>122490</v>
      </c>
      <c r="D9288" s="1">
        <v>45783</v>
      </c>
      <c r="E9288" s="1">
        <v>45788</v>
      </c>
      <c r="F9288">
        <v>5</v>
      </c>
      <c r="G9288" t="s">
        <v>21575</v>
      </c>
      <c r="H9288" t="s">
        <v>13</v>
      </c>
      <c r="I9288" t="s">
        <v>867</v>
      </c>
      <c r="J9288" t="s">
        <v>153</v>
      </c>
      <c r="K9288">
        <v>344.91</v>
      </c>
      <c r="L9288">
        <v>3</v>
      </c>
      <c r="M9288">
        <v>0</v>
      </c>
      <c r="N9288">
        <v>10.347300000000001</v>
      </c>
      <c r="O9288">
        <v>3</v>
      </c>
    </row>
    <row r="9289" spans="1:15" x14ac:dyDescent="0.35">
      <c r="A9289" t="s">
        <v>20856</v>
      </c>
      <c r="B9289" t="s">
        <v>21570</v>
      </c>
      <c r="C9289">
        <v>122490</v>
      </c>
      <c r="D9289" s="1">
        <v>45783</v>
      </c>
      <c r="E9289" s="1">
        <v>45788</v>
      </c>
      <c r="F9289">
        <v>5</v>
      </c>
      <c r="G9289" t="s">
        <v>21575</v>
      </c>
      <c r="H9289" t="s">
        <v>13</v>
      </c>
      <c r="I9289" t="s">
        <v>867</v>
      </c>
      <c r="J9289" t="s">
        <v>729</v>
      </c>
      <c r="K9289">
        <v>8.64</v>
      </c>
      <c r="L9289">
        <v>3</v>
      </c>
      <c r="M9289">
        <v>0</v>
      </c>
      <c r="N9289">
        <v>4.2336</v>
      </c>
      <c r="O9289">
        <v>49</v>
      </c>
    </row>
    <row r="9290" spans="1:15" x14ac:dyDescent="0.35">
      <c r="A9290" t="s">
        <v>20857</v>
      </c>
      <c r="B9290" t="s">
        <v>21571</v>
      </c>
      <c r="C9290">
        <v>153633</v>
      </c>
      <c r="D9290" s="1">
        <v>45783</v>
      </c>
      <c r="E9290" s="1">
        <v>45788</v>
      </c>
      <c r="F9290">
        <v>5</v>
      </c>
      <c r="G9290" t="s">
        <v>21575</v>
      </c>
      <c r="H9290" t="s">
        <v>25</v>
      </c>
      <c r="I9290" t="s">
        <v>2071</v>
      </c>
      <c r="J9290" t="s">
        <v>1061</v>
      </c>
      <c r="K9290">
        <v>2.06</v>
      </c>
      <c r="L9290">
        <v>1</v>
      </c>
      <c r="M9290">
        <v>20</v>
      </c>
      <c r="N9290">
        <v>0.15479999999999999</v>
      </c>
      <c r="O9290">
        <v>7.5145631067961158</v>
      </c>
    </row>
    <row r="9291" spans="1:15" x14ac:dyDescent="0.35">
      <c r="A9291" t="s">
        <v>20858</v>
      </c>
      <c r="B9291" t="s">
        <v>21570</v>
      </c>
      <c r="C9291">
        <v>113873</v>
      </c>
      <c r="D9291" s="1">
        <v>45783</v>
      </c>
      <c r="E9291" s="1">
        <v>45789</v>
      </c>
      <c r="F9291">
        <v>6</v>
      </c>
      <c r="G9291" t="s">
        <v>21575</v>
      </c>
      <c r="H9291" t="s">
        <v>13</v>
      </c>
      <c r="I9291" t="s">
        <v>539</v>
      </c>
      <c r="J9291" t="s">
        <v>1812</v>
      </c>
      <c r="K9291">
        <v>61.79</v>
      </c>
      <c r="L9291">
        <v>4</v>
      </c>
      <c r="M9291">
        <v>20</v>
      </c>
      <c r="N9291">
        <v>6.1791999999999998</v>
      </c>
      <c r="O9291">
        <v>10.000323676970384</v>
      </c>
    </row>
    <row r="9292" spans="1:15" x14ac:dyDescent="0.35">
      <c r="A9292" t="s">
        <v>20859</v>
      </c>
      <c r="B9292" t="s">
        <v>21570</v>
      </c>
      <c r="C9292">
        <v>113873</v>
      </c>
      <c r="D9292" s="1">
        <v>45783</v>
      </c>
      <c r="E9292" s="1">
        <v>45789</v>
      </c>
      <c r="F9292">
        <v>6</v>
      </c>
      <c r="G9292" t="s">
        <v>21575</v>
      </c>
      <c r="H9292" t="s">
        <v>13</v>
      </c>
      <c r="I9292" t="s">
        <v>539</v>
      </c>
      <c r="J9292" t="s">
        <v>4689</v>
      </c>
      <c r="K9292">
        <v>206</v>
      </c>
      <c r="L9292">
        <v>3</v>
      </c>
      <c r="M9292">
        <v>32</v>
      </c>
      <c r="N9292">
        <v>-27.264600000000002</v>
      </c>
      <c r="O9292">
        <v>-13.235242718446601</v>
      </c>
    </row>
    <row r="9293" spans="1:15" x14ac:dyDescent="0.35">
      <c r="A9293" t="s">
        <v>20860</v>
      </c>
      <c r="B9293" t="s">
        <v>21570</v>
      </c>
      <c r="C9293">
        <v>159156</v>
      </c>
      <c r="D9293" s="1">
        <v>45783</v>
      </c>
      <c r="E9293" s="1">
        <v>45786</v>
      </c>
      <c r="F9293">
        <v>3</v>
      </c>
      <c r="G9293" t="s">
        <v>21576</v>
      </c>
      <c r="H9293" t="s">
        <v>29</v>
      </c>
      <c r="I9293" t="s">
        <v>2783</v>
      </c>
      <c r="J9293" t="s">
        <v>6374</v>
      </c>
      <c r="K9293">
        <v>629.95000000000005</v>
      </c>
      <c r="L9293">
        <v>5</v>
      </c>
      <c r="M9293">
        <v>0</v>
      </c>
      <c r="N9293">
        <v>163.78700000000001</v>
      </c>
      <c r="O9293">
        <v>26</v>
      </c>
    </row>
    <row r="9294" spans="1:15" x14ac:dyDescent="0.35">
      <c r="A9294" t="s">
        <v>20861</v>
      </c>
      <c r="B9294" t="s">
        <v>21570</v>
      </c>
      <c r="C9294">
        <v>112844</v>
      </c>
      <c r="D9294" s="1">
        <v>45783</v>
      </c>
      <c r="E9294" s="1">
        <v>45786</v>
      </c>
      <c r="F9294">
        <v>3</v>
      </c>
      <c r="G9294" t="s">
        <v>21576</v>
      </c>
      <c r="H9294" t="s">
        <v>25</v>
      </c>
      <c r="I9294" t="s">
        <v>1705</v>
      </c>
      <c r="J9294" t="s">
        <v>812</v>
      </c>
      <c r="K9294">
        <v>43.6</v>
      </c>
      <c r="L9294">
        <v>4</v>
      </c>
      <c r="M9294">
        <v>0</v>
      </c>
      <c r="N9294">
        <v>12.208</v>
      </c>
      <c r="O9294">
        <v>27.999999999999996</v>
      </c>
    </row>
    <row r="9295" spans="1:15" x14ac:dyDescent="0.35">
      <c r="A9295" t="s">
        <v>20862</v>
      </c>
      <c r="B9295" t="s">
        <v>21570</v>
      </c>
      <c r="C9295">
        <v>112844</v>
      </c>
      <c r="D9295" s="1">
        <v>45783</v>
      </c>
      <c r="E9295" s="1">
        <v>45786</v>
      </c>
      <c r="F9295">
        <v>3</v>
      </c>
      <c r="G9295" t="s">
        <v>21576</v>
      </c>
      <c r="H9295" t="s">
        <v>25</v>
      </c>
      <c r="I9295" t="s">
        <v>1705</v>
      </c>
      <c r="J9295" t="s">
        <v>2842</v>
      </c>
      <c r="K9295">
        <v>154.94999999999999</v>
      </c>
      <c r="L9295">
        <v>3</v>
      </c>
      <c r="M9295">
        <v>0</v>
      </c>
      <c r="N9295">
        <v>30.99</v>
      </c>
      <c r="O9295">
        <v>20</v>
      </c>
    </row>
    <row r="9296" spans="1:15" x14ac:dyDescent="0.35">
      <c r="A9296" t="s">
        <v>20863</v>
      </c>
      <c r="B9296" t="s">
        <v>21570</v>
      </c>
      <c r="C9296">
        <v>133620</v>
      </c>
      <c r="D9296" s="1">
        <v>45783</v>
      </c>
      <c r="E9296" s="1">
        <v>45788</v>
      </c>
      <c r="F9296">
        <v>5</v>
      </c>
      <c r="G9296" t="s">
        <v>21575</v>
      </c>
      <c r="H9296" t="s">
        <v>13</v>
      </c>
      <c r="I9296" t="s">
        <v>1335</v>
      </c>
      <c r="J9296" t="s">
        <v>681</v>
      </c>
      <c r="K9296">
        <v>11.21</v>
      </c>
      <c r="L9296">
        <v>1</v>
      </c>
      <c r="M9296">
        <v>0</v>
      </c>
      <c r="N9296">
        <v>3.363</v>
      </c>
      <c r="O9296">
        <v>30</v>
      </c>
    </row>
    <row r="9297" spans="1:15" x14ac:dyDescent="0.35">
      <c r="A9297" t="s">
        <v>20864</v>
      </c>
      <c r="B9297" t="s">
        <v>21571</v>
      </c>
      <c r="C9297">
        <v>102904</v>
      </c>
      <c r="D9297" s="1">
        <v>45783</v>
      </c>
      <c r="E9297" s="1">
        <v>45790</v>
      </c>
      <c r="F9297">
        <v>7</v>
      </c>
      <c r="G9297" t="s">
        <v>21575</v>
      </c>
      <c r="H9297" t="s">
        <v>13</v>
      </c>
      <c r="I9297" t="s">
        <v>413</v>
      </c>
      <c r="J9297" t="s">
        <v>2904</v>
      </c>
      <c r="K9297">
        <v>239.92</v>
      </c>
      <c r="L9297">
        <v>8</v>
      </c>
      <c r="M9297">
        <v>0</v>
      </c>
      <c r="N9297">
        <v>23.992000000000001</v>
      </c>
      <c r="O9297">
        <v>10</v>
      </c>
    </row>
    <row r="9298" spans="1:15" x14ac:dyDescent="0.35">
      <c r="A9298" t="s">
        <v>20865</v>
      </c>
      <c r="B9298" t="s">
        <v>21570</v>
      </c>
      <c r="C9298">
        <v>123624</v>
      </c>
      <c r="D9298" s="1">
        <v>45783</v>
      </c>
      <c r="E9298" s="1">
        <v>45787</v>
      </c>
      <c r="F9298">
        <v>4</v>
      </c>
      <c r="G9298" t="s">
        <v>21575</v>
      </c>
      <c r="H9298" t="s">
        <v>25</v>
      </c>
      <c r="I9298" t="s">
        <v>627</v>
      </c>
      <c r="J9298" t="s">
        <v>3754</v>
      </c>
      <c r="K9298">
        <v>82.95</v>
      </c>
      <c r="L9298">
        <v>5</v>
      </c>
      <c r="M9298">
        <v>0</v>
      </c>
      <c r="N9298">
        <v>29.032499999999999</v>
      </c>
      <c r="O9298">
        <v>35</v>
      </c>
    </row>
    <row r="9299" spans="1:15" x14ac:dyDescent="0.35">
      <c r="A9299" t="s">
        <v>20866</v>
      </c>
      <c r="B9299" t="s">
        <v>21571</v>
      </c>
      <c r="C9299">
        <v>140312</v>
      </c>
      <c r="D9299" s="1">
        <v>45783</v>
      </c>
      <c r="E9299" s="1">
        <v>45789</v>
      </c>
      <c r="F9299">
        <v>6</v>
      </c>
      <c r="G9299" t="s">
        <v>21575</v>
      </c>
      <c r="H9299" t="s">
        <v>13</v>
      </c>
      <c r="I9299" t="s">
        <v>1357</v>
      </c>
      <c r="J9299" t="s">
        <v>5186</v>
      </c>
      <c r="K9299">
        <v>22</v>
      </c>
      <c r="L9299">
        <v>5</v>
      </c>
      <c r="M9299">
        <v>20</v>
      </c>
      <c r="N9299">
        <v>1.375</v>
      </c>
      <c r="O9299">
        <v>6.25</v>
      </c>
    </row>
    <row r="9300" spans="1:15" x14ac:dyDescent="0.35">
      <c r="A9300" t="s">
        <v>20867</v>
      </c>
      <c r="B9300" t="s">
        <v>21570</v>
      </c>
      <c r="C9300">
        <v>138611</v>
      </c>
      <c r="D9300" s="1">
        <v>45784</v>
      </c>
      <c r="E9300" s="1">
        <v>45787</v>
      </c>
      <c r="F9300">
        <v>3</v>
      </c>
      <c r="G9300" t="s">
        <v>21576</v>
      </c>
      <c r="H9300" t="s">
        <v>25</v>
      </c>
      <c r="I9300" t="s">
        <v>2732</v>
      </c>
      <c r="J9300" t="s">
        <v>3060</v>
      </c>
      <c r="K9300">
        <v>119.94</v>
      </c>
      <c r="L9300">
        <v>10</v>
      </c>
      <c r="M9300">
        <v>40</v>
      </c>
      <c r="N9300">
        <v>15.992000000000001</v>
      </c>
      <c r="O9300">
        <v>13.333333333333334</v>
      </c>
    </row>
    <row r="9301" spans="1:15" x14ac:dyDescent="0.35">
      <c r="A9301" t="s">
        <v>20868</v>
      </c>
      <c r="B9301" t="s">
        <v>21570</v>
      </c>
      <c r="C9301">
        <v>138611</v>
      </c>
      <c r="D9301" s="1">
        <v>45784</v>
      </c>
      <c r="E9301" s="1">
        <v>45787</v>
      </c>
      <c r="F9301">
        <v>3</v>
      </c>
      <c r="G9301" t="s">
        <v>21576</v>
      </c>
      <c r="H9301" t="s">
        <v>25</v>
      </c>
      <c r="I9301" t="s">
        <v>2732</v>
      </c>
      <c r="J9301" t="s">
        <v>1630</v>
      </c>
      <c r="K9301">
        <v>3.65</v>
      </c>
      <c r="L9301">
        <v>2</v>
      </c>
      <c r="M9301">
        <v>70</v>
      </c>
      <c r="N9301">
        <v>-2.7968000000000002</v>
      </c>
      <c r="O9301">
        <v>-76.62465753424658</v>
      </c>
    </row>
    <row r="9302" spans="1:15" x14ac:dyDescent="0.35">
      <c r="A9302" t="s">
        <v>20869</v>
      </c>
      <c r="B9302" t="s">
        <v>21570</v>
      </c>
      <c r="C9302">
        <v>152142</v>
      </c>
      <c r="D9302" s="1">
        <v>45784</v>
      </c>
      <c r="E9302" s="1">
        <v>45789</v>
      </c>
      <c r="F9302">
        <v>5</v>
      </c>
      <c r="G9302" t="s">
        <v>21575</v>
      </c>
      <c r="H9302" t="s">
        <v>13</v>
      </c>
      <c r="I9302" t="s">
        <v>4754</v>
      </c>
      <c r="J9302" t="s">
        <v>519</v>
      </c>
      <c r="K9302">
        <v>321.57</v>
      </c>
      <c r="L9302">
        <v>2</v>
      </c>
      <c r="M9302">
        <v>20</v>
      </c>
      <c r="N9302">
        <v>28.1372</v>
      </c>
      <c r="O9302">
        <v>8.7499455795005758</v>
      </c>
    </row>
    <row r="9303" spans="1:15" x14ac:dyDescent="0.35">
      <c r="A9303" t="s">
        <v>20870</v>
      </c>
      <c r="B9303" t="s">
        <v>21570</v>
      </c>
      <c r="C9303">
        <v>106943</v>
      </c>
      <c r="D9303" s="1">
        <v>45784</v>
      </c>
      <c r="E9303" s="1">
        <v>45789</v>
      </c>
      <c r="F9303">
        <v>5</v>
      </c>
      <c r="G9303" t="s">
        <v>21575</v>
      </c>
      <c r="H9303" t="s">
        <v>13</v>
      </c>
      <c r="I9303" t="s">
        <v>1058</v>
      </c>
      <c r="J9303" t="s">
        <v>2400</v>
      </c>
      <c r="K9303">
        <v>8.64</v>
      </c>
      <c r="L9303">
        <v>2</v>
      </c>
      <c r="M9303">
        <v>20</v>
      </c>
      <c r="N9303">
        <v>3.024</v>
      </c>
      <c r="O9303">
        <v>35</v>
      </c>
    </row>
    <row r="9304" spans="1:15" x14ac:dyDescent="0.35">
      <c r="A9304" t="s">
        <v>20871</v>
      </c>
      <c r="B9304" t="s">
        <v>21571</v>
      </c>
      <c r="C9304">
        <v>136679</v>
      </c>
      <c r="D9304" s="1">
        <v>45784</v>
      </c>
      <c r="E9304" s="1">
        <v>45788</v>
      </c>
      <c r="F9304">
        <v>4</v>
      </c>
      <c r="G9304" t="s">
        <v>21575</v>
      </c>
      <c r="H9304" t="s">
        <v>13</v>
      </c>
      <c r="I9304" t="s">
        <v>108</v>
      </c>
      <c r="J9304" t="s">
        <v>4565</v>
      </c>
      <c r="K9304">
        <v>167.95</v>
      </c>
      <c r="L9304">
        <v>6</v>
      </c>
      <c r="M9304">
        <v>20</v>
      </c>
      <c r="N9304">
        <v>-27.292200000000001</v>
      </c>
      <c r="O9304">
        <v>-16.250193509973208</v>
      </c>
    </row>
    <row r="9305" spans="1:15" x14ac:dyDescent="0.35">
      <c r="A9305" t="s">
        <v>20872</v>
      </c>
      <c r="B9305" t="s">
        <v>21571</v>
      </c>
      <c r="C9305">
        <v>136679</v>
      </c>
      <c r="D9305" s="1">
        <v>45784</v>
      </c>
      <c r="E9305" s="1">
        <v>45788</v>
      </c>
      <c r="F9305">
        <v>4</v>
      </c>
      <c r="G9305" t="s">
        <v>21575</v>
      </c>
      <c r="H9305" t="s">
        <v>13</v>
      </c>
      <c r="I9305" t="s">
        <v>108</v>
      </c>
      <c r="J9305" t="s">
        <v>2285</v>
      </c>
      <c r="K9305">
        <v>45.04</v>
      </c>
      <c r="L9305">
        <v>2</v>
      </c>
      <c r="M9305">
        <v>20</v>
      </c>
      <c r="N9305">
        <v>4.5039999999999996</v>
      </c>
      <c r="O9305">
        <v>10</v>
      </c>
    </row>
    <row r="9306" spans="1:15" x14ac:dyDescent="0.35">
      <c r="A9306" t="s">
        <v>20873</v>
      </c>
      <c r="B9306" t="s">
        <v>21570</v>
      </c>
      <c r="C9306">
        <v>137323</v>
      </c>
      <c r="D9306" s="1">
        <v>45784</v>
      </c>
      <c r="E9306" s="1">
        <v>45788</v>
      </c>
      <c r="F9306">
        <v>4</v>
      </c>
      <c r="G9306" t="s">
        <v>21575</v>
      </c>
      <c r="H9306" t="s">
        <v>25</v>
      </c>
      <c r="I9306" t="s">
        <v>857</v>
      </c>
      <c r="J9306" t="s">
        <v>2155</v>
      </c>
      <c r="K9306">
        <v>96.36</v>
      </c>
      <c r="L9306">
        <v>6</v>
      </c>
      <c r="M9306">
        <v>0</v>
      </c>
      <c r="N9306">
        <v>25.053599999999999</v>
      </c>
      <c r="O9306">
        <v>26</v>
      </c>
    </row>
    <row r="9307" spans="1:15" x14ac:dyDescent="0.35">
      <c r="A9307" t="s">
        <v>20874</v>
      </c>
      <c r="B9307" t="s">
        <v>21570</v>
      </c>
      <c r="C9307">
        <v>142489</v>
      </c>
      <c r="D9307" s="1">
        <v>45784</v>
      </c>
      <c r="E9307" s="1">
        <v>45786</v>
      </c>
      <c r="F9307">
        <v>2</v>
      </c>
      <c r="G9307" t="s">
        <v>21576</v>
      </c>
      <c r="H9307" t="s">
        <v>25</v>
      </c>
      <c r="I9307" t="s">
        <v>2071</v>
      </c>
      <c r="J9307" t="s">
        <v>791</v>
      </c>
      <c r="K9307">
        <v>21.99</v>
      </c>
      <c r="L9307">
        <v>5</v>
      </c>
      <c r="M9307">
        <v>80</v>
      </c>
      <c r="N9307">
        <v>-32.984999999999999</v>
      </c>
      <c r="O9307">
        <v>-150</v>
      </c>
    </row>
    <row r="9308" spans="1:15" x14ac:dyDescent="0.35">
      <c r="A9308" t="s">
        <v>20875</v>
      </c>
      <c r="B9308" t="s">
        <v>21571</v>
      </c>
      <c r="C9308">
        <v>118157</v>
      </c>
      <c r="D9308" s="1">
        <v>45784</v>
      </c>
      <c r="E9308" s="1">
        <v>45787</v>
      </c>
      <c r="F9308">
        <v>3</v>
      </c>
      <c r="G9308" t="s">
        <v>21576</v>
      </c>
      <c r="H9308" t="s">
        <v>29</v>
      </c>
      <c r="I9308" t="s">
        <v>1272</v>
      </c>
      <c r="J9308" t="s">
        <v>1001</v>
      </c>
      <c r="K9308">
        <v>15.28</v>
      </c>
      <c r="L9308">
        <v>2</v>
      </c>
      <c r="M9308">
        <v>0</v>
      </c>
      <c r="N9308">
        <v>7.4871999999999996</v>
      </c>
      <c r="O9308">
        <v>49</v>
      </c>
    </row>
    <row r="9309" spans="1:15" x14ac:dyDescent="0.35">
      <c r="A9309" t="s">
        <v>20876</v>
      </c>
      <c r="B9309" t="s">
        <v>21570</v>
      </c>
      <c r="C9309">
        <v>124261</v>
      </c>
      <c r="D9309" s="1">
        <v>45784</v>
      </c>
      <c r="E9309" s="1">
        <v>45789</v>
      </c>
      <c r="F9309">
        <v>5</v>
      </c>
      <c r="G9309" t="s">
        <v>21575</v>
      </c>
      <c r="H9309" t="s">
        <v>13</v>
      </c>
      <c r="I9309" t="s">
        <v>1588</v>
      </c>
      <c r="J9309" t="s">
        <v>720</v>
      </c>
      <c r="K9309">
        <v>34.24</v>
      </c>
      <c r="L9309">
        <v>8</v>
      </c>
      <c r="M9309">
        <v>0</v>
      </c>
      <c r="N9309">
        <v>9.9296000000000006</v>
      </c>
      <c r="O9309">
        <v>28.999999999999996</v>
      </c>
    </row>
    <row r="9310" spans="1:15" x14ac:dyDescent="0.35">
      <c r="A9310" t="s">
        <v>20877</v>
      </c>
      <c r="B9310" t="s">
        <v>21570</v>
      </c>
      <c r="C9310">
        <v>108112</v>
      </c>
      <c r="D9310" s="1">
        <v>45785</v>
      </c>
      <c r="E9310" s="1">
        <v>45790</v>
      </c>
      <c r="F9310">
        <v>5</v>
      </c>
      <c r="G9310" t="s">
        <v>21575</v>
      </c>
      <c r="H9310" t="s">
        <v>13</v>
      </c>
      <c r="I9310" t="s">
        <v>2952</v>
      </c>
      <c r="J9310" t="s">
        <v>2382</v>
      </c>
      <c r="K9310">
        <v>220.06</v>
      </c>
      <c r="L9310">
        <v>4</v>
      </c>
      <c r="M9310">
        <v>20</v>
      </c>
      <c r="N9310">
        <v>55.015999999999998</v>
      </c>
      <c r="O9310">
        <v>25.0004544215214</v>
      </c>
    </row>
    <row r="9311" spans="1:15" x14ac:dyDescent="0.35">
      <c r="A9311" t="s">
        <v>20878</v>
      </c>
      <c r="B9311" t="s">
        <v>21570</v>
      </c>
      <c r="C9311">
        <v>108112</v>
      </c>
      <c r="D9311" s="1">
        <v>45785</v>
      </c>
      <c r="E9311" s="1">
        <v>45790</v>
      </c>
      <c r="F9311">
        <v>5</v>
      </c>
      <c r="G9311" t="s">
        <v>21575</v>
      </c>
      <c r="H9311" t="s">
        <v>13</v>
      </c>
      <c r="I9311" t="s">
        <v>2952</v>
      </c>
      <c r="J9311" t="s">
        <v>3581</v>
      </c>
      <c r="K9311">
        <v>339.14</v>
      </c>
      <c r="L9311">
        <v>4</v>
      </c>
      <c r="M9311">
        <v>20</v>
      </c>
      <c r="N9311">
        <v>0</v>
      </c>
      <c r="O9311">
        <v>0</v>
      </c>
    </row>
    <row r="9312" spans="1:15" x14ac:dyDescent="0.35">
      <c r="A9312" t="s">
        <v>20879</v>
      </c>
      <c r="B9312" t="s">
        <v>21571</v>
      </c>
      <c r="C9312">
        <v>157896</v>
      </c>
      <c r="D9312" s="1">
        <v>45786</v>
      </c>
      <c r="E9312" s="1">
        <v>45786</v>
      </c>
      <c r="F9312">
        <v>0</v>
      </c>
      <c r="G9312" t="s">
        <v>21576</v>
      </c>
      <c r="H9312" t="s">
        <v>224</v>
      </c>
      <c r="I9312" t="s">
        <v>3985</v>
      </c>
      <c r="J9312" t="s">
        <v>1963</v>
      </c>
      <c r="K9312">
        <v>146.82</v>
      </c>
      <c r="L9312">
        <v>3</v>
      </c>
      <c r="M9312">
        <v>0</v>
      </c>
      <c r="N9312">
        <v>73.41</v>
      </c>
      <c r="O9312">
        <v>50</v>
      </c>
    </row>
    <row r="9313" spans="1:15" x14ac:dyDescent="0.35">
      <c r="A9313" t="s">
        <v>20880</v>
      </c>
      <c r="B9313" t="s">
        <v>21570</v>
      </c>
      <c r="C9313">
        <v>137022</v>
      </c>
      <c r="D9313" s="1">
        <v>45786</v>
      </c>
      <c r="E9313" s="1">
        <v>45792</v>
      </c>
      <c r="F9313">
        <v>6</v>
      </c>
      <c r="G9313" t="s">
        <v>21575</v>
      </c>
      <c r="H9313" t="s">
        <v>13</v>
      </c>
      <c r="I9313" t="s">
        <v>318</v>
      </c>
      <c r="J9313" t="s">
        <v>2158</v>
      </c>
      <c r="K9313">
        <v>811.28</v>
      </c>
      <c r="L9313">
        <v>8</v>
      </c>
      <c r="M9313">
        <v>0</v>
      </c>
      <c r="N9313">
        <v>24.3384</v>
      </c>
      <c r="O9313">
        <v>3.0000000000000004</v>
      </c>
    </row>
    <row r="9314" spans="1:15" x14ac:dyDescent="0.35">
      <c r="A9314" t="s">
        <v>20881</v>
      </c>
      <c r="B9314" t="s">
        <v>21570</v>
      </c>
      <c r="C9314">
        <v>136308</v>
      </c>
      <c r="D9314" s="1">
        <v>45786</v>
      </c>
      <c r="E9314" s="1">
        <v>45786</v>
      </c>
      <c r="F9314">
        <v>0</v>
      </c>
      <c r="G9314" t="s">
        <v>21576</v>
      </c>
      <c r="H9314" t="s">
        <v>224</v>
      </c>
      <c r="I9314" t="s">
        <v>887</v>
      </c>
      <c r="J9314" t="s">
        <v>2862</v>
      </c>
      <c r="K9314">
        <v>1919.98</v>
      </c>
      <c r="L9314">
        <v>3</v>
      </c>
      <c r="M9314">
        <v>20</v>
      </c>
      <c r="N9314">
        <v>215.9973</v>
      </c>
      <c r="O9314">
        <v>11.249976562255856</v>
      </c>
    </row>
    <row r="9315" spans="1:15" x14ac:dyDescent="0.35">
      <c r="A9315" t="s">
        <v>20882</v>
      </c>
      <c r="B9315" t="s">
        <v>21570</v>
      </c>
      <c r="C9315">
        <v>100601</v>
      </c>
      <c r="D9315" s="1">
        <v>45786</v>
      </c>
      <c r="E9315" s="1">
        <v>45790</v>
      </c>
      <c r="F9315">
        <v>4</v>
      </c>
      <c r="G9315" t="s">
        <v>21575</v>
      </c>
      <c r="H9315" t="s">
        <v>13</v>
      </c>
      <c r="I9315" t="s">
        <v>622</v>
      </c>
      <c r="J9315" t="s">
        <v>285</v>
      </c>
      <c r="K9315">
        <v>48.86</v>
      </c>
      <c r="L9315">
        <v>7</v>
      </c>
      <c r="M9315">
        <v>0</v>
      </c>
      <c r="N9315">
        <v>0.97719999999999996</v>
      </c>
      <c r="O9315">
        <v>2</v>
      </c>
    </row>
    <row r="9316" spans="1:15" x14ac:dyDescent="0.35">
      <c r="A9316" t="s">
        <v>20883</v>
      </c>
      <c r="B9316" t="s">
        <v>21570</v>
      </c>
      <c r="C9316">
        <v>108091</v>
      </c>
      <c r="D9316" s="1">
        <v>45786</v>
      </c>
      <c r="E9316" s="1">
        <v>45791</v>
      </c>
      <c r="F9316">
        <v>5</v>
      </c>
      <c r="G9316" t="s">
        <v>21575</v>
      </c>
      <c r="H9316" t="s">
        <v>13</v>
      </c>
      <c r="I9316" t="s">
        <v>399</v>
      </c>
      <c r="J9316" t="s">
        <v>5407</v>
      </c>
      <c r="K9316">
        <v>23.36</v>
      </c>
      <c r="L9316">
        <v>4</v>
      </c>
      <c r="M9316">
        <v>0</v>
      </c>
      <c r="N9316">
        <v>6.0735999999999999</v>
      </c>
      <c r="O9316">
        <v>26</v>
      </c>
    </row>
    <row r="9317" spans="1:15" x14ac:dyDescent="0.35">
      <c r="A9317" t="s">
        <v>20884</v>
      </c>
      <c r="B9317" t="s">
        <v>21571</v>
      </c>
      <c r="C9317">
        <v>114657</v>
      </c>
      <c r="D9317" s="1">
        <v>45786</v>
      </c>
      <c r="E9317" s="1">
        <v>45791</v>
      </c>
      <c r="F9317">
        <v>5</v>
      </c>
      <c r="G9317" t="s">
        <v>21575</v>
      </c>
      <c r="H9317" t="s">
        <v>13</v>
      </c>
      <c r="I9317" t="s">
        <v>5173</v>
      </c>
      <c r="J9317" t="s">
        <v>6438</v>
      </c>
      <c r="K9317">
        <v>52.44</v>
      </c>
      <c r="L9317">
        <v>4</v>
      </c>
      <c r="M9317">
        <v>0</v>
      </c>
      <c r="N9317">
        <v>24.122399999999999</v>
      </c>
      <c r="O9317">
        <v>46</v>
      </c>
    </row>
    <row r="9318" spans="1:15" x14ac:dyDescent="0.35">
      <c r="A9318" t="s">
        <v>20885</v>
      </c>
      <c r="B9318" t="s">
        <v>21571</v>
      </c>
      <c r="C9318">
        <v>107888</v>
      </c>
      <c r="D9318" s="1">
        <v>45786</v>
      </c>
      <c r="E9318" s="1">
        <v>45789</v>
      </c>
      <c r="F9318">
        <v>3</v>
      </c>
      <c r="G9318" t="s">
        <v>21576</v>
      </c>
      <c r="H9318" t="s">
        <v>29</v>
      </c>
      <c r="I9318" t="s">
        <v>1737</v>
      </c>
      <c r="J9318" t="s">
        <v>781</v>
      </c>
      <c r="K9318">
        <v>73.680000000000007</v>
      </c>
      <c r="L9318">
        <v>6</v>
      </c>
      <c r="M9318">
        <v>0</v>
      </c>
      <c r="N9318">
        <v>34.629600000000003</v>
      </c>
      <c r="O9318">
        <v>47</v>
      </c>
    </row>
    <row r="9319" spans="1:15" x14ac:dyDescent="0.35">
      <c r="A9319" t="s">
        <v>20886</v>
      </c>
      <c r="B9319" t="s">
        <v>21571</v>
      </c>
      <c r="C9319">
        <v>107888</v>
      </c>
      <c r="D9319" s="1">
        <v>45786</v>
      </c>
      <c r="E9319" s="1">
        <v>45789</v>
      </c>
      <c r="F9319">
        <v>3</v>
      </c>
      <c r="G9319" t="s">
        <v>21576</v>
      </c>
      <c r="H9319" t="s">
        <v>29</v>
      </c>
      <c r="I9319" t="s">
        <v>1737</v>
      </c>
      <c r="J9319" t="s">
        <v>3163</v>
      </c>
      <c r="K9319">
        <v>139.91999999999999</v>
      </c>
      <c r="L9319">
        <v>2</v>
      </c>
      <c r="M9319">
        <v>0</v>
      </c>
      <c r="N9319">
        <v>23.7864</v>
      </c>
      <c r="O9319">
        <v>17</v>
      </c>
    </row>
    <row r="9320" spans="1:15" x14ac:dyDescent="0.35">
      <c r="A9320" t="s">
        <v>20887</v>
      </c>
      <c r="B9320" t="s">
        <v>21571</v>
      </c>
      <c r="C9320">
        <v>107888</v>
      </c>
      <c r="D9320" s="1">
        <v>45786</v>
      </c>
      <c r="E9320" s="1">
        <v>45789</v>
      </c>
      <c r="F9320">
        <v>3</v>
      </c>
      <c r="G9320" t="s">
        <v>21576</v>
      </c>
      <c r="H9320" t="s">
        <v>29</v>
      </c>
      <c r="I9320" t="s">
        <v>1737</v>
      </c>
      <c r="J9320" t="s">
        <v>904</v>
      </c>
      <c r="K9320">
        <v>107.88</v>
      </c>
      <c r="L9320">
        <v>3</v>
      </c>
      <c r="M9320">
        <v>20</v>
      </c>
      <c r="N9320">
        <v>10.788</v>
      </c>
      <c r="O9320">
        <v>10</v>
      </c>
    </row>
    <row r="9321" spans="1:15" x14ac:dyDescent="0.35">
      <c r="A9321" t="s">
        <v>20888</v>
      </c>
      <c r="B9321" t="s">
        <v>21571</v>
      </c>
      <c r="C9321">
        <v>107888</v>
      </c>
      <c r="D9321" s="1">
        <v>45786</v>
      </c>
      <c r="E9321" s="1">
        <v>45789</v>
      </c>
      <c r="F9321">
        <v>3</v>
      </c>
      <c r="G9321" t="s">
        <v>21576</v>
      </c>
      <c r="H9321" t="s">
        <v>29</v>
      </c>
      <c r="I9321" t="s">
        <v>1737</v>
      </c>
      <c r="J9321" t="s">
        <v>113</v>
      </c>
      <c r="K9321">
        <v>33.29</v>
      </c>
      <c r="L9321">
        <v>1</v>
      </c>
      <c r="M9321">
        <v>0</v>
      </c>
      <c r="N9321">
        <v>7.9896000000000003</v>
      </c>
      <c r="O9321">
        <v>24.000000000000004</v>
      </c>
    </row>
    <row r="9322" spans="1:15" x14ac:dyDescent="0.35">
      <c r="A9322" t="s">
        <v>20889</v>
      </c>
      <c r="B9322" t="s">
        <v>21571</v>
      </c>
      <c r="C9322">
        <v>118598</v>
      </c>
      <c r="D9322" s="1">
        <v>45786</v>
      </c>
      <c r="E9322" s="1">
        <v>45786</v>
      </c>
      <c r="F9322">
        <v>0</v>
      </c>
      <c r="G9322" t="s">
        <v>21576</v>
      </c>
      <c r="H9322" t="s">
        <v>224</v>
      </c>
      <c r="I9322" t="s">
        <v>3751</v>
      </c>
      <c r="J9322" t="s">
        <v>1278</v>
      </c>
      <c r="K9322">
        <v>119.94</v>
      </c>
      <c r="L9322">
        <v>6</v>
      </c>
      <c r="M9322">
        <v>0</v>
      </c>
      <c r="N9322">
        <v>5.9969999999999999</v>
      </c>
      <c r="O9322">
        <v>5</v>
      </c>
    </row>
    <row r="9323" spans="1:15" x14ac:dyDescent="0.35">
      <c r="A9323" t="s">
        <v>20890</v>
      </c>
      <c r="B9323" t="s">
        <v>21570</v>
      </c>
      <c r="C9323">
        <v>122945</v>
      </c>
      <c r="D9323" s="1">
        <v>45786</v>
      </c>
      <c r="E9323" s="1">
        <v>45792</v>
      </c>
      <c r="F9323">
        <v>6</v>
      </c>
      <c r="G9323" t="s">
        <v>21575</v>
      </c>
      <c r="H9323" t="s">
        <v>13</v>
      </c>
      <c r="I9323" t="s">
        <v>22</v>
      </c>
      <c r="J9323" t="s">
        <v>2037</v>
      </c>
      <c r="K9323">
        <v>17.309999999999999</v>
      </c>
      <c r="L9323">
        <v>3</v>
      </c>
      <c r="M9323">
        <v>0</v>
      </c>
      <c r="N9323">
        <v>5.1929999999999996</v>
      </c>
      <c r="O9323">
        <v>30</v>
      </c>
    </row>
    <row r="9324" spans="1:15" x14ac:dyDescent="0.35">
      <c r="A9324" t="s">
        <v>20891</v>
      </c>
      <c r="B9324" t="s">
        <v>21570</v>
      </c>
      <c r="C9324">
        <v>121678</v>
      </c>
      <c r="D9324" s="1">
        <v>45786</v>
      </c>
      <c r="E9324" s="1">
        <v>45790</v>
      </c>
      <c r="F9324">
        <v>4</v>
      </c>
      <c r="G9324" t="s">
        <v>21575</v>
      </c>
      <c r="H9324" t="s">
        <v>25</v>
      </c>
      <c r="I9324" t="s">
        <v>1230</v>
      </c>
      <c r="J9324" t="s">
        <v>1630</v>
      </c>
      <c r="K9324">
        <v>1.82</v>
      </c>
      <c r="L9324">
        <v>1</v>
      </c>
      <c r="M9324">
        <v>70</v>
      </c>
      <c r="N9324">
        <v>-1.3984000000000001</v>
      </c>
      <c r="O9324">
        <v>-76.835164835164832</v>
      </c>
    </row>
    <row r="9325" spans="1:15" x14ac:dyDescent="0.35">
      <c r="A9325" t="s">
        <v>20892</v>
      </c>
      <c r="B9325" t="s">
        <v>21570</v>
      </c>
      <c r="C9325">
        <v>160633</v>
      </c>
      <c r="D9325" s="1">
        <v>45786</v>
      </c>
      <c r="E9325" s="1">
        <v>45791</v>
      </c>
      <c r="F9325">
        <v>5</v>
      </c>
      <c r="G9325" t="s">
        <v>21575</v>
      </c>
      <c r="H9325" t="s">
        <v>13</v>
      </c>
      <c r="I9325" t="s">
        <v>2506</v>
      </c>
      <c r="J9325" t="s">
        <v>2067</v>
      </c>
      <c r="K9325">
        <v>899.98</v>
      </c>
      <c r="L9325">
        <v>3</v>
      </c>
      <c r="M9325">
        <v>40</v>
      </c>
      <c r="N9325">
        <v>74.998500000000007</v>
      </c>
      <c r="O9325">
        <v>8.3333518522633856</v>
      </c>
    </row>
    <row r="9326" spans="1:15" x14ac:dyDescent="0.35">
      <c r="A9326" t="s">
        <v>20893</v>
      </c>
      <c r="B9326" t="s">
        <v>21570</v>
      </c>
      <c r="C9326">
        <v>160633</v>
      </c>
      <c r="D9326" s="1">
        <v>45786</v>
      </c>
      <c r="E9326" s="1">
        <v>45791</v>
      </c>
      <c r="F9326">
        <v>5</v>
      </c>
      <c r="G9326" t="s">
        <v>21575</v>
      </c>
      <c r="H9326" t="s">
        <v>13</v>
      </c>
      <c r="I9326" t="s">
        <v>2506</v>
      </c>
      <c r="J9326" t="s">
        <v>3200</v>
      </c>
      <c r="K9326">
        <v>86.35</v>
      </c>
      <c r="L9326">
        <v>3</v>
      </c>
      <c r="M9326">
        <v>20</v>
      </c>
      <c r="N9326">
        <v>5.3970000000000002</v>
      </c>
      <c r="O9326">
        <v>6.2501447596988999</v>
      </c>
    </row>
    <row r="9327" spans="1:15" x14ac:dyDescent="0.35">
      <c r="A9327" t="s">
        <v>20894</v>
      </c>
      <c r="B9327" t="s">
        <v>21570</v>
      </c>
      <c r="C9327">
        <v>160633</v>
      </c>
      <c r="D9327" s="1">
        <v>45786</v>
      </c>
      <c r="E9327" s="1">
        <v>45791</v>
      </c>
      <c r="F9327">
        <v>5</v>
      </c>
      <c r="G9327" t="s">
        <v>21575</v>
      </c>
      <c r="H9327" t="s">
        <v>13</v>
      </c>
      <c r="I9327" t="s">
        <v>2506</v>
      </c>
      <c r="J9327" t="s">
        <v>4133</v>
      </c>
      <c r="K9327">
        <v>139.96</v>
      </c>
      <c r="L9327">
        <v>5</v>
      </c>
      <c r="M9327">
        <v>20</v>
      </c>
      <c r="N9327">
        <v>-1.7495000000000001</v>
      </c>
      <c r="O9327">
        <v>-1.25</v>
      </c>
    </row>
    <row r="9328" spans="1:15" x14ac:dyDescent="0.35">
      <c r="A9328" t="s">
        <v>20895</v>
      </c>
      <c r="B9328" t="s">
        <v>21570</v>
      </c>
      <c r="C9328">
        <v>157448</v>
      </c>
      <c r="D9328" s="1">
        <v>45786</v>
      </c>
      <c r="E9328" s="1">
        <v>45790</v>
      </c>
      <c r="F9328">
        <v>4</v>
      </c>
      <c r="G9328" t="s">
        <v>21575</v>
      </c>
      <c r="H9328" t="s">
        <v>13</v>
      </c>
      <c r="I9328" t="s">
        <v>707</v>
      </c>
      <c r="J9328" t="s">
        <v>2486</v>
      </c>
      <c r="K9328">
        <v>119.94</v>
      </c>
      <c r="L9328">
        <v>3</v>
      </c>
      <c r="M9328">
        <v>0</v>
      </c>
      <c r="N9328">
        <v>23.988</v>
      </c>
      <c r="O9328">
        <v>20</v>
      </c>
    </row>
    <row r="9329" spans="1:15" x14ac:dyDescent="0.35">
      <c r="A9329" t="s">
        <v>20896</v>
      </c>
      <c r="B9329" t="s">
        <v>21570</v>
      </c>
      <c r="C9329">
        <v>157448</v>
      </c>
      <c r="D9329" s="1">
        <v>45786</v>
      </c>
      <c r="E9329" s="1">
        <v>45790</v>
      </c>
      <c r="F9329">
        <v>4</v>
      </c>
      <c r="G9329" t="s">
        <v>21575</v>
      </c>
      <c r="H9329" t="s">
        <v>13</v>
      </c>
      <c r="I9329" t="s">
        <v>707</v>
      </c>
      <c r="J9329" t="s">
        <v>136</v>
      </c>
      <c r="K9329">
        <v>12.42</v>
      </c>
      <c r="L9329">
        <v>3</v>
      </c>
      <c r="M9329">
        <v>0</v>
      </c>
      <c r="N9329">
        <v>4.4711999999999996</v>
      </c>
      <c r="O9329">
        <v>36</v>
      </c>
    </row>
    <row r="9330" spans="1:15" x14ac:dyDescent="0.35">
      <c r="A9330" t="s">
        <v>20897</v>
      </c>
      <c r="B9330" t="s">
        <v>21570</v>
      </c>
      <c r="C9330">
        <v>165687</v>
      </c>
      <c r="D9330" s="1">
        <v>45787</v>
      </c>
      <c r="E9330" s="1">
        <v>45793</v>
      </c>
      <c r="F9330">
        <v>6</v>
      </c>
      <c r="G9330" t="s">
        <v>21575</v>
      </c>
      <c r="H9330" t="s">
        <v>13</v>
      </c>
      <c r="I9330" t="s">
        <v>1511</v>
      </c>
      <c r="J9330" t="s">
        <v>2567</v>
      </c>
      <c r="K9330">
        <v>35.04</v>
      </c>
      <c r="L9330">
        <v>2</v>
      </c>
      <c r="M9330">
        <v>0</v>
      </c>
      <c r="N9330">
        <v>12.263999999999999</v>
      </c>
      <c r="O9330">
        <v>35</v>
      </c>
    </row>
    <row r="9331" spans="1:15" x14ac:dyDescent="0.35">
      <c r="A9331" t="s">
        <v>20898</v>
      </c>
      <c r="B9331" t="s">
        <v>21570</v>
      </c>
      <c r="C9331">
        <v>138163</v>
      </c>
      <c r="D9331" s="1">
        <v>45787</v>
      </c>
      <c r="E9331" s="1">
        <v>45790</v>
      </c>
      <c r="F9331">
        <v>3</v>
      </c>
      <c r="G9331" t="s">
        <v>21576</v>
      </c>
      <c r="H9331" t="s">
        <v>29</v>
      </c>
      <c r="I9331" t="s">
        <v>108</v>
      </c>
      <c r="J9331" t="s">
        <v>4333</v>
      </c>
      <c r="K9331">
        <v>50.94</v>
      </c>
      <c r="L9331">
        <v>3</v>
      </c>
      <c r="M9331">
        <v>0</v>
      </c>
      <c r="N9331">
        <v>14.263199999999999</v>
      </c>
      <c r="O9331">
        <v>28.000000000000004</v>
      </c>
    </row>
    <row r="9332" spans="1:15" x14ac:dyDescent="0.35">
      <c r="A9332" t="s">
        <v>20899</v>
      </c>
      <c r="B9332" t="s">
        <v>21570</v>
      </c>
      <c r="C9332">
        <v>124674</v>
      </c>
      <c r="D9332" s="1">
        <v>45787</v>
      </c>
      <c r="E9332" s="1">
        <v>45793</v>
      </c>
      <c r="F9332">
        <v>6</v>
      </c>
      <c r="G9332" t="s">
        <v>21575</v>
      </c>
      <c r="H9332" t="s">
        <v>13</v>
      </c>
      <c r="I9332" t="s">
        <v>4403</v>
      </c>
      <c r="J9332" t="s">
        <v>4576</v>
      </c>
      <c r="K9332">
        <v>327.73</v>
      </c>
      <c r="L9332">
        <v>2</v>
      </c>
      <c r="M9332">
        <v>32</v>
      </c>
      <c r="N9332">
        <v>-14.4588</v>
      </c>
      <c r="O9332">
        <v>-4.4118023983156869</v>
      </c>
    </row>
    <row r="9333" spans="1:15" x14ac:dyDescent="0.35">
      <c r="A9333" t="s">
        <v>20900</v>
      </c>
      <c r="B9333" t="s">
        <v>21570</v>
      </c>
      <c r="C9333">
        <v>166709</v>
      </c>
      <c r="D9333" s="1">
        <v>45787</v>
      </c>
      <c r="E9333" s="1">
        <v>45792</v>
      </c>
      <c r="F9333">
        <v>5</v>
      </c>
      <c r="G9333" t="s">
        <v>21575</v>
      </c>
      <c r="H9333" t="s">
        <v>13</v>
      </c>
      <c r="I9333" t="s">
        <v>97</v>
      </c>
      <c r="J9333" t="s">
        <v>4833</v>
      </c>
      <c r="K9333">
        <v>10499.97</v>
      </c>
      <c r="L9333">
        <v>3</v>
      </c>
      <c r="M9333">
        <v>0</v>
      </c>
      <c r="N9333">
        <v>5039.9856</v>
      </c>
      <c r="O9333">
        <v>48.000000000000007</v>
      </c>
    </row>
    <row r="9334" spans="1:15" x14ac:dyDescent="0.35">
      <c r="A9334" t="s">
        <v>20901</v>
      </c>
      <c r="B9334" t="s">
        <v>21570</v>
      </c>
      <c r="C9334">
        <v>141719</v>
      </c>
      <c r="D9334" s="1">
        <v>45787</v>
      </c>
      <c r="E9334" s="1">
        <v>45791</v>
      </c>
      <c r="F9334">
        <v>4</v>
      </c>
      <c r="G9334" t="s">
        <v>21575</v>
      </c>
      <c r="H9334" t="s">
        <v>25</v>
      </c>
      <c r="I9334" t="s">
        <v>3971</v>
      </c>
      <c r="J9334" t="s">
        <v>2079</v>
      </c>
      <c r="K9334">
        <v>239.96</v>
      </c>
      <c r="L9334">
        <v>5</v>
      </c>
      <c r="M9334">
        <v>20</v>
      </c>
      <c r="N9334">
        <v>83.986000000000004</v>
      </c>
      <c r="O9334">
        <v>35</v>
      </c>
    </row>
    <row r="9335" spans="1:15" x14ac:dyDescent="0.35">
      <c r="A9335" t="s">
        <v>20902</v>
      </c>
      <c r="B9335" t="s">
        <v>21570</v>
      </c>
      <c r="C9335">
        <v>128265</v>
      </c>
      <c r="D9335" s="1">
        <v>45787</v>
      </c>
      <c r="E9335" s="1">
        <v>45792</v>
      </c>
      <c r="F9335">
        <v>5</v>
      </c>
      <c r="G9335" t="s">
        <v>21575</v>
      </c>
      <c r="H9335" t="s">
        <v>25</v>
      </c>
      <c r="I9335" t="s">
        <v>835</v>
      </c>
      <c r="J9335" t="s">
        <v>2991</v>
      </c>
      <c r="K9335">
        <v>1247.6400000000001</v>
      </c>
      <c r="L9335">
        <v>3</v>
      </c>
      <c r="M9335">
        <v>0</v>
      </c>
      <c r="N9335">
        <v>349.33920000000001</v>
      </c>
      <c r="O9335">
        <v>27.999999999999996</v>
      </c>
    </row>
    <row r="9336" spans="1:15" x14ac:dyDescent="0.35">
      <c r="A9336" t="s">
        <v>20903</v>
      </c>
      <c r="B9336" t="s">
        <v>21570</v>
      </c>
      <c r="C9336">
        <v>118122</v>
      </c>
      <c r="D9336" s="1">
        <v>45787</v>
      </c>
      <c r="E9336" s="1">
        <v>45794</v>
      </c>
      <c r="F9336">
        <v>7</v>
      </c>
      <c r="G9336" t="s">
        <v>21575</v>
      </c>
      <c r="H9336" t="s">
        <v>13</v>
      </c>
      <c r="I9336" t="s">
        <v>2153</v>
      </c>
      <c r="J9336" t="s">
        <v>1294</v>
      </c>
      <c r="K9336">
        <v>13.9</v>
      </c>
      <c r="L9336">
        <v>2</v>
      </c>
      <c r="M9336">
        <v>20</v>
      </c>
      <c r="N9336">
        <v>4.5187999999999997</v>
      </c>
      <c r="O9336">
        <v>32.509352517985604</v>
      </c>
    </row>
    <row r="9337" spans="1:15" x14ac:dyDescent="0.35">
      <c r="A9337" t="s">
        <v>20904</v>
      </c>
      <c r="B9337" t="s">
        <v>21570</v>
      </c>
      <c r="C9337">
        <v>158120</v>
      </c>
      <c r="D9337" s="1">
        <v>45787</v>
      </c>
      <c r="E9337" s="1">
        <v>45791</v>
      </c>
      <c r="F9337">
        <v>4</v>
      </c>
      <c r="G9337" t="s">
        <v>21575</v>
      </c>
      <c r="H9337" t="s">
        <v>13</v>
      </c>
      <c r="I9337" t="s">
        <v>524</v>
      </c>
      <c r="J9337" t="s">
        <v>6720</v>
      </c>
      <c r="K9337">
        <v>19.61</v>
      </c>
      <c r="L9337">
        <v>3</v>
      </c>
      <c r="M9337">
        <v>20</v>
      </c>
      <c r="N9337">
        <v>6.6177000000000001</v>
      </c>
      <c r="O9337">
        <v>33.746557878633354</v>
      </c>
    </row>
    <row r="9338" spans="1:15" x14ac:dyDescent="0.35">
      <c r="A9338" t="s">
        <v>20905</v>
      </c>
      <c r="B9338" t="s">
        <v>21570</v>
      </c>
      <c r="C9338">
        <v>158120</v>
      </c>
      <c r="D9338" s="1">
        <v>45787</v>
      </c>
      <c r="E9338" s="1">
        <v>45791</v>
      </c>
      <c r="F9338">
        <v>4</v>
      </c>
      <c r="G9338" t="s">
        <v>21575</v>
      </c>
      <c r="H9338" t="s">
        <v>13</v>
      </c>
      <c r="I9338" t="s">
        <v>524</v>
      </c>
      <c r="J9338" t="s">
        <v>3892</v>
      </c>
      <c r="K9338">
        <v>4.16</v>
      </c>
      <c r="L9338">
        <v>7</v>
      </c>
      <c r="M9338">
        <v>70</v>
      </c>
      <c r="N9338">
        <v>-3.4649999999999999</v>
      </c>
      <c r="O9338">
        <v>-83.293269230769226</v>
      </c>
    </row>
    <row r="9339" spans="1:15" x14ac:dyDescent="0.35">
      <c r="A9339" t="s">
        <v>20906</v>
      </c>
      <c r="B9339" t="s">
        <v>21570</v>
      </c>
      <c r="C9339">
        <v>100902</v>
      </c>
      <c r="D9339" s="1">
        <v>45787</v>
      </c>
      <c r="E9339" s="1">
        <v>45791</v>
      </c>
      <c r="F9339">
        <v>4</v>
      </c>
      <c r="G9339" t="s">
        <v>21575</v>
      </c>
      <c r="H9339" t="s">
        <v>13</v>
      </c>
      <c r="I9339" t="s">
        <v>2732</v>
      </c>
      <c r="J9339" t="s">
        <v>8730</v>
      </c>
      <c r="K9339">
        <v>268.24</v>
      </c>
      <c r="L9339">
        <v>7</v>
      </c>
      <c r="M9339">
        <v>20</v>
      </c>
      <c r="N9339">
        <v>93.884</v>
      </c>
      <c r="O9339">
        <v>35</v>
      </c>
    </row>
    <row r="9340" spans="1:15" x14ac:dyDescent="0.35">
      <c r="A9340" t="s">
        <v>20907</v>
      </c>
      <c r="B9340" t="s">
        <v>21570</v>
      </c>
      <c r="C9340">
        <v>100902</v>
      </c>
      <c r="D9340" s="1">
        <v>45787</v>
      </c>
      <c r="E9340" s="1">
        <v>45791</v>
      </c>
      <c r="F9340">
        <v>4</v>
      </c>
      <c r="G9340" t="s">
        <v>21575</v>
      </c>
      <c r="H9340" t="s">
        <v>13</v>
      </c>
      <c r="I9340" t="s">
        <v>2732</v>
      </c>
      <c r="J9340" t="s">
        <v>60</v>
      </c>
      <c r="K9340">
        <v>431.16</v>
      </c>
      <c r="L9340">
        <v>5</v>
      </c>
      <c r="M9340">
        <v>20</v>
      </c>
      <c r="N9340">
        <v>107.79</v>
      </c>
      <c r="O9340">
        <v>25</v>
      </c>
    </row>
    <row r="9341" spans="1:15" x14ac:dyDescent="0.35">
      <c r="A9341" t="s">
        <v>20908</v>
      </c>
      <c r="B9341" t="s">
        <v>21571</v>
      </c>
      <c r="C9341">
        <v>155866</v>
      </c>
      <c r="D9341" s="1">
        <v>45787</v>
      </c>
      <c r="E9341" s="1">
        <v>45791</v>
      </c>
      <c r="F9341">
        <v>4</v>
      </c>
      <c r="G9341" t="s">
        <v>21575</v>
      </c>
      <c r="H9341" t="s">
        <v>13</v>
      </c>
      <c r="I9341" t="s">
        <v>4832</v>
      </c>
      <c r="J9341" t="s">
        <v>5394</v>
      </c>
      <c r="K9341">
        <v>38.880000000000003</v>
      </c>
      <c r="L9341">
        <v>6</v>
      </c>
      <c r="M9341">
        <v>0</v>
      </c>
      <c r="N9341">
        <v>18.662400000000002</v>
      </c>
      <c r="O9341">
        <v>48.000000000000007</v>
      </c>
    </row>
    <row r="9342" spans="1:15" x14ac:dyDescent="0.35">
      <c r="A9342" t="s">
        <v>20909</v>
      </c>
      <c r="B9342" t="s">
        <v>21571</v>
      </c>
      <c r="C9342">
        <v>155866</v>
      </c>
      <c r="D9342" s="1">
        <v>45787</v>
      </c>
      <c r="E9342" s="1">
        <v>45791</v>
      </c>
      <c r="F9342">
        <v>4</v>
      </c>
      <c r="G9342" t="s">
        <v>21575</v>
      </c>
      <c r="H9342" t="s">
        <v>13</v>
      </c>
      <c r="I9342" t="s">
        <v>4832</v>
      </c>
      <c r="J9342" t="s">
        <v>659</v>
      </c>
      <c r="K9342">
        <v>187.76</v>
      </c>
      <c r="L9342">
        <v>4</v>
      </c>
      <c r="M9342">
        <v>0</v>
      </c>
      <c r="N9342">
        <v>76.9816</v>
      </c>
      <c r="O9342">
        <v>41</v>
      </c>
    </row>
    <row r="9343" spans="1:15" x14ac:dyDescent="0.35">
      <c r="A9343" t="s">
        <v>20910</v>
      </c>
      <c r="B9343" t="s">
        <v>21571</v>
      </c>
      <c r="C9343">
        <v>116505</v>
      </c>
      <c r="D9343" s="1">
        <v>45787</v>
      </c>
      <c r="E9343" s="1">
        <v>45791</v>
      </c>
      <c r="F9343">
        <v>4</v>
      </c>
      <c r="G9343" t="s">
        <v>21575</v>
      </c>
      <c r="H9343" t="s">
        <v>25</v>
      </c>
      <c r="I9343" t="s">
        <v>1448</v>
      </c>
      <c r="J9343" t="s">
        <v>1671</v>
      </c>
      <c r="K9343">
        <v>43.8</v>
      </c>
      <c r="L9343">
        <v>6</v>
      </c>
      <c r="M9343">
        <v>0</v>
      </c>
      <c r="N9343">
        <v>20.585999999999999</v>
      </c>
      <c r="O9343">
        <v>47</v>
      </c>
    </row>
    <row r="9344" spans="1:15" x14ac:dyDescent="0.35">
      <c r="A9344" t="s">
        <v>20911</v>
      </c>
      <c r="B9344" t="s">
        <v>21570</v>
      </c>
      <c r="C9344">
        <v>163629</v>
      </c>
      <c r="D9344" s="1">
        <v>45787</v>
      </c>
      <c r="E9344" s="1">
        <v>45791</v>
      </c>
      <c r="F9344">
        <v>4</v>
      </c>
      <c r="G9344" t="s">
        <v>21575</v>
      </c>
      <c r="H9344" t="s">
        <v>13</v>
      </c>
      <c r="I9344" t="s">
        <v>611</v>
      </c>
      <c r="J9344" t="s">
        <v>2683</v>
      </c>
      <c r="K9344">
        <v>79.989999999999995</v>
      </c>
      <c r="L9344">
        <v>1</v>
      </c>
      <c r="M9344">
        <v>0</v>
      </c>
      <c r="N9344">
        <v>28.796399999999998</v>
      </c>
      <c r="O9344">
        <v>36</v>
      </c>
    </row>
    <row r="9345" spans="1:15" x14ac:dyDescent="0.35">
      <c r="A9345" t="s">
        <v>20912</v>
      </c>
      <c r="B9345" t="s">
        <v>21570</v>
      </c>
      <c r="C9345">
        <v>163629</v>
      </c>
      <c r="D9345" s="1">
        <v>45787</v>
      </c>
      <c r="E9345" s="1">
        <v>45791</v>
      </c>
      <c r="F9345">
        <v>4</v>
      </c>
      <c r="G9345" t="s">
        <v>21575</v>
      </c>
      <c r="H9345" t="s">
        <v>13</v>
      </c>
      <c r="I9345" t="s">
        <v>611</v>
      </c>
      <c r="J9345" t="s">
        <v>6157</v>
      </c>
      <c r="K9345">
        <v>206.1</v>
      </c>
      <c r="L9345">
        <v>5</v>
      </c>
      <c r="M9345">
        <v>0</v>
      </c>
      <c r="N9345">
        <v>55.646999999999998</v>
      </c>
      <c r="O9345">
        <v>27</v>
      </c>
    </row>
    <row r="9346" spans="1:15" x14ac:dyDescent="0.35">
      <c r="A9346" t="s">
        <v>20913</v>
      </c>
      <c r="B9346" t="s">
        <v>21571</v>
      </c>
      <c r="C9346">
        <v>132444</v>
      </c>
      <c r="D9346" s="1">
        <v>45788</v>
      </c>
      <c r="E9346" s="1">
        <v>45791</v>
      </c>
      <c r="F9346">
        <v>3</v>
      </c>
      <c r="G9346" t="s">
        <v>21576</v>
      </c>
      <c r="H9346" t="s">
        <v>29</v>
      </c>
      <c r="I9346" t="s">
        <v>8436</v>
      </c>
      <c r="J9346" t="s">
        <v>785</v>
      </c>
      <c r="K9346">
        <v>169.68</v>
      </c>
      <c r="L9346">
        <v>6</v>
      </c>
      <c r="M9346">
        <v>0</v>
      </c>
      <c r="N9346">
        <v>45.813600000000001</v>
      </c>
      <c r="O9346">
        <v>27</v>
      </c>
    </row>
    <row r="9347" spans="1:15" x14ac:dyDescent="0.35">
      <c r="A9347" t="s">
        <v>20914</v>
      </c>
      <c r="B9347" t="s">
        <v>21571</v>
      </c>
      <c r="C9347">
        <v>132444</v>
      </c>
      <c r="D9347" s="1">
        <v>45788</v>
      </c>
      <c r="E9347" s="1">
        <v>45791</v>
      </c>
      <c r="F9347">
        <v>3</v>
      </c>
      <c r="G9347" t="s">
        <v>21576</v>
      </c>
      <c r="H9347" t="s">
        <v>29</v>
      </c>
      <c r="I9347" t="s">
        <v>8436</v>
      </c>
      <c r="J9347" t="s">
        <v>2310</v>
      </c>
      <c r="K9347">
        <v>132.52000000000001</v>
      </c>
      <c r="L9347">
        <v>4</v>
      </c>
      <c r="M9347">
        <v>0</v>
      </c>
      <c r="N9347">
        <v>54.333199999999998</v>
      </c>
      <c r="O9347">
        <v>41</v>
      </c>
    </row>
    <row r="9348" spans="1:15" x14ac:dyDescent="0.35">
      <c r="A9348" t="s">
        <v>20915</v>
      </c>
      <c r="B9348" t="s">
        <v>21571</v>
      </c>
      <c r="C9348">
        <v>132444</v>
      </c>
      <c r="D9348" s="1">
        <v>45788</v>
      </c>
      <c r="E9348" s="1">
        <v>45791</v>
      </c>
      <c r="F9348">
        <v>3</v>
      </c>
      <c r="G9348" t="s">
        <v>21576</v>
      </c>
      <c r="H9348" t="s">
        <v>29</v>
      </c>
      <c r="I9348" t="s">
        <v>8436</v>
      </c>
      <c r="J9348" t="s">
        <v>608</v>
      </c>
      <c r="K9348">
        <v>2.96</v>
      </c>
      <c r="L9348">
        <v>2</v>
      </c>
      <c r="M9348">
        <v>0</v>
      </c>
      <c r="N9348">
        <v>1.4208000000000001</v>
      </c>
      <c r="O9348">
        <v>48.000000000000007</v>
      </c>
    </row>
    <row r="9349" spans="1:15" x14ac:dyDescent="0.35">
      <c r="A9349" t="s">
        <v>20916</v>
      </c>
      <c r="B9349" t="s">
        <v>21571</v>
      </c>
      <c r="C9349">
        <v>132444</v>
      </c>
      <c r="D9349" s="1">
        <v>45788</v>
      </c>
      <c r="E9349" s="1">
        <v>45791</v>
      </c>
      <c r="F9349">
        <v>3</v>
      </c>
      <c r="G9349" t="s">
        <v>21576</v>
      </c>
      <c r="H9349" t="s">
        <v>29</v>
      </c>
      <c r="I9349" t="s">
        <v>8436</v>
      </c>
      <c r="J9349" t="s">
        <v>1113</v>
      </c>
      <c r="K9349">
        <v>8.4499999999999993</v>
      </c>
      <c r="L9349">
        <v>2</v>
      </c>
      <c r="M9349">
        <v>20</v>
      </c>
      <c r="N9349">
        <v>2.9567999999999999</v>
      </c>
      <c r="O9349">
        <v>34.991715976331363</v>
      </c>
    </row>
    <row r="9350" spans="1:15" x14ac:dyDescent="0.35">
      <c r="A9350" t="s">
        <v>20917</v>
      </c>
      <c r="B9350" t="s">
        <v>21571</v>
      </c>
      <c r="C9350">
        <v>132444</v>
      </c>
      <c r="D9350" s="1">
        <v>45788</v>
      </c>
      <c r="E9350" s="1">
        <v>45791</v>
      </c>
      <c r="F9350">
        <v>3</v>
      </c>
      <c r="G9350" t="s">
        <v>21576</v>
      </c>
      <c r="H9350" t="s">
        <v>29</v>
      </c>
      <c r="I9350" t="s">
        <v>8436</v>
      </c>
      <c r="J9350" t="s">
        <v>1207</v>
      </c>
      <c r="K9350">
        <v>95.94</v>
      </c>
      <c r="L9350">
        <v>3</v>
      </c>
      <c r="M9350">
        <v>0</v>
      </c>
      <c r="N9350">
        <v>9.5939999999999994</v>
      </c>
      <c r="O9350">
        <v>10</v>
      </c>
    </row>
    <row r="9351" spans="1:15" x14ac:dyDescent="0.35">
      <c r="A9351" t="s">
        <v>20918</v>
      </c>
      <c r="B9351" t="s">
        <v>21571</v>
      </c>
      <c r="C9351">
        <v>158946</v>
      </c>
      <c r="D9351" s="1">
        <v>45788</v>
      </c>
      <c r="E9351" s="1">
        <v>45793</v>
      </c>
      <c r="F9351">
        <v>5</v>
      </c>
      <c r="G9351" t="s">
        <v>21575</v>
      </c>
      <c r="H9351" t="s">
        <v>13</v>
      </c>
      <c r="I9351" t="s">
        <v>3191</v>
      </c>
      <c r="J9351" t="s">
        <v>4836</v>
      </c>
      <c r="K9351">
        <v>38.86</v>
      </c>
      <c r="L9351">
        <v>7</v>
      </c>
      <c r="M9351">
        <v>20</v>
      </c>
      <c r="N9351">
        <v>7.7728000000000002</v>
      </c>
      <c r="O9351">
        <v>20.002058672156458</v>
      </c>
    </row>
    <row r="9352" spans="1:15" x14ac:dyDescent="0.35">
      <c r="A9352" t="s">
        <v>20919</v>
      </c>
      <c r="B9352" t="s">
        <v>21570</v>
      </c>
      <c r="C9352">
        <v>143434</v>
      </c>
      <c r="D9352" s="1">
        <v>45788</v>
      </c>
      <c r="E9352" s="1">
        <v>45794</v>
      </c>
      <c r="F9352">
        <v>6</v>
      </c>
      <c r="G9352" t="s">
        <v>21575</v>
      </c>
      <c r="H9352" t="s">
        <v>13</v>
      </c>
      <c r="I9352" t="s">
        <v>33</v>
      </c>
      <c r="J9352" t="s">
        <v>4646</v>
      </c>
      <c r="K9352">
        <v>19.760000000000002</v>
      </c>
      <c r="L9352">
        <v>4</v>
      </c>
      <c r="M9352">
        <v>0</v>
      </c>
      <c r="N9352">
        <v>8.2992000000000008</v>
      </c>
      <c r="O9352">
        <v>42</v>
      </c>
    </row>
    <row r="9353" spans="1:15" x14ac:dyDescent="0.35">
      <c r="A9353" t="s">
        <v>20920</v>
      </c>
      <c r="B9353" t="s">
        <v>21570</v>
      </c>
      <c r="C9353">
        <v>167871</v>
      </c>
      <c r="D9353" s="1">
        <v>45788</v>
      </c>
      <c r="E9353" s="1">
        <v>45793</v>
      </c>
      <c r="F9353">
        <v>5</v>
      </c>
      <c r="G9353" t="s">
        <v>21575</v>
      </c>
      <c r="H9353" t="s">
        <v>13</v>
      </c>
      <c r="I9353" t="s">
        <v>4220</v>
      </c>
      <c r="J9353" t="s">
        <v>590</v>
      </c>
      <c r="K9353">
        <v>44.38</v>
      </c>
      <c r="L9353">
        <v>1</v>
      </c>
      <c r="M9353">
        <v>20</v>
      </c>
      <c r="N9353">
        <v>15.5344</v>
      </c>
      <c r="O9353">
        <v>35.003154574132488</v>
      </c>
    </row>
    <row r="9354" spans="1:15" x14ac:dyDescent="0.35">
      <c r="A9354" t="s">
        <v>20921</v>
      </c>
      <c r="B9354" t="s">
        <v>21570</v>
      </c>
      <c r="C9354">
        <v>167871</v>
      </c>
      <c r="D9354" s="1">
        <v>45788</v>
      </c>
      <c r="E9354" s="1">
        <v>45793</v>
      </c>
      <c r="F9354">
        <v>5</v>
      </c>
      <c r="G9354" t="s">
        <v>21575</v>
      </c>
      <c r="H9354" t="s">
        <v>13</v>
      </c>
      <c r="I9354" t="s">
        <v>4220</v>
      </c>
      <c r="J9354" t="s">
        <v>1055</v>
      </c>
      <c r="K9354">
        <v>2.94</v>
      </c>
      <c r="L9354">
        <v>1</v>
      </c>
      <c r="M9354">
        <v>20</v>
      </c>
      <c r="N9354">
        <v>-0.66239999999999999</v>
      </c>
      <c r="O9354">
        <v>-22.530612244897959</v>
      </c>
    </row>
    <row r="9355" spans="1:15" x14ac:dyDescent="0.35">
      <c r="A9355" t="s">
        <v>20922</v>
      </c>
      <c r="B9355" t="s">
        <v>21570</v>
      </c>
      <c r="C9355">
        <v>104913</v>
      </c>
      <c r="D9355" s="1">
        <v>45788</v>
      </c>
      <c r="E9355" s="1">
        <v>45792</v>
      </c>
      <c r="F9355">
        <v>4</v>
      </c>
      <c r="G9355" t="s">
        <v>21575</v>
      </c>
      <c r="H9355" t="s">
        <v>13</v>
      </c>
      <c r="I9355" t="s">
        <v>2932</v>
      </c>
      <c r="J9355" t="s">
        <v>3617</v>
      </c>
      <c r="K9355">
        <v>74.95</v>
      </c>
      <c r="L9355">
        <v>5</v>
      </c>
      <c r="M9355">
        <v>0</v>
      </c>
      <c r="N9355">
        <v>36.725499999999997</v>
      </c>
      <c r="O9355">
        <v>48.999999999999993</v>
      </c>
    </row>
    <row r="9356" spans="1:15" x14ac:dyDescent="0.35">
      <c r="A9356" t="s">
        <v>20923</v>
      </c>
      <c r="B9356" t="s">
        <v>21570</v>
      </c>
      <c r="C9356">
        <v>104864</v>
      </c>
      <c r="D9356" s="1">
        <v>45788</v>
      </c>
      <c r="E9356" s="1">
        <v>45793</v>
      </c>
      <c r="F9356">
        <v>5</v>
      </c>
      <c r="G9356" t="s">
        <v>21575</v>
      </c>
      <c r="H9356" t="s">
        <v>25</v>
      </c>
      <c r="I9356" t="s">
        <v>4928</v>
      </c>
      <c r="J9356" t="s">
        <v>418</v>
      </c>
      <c r="K9356">
        <v>81.36</v>
      </c>
      <c r="L9356">
        <v>5</v>
      </c>
      <c r="M9356">
        <v>20</v>
      </c>
      <c r="N9356">
        <v>-19.323</v>
      </c>
      <c r="O9356">
        <v>-23.75</v>
      </c>
    </row>
    <row r="9357" spans="1:15" x14ac:dyDescent="0.35">
      <c r="A9357" t="s">
        <v>20924</v>
      </c>
      <c r="B9357" t="s">
        <v>21570</v>
      </c>
      <c r="C9357">
        <v>104864</v>
      </c>
      <c r="D9357" s="1">
        <v>45788</v>
      </c>
      <c r="E9357" s="1">
        <v>45793</v>
      </c>
      <c r="F9357">
        <v>5</v>
      </c>
      <c r="G9357" t="s">
        <v>21575</v>
      </c>
      <c r="H9357" t="s">
        <v>25</v>
      </c>
      <c r="I9357" t="s">
        <v>4928</v>
      </c>
      <c r="J9357" t="s">
        <v>520</v>
      </c>
      <c r="K9357">
        <v>20.23</v>
      </c>
      <c r="L9357">
        <v>8</v>
      </c>
      <c r="M9357">
        <v>70</v>
      </c>
      <c r="N9357">
        <v>-16.185600000000001</v>
      </c>
      <c r="O9357">
        <v>-80.007909045971331</v>
      </c>
    </row>
    <row r="9358" spans="1:15" x14ac:dyDescent="0.35">
      <c r="A9358" t="s">
        <v>20925</v>
      </c>
      <c r="B9358" t="s">
        <v>21570</v>
      </c>
      <c r="C9358">
        <v>104864</v>
      </c>
      <c r="D9358" s="1">
        <v>45788</v>
      </c>
      <c r="E9358" s="1">
        <v>45793</v>
      </c>
      <c r="F9358">
        <v>5</v>
      </c>
      <c r="G9358" t="s">
        <v>21575</v>
      </c>
      <c r="H9358" t="s">
        <v>25</v>
      </c>
      <c r="I9358" t="s">
        <v>4928</v>
      </c>
      <c r="J9358" t="s">
        <v>3461</v>
      </c>
      <c r="K9358">
        <v>389.06</v>
      </c>
      <c r="L9358">
        <v>4</v>
      </c>
      <c r="M9358">
        <v>20</v>
      </c>
      <c r="N9358">
        <v>48.631999999999998</v>
      </c>
      <c r="O9358">
        <v>12.499871485117977</v>
      </c>
    </row>
    <row r="9359" spans="1:15" x14ac:dyDescent="0.35">
      <c r="A9359" t="s">
        <v>20926</v>
      </c>
      <c r="B9359" t="s">
        <v>21570</v>
      </c>
      <c r="C9359">
        <v>104864</v>
      </c>
      <c r="D9359" s="1">
        <v>45788</v>
      </c>
      <c r="E9359" s="1">
        <v>45793</v>
      </c>
      <c r="F9359">
        <v>5</v>
      </c>
      <c r="G9359" t="s">
        <v>21575</v>
      </c>
      <c r="H9359" t="s">
        <v>25</v>
      </c>
      <c r="I9359" t="s">
        <v>4928</v>
      </c>
      <c r="J9359" t="s">
        <v>2318</v>
      </c>
      <c r="K9359">
        <v>20.74</v>
      </c>
      <c r="L9359">
        <v>4</v>
      </c>
      <c r="M9359">
        <v>20</v>
      </c>
      <c r="N9359">
        <v>7.2576000000000001</v>
      </c>
      <c r="O9359">
        <v>34.993249758919966</v>
      </c>
    </row>
    <row r="9360" spans="1:15" x14ac:dyDescent="0.35">
      <c r="A9360" t="s">
        <v>20927</v>
      </c>
      <c r="B9360" t="s">
        <v>21570</v>
      </c>
      <c r="C9360">
        <v>104864</v>
      </c>
      <c r="D9360" s="1">
        <v>45788</v>
      </c>
      <c r="E9360" s="1">
        <v>45793</v>
      </c>
      <c r="F9360">
        <v>5</v>
      </c>
      <c r="G9360" t="s">
        <v>21575</v>
      </c>
      <c r="H9360" t="s">
        <v>25</v>
      </c>
      <c r="I9360" t="s">
        <v>4928</v>
      </c>
      <c r="J9360" t="s">
        <v>589</v>
      </c>
      <c r="K9360">
        <v>41.47</v>
      </c>
      <c r="L9360">
        <v>8</v>
      </c>
      <c r="M9360">
        <v>20</v>
      </c>
      <c r="N9360">
        <v>14.5152</v>
      </c>
      <c r="O9360">
        <v>35.001687967205207</v>
      </c>
    </row>
    <row r="9361" spans="1:15" x14ac:dyDescent="0.35">
      <c r="A9361" t="s">
        <v>20928</v>
      </c>
      <c r="B9361" t="s">
        <v>21570</v>
      </c>
      <c r="C9361">
        <v>160122</v>
      </c>
      <c r="D9361" s="1">
        <v>45788</v>
      </c>
      <c r="E9361" s="1">
        <v>45793</v>
      </c>
      <c r="F9361">
        <v>5</v>
      </c>
      <c r="G9361" t="s">
        <v>21575</v>
      </c>
      <c r="H9361" t="s">
        <v>13</v>
      </c>
      <c r="I9361" t="s">
        <v>1994</v>
      </c>
      <c r="J9361" t="s">
        <v>2399</v>
      </c>
      <c r="K9361">
        <v>55.58</v>
      </c>
      <c r="L9361">
        <v>6</v>
      </c>
      <c r="M9361">
        <v>20</v>
      </c>
      <c r="N9361">
        <v>20.844000000000001</v>
      </c>
      <c r="O9361">
        <v>37.502698812522496</v>
      </c>
    </row>
    <row r="9362" spans="1:15" x14ac:dyDescent="0.35">
      <c r="A9362" t="s">
        <v>20929</v>
      </c>
      <c r="B9362" t="s">
        <v>21570</v>
      </c>
      <c r="C9362">
        <v>160122</v>
      </c>
      <c r="D9362" s="1">
        <v>45788</v>
      </c>
      <c r="E9362" s="1">
        <v>45793</v>
      </c>
      <c r="F9362">
        <v>5</v>
      </c>
      <c r="G9362" t="s">
        <v>21575</v>
      </c>
      <c r="H9362" t="s">
        <v>13</v>
      </c>
      <c r="I9362" t="s">
        <v>1994</v>
      </c>
      <c r="J9362" t="s">
        <v>65</v>
      </c>
      <c r="K9362">
        <v>127.39</v>
      </c>
      <c r="L9362">
        <v>2</v>
      </c>
      <c r="M9362">
        <v>30</v>
      </c>
      <c r="N9362">
        <v>-25.4772</v>
      </c>
      <c r="O9362">
        <v>-19.999372007221915</v>
      </c>
    </row>
    <row r="9363" spans="1:15" x14ac:dyDescent="0.35">
      <c r="A9363" t="s">
        <v>20930</v>
      </c>
      <c r="B9363" t="s">
        <v>21570</v>
      </c>
      <c r="C9363">
        <v>107825</v>
      </c>
      <c r="D9363" s="1">
        <v>45788</v>
      </c>
      <c r="E9363" s="1">
        <v>45788</v>
      </c>
      <c r="F9363">
        <v>0</v>
      </c>
      <c r="G9363" t="s">
        <v>21576</v>
      </c>
      <c r="H9363" t="s">
        <v>224</v>
      </c>
      <c r="I9363" t="s">
        <v>2555</v>
      </c>
      <c r="J9363" t="s">
        <v>1833</v>
      </c>
      <c r="K9363">
        <v>92.52</v>
      </c>
      <c r="L9363">
        <v>6</v>
      </c>
      <c r="M9363">
        <v>0</v>
      </c>
      <c r="N9363">
        <v>24.980399999999999</v>
      </c>
      <c r="O9363">
        <v>27</v>
      </c>
    </row>
    <row r="9364" spans="1:15" x14ac:dyDescent="0.35">
      <c r="A9364" t="s">
        <v>20931</v>
      </c>
      <c r="B9364" t="s">
        <v>21570</v>
      </c>
      <c r="C9364">
        <v>107825</v>
      </c>
      <c r="D9364" s="1">
        <v>45788</v>
      </c>
      <c r="E9364" s="1">
        <v>45788</v>
      </c>
      <c r="F9364">
        <v>0</v>
      </c>
      <c r="G9364" t="s">
        <v>21576</v>
      </c>
      <c r="H9364" t="s">
        <v>224</v>
      </c>
      <c r="I9364" t="s">
        <v>2555</v>
      </c>
      <c r="J9364" t="s">
        <v>2581</v>
      </c>
      <c r="K9364">
        <v>37.76</v>
      </c>
      <c r="L9364">
        <v>1</v>
      </c>
      <c r="M9364">
        <v>0</v>
      </c>
      <c r="N9364">
        <v>10.572800000000001</v>
      </c>
      <c r="O9364">
        <v>28.000000000000004</v>
      </c>
    </row>
    <row r="9365" spans="1:15" x14ac:dyDescent="0.35">
      <c r="A9365" t="s">
        <v>20932</v>
      </c>
      <c r="B9365" t="s">
        <v>21570</v>
      </c>
      <c r="C9365">
        <v>107825</v>
      </c>
      <c r="D9365" s="1">
        <v>45788</v>
      </c>
      <c r="E9365" s="1">
        <v>45788</v>
      </c>
      <c r="F9365">
        <v>0</v>
      </c>
      <c r="G9365" t="s">
        <v>21576</v>
      </c>
      <c r="H9365" t="s">
        <v>224</v>
      </c>
      <c r="I9365" t="s">
        <v>2555</v>
      </c>
      <c r="J9365" t="s">
        <v>2686</v>
      </c>
      <c r="K9365">
        <v>7.38</v>
      </c>
      <c r="L9365">
        <v>2</v>
      </c>
      <c r="M9365">
        <v>0</v>
      </c>
      <c r="N9365">
        <v>3.4685999999999999</v>
      </c>
      <c r="O9365">
        <v>47</v>
      </c>
    </row>
    <row r="9366" spans="1:15" x14ac:dyDescent="0.35">
      <c r="A9366" t="s">
        <v>20933</v>
      </c>
      <c r="B9366" t="s">
        <v>21570</v>
      </c>
      <c r="C9366">
        <v>107825</v>
      </c>
      <c r="D9366" s="1">
        <v>45788</v>
      </c>
      <c r="E9366" s="1">
        <v>45788</v>
      </c>
      <c r="F9366">
        <v>0</v>
      </c>
      <c r="G9366" t="s">
        <v>21576</v>
      </c>
      <c r="H9366" t="s">
        <v>224</v>
      </c>
      <c r="I9366" t="s">
        <v>2555</v>
      </c>
      <c r="J9366" t="s">
        <v>4686</v>
      </c>
      <c r="K9366">
        <v>5.82</v>
      </c>
      <c r="L9366">
        <v>2</v>
      </c>
      <c r="M9366">
        <v>0</v>
      </c>
      <c r="N9366">
        <v>2.7353999999999998</v>
      </c>
      <c r="O9366">
        <v>47</v>
      </c>
    </row>
    <row r="9367" spans="1:15" x14ac:dyDescent="0.35">
      <c r="A9367" t="s">
        <v>20934</v>
      </c>
      <c r="B9367" t="s">
        <v>21571</v>
      </c>
      <c r="C9367">
        <v>152380</v>
      </c>
      <c r="D9367" s="1">
        <v>45789</v>
      </c>
      <c r="E9367" s="1">
        <v>45793</v>
      </c>
      <c r="F9367">
        <v>4</v>
      </c>
      <c r="G9367" t="s">
        <v>21575</v>
      </c>
      <c r="H9367" t="s">
        <v>13</v>
      </c>
      <c r="I9367" t="s">
        <v>3348</v>
      </c>
      <c r="J9367" t="s">
        <v>2374</v>
      </c>
      <c r="K9367">
        <v>219.08</v>
      </c>
      <c r="L9367">
        <v>3</v>
      </c>
      <c r="M9367">
        <v>50</v>
      </c>
      <c r="N9367">
        <v>-131.44499999999999</v>
      </c>
      <c r="O9367">
        <v>-59.998630637210148</v>
      </c>
    </row>
    <row r="9368" spans="1:15" x14ac:dyDescent="0.35">
      <c r="A9368" t="s">
        <v>20935</v>
      </c>
      <c r="B9368" t="s">
        <v>21570</v>
      </c>
      <c r="C9368">
        <v>162929</v>
      </c>
      <c r="D9368" s="1">
        <v>45789</v>
      </c>
      <c r="E9368" s="1">
        <v>45792</v>
      </c>
      <c r="F9368">
        <v>3</v>
      </c>
      <c r="G9368" t="s">
        <v>21576</v>
      </c>
      <c r="H9368" t="s">
        <v>29</v>
      </c>
      <c r="I9368" t="s">
        <v>5614</v>
      </c>
      <c r="J9368" t="s">
        <v>3905</v>
      </c>
      <c r="K9368">
        <v>41.28</v>
      </c>
      <c r="L9368">
        <v>6</v>
      </c>
      <c r="M9368">
        <v>20</v>
      </c>
      <c r="N9368">
        <v>13.932</v>
      </c>
      <c r="O9368">
        <v>33.75</v>
      </c>
    </row>
    <row r="9369" spans="1:15" x14ac:dyDescent="0.35">
      <c r="A9369" t="s">
        <v>20936</v>
      </c>
      <c r="B9369" t="s">
        <v>21570</v>
      </c>
      <c r="C9369">
        <v>162929</v>
      </c>
      <c r="D9369" s="1">
        <v>45789</v>
      </c>
      <c r="E9369" s="1">
        <v>45792</v>
      </c>
      <c r="F9369">
        <v>3</v>
      </c>
      <c r="G9369" t="s">
        <v>21576</v>
      </c>
      <c r="H9369" t="s">
        <v>29</v>
      </c>
      <c r="I9369" t="s">
        <v>5614</v>
      </c>
      <c r="J9369" t="s">
        <v>533</v>
      </c>
      <c r="K9369">
        <v>13.36</v>
      </c>
      <c r="L9369">
        <v>2</v>
      </c>
      <c r="M9369">
        <v>0</v>
      </c>
      <c r="N9369">
        <v>6.4127999999999998</v>
      </c>
      <c r="O9369">
        <v>48</v>
      </c>
    </row>
    <row r="9370" spans="1:15" x14ac:dyDescent="0.35">
      <c r="A9370" t="s">
        <v>20937</v>
      </c>
      <c r="B9370" t="s">
        <v>21570</v>
      </c>
      <c r="C9370">
        <v>121468</v>
      </c>
      <c r="D9370" s="1">
        <v>45789</v>
      </c>
      <c r="E9370" s="1">
        <v>45790</v>
      </c>
      <c r="F9370">
        <v>1</v>
      </c>
      <c r="G9370" t="s">
        <v>21576</v>
      </c>
      <c r="H9370" t="s">
        <v>29</v>
      </c>
      <c r="I9370" t="s">
        <v>1639</v>
      </c>
      <c r="J9370" t="s">
        <v>748</v>
      </c>
      <c r="K9370">
        <v>31.97</v>
      </c>
      <c r="L9370">
        <v>4</v>
      </c>
      <c r="M9370">
        <v>20</v>
      </c>
      <c r="N9370">
        <v>2.3976000000000002</v>
      </c>
      <c r="O9370">
        <v>7.4995308101345008</v>
      </c>
    </row>
    <row r="9371" spans="1:15" x14ac:dyDescent="0.35">
      <c r="A9371" t="s">
        <v>20938</v>
      </c>
      <c r="B9371" t="s">
        <v>21570</v>
      </c>
      <c r="C9371">
        <v>158876</v>
      </c>
      <c r="D9371" s="1">
        <v>45789</v>
      </c>
      <c r="E9371" s="1">
        <v>45791</v>
      </c>
      <c r="F9371">
        <v>2</v>
      </c>
      <c r="G9371" t="s">
        <v>21576</v>
      </c>
      <c r="H9371" t="s">
        <v>25</v>
      </c>
      <c r="I9371" t="s">
        <v>298</v>
      </c>
      <c r="J9371" t="s">
        <v>8778</v>
      </c>
      <c r="K9371">
        <v>16.899999999999999</v>
      </c>
      <c r="L9371">
        <v>4</v>
      </c>
      <c r="M9371">
        <v>20</v>
      </c>
      <c r="N9371">
        <v>5.28</v>
      </c>
      <c r="O9371">
        <v>31.242603550295861</v>
      </c>
    </row>
    <row r="9372" spans="1:15" x14ac:dyDescent="0.35">
      <c r="A9372" t="s">
        <v>20939</v>
      </c>
      <c r="B9372" t="s">
        <v>21570</v>
      </c>
      <c r="C9372">
        <v>158876</v>
      </c>
      <c r="D9372" s="1">
        <v>45789</v>
      </c>
      <c r="E9372" s="1">
        <v>45791</v>
      </c>
      <c r="F9372">
        <v>2</v>
      </c>
      <c r="G9372" t="s">
        <v>21576</v>
      </c>
      <c r="H9372" t="s">
        <v>25</v>
      </c>
      <c r="I9372" t="s">
        <v>298</v>
      </c>
      <c r="J9372" t="s">
        <v>2994</v>
      </c>
      <c r="K9372">
        <v>6.67</v>
      </c>
      <c r="L9372">
        <v>1</v>
      </c>
      <c r="M9372">
        <v>20</v>
      </c>
      <c r="N9372">
        <v>0.50039999999999996</v>
      </c>
      <c r="O9372">
        <v>7.502248875562219</v>
      </c>
    </row>
    <row r="9373" spans="1:15" x14ac:dyDescent="0.35">
      <c r="A9373" t="s">
        <v>20940</v>
      </c>
      <c r="B9373" t="s">
        <v>21570</v>
      </c>
      <c r="C9373">
        <v>158876</v>
      </c>
      <c r="D9373" s="1">
        <v>45789</v>
      </c>
      <c r="E9373" s="1">
        <v>45791</v>
      </c>
      <c r="F9373">
        <v>2</v>
      </c>
      <c r="G9373" t="s">
        <v>21576</v>
      </c>
      <c r="H9373" t="s">
        <v>25</v>
      </c>
      <c r="I9373" t="s">
        <v>298</v>
      </c>
      <c r="J9373" t="s">
        <v>2759</v>
      </c>
      <c r="K9373">
        <v>99.14</v>
      </c>
      <c r="L9373">
        <v>4</v>
      </c>
      <c r="M9373">
        <v>20</v>
      </c>
      <c r="N9373">
        <v>8.6744000000000003</v>
      </c>
      <c r="O9373">
        <v>8.7496469638894503</v>
      </c>
    </row>
    <row r="9374" spans="1:15" x14ac:dyDescent="0.35">
      <c r="A9374" t="s">
        <v>20941</v>
      </c>
      <c r="B9374" t="s">
        <v>21570</v>
      </c>
      <c r="C9374">
        <v>158876</v>
      </c>
      <c r="D9374" s="1">
        <v>45789</v>
      </c>
      <c r="E9374" s="1">
        <v>45791</v>
      </c>
      <c r="F9374">
        <v>2</v>
      </c>
      <c r="G9374" t="s">
        <v>21576</v>
      </c>
      <c r="H9374" t="s">
        <v>25</v>
      </c>
      <c r="I9374" t="s">
        <v>298</v>
      </c>
      <c r="J9374" t="s">
        <v>1654</v>
      </c>
      <c r="K9374">
        <v>15.99</v>
      </c>
      <c r="L9374">
        <v>2</v>
      </c>
      <c r="M9374">
        <v>60</v>
      </c>
      <c r="N9374">
        <v>-13.993</v>
      </c>
      <c r="O9374">
        <v>-87.510944340212632</v>
      </c>
    </row>
    <row r="9375" spans="1:15" x14ac:dyDescent="0.35">
      <c r="A9375" t="s">
        <v>20942</v>
      </c>
      <c r="B9375" t="s">
        <v>21571</v>
      </c>
      <c r="C9375">
        <v>139969</v>
      </c>
      <c r="D9375" s="1">
        <v>45789</v>
      </c>
      <c r="E9375" s="1">
        <v>45796</v>
      </c>
      <c r="F9375">
        <v>7</v>
      </c>
      <c r="G9375" t="s">
        <v>21575</v>
      </c>
      <c r="H9375" t="s">
        <v>13</v>
      </c>
      <c r="I9375" t="s">
        <v>4220</v>
      </c>
      <c r="J9375" t="s">
        <v>2434</v>
      </c>
      <c r="K9375">
        <v>233.06</v>
      </c>
      <c r="L9375">
        <v>3</v>
      </c>
      <c r="M9375">
        <v>30</v>
      </c>
      <c r="N9375">
        <v>-53.270400000000002</v>
      </c>
      <c r="O9375">
        <v>-22.856946709001974</v>
      </c>
    </row>
    <row r="9376" spans="1:15" x14ac:dyDescent="0.35">
      <c r="A9376" t="s">
        <v>20943</v>
      </c>
      <c r="B9376" t="s">
        <v>21571</v>
      </c>
      <c r="C9376">
        <v>137491</v>
      </c>
      <c r="D9376" s="1">
        <v>45789</v>
      </c>
      <c r="E9376" s="1">
        <v>45795</v>
      </c>
      <c r="F9376">
        <v>6</v>
      </c>
      <c r="G9376" t="s">
        <v>21575</v>
      </c>
      <c r="H9376" t="s">
        <v>13</v>
      </c>
      <c r="I9376" t="s">
        <v>231</v>
      </c>
      <c r="J9376" t="s">
        <v>799</v>
      </c>
      <c r="K9376">
        <v>305.31</v>
      </c>
      <c r="L9376">
        <v>2</v>
      </c>
      <c r="M9376">
        <v>30</v>
      </c>
      <c r="N9376">
        <v>-8.7232000000000003</v>
      </c>
      <c r="O9376">
        <v>-2.8571615734826898</v>
      </c>
    </row>
    <row r="9377" spans="1:15" x14ac:dyDescent="0.35">
      <c r="A9377" t="s">
        <v>20944</v>
      </c>
      <c r="B9377" t="s">
        <v>21570</v>
      </c>
      <c r="C9377">
        <v>101042</v>
      </c>
      <c r="D9377" s="1">
        <v>45789</v>
      </c>
      <c r="E9377" s="1">
        <v>45793</v>
      </c>
      <c r="F9377">
        <v>4</v>
      </c>
      <c r="G9377" t="s">
        <v>21575</v>
      </c>
      <c r="H9377" t="s">
        <v>13</v>
      </c>
      <c r="I9377" t="s">
        <v>2685</v>
      </c>
      <c r="J9377" t="s">
        <v>1664</v>
      </c>
      <c r="K9377">
        <v>821.88</v>
      </c>
      <c r="L9377">
        <v>6</v>
      </c>
      <c r="M9377">
        <v>0</v>
      </c>
      <c r="N9377">
        <v>213.68879999999999</v>
      </c>
      <c r="O9377">
        <v>26</v>
      </c>
    </row>
    <row r="9378" spans="1:15" x14ac:dyDescent="0.35">
      <c r="A9378" t="s">
        <v>20945</v>
      </c>
      <c r="B9378" t="s">
        <v>21570</v>
      </c>
      <c r="C9378">
        <v>101042</v>
      </c>
      <c r="D9378" s="1">
        <v>45789</v>
      </c>
      <c r="E9378" s="1">
        <v>45793</v>
      </c>
      <c r="F9378">
        <v>4</v>
      </c>
      <c r="G9378" t="s">
        <v>21575</v>
      </c>
      <c r="H9378" t="s">
        <v>13</v>
      </c>
      <c r="I9378" t="s">
        <v>2685</v>
      </c>
      <c r="J9378" t="s">
        <v>2993</v>
      </c>
      <c r="K9378">
        <v>21.96</v>
      </c>
      <c r="L9378">
        <v>2</v>
      </c>
      <c r="M9378">
        <v>0</v>
      </c>
      <c r="N9378">
        <v>10.760400000000001</v>
      </c>
      <c r="O9378">
        <v>49</v>
      </c>
    </row>
    <row r="9379" spans="1:15" x14ac:dyDescent="0.35">
      <c r="A9379" t="s">
        <v>20946</v>
      </c>
      <c r="B9379" t="s">
        <v>21570</v>
      </c>
      <c r="C9379">
        <v>126242</v>
      </c>
      <c r="D9379" s="1">
        <v>45789</v>
      </c>
      <c r="E9379" s="1">
        <v>45794</v>
      </c>
      <c r="F9379">
        <v>5</v>
      </c>
      <c r="G9379" t="s">
        <v>21575</v>
      </c>
      <c r="H9379" t="s">
        <v>13</v>
      </c>
      <c r="I9379" t="s">
        <v>1093</v>
      </c>
      <c r="J9379" t="s">
        <v>1883</v>
      </c>
      <c r="K9379">
        <v>305.01</v>
      </c>
      <c r="L9379">
        <v>9</v>
      </c>
      <c r="M9379">
        <v>0</v>
      </c>
      <c r="N9379">
        <v>76.252499999999998</v>
      </c>
      <c r="O9379">
        <v>25</v>
      </c>
    </row>
    <row r="9380" spans="1:15" x14ac:dyDescent="0.35">
      <c r="A9380" t="s">
        <v>20947</v>
      </c>
      <c r="B9380" t="s">
        <v>21570</v>
      </c>
      <c r="C9380">
        <v>126242</v>
      </c>
      <c r="D9380" s="1">
        <v>45789</v>
      </c>
      <c r="E9380" s="1">
        <v>45794</v>
      </c>
      <c r="F9380">
        <v>5</v>
      </c>
      <c r="G9380" t="s">
        <v>21575</v>
      </c>
      <c r="H9380" t="s">
        <v>13</v>
      </c>
      <c r="I9380" t="s">
        <v>1093</v>
      </c>
      <c r="J9380" t="s">
        <v>1062</v>
      </c>
      <c r="K9380">
        <v>18.7</v>
      </c>
      <c r="L9380">
        <v>1</v>
      </c>
      <c r="M9380">
        <v>0</v>
      </c>
      <c r="N9380">
        <v>7.1059999999999999</v>
      </c>
      <c r="O9380">
        <v>38</v>
      </c>
    </row>
    <row r="9381" spans="1:15" x14ac:dyDescent="0.35">
      <c r="A9381" t="s">
        <v>20948</v>
      </c>
      <c r="B9381" t="s">
        <v>21570</v>
      </c>
      <c r="C9381">
        <v>168858</v>
      </c>
      <c r="D9381" s="1">
        <v>45789</v>
      </c>
      <c r="E9381" s="1">
        <v>45793</v>
      </c>
      <c r="F9381">
        <v>4</v>
      </c>
      <c r="G9381" t="s">
        <v>21575</v>
      </c>
      <c r="H9381" t="s">
        <v>13</v>
      </c>
      <c r="I9381" t="s">
        <v>2344</v>
      </c>
      <c r="J9381" t="s">
        <v>540</v>
      </c>
      <c r="K9381">
        <v>16.739999999999998</v>
      </c>
      <c r="L9381">
        <v>3</v>
      </c>
      <c r="M9381">
        <v>0</v>
      </c>
      <c r="N9381">
        <v>8.3699999999999992</v>
      </c>
      <c r="O9381">
        <v>50</v>
      </c>
    </row>
    <row r="9382" spans="1:15" x14ac:dyDescent="0.35">
      <c r="A9382" t="s">
        <v>20949</v>
      </c>
      <c r="B9382" t="s">
        <v>21570</v>
      </c>
      <c r="C9382">
        <v>168858</v>
      </c>
      <c r="D9382" s="1">
        <v>45789</v>
      </c>
      <c r="E9382" s="1">
        <v>45793</v>
      </c>
      <c r="F9382">
        <v>4</v>
      </c>
      <c r="G9382" t="s">
        <v>21575</v>
      </c>
      <c r="H9382" t="s">
        <v>13</v>
      </c>
      <c r="I9382" t="s">
        <v>2344</v>
      </c>
      <c r="J9382" t="s">
        <v>3075</v>
      </c>
      <c r="K9382">
        <v>2504.7399999999998</v>
      </c>
      <c r="L9382">
        <v>7</v>
      </c>
      <c r="M9382">
        <v>0</v>
      </c>
      <c r="N9382">
        <v>626.18499999999995</v>
      </c>
      <c r="O9382">
        <v>25</v>
      </c>
    </row>
    <row r="9383" spans="1:15" x14ac:dyDescent="0.35">
      <c r="A9383" t="s">
        <v>20950</v>
      </c>
      <c r="B9383" t="s">
        <v>21570</v>
      </c>
      <c r="C9383">
        <v>112529</v>
      </c>
      <c r="D9383" s="1">
        <v>45789</v>
      </c>
      <c r="E9383" s="1">
        <v>45791</v>
      </c>
      <c r="F9383">
        <v>2</v>
      </c>
      <c r="G9383" t="s">
        <v>21576</v>
      </c>
      <c r="H9383" t="s">
        <v>29</v>
      </c>
      <c r="I9383" t="s">
        <v>3384</v>
      </c>
      <c r="J9383" t="s">
        <v>4285</v>
      </c>
      <c r="K9383">
        <v>718.12</v>
      </c>
      <c r="L9383">
        <v>6</v>
      </c>
      <c r="M9383">
        <v>30</v>
      </c>
      <c r="N9383">
        <v>-71.811599999999999</v>
      </c>
      <c r="O9383">
        <v>-9.9999442990029532</v>
      </c>
    </row>
    <row r="9384" spans="1:15" x14ac:dyDescent="0.35">
      <c r="A9384" t="s">
        <v>20951</v>
      </c>
      <c r="B9384" t="s">
        <v>21570</v>
      </c>
      <c r="C9384">
        <v>112529</v>
      </c>
      <c r="D9384" s="1">
        <v>45789</v>
      </c>
      <c r="E9384" s="1">
        <v>45791</v>
      </c>
      <c r="F9384">
        <v>2</v>
      </c>
      <c r="G9384" t="s">
        <v>21576</v>
      </c>
      <c r="H9384" t="s">
        <v>29</v>
      </c>
      <c r="I9384" t="s">
        <v>3384</v>
      </c>
      <c r="J9384" t="s">
        <v>485</v>
      </c>
      <c r="K9384">
        <v>31.78</v>
      </c>
      <c r="L9384">
        <v>4</v>
      </c>
      <c r="M9384">
        <v>20</v>
      </c>
      <c r="N9384">
        <v>8.7384000000000004</v>
      </c>
      <c r="O9384">
        <v>27.496538703587163</v>
      </c>
    </row>
    <row r="9385" spans="1:15" x14ac:dyDescent="0.35">
      <c r="A9385" t="s">
        <v>20952</v>
      </c>
      <c r="B9385" t="s">
        <v>21570</v>
      </c>
      <c r="C9385">
        <v>110926</v>
      </c>
      <c r="D9385" s="1">
        <v>45789</v>
      </c>
      <c r="E9385" s="1">
        <v>45793</v>
      </c>
      <c r="F9385">
        <v>4</v>
      </c>
      <c r="G9385" t="s">
        <v>21575</v>
      </c>
      <c r="H9385" t="s">
        <v>13</v>
      </c>
      <c r="I9385" t="s">
        <v>511</v>
      </c>
      <c r="J9385" t="s">
        <v>1087</v>
      </c>
      <c r="K9385">
        <v>25.06</v>
      </c>
      <c r="L9385">
        <v>7</v>
      </c>
      <c r="M9385">
        <v>0</v>
      </c>
      <c r="N9385">
        <v>12.53</v>
      </c>
      <c r="O9385">
        <v>50</v>
      </c>
    </row>
    <row r="9386" spans="1:15" x14ac:dyDescent="0.35">
      <c r="A9386" t="s">
        <v>20953</v>
      </c>
      <c r="B9386" t="s">
        <v>21570</v>
      </c>
      <c r="C9386">
        <v>131254</v>
      </c>
      <c r="D9386" s="1">
        <v>45789</v>
      </c>
      <c r="E9386" s="1">
        <v>45791</v>
      </c>
      <c r="F9386">
        <v>2</v>
      </c>
      <c r="G9386" t="s">
        <v>21576</v>
      </c>
      <c r="H9386" t="s">
        <v>29</v>
      </c>
      <c r="I9386" t="s">
        <v>763</v>
      </c>
      <c r="J9386" t="s">
        <v>2086</v>
      </c>
      <c r="K9386">
        <v>191.06</v>
      </c>
      <c r="L9386">
        <v>3</v>
      </c>
      <c r="M9386">
        <v>30</v>
      </c>
      <c r="N9386">
        <v>-46.399799999999999</v>
      </c>
      <c r="O9386">
        <v>-24.285460064901077</v>
      </c>
    </row>
    <row r="9387" spans="1:15" x14ac:dyDescent="0.35">
      <c r="A9387" t="s">
        <v>20954</v>
      </c>
      <c r="B9387" t="s">
        <v>21570</v>
      </c>
      <c r="C9387">
        <v>131254</v>
      </c>
      <c r="D9387" s="1">
        <v>45789</v>
      </c>
      <c r="E9387" s="1">
        <v>45791</v>
      </c>
      <c r="F9387">
        <v>2</v>
      </c>
      <c r="G9387" t="s">
        <v>21576</v>
      </c>
      <c r="H9387" t="s">
        <v>29</v>
      </c>
      <c r="I9387" t="s">
        <v>763</v>
      </c>
      <c r="J9387" t="s">
        <v>1887</v>
      </c>
      <c r="K9387">
        <v>13.04</v>
      </c>
      <c r="L9387">
        <v>5</v>
      </c>
      <c r="M9387">
        <v>20</v>
      </c>
      <c r="N9387">
        <v>3.9119999999999999</v>
      </c>
      <c r="O9387">
        <v>30</v>
      </c>
    </row>
    <row r="9388" spans="1:15" x14ac:dyDescent="0.35">
      <c r="A9388" t="s">
        <v>20955</v>
      </c>
      <c r="B9388" t="s">
        <v>21570</v>
      </c>
      <c r="C9388">
        <v>131254</v>
      </c>
      <c r="D9388" s="1">
        <v>45789</v>
      </c>
      <c r="E9388" s="1">
        <v>45791</v>
      </c>
      <c r="F9388">
        <v>2</v>
      </c>
      <c r="G9388" t="s">
        <v>21576</v>
      </c>
      <c r="H9388" t="s">
        <v>29</v>
      </c>
      <c r="I9388" t="s">
        <v>763</v>
      </c>
      <c r="J9388" t="s">
        <v>2295</v>
      </c>
      <c r="K9388">
        <v>1525.19</v>
      </c>
      <c r="L9388">
        <v>6</v>
      </c>
      <c r="M9388">
        <v>80</v>
      </c>
      <c r="N9388">
        <v>-2287.7820000000002</v>
      </c>
      <c r="O9388">
        <v>-149.99980330319502</v>
      </c>
    </row>
    <row r="9389" spans="1:15" x14ac:dyDescent="0.35">
      <c r="A9389" t="s">
        <v>20956</v>
      </c>
      <c r="B9389" t="s">
        <v>21571</v>
      </c>
      <c r="C9389">
        <v>108014</v>
      </c>
      <c r="D9389" s="1">
        <v>45789</v>
      </c>
      <c r="E9389" s="1">
        <v>45795</v>
      </c>
      <c r="F9389">
        <v>6</v>
      </c>
      <c r="G9389" t="s">
        <v>21575</v>
      </c>
      <c r="H9389" t="s">
        <v>13</v>
      </c>
      <c r="I9389" t="s">
        <v>247</v>
      </c>
      <c r="J9389" t="s">
        <v>2706</v>
      </c>
      <c r="K9389">
        <v>59.91</v>
      </c>
      <c r="L9389">
        <v>7</v>
      </c>
      <c r="M9389">
        <v>70</v>
      </c>
      <c r="N9389">
        <v>-45.933300000000003</v>
      </c>
      <c r="O9389">
        <v>-76.670505758637958</v>
      </c>
    </row>
    <row r="9390" spans="1:15" x14ac:dyDescent="0.35">
      <c r="A9390" t="s">
        <v>20957</v>
      </c>
      <c r="B9390" t="s">
        <v>21570</v>
      </c>
      <c r="C9390">
        <v>146458</v>
      </c>
      <c r="D9390" s="1">
        <v>45789</v>
      </c>
      <c r="E9390" s="1">
        <v>45792</v>
      </c>
      <c r="F9390">
        <v>3</v>
      </c>
      <c r="G9390" t="s">
        <v>21576</v>
      </c>
      <c r="H9390" t="s">
        <v>25</v>
      </c>
      <c r="I9390" t="s">
        <v>336</v>
      </c>
      <c r="J9390" t="s">
        <v>4128</v>
      </c>
      <c r="K9390">
        <v>22.96</v>
      </c>
      <c r="L9390">
        <v>7</v>
      </c>
      <c r="M9390">
        <v>0</v>
      </c>
      <c r="N9390">
        <v>6.6584000000000003</v>
      </c>
      <c r="O9390">
        <v>28.999999999999996</v>
      </c>
    </row>
    <row r="9391" spans="1:15" x14ac:dyDescent="0.35">
      <c r="A9391" t="s">
        <v>20958</v>
      </c>
      <c r="B9391" t="s">
        <v>21570</v>
      </c>
      <c r="C9391">
        <v>143021</v>
      </c>
      <c r="D9391" s="1">
        <v>45789</v>
      </c>
      <c r="E9391" s="1">
        <v>45789</v>
      </c>
      <c r="F9391">
        <v>0</v>
      </c>
      <c r="G9391" t="s">
        <v>21576</v>
      </c>
      <c r="H9391" t="s">
        <v>224</v>
      </c>
      <c r="I9391" t="s">
        <v>279</v>
      </c>
      <c r="J9391" t="s">
        <v>723</v>
      </c>
      <c r="K9391">
        <v>58.41</v>
      </c>
      <c r="L9391">
        <v>7</v>
      </c>
      <c r="M9391">
        <v>20</v>
      </c>
      <c r="N9391">
        <v>18.252500000000001</v>
      </c>
      <c r="O9391">
        <v>31.24892997774354</v>
      </c>
    </row>
    <row r="9392" spans="1:15" x14ac:dyDescent="0.35">
      <c r="A9392" t="s">
        <v>20959</v>
      </c>
      <c r="B9392" t="s">
        <v>21570</v>
      </c>
      <c r="C9392">
        <v>143021</v>
      </c>
      <c r="D9392" s="1">
        <v>45789</v>
      </c>
      <c r="E9392" s="1">
        <v>45789</v>
      </c>
      <c r="F9392">
        <v>0</v>
      </c>
      <c r="G9392" t="s">
        <v>21576</v>
      </c>
      <c r="H9392" t="s">
        <v>224</v>
      </c>
      <c r="I9392" t="s">
        <v>279</v>
      </c>
      <c r="J9392" t="s">
        <v>2711</v>
      </c>
      <c r="K9392">
        <v>79.97</v>
      </c>
      <c r="L9392">
        <v>3</v>
      </c>
      <c r="M9392">
        <v>40</v>
      </c>
      <c r="N9392">
        <v>-29.323799999999999</v>
      </c>
      <c r="O9392">
        <v>-36.668500687757913</v>
      </c>
    </row>
    <row r="9393" spans="1:15" x14ac:dyDescent="0.35">
      <c r="A9393" t="s">
        <v>20960</v>
      </c>
      <c r="B9393" t="s">
        <v>21570</v>
      </c>
      <c r="C9393">
        <v>118731</v>
      </c>
      <c r="D9393" s="1">
        <v>45790</v>
      </c>
      <c r="E9393" s="1">
        <v>45792</v>
      </c>
      <c r="F9393">
        <v>2</v>
      </c>
      <c r="G9393" t="s">
        <v>21576</v>
      </c>
      <c r="H9393" t="s">
        <v>25</v>
      </c>
      <c r="I9393" t="s">
        <v>1148</v>
      </c>
      <c r="J9393" t="s">
        <v>2866</v>
      </c>
      <c r="K9393">
        <v>42.6</v>
      </c>
      <c r="L9393">
        <v>3</v>
      </c>
      <c r="M9393">
        <v>0</v>
      </c>
      <c r="N9393">
        <v>16.614000000000001</v>
      </c>
      <c r="O9393">
        <v>39</v>
      </c>
    </row>
    <row r="9394" spans="1:15" x14ac:dyDescent="0.35">
      <c r="A9394" t="s">
        <v>20961</v>
      </c>
      <c r="B9394" t="s">
        <v>21570</v>
      </c>
      <c r="C9394">
        <v>118731</v>
      </c>
      <c r="D9394" s="1">
        <v>45790</v>
      </c>
      <c r="E9394" s="1">
        <v>45792</v>
      </c>
      <c r="F9394">
        <v>2</v>
      </c>
      <c r="G9394" t="s">
        <v>21576</v>
      </c>
      <c r="H9394" t="s">
        <v>25</v>
      </c>
      <c r="I9394" t="s">
        <v>1148</v>
      </c>
      <c r="J9394" t="s">
        <v>1120</v>
      </c>
      <c r="K9394">
        <v>84.06</v>
      </c>
      <c r="L9394">
        <v>7</v>
      </c>
      <c r="M9394">
        <v>20</v>
      </c>
      <c r="N9394">
        <v>27.318200000000001</v>
      </c>
      <c r="O9394">
        <v>32.498453485605523</v>
      </c>
    </row>
    <row r="9395" spans="1:15" x14ac:dyDescent="0.35">
      <c r="A9395" t="s">
        <v>20962</v>
      </c>
      <c r="B9395" t="s">
        <v>21570</v>
      </c>
      <c r="C9395">
        <v>121818</v>
      </c>
      <c r="D9395" s="1">
        <v>45790</v>
      </c>
      <c r="E9395" s="1">
        <v>45791</v>
      </c>
      <c r="F9395">
        <v>1</v>
      </c>
      <c r="G9395" t="s">
        <v>21576</v>
      </c>
      <c r="H9395" t="s">
        <v>29</v>
      </c>
      <c r="I9395" t="s">
        <v>247</v>
      </c>
      <c r="J9395" t="s">
        <v>3589</v>
      </c>
      <c r="K9395">
        <v>23.97</v>
      </c>
      <c r="L9395">
        <v>7</v>
      </c>
      <c r="M9395">
        <v>20</v>
      </c>
      <c r="N9395">
        <v>2.6964000000000001</v>
      </c>
      <c r="O9395">
        <v>11.249061326658325</v>
      </c>
    </row>
    <row r="9396" spans="1:15" x14ac:dyDescent="0.35">
      <c r="A9396" t="s">
        <v>20963</v>
      </c>
      <c r="B9396" t="s">
        <v>21570</v>
      </c>
      <c r="C9396">
        <v>121818</v>
      </c>
      <c r="D9396" s="1">
        <v>45790</v>
      </c>
      <c r="E9396" s="1">
        <v>45791</v>
      </c>
      <c r="F9396">
        <v>1</v>
      </c>
      <c r="G9396" t="s">
        <v>21576</v>
      </c>
      <c r="H9396" t="s">
        <v>29</v>
      </c>
      <c r="I9396" t="s">
        <v>247</v>
      </c>
      <c r="J9396" t="s">
        <v>7969</v>
      </c>
      <c r="K9396">
        <v>28.73</v>
      </c>
      <c r="L9396">
        <v>3</v>
      </c>
      <c r="M9396">
        <v>20</v>
      </c>
      <c r="N9396">
        <v>1.7955000000000001</v>
      </c>
      <c r="O9396">
        <v>6.2495649147232859</v>
      </c>
    </row>
    <row r="9397" spans="1:15" x14ac:dyDescent="0.35">
      <c r="A9397" t="s">
        <v>20964</v>
      </c>
      <c r="B9397" t="s">
        <v>21571</v>
      </c>
      <c r="C9397">
        <v>161193</v>
      </c>
      <c r="D9397" s="1">
        <v>45790</v>
      </c>
      <c r="E9397" s="1">
        <v>45796</v>
      </c>
      <c r="F9397">
        <v>6</v>
      </c>
      <c r="G9397" t="s">
        <v>21575</v>
      </c>
      <c r="H9397" t="s">
        <v>13</v>
      </c>
      <c r="I9397" t="s">
        <v>2500</v>
      </c>
      <c r="J9397" t="s">
        <v>2518</v>
      </c>
      <c r="K9397">
        <v>77.599999999999994</v>
      </c>
      <c r="L9397">
        <v>5</v>
      </c>
      <c r="M9397">
        <v>20</v>
      </c>
      <c r="N9397">
        <v>28.13</v>
      </c>
      <c r="O9397">
        <v>36.25</v>
      </c>
    </row>
    <row r="9398" spans="1:15" x14ac:dyDescent="0.35">
      <c r="A9398" t="s">
        <v>20965</v>
      </c>
      <c r="B9398" t="s">
        <v>21571</v>
      </c>
      <c r="C9398">
        <v>161193</v>
      </c>
      <c r="D9398" s="1">
        <v>45790</v>
      </c>
      <c r="E9398" s="1">
        <v>45796</v>
      </c>
      <c r="F9398">
        <v>6</v>
      </c>
      <c r="G9398" t="s">
        <v>21575</v>
      </c>
      <c r="H9398" t="s">
        <v>13</v>
      </c>
      <c r="I9398" t="s">
        <v>2500</v>
      </c>
      <c r="J9398" t="s">
        <v>4686</v>
      </c>
      <c r="K9398">
        <v>4.66</v>
      </c>
      <c r="L9398">
        <v>2</v>
      </c>
      <c r="M9398">
        <v>20</v>
      </c>
      <c r="N9398">
        <v>1.5713999999999999</v>
      </c>
      <c r="O9398">
        <v>33.721030042918457</v>
      </c>
    </row>
    <row r="9399" spans="1:15" x14ac:dyDescent="0.35">
      <c r="A9399" t="s">
        <v>20966</v>
      </c>
      <c r="B9399" t="s">
        <v>21571</v>
      </c>
      <c r="C9399">
        <v>110996</v>
      </c>
      <c r="D9399" s="1">
        <v>45790</v>
      </c>
      <c r="E9399" s="1">
        <v>45795</v>
      </c>
      <c r="F9399">
        <v>5</v>
      </c>
      <c r="G9399" t="s">
        <v>21575</v>
      </c>
      <c r="H9399" t="s">
        <v>13</v>
      </c>
      <c r="I9399" t="s">
        <v>328</v>
      </c>
      <c r="J9399" t="s">
        <v>3430</v>
      </c>
      <c r="K9399">
        <v>283.92</v>
      </c>
      <c r="L9399">
        <v>5</v>
      </c>
      <c r="M9399">
        <v>20</v>
      </c>
      <c r="N9399">
        <v>-46.137</v>
      </c>
      <c r="O9399">
        <v>-16.25</v>
      </c>
    </row>
    <row r="9400" spans="1:15" x14ac:dyDescent="0.35">
      <c r="A9400" t="s">
        <v>20967</v>
      </c>
      <c r="B9400" t="s">
        <v>21570</v>
      </c>
      <c r="C9400">
        <v>146724</v>
      </c>
      <c r="D9400" s="1">
        <v>45790</v>
      </c>
      <c r="E9400" s="1">
        <v>45797</v>
      </c>
      <c r="F9400">
        <v>7</v>
      </c>
      <c r="G9400" t="s">
        <v>21575</v>
      </c>
      <c r="H9400" t="s">
        <v>13</v>
      </c>
      <c r="I9400" t="s">
        <v>2065</v>
      </c>
      <c r="J9400" t="s">
        <v>1184</v>
      </c>
      <c r="K9400">
        <v>22</v>
      </c>
      <c r="L9400">
        <v>10</v>
      </c>
      <c r="M9400">
        <v>0</v>
      </c>
      <c r="N9400">
        <v>9.68</v>
      </c>
      <c r="O9400">
        <v>44</v>
      </c>
    </row>
    <row r="9401" spans="1:15" x14ac:dyDescent="0.35">
      <c r="A9401" t="s">
        <v>20968</v>
      </c>
      <c r="B9401" t="s">
        <v>21570</v>
      </c>
      <c r="C9401">
        <v>111556</v>
      </c>
      <c r="D9401" s="1">
        <v>45790</v>
      </c>
      <c r="E9401" s="1">
        <v>45792</v>
      </c>
      <c r="F9401">
        <v>2</v>
      </c>
      <c r="G9401" t="s">
        <v>21576</v>
      </c>
      <c r="H9401" t="s">
        <v>29</v>
      </c>
      <c r="I9401" t="s">
        <v>448</v>
      </c>
      <c r="J9401" t="s">
        <v>5311</v>
      </c>
      <c r="K9401">
        <v>46.76</v>
      </c>
      <c r="L9401">
        <v>7</v>
      </c>
      <c r="M9401">
        <v>0</v>
      </c>
      <c r="N9401">
        <v>22.444800000000001</v>
      </c>
      <c r="O9401">
        <v>48.000000000000007</v>
      </c>
    </row>
    <row r="9402" spans="1:15" x14ac:dyDescent="0.35">
      <c r="A9402" t="s">
        <v>20969</v>
      </c>
      <c r="B9402" t="s">
        <v>21570</v>
      </c>
      <c r="C9402">
        <v>111556</v>
      </c>
      <c r="D9402" s="1">
        <v>45790</v>
      </c>
      <c r="E9402" s="1">
        <v>45792</v>
      </c>
      <c r="F9402">
        <v>2</v>
      </c>
      <c r="G9402" t="s">
        <v>21576</v>
      </c>
      <c r="H9402" t="s">
        <v>29</v>
      </c>
      <c r="I9402" t="s">
        <v>448</v>
      </c>
      <c r="J9402" t="s">
        <v>2471</v>
      </c>
      <c r="K9402">
        <v>183.97</v>
      </c>
      <c r="L9402">
        <v>2</v>
      </c>
      <c r="M9402">
        <v>20</v>
      </c>
      <c r="N9402">
        <v>-25.2956</v>
      </c>
      <c r="O9402">
        <v>-13.749850519106378</v>
      </c>
    </row>
    <row r="9403" spans="1:15" x14ac:dyDescent="0.35">
      <c r="A9403" t="s">
        <v>20970</v>
      </c>
      <c r="B9403" t="s">
        <v>21570</v>
      </c>
      <c r="C9403">
        <v>111556</v>
      </c>
      <c r="D9403" s="1">
        <v>45790</v>
      </c>
      <c r="E9403" s="1">
        <v>45792</v>
      </c>
      <c r="F9403">
        <v>2</v>
      </c>
      <c r="G9403" t="s">
        <v>21576</v>
      </c>
      <c r="H9403" t="s">
        <v>29</v>
      </c>
      <c r="I9403" t="s">
        <v>448</v>
      </c>
      <c r="J9403" t="s">
        <v>734</v>
      </c>
      <c r="K9403">
        <v>1259.97</v>
      </c>
      <c r="L9403">
        <v>3</v>
      </c>
      <c r="M9403">
        <v>0</v>
      </c>
      <c r="N9403">
        <v>327.59219999999999</v>
      </c>
      <c r="O9403">
        <v>26</v>
      </c>
    </row>
    <row r="9404" spans="1:15" x14ac:dyDescent="0.35">
      <c r="A9404" t="s">
        <v>20971</v>
      </c>
      <c r="B9404" t="s">
        <v>21570</v>
      </c>
      <c r="C9404">
        <v>111556</v>
      </c>
      <c r="D9404" s="1">
        <v>45790</v>
      </c>
      <c r="E9404" s="1">
        <v>45792</v>
      </c>
      <c r="F9404">
        <v>2</v>
      </c>
      <c r="G9404" t="s">
        <v>21576</v>
      </c>
      <c r="H9404" t="s">
        <v>29</v>
      </c>
      <c r="I9404" t="s">
        <v>448</v>
      </c>
      <c r="J9404" t="s">
        <v>1435</v>
      </c>
      <c r="K9404">
        <v>68.97</v>
      </c>
      <c r="L9404">
        <v>3</v>
      </c>
      <c r="M9404">
        <v>0</v>
      </c>
      <c r="N9404">
        <v>19.311599999999999</v>
      </c>
      <c r="O9404">
        <v>27.999999999999996</v>
      </c>
    </row>
    <row r="9405" spans="1:15" x14ac:dyDescent="0.35">
      <c r="A9405" t="s">
        <v>20972</v>
      </c>
      <c r="B9405" t="s">
        <v>21570</v>
      </c>
      <c r="C9405">
        <v>103499</v>
      </c>
      <c r="D9405" s="1">
        <v>45790</v>
      </c>
      <c r="E9405" s="1">
        <v>45794</v>
      </c>
      <c r="F9405">
        <v>4</v>
      </c>
      <c r="G9405" t="s">
        <v>21575</v>
      </c>
      <c r="H9405" t="s">
        <v>13</v>
      </c>
      <c r="I9405" t="s">
        <v>1841</v>
      </c>
      <c r="J9405" t="s">
        <v>437</v>
      </c>
      <c r="K9405">
        <v>209.57</v>
      </c>
      <c r="L9405">
        <v>2</v>
      </c>
      <c r="M9405">
        <v>20</v>
      </c>
      <c r="N9405">
        <v>-23.5764</v>
      </c>
      <c r="O9405">
        <v>-11.249892637304958</v>
      </c>
    </row>
    <row r="9406" spans="1:15" x14ac:dyDescent="0.35">
      <c r="A9406" t="s">
        <v>20973</v>
      </c>
      <c r="B9406" t="s">
        <v>21570</v>
      </c>
      <c r="C9406">
        <v>154123</v>
      </c>
      <c r="D9406" s="1">
        <v>45790</v>
      </c>
      <c r="E9406" s="1">
        <v>45795</v>
      </c>
      <c r="F9406">
        <v>5</v>
      </c>
      <c r="G9406" t="s">
        <v>21575</v>
      </c>
      <c r="H9406" t="s">
        <v>13</v>
      </c>
      <c r="I9406" t="s">
        <v>402</v>
      </c>
      <c r="J9406" t="s">
        <v>1242</v>
      </c>
      <c r="K9406">
        <v>27.58</v>
      </c>
      <c r="L9406">
        <v>2</v>
      </c>
      <c r="M9406">
        <v>0</v>
      </c>
      <c r="N9406">
        <v>11.583600000000001</v>
      </c>
      <c r="O9406">
        <v>42.000000000000007</v>
      </c>
    </row>
    <row r="9407" spans="1:15" x14ac:dyDescent="0.35">
      <c r="A9407" t="s">
        <v>20974</v>
      </c>
      <c r="B9407" t="s">
        <v>21570</v>
      </c>
      <c r="C9407">
        <v>120404</v>
      </c>
      <c r="D9407" s="1">
        <v>45790</v>
      </c>
      <c r="E9407" s="1">
        <v>45794</v>
      </c>
      <c r="F9407">
        <v>4</v>
      </c>
      <c r="G9407" t="s">
        <v>21575</v>
      </c>
      <c r="H9407" t="s">
        <v>25</v>
      </c>
      <c r="I9407" t="s">
        <v>524</v>
      </c>
      <c r="J9407" t="s">
        <v>2151</v>
      </c>
      <c r="K9407">
        <v>2.97</v>
      </c>
      <c r="L9407">
        <v>3</v>
      </c>
      <c r="M9407">
        <v>0</v>
      </c>
      <c r="N9407">
        <v>1.3365</v>
      </c>
      <c r="O9407">
        <v>44.999999999999993</v>
      </c>
    </row>
    <row r="9408" spans="1:15" x14ac:dyDescent="0.35">
      <c r="A9408" t="s">
        <v>20975</v>
      </c>
      <c r="B9408" t="s">
        <v>21570</v>
      </c>
      <c r="C9408">
        <v>120404</v>
      </c>
      <c r="D9408" s="1">
        <v>45790</v>
      </c>
      <c r="E9408" s="1">
        <v>45794</v>
      </c>
      <c r="F9408">
        <v>4</v>
      </c>
      <c r="G9408" t="s">
        <v>21575</v>
      </c>
      <c r="H9408" t="s">
        <v>25</v>
      </c>
      <c r="I9408" t="s">
        <v>524</v>
      </c>
      <c r="J9408" t="s">
        <v>1366</v>
      </c>
      <c r="K9408">
        <v>569.99</v>
      </c>
      <c r="L9408">
        <v>1</v>
      </c>
      <c r="M9408">
        <v>0</v>
      </c>
      <c r="N9408">
        <v>170.99700000000001</v>
      </c>
      <c r="O9408">
        <v>30.000000000000004</v>
      </c>
    </row>
    <row r="9409" spans="1:15" x14ac:dyDescent="0.35">
      <c r="A9409" t="s">
        <v>20976</v>
      </c>
      <c r="B9409" t="s">
        <v>21570</v>
      </c>
      <c r="C9409">
        <v>120404</v>
      </c>
      <c r="D9409" s="1">
        <v>45790</v>
      </c>
      <c r="E9409" s="1">
        <v>45794</v>
      </c>
      <c r="F9409">
        <v>4</v>
      </c>
      <c r="G9409" t="s">
        <v>21575</v>
      </c>
      <c r="H9409" t="s">
        <v>25</v>
      </c>
      <c r="I9409" t="s">
        <v>524</v>
      </c>
      <c r="J9409" t="s">
        <v>3658</v>
      </c>
      <c r="K9409">
        <v>50.97</v>
      </c>
      <c r="L9409">
        <v>3</v>
      </c>
      <c r="M9409">
        <v>0</v>
      </c>
      <c r="N9409">
        <v>9.1745999999999999</v>
      </c>
      <c r="O9409">
        <v>18</v>
      </c>
    </row>
    <row r="9410" spans="1:15" x14ac:dyDescent="0.35">
      <c r="A9410" t="s">
        <v>20977</v>
      </c>
      <c r="B9410" t="s">
        <v>21570</v>
      </c>
      <c r="C9410">
        <v>142888</v>
      </c>
      <c r="D9410" s="1">
        <v>45791</v>
      </c>
      <c r="E9410" s="1">
        <v>45795</v>
      </c>
      <c r="F9410">
        <v>4</v>
      </c>
      <c r="G9410" t="s">
        <v>21575</v>
      </c>
      <c r="H9410" t="s">
        <v>13</v>
      </c>
      <c r="I9410" t="s">
        <v>683</v>
      </c>
      <c r="J9410" t="s">
        <v>1341</v>
      </c>
      <c r="K9410">
        <v>70.98</v>
      </c>
      <c r="L9410">
        <v>1</v>
      </c>
      <c r="M9410">
        <v>0</v>
      </c>
      <c r="N9410">
        <v>20.584199999999999</v>
      </c>
      <c r="O9410">
        <v>28.999999999999996</v>
      </c>
    </row>
    <row r="9411" spans="1:15" x14ac:dyDescent="0.35">
      <c r="A9411" t="s">
        <v>20978</v>
      </c>
      <c r="B9411" t="s">
        <v>21570</v>
      </c>
      <c r="C9411">
        <v>107874</v>
      </c>
      <c r="D9411" s="1">
        <v>45791</v>
      </c>
      <c r="E9411" s="1">
        <v>45795</v>
      </c>
      <c r="F9411">
        <v>4</v>
      </c>
      <c r="G9411" t="s">
        <v>21575</v>
      </c>
      <c r="H9411" t="s">
        <v>13</v>
      </c>
      <c r="I9411" t="s">
        <v>318</v>
      </c>
      <c r="J9411" t="s">
        <v>3736</v>
      </c>
      <c r="K9411">
        <v>27.42</v>
      </c>
      <c r="L9411">
        <v>1</v>
      </c>
      <c r="M9411">
        <v>0</v>
      </c>
      <c r="N9411">
        <v>11.2422</v>
      </c>
      <c r="O9411">
        <v>41</v>
      </c>
    </row>
    <row r="9412" spans="1:15" x14ac:dyDescent="0.35">
      <c r="A9412" t="s">
        <v>20979</v>
      </c>
      <c r="B9412" t="s">
        <v>21570</v>
      </c>
      <c r="C9412">
        <v>103380</v>
      </c>
      <c r="D9412" s="1">
        <v>45791</v>
      </c>
      <c r="E9412" s="1">
        <v>45795</v>
      </c>
      <c r="F9412">
        <v>4</v>
      </c>
      <c r="G9412" t="s">
        <v>21575</v>
      </c>
      <c r="H9412" t="s">
        <v>13</v>
      </c>
      <c r="I9412" t="s">
        <v>1911</v>
      </c>
      <c r="J9412" t="s">
        <v>785</v>
      </c>
      <c r="K9412">
        <v>56.56</v>
      </c>
      <c r="L9412">
        <v>2</v>
      </c>
      <c r="M9412">
        <v>0</v>
      </c>
      <c r="N9412">
        <v>15.2712</v>
      </c>
      <c r="O9412">
        <v>27</v>
      </c>
    </row>
    <row r="9413" spans="1:15" x14ac:dyDescent="0.35">
      <c r="A9413" t="s">
        <v>20980</v>
      </c>
      <c r="B9413" t="s">
        <v>21570</v>
      </c>
      <c r="C9413">
        <v>103380</v>
      </c>
      <c r="D9413" s="1">
        <v>45791</v>
      </c>
      <c r="E9413" s="1">
        <v>45795</v>
      </c>
      <c r="F9413">
        <v>4</v>
      </c>
      <c r="G9413" t="s">
        <v>21575</v>
      </c>
      <c r="H9413" t="s">
        <v>13</v>
      </c>
      <c r="I9413" t="s">
        <v>1911</v>
      </c>
      <c r="J9413" t="s">
        <v>2975</v>
      </c>
      <c r="K9413">
        <v>5.56</v>
      </c>
      <c r="L9413">
        <v>2</v>
      </c>
      <c r="M9413">
        <v>0</v>
      </c>
      <c r="N9413">
        <v>1.4456</v>
      </c>
      <c r="O9413">
        <v>26</v>
      </c>
    </row>
    <row r="9414" spans="1:15" x14ac:dyDescent="0.35">
      <c r="A9414" t="s">
        <v>20981</v>
      </c>
      <c r="B9414" t="s">
        <v>21570</v>
      </c>
      <c r="C9414">
        <v>103380</v>
      </c>
      <c r="D9414" s="1">
        <v>45791</v>
      </c>
      <c r="E9414" s="1">
        <v>45795</v>
      </c>
      <c r="F9414">
        <v>4</v>
      </c>
      <c r="G9414" t="s">
        <v>21575</v>
      </c>
      <c r="H9414" t="s">
        <v>13</v>
      </c>
      <c r="I9414" t="s">
        <v>1911</v>
      </c>
      <c r="J9414" t="s">
        <v>2667</v>
      </c>
      <c r="K9414">
        <v>9.02</v>
      </c>
      <c r="L9414">
        <v>2</v>
      </c>
      <c r="M9414">
        <v>0</v>
      </c>
      <c r="N9414">
        <v>3.5177999999999998</v>
      </c>
      <c r="O9414">
        <v>39</v>
      </c>
    </row>
    <row r="9415" spans="1:15" x14ac:dyDescent="0.35">
      <c r="A9415" t="s">
        <v>20982</v>
      </c>
      <c r="B9415" t="s">
        <v>21570</v>
      </c>
      <c r="C9415">
        <v>103380</v>
      </c>
      <c r="D9415" s="1">
        <v>45791</v>
      </c>
      <c r="E9415" s="1">
        <v>45795</v>
      </c>
      <c r="F9415">
        <v>4</v>
      </c>
      <c r="G9415" t="s">
        <v>21575</v>
      </c>
      <c r="H9415" t="s">
        <v>13</v>
      </c>
      <c r="I9415" t="s">
        <v>1911</v>
      </c>
      <c r="J9415" t="s">
        <v>1926</v>
      </c>
      <c r="K9415">
        <v>8.6199999999999992</v>
      </c>
      <c r="L9415">
        <v>1</v>
      </c>
      <c r="M9415">
        <v>0</v>
      </c>
      <c r="N9415">
        <v>2.2412000000000001</v>
      </c>
      <c r="O9415">
        <v>26</v>
      </c>
    </row>
    <row r="9416" spans="1:15" x14ac:dyDescent="0.35">
      <c r="A9416" t="s">
        <v>20983</v>
      </c>
      <c r="B9416" t="s">
        <v>21570</v>
      </c>
      <c r="C9416">
        <v>103380</v>
      </c>
      <c r="D9416" s="1">
        <v>45791</v>
      </c>
      <c r="E9416" s="1">
        <v>45795</v>
      </c>
      <c r="F9416">
        <v>4</v>
      </c>
      <c r="G9416" t="s">
        <v>21575</v>
      </c>
      <c r="H9416" t="s">
        <v>13</v>
      </c>
      <c r="I9416" t="s">
        <v>1911</v>
      </c>
      <c r="J9416" t="s">
        <v>3436</v>
      </c>
      <c r="K9416">
        <v>659.98</v>
      </c>
      <c r="L9416">
        <v>3</v>
      </c>
      <c r="M9416">
        <v>20</v>
      </c>
      <c r="N9416">
        <v>49.498199999999997</v>
      </c>
      <c r="O9416">
        <v>7.4999545440770916</v>
      </c>
    </row>
    <row r="9417" spans="1:15" x14ac:dyDescent="0.35">
      <c r="A9417" t="s">
        <v>20984</v>
      </c>
      <c r="B9417" t="s">
        <v>21570</v>
      </c>
      <c r="C9417">
        <v>100811</v>
      </c>
      <c r="D9417" s="1">
        <v>45791</v>
      </c>
      <c r="E9417" s="1">
        <v>45794</v>
      </c>
      <c r="F9417">
        <v>3</v>
      </c>
      <c r="G9417" t="s">
        <v>21576</v>
      </c>
      <c r="H9417" t="s">
        <v>29</v>
      </c>
      <c r="I9417" t="s">
        <v>859</v>
      </c>
      <c r="J9417" t="s">
        <v>152</v>
      </c>
      <c r="K9417">
        <v>8.4499999999999993</v>
      </c>
      <c r="L9417">
        <v>2</v>
      </c>
      <c r="M9417">
        <v>20</v>
      </c>
      <c r="N9417">
        <v>2.64</v>
      </c>
      <c r="O9417">
        <v>31.242603550295861</v>
      </c>
    </row>
    <row r="9418" spans="1:15" x14ac:dyDescent="0.35">
      <c r="A9418" t="s">
        <v>20985</v>
      </c>
      <c r="B9418" t="s">
        <v>21570</v>
      </c>
      <c r="C9418">
        <v>100811</v>
      </c>
      <c r="D9418" s="1">
        <v>45791</v>
      </c>
      <c r="E9418" s="1">
        <v>45794</v>
      </c>
      <c r="F9418">
        <v>3</v>
      </c>
      <c r="G9418" t="s">
        <v>21576</v>
      </c>
      <c r="H9418" t="s">
        <v>29</v>
      </c>
      <c r="I9418" t="s">
        <v>859</v>
      </c>
      <c r="J9418" t="s">
        <v>1107</v>
      </c>
      <c r="K9418">
        <v>39.299999999999997</v>
      </c>
      <c r="L9418">
        <v>4</v>
      </c>
      <c r="M9418">
        <v>20</v>
      </c>
      <c r="N9418">
        <v>3.9296000000000002</v>
      </c>
      <c r="O9418">
        <v>9.9989821882951659</v>
      </c>
    </row>
    <row r="9419" spans="1:15" x14ac:dyDescent="0.35">
      <c r="A9419" t="s">
        <v>20986</v>
      </c>
      <c r="B9419" t="s">
        <v>21570</v>
      </c>
      <c r="C9419">
        <v>105130</v>
      </c>
      <c r="D9419" s="1">
        <v>45791</v>
      </c>
      <c r="E9419" s="1">
        <v>45795</v>
      </c>
      <c r="F9419">
        <v>4</v>
      </c>
      <c r="G9419" t="s">
        <v>21575</v>
      </c>
      <c r="H9419" t="s">
        <v>13</v>
      </c>
      <c r="I9419" t="s">
        <v>949</v>
      </c>
      <c r="J9419" t="s">
        <v>2699</v>
      </c>
      <c r="K9419">
        <v>11.76</v>
      </c>
      <c r="L9419">
        <v>4</v>
      </c>
      <c r="M9419">
        <v>0</v>
      </c>
      <c r="N9419">
        <v>3.1751999999999998</v>
      </c>
      <c r="O9419">
        <v>26.999999999999996</v>
      </c>
    </row>
    <row r="9420" spans="1:15" x14ac:dyDescent="0.35">
      <c r="A9420" t="s">
        <v>20987</v>
      </c>
      <c r="B9420" t="s">
        <v>21570</v>
      </c>
      <c r="C9420">
        <v>105130</v>
      </c>
      <c r="D9420" s="1">
        <v>45791</v>
      </c>
      <c r="E9420" s="1">
        <v>45795</v>
      </c>
      <c r="F9420">
        <v>4</v>
      </c>
      <c r="G9420" t="s">
        <v>21575</v>
      </c>
      <c r="H9420" t="s">
        <v>13</v>
      </c>
      <c r="I9420" t="s">
        <v>949</v>
      </c>
      <c r="J9420" t="s">
        <v>2664</v>
      </c>
      <c r="K9420">
        <v>40.74</v>
      </c>
      <c r="L9420">
        <v>2</v>
      </c>
      <c r="M9420">
        <v>20</v>
      </c>
      <c r="N9420">
        <v>14.7668</v>
      </c>
      <c r="O9420">
        <v>36.246440844378988</v>
      </c>
    </row>
    <row r="9421" spans="1:15" x14ac:dyDescent="0.35">
      <c r="A9421" t="s">
        <v>20988</v>
      </c>
      <c r="B9421" t="s">
        <v>21570</v>
      </c>
      <c r="C9421">
        <v>110443</v>
      </c>
      <c r="D9421" s="1">
        <v>45791</v>
      </c>
      <c r="E9421" s="1">
        <v>45795</v>
      </c>
      <c r="F9421">
        <v>4</v>
      </c>
      <c r="G9421" t="s">
        <v>21575</v>
      </c>
      <c r="H9421" t="s">
        <v>13</v>
      </c>
      <c r="I9421" t="s">
        <v>324</v>
      </c>
      <c r="J9421" t="s">
        <v>1210</v>
      </c>
      <c r="K9421">
        <v>150.80000000000001</v>
      </c>
      <c r="L9421">
        <v>5</v>
      </c>
      <c r="M9421">
        <v>20</v>
      </c>
      <c r="N9421">
        <v>56.55</v>
      </c>
      <c r="O9421">
        <v>37.499999999999993</v>
      </c>
    </row>
    <row r="9422" spans="1:15" x14ac:dyDescent="0.35">
      <c r="A9422" t="s">
        <v>20989</v>
      </c>
      <c r="B9422" t="s">
        <v>21570</v>
      </c>
      <c r="C9422">
        <v>110443</v>
      </c>
      <c r="D9422" s="1">
        <v>45791</v>
      </c>
      <c r="E9422" s="1">
        <v>45795</v>
      </c>
      <c r="F9422">
        <v>4</v>
      </c>
      <c r="G9422" t="s">
        <v>21575</v>
      </c>
      <c r="H9422" t="s">
        <v>13</v>
      </c>
      <c r="I9422" t="s">
        <v>324</v>
      </c>
      <c r="J9422" t="s">
        <v>1732</v>
      </c>
      <c r="K9422">
        <v>1039.99</v>
      </c>
      <c r="L9422">
        <v>1</v>
      </c>
      <c r="M9422">
        <v>20</v>
      </c>
      <c r="N9422">
        <v>103.9992</v>
      </c>
      <c r="O9422">
        <v>10.000019230954143</v>
      </c>
    </row>
    <row r="9423" spans="1:15" x14ac:dyDescent="0.35">
      <c r="A9423" t="s">
        <v>20990</v>
      </c>
      <c r="B9423" t="s">
        <v>21570</v>
      </c>
      <c r="C9423">
        <v>110443</v>
      </c>
      <c r="D9423" s="1">
        <v>45791</v>
      </c>
      <c r="E9423" s="1">
        <v>45795</v>
      </c>
      <c r="F9423">
        <v>4</v>
      </c>
      <c r="G9423" t="s">
        <v>21575</v>
      </c>
      <c r="H9423" t="s">
        <v>13</v>
      </c>
      <c r="I9423" t="s">
        <v>324</v>
      </c>
      <c r="J9423" t="s">
        <v>554</v>
      </c>
      <c r="K9423">
        <v>51.84</v>
      </c>
      <c r="L9423">
        <v>8</v>
      </c>
      <c r="M9423">
        <v>0</v>
      </c>
      <c r="N9423">
        <v>24.883199999999999</v>
      </c>
      <c r="O9423">
        <v>47.999999999999993</v>
      </c>
    </row>
    <row r="9424" spans="1:15" x14ac:dyDescent="0.35">
      <c r="A9424" t="s">
        <v>20991</v>
      </c>
      <c r="B9424" t="s">
        <v>21570</v>
      </c>
      <c r="C9424">
        <v>157420</v>
      </c>
      <c r="D9424" s="1">
        <v>45791</v>
      </c>
      <c r="E9424" s="1">
        <v>45791</v>
      </c>
      <c r="F9424">
        <v>0</v>
      </c>
      <c r="G9424" t="s">
        <v>21576</v>
      </c>
      <c r="H9424" t="s">
        <v>224</v>
      </c>
      <c r="I9424" t="s">
        <v>4559</v>
      </c>
      <c r="J9424" t="s">
        <v>3832</v>
      </c>
      <c r="K9424">
        <v>55.18</v>
      </c>
      <c r="L9424">
        <v>3</v>
      </c>
      <c r="M9424">
        <v>20</v>
      </c>
      <c r="N9424">
        <v>-12.4146</v>
      </c>
      <c r="O9424">
        <v>-22.49836897426604</v>
      </c>
    </row>
    <row r="9425" spans="1:15" x14ac:dyDescent="0.35">
      <c r="A9425" t="s">
        <v>20992</v>
      </c>
      <c r="B9425" t="s">
        <v>21570</v>
      </c>
      <c r="C9425">
        <v>144036</v>
      </c>
      <c r="D9425" s="1">
        <v>45792</v>
      </c>
      <c r="E9425" s="1">
        <v>45796</v>
      </c>
      <c r="F9425">
        <v>4</v>
      </c>
      <c r="G9425" t="s">
        <v>21575</v>
      </c>
      <c r="H9425" t="s">
        <v>13</v>
      </c>
      <c r="I9425" t="s">
        <v>1058</v>
      </c>
      <c r="J9425" t="s">
        <v>649</v>
      </c>
      <c r="K9425">
        <v>35.71</v>
      </c>
      <c r="L9425">
        <v>8</v>
      </c>
      <c r="M9425">
        <v>20</v>
      </c>
      <c r="N9425">
        <v>2.2320000000000002</v>
      </c>
      <c r="O9425">
        <v>6.2503500420050413</v>
      </c>
    </row>
    <row r="9426" spans="1:15" x14ac:dyDescent="0.35">
      <c r="A9426" t="s">
        <v>20993</v>
      </c>
      <c r="B9426" t="s">
        <v>21570</v>
      </c>
      <c r="C9426">
        <v>119004</v>
      </c>
      <c r="D9426" s="1">
        <v>45793</v>
      </c>
      <c r="E9426" s="1">
        <v>45798</v>
      </c>
      <c r="F9426">
        <v>5</v>
      </c>
      <c r="G9426" t="s">
        <v>21575</v>
      </c>
      <c r="H9426" t="s">
        <v>13</v>
      </c>
      <c r="I9426" t="s">
        <v>4606</v>
      </c>
      <c r="J9426" t="s">
        <v>2878</v>
      </c>
      <c r="K9426">
        <v>74.11</v>
      </c>
      <c r="L9426">
        <v>8</v>
      </c>
      <c r="M9426">
        <v>20</v>
      </c>
      <c r="N9426">
        <v>17.601600000000001</v>
      </c>
      <c r="O9426">
        <v>23.750640939144514</v>
      </c>
    </row>
    <row r="9427" spans="1:15" x14ac:dyDescent="0.35">
      <c r="A9427" t="s">
        <v>20994</v>
      </c>
      <c r="B9427" t="s">
        <v>21570</v>
      </c>
      <c r="C9427">
        <v>119004</v>
      </c>
      <c r="D9427" s="1">
        <v>45793</v>
      </c>
      <c r="E9427" s="1">
        <v>45798</v>
      </c>
      <c r="F9427">
        <v>5</v>
      </c>
      <c r="G9427" t="s">
        <v>21575</v>
      </c>
      <c r="H9427" t="s">
        <v>13</v>
      </c>
      <c r="I9427" t="s">
        <v>4606</v>
      </c>
      <c r="J9427" t="s">
        <v>2812</v>
      </c>
      <c r="K9427">
        <v>27.99</v>
      </c>
      <c r="L9427">
        <v>1</v>
      </c>
      <c r="M9427">
        <v>20</v>
      </c>
      <c r="N9427">
        <v>2.0994000000000002</v>
      </c>
      <c r="O9427">
        <v>7.5005359056806009</v>
      </c>
    </row>
    <row r="9428" spans="1:15" x14ac:dyDescent="0.35">
      <c r="A9428" t="s">
        <v>20995</v>
      </c>
      <c r="B9428" t="s">
        <v>21570</v>
      </c>
      <c r="C9428">
        <v>119004</v>
      </c>
      <c r="D9428" s="1">
        <v>45793</v>
      </c>
      <c r="E9428" s="1">
        <v>45798</v>
      </c>
      <c r="F9428">
        <v>5</v>
      </c>
      <c r="G9428" t="s">
        <v>21575</v>
      </c>
      <c r="H9428" t="s">
        <v>13</v>
      </c>
      <c r="I9428" t="s">
        <v>4606</v>
      </c>
      <c r="J9428" t="s">
        <v>313</v>
      </c>
      <c r="K9428">
        <v>3.3</v>
      </c>
      <c r="L9428">
        <v>1</v>
      </c>
      <c r="M9428">
        <v>20</v>
      </c>
      <c r="N9428">
        <v>1.0738000000000001</v>
      </c>
      <c r="O9428">
        <v>32.539393939393946</v>
      </c>
    </row>
    <row r="9429" spans="1:15" x14ac:dyDescent="0.35">
      <c r="A9429" t="s">
        <v>20996</v>
      </c>
      <c r="B9429" t="s">
        <v>21570</v>
      </c>
      <c r="C9429">
        <v>149160</v>
      </c>
      <c r="D9429" s="1">
        <v>45793</v>
      </c>
      <c r="E9429" s="1">
        <v>45796</v>
      </c>
      <c r="F9429">
        <v>3</v>
      </c>
      <c r="G9429" t="s">
        <v>21576</v>
      </c>
      <c r="H9429" t="s">
        <v>25</v>
      </c>
      <c r="I9429" t="s">
        <v>1580</v>
      </c>
      <c r="J9429" t="s">
        <v>2866</v>
      </c>
      <c r="K9429">
        <v>28.4</v>
      </c>
      <c r="L9429">
        <v>2</v>
      </c>
      <c r="M9429">
        <v>0</v>
      </c>
      <c r="N9429">
        <v>11.076000000000001</v>
      </c>
      <c r="O9429">
        <v>39</v>
      </c>
    </row>
    <row r="9430" spans="1:15" x14ac:dyDescent="0.35">
      <c r="A9430" t="s">
        <v>20997</v>
      </c>
      <c r="B9430" t="s">
        <v>21570</v>
      </c>
      <c r="C9430">
        <v>149160</v>
      </c>
      <c r="D9430" s="1">
        <v>45793</v>
      </c>
      <c r="E9430" s="1">
        <v>45796</v>
      </c>
      <c r="F9430">
        <v>3</v>
      </c>
      <c r="G9430" t="s">
        <v>21576</v>
      </c>
      <c r="H9430" t="s">
        <v>25</v>
      </c>
      <c r="I9430" t="s">
        <v>1580</v>
      </c>
      <c r="J9430" t="s">
        <v>362</v>
      </c>
      <c r="K9430">
        <v>287.92</v>
      </c>
      <c r="L9430">
        <v>8</v>
      </c>
      <c r="M9430">
        <v>0</v>
      </c>
      <c r="N9430">
        <v>138.20160000000001</v>
      </c>
      <c r="O9430">
        <v>48.000000000000007</v>
      </c>
    </row>
    <row r="9431" spans="1:15" x14ac:dyDescent="0.35">
      <c r="A9431" t="s">
        <v>20998</v>
      </c>
      <c r="B9431" t="s">
        <v>21570</v>
      </c>
      <c r="C9431">
        <v>103156</v>
      </c>
      <c r="D9431" s="1">
        <v>45793</v>
      </c>
      <c r="E9431" s="1">
        <v>45794</v>
      </c>
      <c r="F9431">
        <v>1</v>
      </c>
      <c r="G9431" t="s">
        <v>21576</v>
      </c>
      <c r="H9431" t="s">
        <v>29</v>
      </c>
      <c r="I9431" t="s">
        <v>876</v>
      </c>
      <c r="J9431" t="s">
        <v>2238</v>
      </c>
      <c r="K9431">
        <v>24.05</v>
      </c>
      <c r="L9431">
        <v>9</v>
      </c>
      <c r="M9431">
        <v>20</v>
      </c>
      <c r="N9431">
        <v>7.2144000000000004</v>
      </c>
      <c r="O9431">
        <v>29.997505197505198</v>
      </c>
    </row>
    <row r="9432" spans="1:15" x14ac:dyDescent="0.35">
      <c r="A9432" t="s">
        <v>20999</v>
      </c>
      <c r="B9432" t="s">
        <v>21570</v>
      </c>
      <c r="C9432">
        <v>107832</v>
      </c>
      <c r="D9432" s="1">
        <v>45793</v>
      </c>
      <c r="E9432" s="1">
        <v>45796</v>
      </c>
      <c r="F9432">
        <v>3</v>
      </c>
      <c r="G9432" t="s">
        <v>21576</v>
      </c>
      <c r="H9432" t="s">
        <v>25</v>
      </c>
      <c r="I9432" t="s">
        <v>592</v>
      </c>
      <c r="J9432" t="s">
        <v>992</v>
      </c>
      <c r="K9432">
        <v>7.48</v>
      </c>
      <c r="L9432">
        <v>1</v>
      </c>
      <c r="M9432">
        <v>70</v>
      </c>
      <c r="N9432">
        <v>-5.9808000000000003</v>
      </c>
      <c r="O9432">
        <v>-79.957219251336895</v>
      </c>
    </row>
    <row r="9433" spans="1:15" x14ac:dyDescent="0.35">
      <c r="A9433" t="s">
        <v>21000</v>
      </c>
      <c r="B9433" t="s">
        <v>21570</v>
      </c>
      <c r="C9433">
        <v>119746</v>
      </c>
      <c r="D9433" s="1">
        <v>45793</v>
      </c>
      <c r="E9433" s="1">
        <v>45797</v>
      </c>
      <c r="F9433">
        <v>4</v>
      </c>
      <c r="G9433" t="s">
        <v>21575</v>
      </c>
      <c r="H9433" t="s">
        <v>13</v>
      </c>
      <c r="I9433" t="s">
        <v>2974</v>
      </c>
      <c r="J9433" t="s">
        <v>3965</v>
      </c>
      <c r="K9433">
        <v>6.46</v>
      </c>
      <c r="L9433">
        <v>1</v>
      </c>
      <c r="M9433">
        <v>60</v>
      </c>
      <c r="N9433">
        <v>-4.04</v>
      </c>
      <c r="O9433">
        <v>-62.538699690402474</v>
      </c>
    </row>
    <row r="9434" spans="1:15" x14ac:dyDescent="0.35">
      <c r="A9434" t="s">
        <v>21001</v>
      </c>
      <c r="B9434" t="s">
        <v>21570</v>
      </c>
      <c r="C9434">
        <v>119746</v>
      </c>
      <c r="D9434" s="1">
        <v>45793</v>
      </c>
      <c r="E9434" s="1">
        <v>45797</v>
      </c>
      <c r="F9434">
        <v>4</v>
      </c>
      <c r="G9434" t="s">
        <v>21575</v>
      </c>
      <c r="H9434" t="s">
        <v>13</v>
      </c>
      <c r="I9434" t="s">
        <v>2974</v>
      </c>
      <c r="J9434" t="s">
        <v>729</v>
      </c>
      <c r="K9434">
        <v>11.52</v>
      </c>
      <c r="L9434">
        <v>5</v>
      </c>
      <c r="M9434">
        <v>20</v>
      </c>
      <c r="N9434">
        <v>4.1760000000000002</v>
      </c>
      <c r="O9434">
        <v>36.250000000000007</v>
      </c>
    </row>
    <row r="9435" spans="1:15" x14ac:dyDescent="0.35">
      <c r="A9435" t="s">
        <v>21002</v>
      </c>
      <c r="B9435" t="s">
        <v>21570</v>
      </c>
      <c r="C9435">
        <v>119746</v>
      </c>
      <c r="D9435" s="1">
        <v>45793</v>
      </c>
      <c r="E9435" s="1">
        <v>45797</v>
      </c>
      <c r="F9435">
        <v>4</v>
      </c>
      <c r="G9435" t="s">
        <v>21575</v>
      </c>
      <c r="H9435" t="s">
        <v>13</v>
      </c>
      <c r="I9435" t="s">
        <v>2974</v>
      </c>
      <c r="J9435" t="s">
        <v>2259</v>
      </c>
      <c r="K9435">
        <v>222.38</v>
      </c>
      <c r="L9435">
        <v>2</v>
      </c>
      <c r="M9435">
        <v>20</v>
      </c>
      <c r="N9435">
        <v>16.678799999999999</v>
      </c>
      <c r="O9435">
        <v>7.5001349042180046</v>
      </c>
    </row>
    <row r="9436" spans="1:15" x14ac:dyDescent="0.35">
      <c r="A9436" t="s">
        <v>21003</v>
      </c>
      <c r="B9436" t="s">
        <v>21570</v>
      </c>
      <c r="C9436">
        <v>166919</v>
      </c>
      <c r="D9436" s="1">
        <v>45793</v>
      </c>
      <c r="E9436" s="1">
        <v>45797</v>
      </c>
      <c r="F9436">
        <v>4</v>
      </c>
      <c r="G9436" t="s">
        <v>21575</v>
      </c>
      <c r="H9436" t="s">
        <v>13</v>
      </c>
      <c r="I9436" t="s">
        <v>2508</v>
      </c>
      <c r="J9436" t="s">
        <v>2104</v>
      </c>
      <c r="K9436">
        <v>195.96</v>
      </c>
      <c r="L9436">
        <v>5</v>
      </c>
      <c r="M9436">
        <v>20</v>
      </c>
      <c r="N9436">
        <v>19.596</v>
      </c>
      <c r="O9436">
        <v>10</v>
      </c>
    </row>
    <row r="9437" spans="1:15" x14ac:dyDescent="0.35">
      <c r="A9437" t="s">
        <v>21004</v>
      </c>
      <c r="B9437" t="s">
        <v>21570</v>
      </c>
      <c r="C9437">
        <v>167017</v>
      </c>
      <c r="D9437" s="1">
        <v>45793</v>
      </c>
      <c r="E9437" s="1">
        <v>45795</v>
      </c>
      <c r="F9437">
        <v>2</v>
      </c>
      <c r="G9437" t="s">
        <v>21576</v>
      </c>
      <c r="H9437" t="s">
        <v>29</v>
      </c>
      <c r="I9437" t="s">
        <v>1205</v>
      </c>
      <c r="J9437" t="s">
        <v>3598</v>
      </c>
      <c r="K9437">
        <v>4.3600000000000003</v>
      </c>
      <c r="L9437">
        <v>2</v>
      </c>
      <c r="M9437">
        <v>0</v>
      </c>
      <c r="N9437">
        <v>0.1744</v>
      </c>
      <c r="O9437">
        <v>3.9999999999999996</v>
      </c>
    </row>
    <row r="9438" spans="1:15" x14ac:dyDescent="0.35">
      <c r="A9438" t="s">
        <v>21005</v>
      </c>
      <c r="B9438" t="s">
        <v>21570</v>
      </c>
      <c r="C9438">
        <v>148992</v>
      </c>
      <c r="D9438" s="1">
        <v>45793</v>
      </c>
      <c r="E9438" s="1">
        <v>45797</v>
      </c>
      <c r="F9438">
        <v>4</v>
      </c>
      <c r="G9438" t="s">
        <v>21575</v>
      </c>
      <c r="H9438" t="s">
        <v>13</v>
      </c>
      <c r="I9438" t="s">
        <v>57</v>
      </c>
      <c r="J9438" t="s">
        <v>2816</v>
      </c>
      <c r="K9438">
        <v>10.69</v>
      </c>
      <c r="L9438">
        <v>2</v>
      </c>
      <c r="M9438">
        <v>20</v>
      </c>
      <c r="N9438">
        <v>3.7408000000000001</v>
      </c>
      <c r="O9438">
        <v>34.993451824134709</v>
      </c>
    </row>
    <row r="9439" spans="1:15" x14ac:dyDescent="0.35">
      <c r="A9439" t="s">
        <v>21006</v>
      </c>
      <c r="B9439" t="s">
        <v>21570</v>
      </c>
      <c r="C9439">
        <v>156622</v>
      </c>
      <c r="D9439" s="1">
        <v>45793</v>
      </c>
      <c r="E9439" s="1">
        <v>45796</v>
      </c>
      <c r="F9439">
        <v>3</v>
      </c>
      <c r="G9439" t="s">
        <v>21576</v>
      </c>
      <c r="H9439" t="s">
        <v>29</v>
      </c>
      <c r="I9439" t="s">
        <v>1571</v>
      </c>
      <c r="J9439" t="s">
        <v>2157</v>
      </c>
      <c r="K9439">
        <v>36.29</v>
      </c>
      <c r="L9439">
        <v>7</v>
      </c>
      <c r="M9439">
        <v>20</v>
      </c>
      <c r="N9439">
        <v>12.700799999999999</v>
      </c>
      <c r="O9439">
        <v>34.998071093965279</v>
      </c>
    </row>
    <row r="9440" spans="1:15" x14ac:dyDescent="0.35">
      <c r="A9440" t="s">
        <v>21007</v>
      </c>
      <c r="B9440" t="s">
        <v>21570</v>
      </c>
      <c r="C9440">
        <v>156622</v>
      </c>
      <c r="D9440" s="1">
        <v>45793</v>
      </c>
      <c r="E9440" s="1">
        <v>45796</v>
      </c>
      <c r="F9440">
        <v>3</v>
      </c>
      <c r="G9440" t="s">
        <v>21576</v>
      </c>
      <c r="H9440" t="s">
        <v>29</v>
      </c>
      <c r="I9440" t="s">
        <v>1571</v>
      </c>
      <c r="J9440" t="s">
        <v>1776</v>
      </c>
      <c r="K9440">
        <v>78.3</v>
      </c>
      <c r="L9440">
        <v>2</v>
      </c>
      <c r="M9440">
        <v>20</v>
      </c>
      <c r="N9440">
        <v>29.364000000000001</v>
      </c>
      <c r="O9440">
        <v>37.501915708812263</v>
      </c>
    </row>
    <row r="9441" spans="1:15" x14ac:dyDescent="0.35">
      <c r="A9441" t="s">
        <v>21008</v>
      </c>
      <c r="B9441" t="s">
        <v>21570</v>
      </c>
      <c r="C9441">
        <v>156622</v>
      </c>
      <c r="D9441" s="1">
        <v>45793</v>
      </c>
      <c r="E9441" s="1">
        <v>45796</v>
      </c>
      <c r="F9441">
        <v>3</v>
      </c>
      <c r="G9441" t="s">
        <v>21576</v>
      </c>
      <c r="H9441" t="s">
        <v>29</v>
      </c>
      <c r="I9441" t="s">
        <v>1571</v>
      </c>
      <c r="J9441" t="s">
        <v>2110</v>
      </c>
      <c r="K9441">
        <v>127.78</v>
      </c>
      <c r="L9441">
        <v>1</v>
      </c>
      <c r="M9441">
        <v>30</v>
      </c>
      <c r="N9441">
        <v>-31.0335</v>
      </c>
      <c r="O9441">
        <v>-24.286664579746439</v>
      </c>
    </row>
    <row r="9442" spans="1:15" x14ac:dyDescent="0.35">
      <c r="A9442" t="s">
        <v>21009</v>
      </c>
      <c r="B9442" t="s">
        <v>21570</v>
      </c>
      <c r="C9442">
        <v>156622</v>
      </c>
      <c r="D9442" s="1">
        <v>45793</v>
      </c>
      <c r="E9442" s="1">
        <v>45796</v>
      </c>
      <c r="F9442">
        <v>3</v>
      </c>
      <c r="G9442" t="s">
        <v>21576</v>
      </c>
      <c r="H9442" t="s">
        <v>29</v>
      </c>
      <c r="I9442" t="s">
        <v>1571</v>
      </c>
      <c r="J9442" t="s">
        <v>3067</v>
      </c>
      <c r="K9442">
        <v>6.1</v>
      </c>
      <c r="L9442">
        <v>2</v>
      </c>
      <c r="M9442">
        <v>80</v>
      </c>
      <c r="N9442">
        <v>-9.1560000000000006</v>
      </c>
      <c r="O9442">
        <v>-150.09836065573771</v>
      </c>
    </row>
    <row r="9443" spans="1:15" x14ac:dyDescent="0.35">
      <c r="A9443" t="s">
        <v>21010</v>
      </c>
      <c r="B9443" t="s">
        <v>21570</v>
      </c>
      <c r="C9443">
        <v>101945</v>
      </c>
      <c r="D9443" s="1">
        <v>45794</v>
      </c>
      <c r="E9443" s="1">
        <v>45798</v>
      </c>
      <c r="F9443">
        <v>4</v>
      </c>
      <c r="G9443" t="s">
        <v>21575</v>
      </c>
      <c r="H9443" t="s">
        <v>13</v>
      </c>
      <c r="I9443" t="s">
        <v>912</v>
      </c>
      <c r="J9443" t="s">
        <v>2667</v>
      </c>
      <c r="K9443">
        <v>10.82</v>
      </c>
      <c r="L9443">
        <v>3</v>
      </c>
      <c r="M9443">
        <v>20</v>
      </c>
      <c r="N9443">
        <v>2.5707</v>
      </c>
      <c r="O9443">
        <v>23.758780036968577</v>
      </c>
    </row>
    <row r="9444" spans="1:15" x14ac:dyDescent="0.35">
      <c r="A9444" t="s">
        <v>21011</v>
      </c>
      <c r="B9444" t="s">
        <v>21570</v>
      </c>
      <c r="C9444">
        <v>166436</v>
      </c>
      <c r="D9444" s="1">
        <v>45794</v>
      </c>
      <c r="E9444" s="1">
        <v>45798</v>
      </c>
      <c r="F9444">
        <v>4</v>
      </c>
      <c r="G9444" t="s">
        <v>21575</v>
      </c>
      <c r="H9444" t="s">
        <v>13</v>
      </c>
      <c r="I9444" t="s">
        <v>2142</v>
      </c>
      <c r="J9444" t="s">
        <v>1977</v>
      </c>
      <c r="K9444">
        <v>5.88</v>
      </c>
      <c r="L9444">
        <v>1</v>
      </c>
      <c r="M9444">
        <v>0</v>
      </c>
      <c r="N9444">
        <v>2.8812000000000002</v>
      </c>
      <c r="O9444">
        <v>49.000000000000007</v>
      </c>
    </row>
    <row r="9445" spans="1:15" x14ac:dyDescent="0.35">
      <c r="A9445" t="s">
        <v>21012</v>
      </c>
      <c r="B9445" t="s">
        <v>21570</v>
      </c>
      <c r="C9445">
        <v>166436</v>
      </c>
      <c r="D9445" s="1">
        <v>45794</v>
      </c>
      <c r="E9445" s="1">
        <v>45798</v>
      </c>
      <c r="F9445">
        <v>4</v>
      </c>
      <c r="G9445" t="s">
        <v>21575</v>
      </c>
      <c r="H9445" t="s">
        <v>13</v>
      </c>
      <c r="I9445" t="s">
        <v>2142</v>
      </c>
      <c r="J9445" t="s">
        <v>3546</v>
      </c>
      <c r="K9445">
        <v>977.29</v>
      </c>
      <c r="L9445">
        <v>6</v>
      </c>
      <c r="M9445">
        <v>10</v>
      </c>
      <c r="N9445">
        <v>173.74080000000001</v>
      </c>
      <c r="O9445">
        <v>17.777814159563693</v>
      </c>
    </row>
    <row r="9446" spans="1:15" x14ac:dyDescent="0.35">
      <c r="A9446" t="s">
        <v>21013</v>
      </c>
      <c r="B9446" t="s">
        <v>21570</v>
      </c>
      <c r="C9446">
        <v>128300</v>
      </c>
      <c r="D9446" s="1">
        <v>45794</v>
      </c>
      <c r="E9446" s="1">
        <v>45796</v>
      </c>
      <c r="F9446">
        <v>2</v>
      </c>
      <c r="G9446" t="s">
        <v>21576</v>
      </c>
      <c r="H9446" t="s">
        <v>25</v>
      </c>
      <c r="I9446" t="s">
        <v>600</v>
      </c>
      <c r="J9446" t="s">
        <v>4161</v>
      </c>
      <c r="K9446">
        <v>79.099999999999994</v>
      </c>
      <c r="L9446">
        <v>2</v>
      </c>
      <c r="M9446">
        <v>0</v>
      </c>
      <c r="N9446">
        <v>39.549999999999997</v>
      </c>
      <c r="O9446">
        <v>50</v>
      </c>
    </row>
    <row r="9447" spans="1:15" x14ac:dyDescent="0.35">
      <c r="A9447" t="s">
        <v>21014</v>
      </c>
      <c r="B9447" t="s">
        <v>21570</v>
      </c>
      <c r="C9447">
        <v>128300</v>
      </c>
      <c r="D9447" s="1">
        <v>45794</v>
      </c>
      <c r="E9447" s="1">
        <v>45796</v>
      </c>
      <c r="F9447">
        <v>2</v>
      </c>
      <c r="G9447" t="s">
        <v>21576</v>
      </c>
      <c r="H9447" t="s">
        <v>25</v>
      </c>
      <c r="I9447" t="s">
        <v>600</v>
      </c>
      <c r="J9447" t="s">
        <v>425</v>
      </c>
      <c r="K9447">
        <v>327.84</v>
      </c>
      <c r="L9447">
        <v>8</v>
      </c>
      <c r="M9447">
        <v>0</v>
      </c>
      <c r="N9447">
        <v>157.36320000000001</v>
      </c>
      <c r="O9447">
        <v>48.000000000000007</v>
      </c>
    </row>
    <row r="9448" spans="1:15" x14ac:dyDescent="0.35">
      <c r="A9448" t="s">
        <v>21015</v>
      </c>
      <c r="B9448" t="s">
        <v>21570</v>
      </c>
      <c r="C9448">
        <v>146535</v>
      </c>
      <c r="D9448" s="1">
        <v>45794</v>
      </c>
      <c r="E9448" s="1">
        <v>45800</v>
      </c>
      <c r="F9448">
        <v>6</v>
      </c>
      <c r="G9448" t="s">
        <v>21575</v>
      </c>
      <c r="H9448" t="s">
        <v>13</v>
      </c>
      <c r="I9448" t="s">
        <v>1594</v>
      </c>
      <c r="J9448" t="s">
        <v>1192</v>
      </c>
      <c r="K9448">
        <v>2.88</v>
      </c>
      <c r="L9448">
        <v>1</v>
      </c>
      <c r="M9448">
        <v>0</v>
      </c>
      <c r="N9448">
        <v>1.4112</v>
      </c>
      <c r="O9448">
        <v>49.000000000000007</v>
      </c>
    </row>
    <row r="9449" spans="1:15" x14ac:dyDescent="0.35">
      <c r="A9449" t="s">
        <v>21016</v>
      </c>
      <c r="B9449" t="s">
        <v>21570</v>
      </c>
      <c r="C9449">
        <v>146535</v>
      </c>
      <c r="D9449" s="1">
        <v>45794</v>
      </c>
      <c r="E9449" s="1">
        <v>45800</v>
      </c>
      <c r="F9449">
        <v>6</v>
      </c>
      <c r="G9449" t="s">
        <v>21575</v>
      </c>
      <c r="H9449" t="s">
        <v>13</v>
      </c>
      <c r="I9449" t="s">
        <v>1594</v>
      </c>
      <c r="J9449" t="s">
        <v>3448</v>
      </c>
      <c r="K9449">
        <v>1443.96</v>
      </c>
      <c r="L9449">
        <v>12</v>
      </c>
      <c r="M9449">
        <v>0</v>
      </c>
      <c r="N9449">
        <v>375.42959999999999</v>
      </c>
      <c r="O9449">
        <v>26</v>
      </c>
    </row>
    <row r="9450" spans="1:15" x14ac:dyDescent="0.35">
      <c r="A9450" t="s">
        <v>21017</v>
      </c>
      <c r="B9450" t="s">
        <v>21570</v>
      </c>
      <c r="C9450">
        <v>169894</v>
      </c>
      <c r="D9450" s="1">
        <v>45794</v>
      </c>
      <c r="E9450" s="1">
        <v>45799</v>
      </c>
      <c r="F9450">
        <v>5</v>
      </c>
      <c r="G9450" t="s">
        <v>21575</v>
      </c>
      <c r="H9450" t="s">
        <v>25</v>
      </c>
      <c r="I9450" t="s">
        <v>105</v>
      </c>
      <c r="J9450" t="s">
        <v>172</v>
      </c>
      <c r="K9450">
        <v>20.72</v>
      </c>
      <c r="L9450">
        <v>2</v>
      </c>
      <c r="M9450">
        <v>70</v>
      </c>
      <c r="N9450">
        <v>-15.1976</v>
      </c>
      <c r="O9450">
        <v>-73.34749034749035</v>
      </c>
    </row>
    <row r="9451" spans="1:15" x14ac:dyDescent="0.35">
      <c r="A9451" t="s">
        <v>21018</v>
      </c>
      <c r="B9451" t="s">
        <v>21570</v>
      </c>
      <c r="C9451">
        <v>169894</v>
      </c>
      <c r="D9451" s="1">
        <v>45794</v>
      </c>
      <c r="E9451" s="1">
        <v>45799</v>
      </c>
      <c r="F9451">
        <v>5</v>
      </c>
      <c r="G9451" t="s">
        <v>21575</v>
      </c>
      <c r="H9451" t="s">
        <v>25</v>
      </c>
      <c r="I9451" t="s">
        <v>105</v>
      </c>
      <c r="J9451" t="s">
        <v>4126</v>
      </c>
      <c r="K9451">
        <v>415.87</v>
      </c>
      <c r="L9451">
        <v>8</v>
      </c>
      <c r="M9451">
        <v>20</v>
      </c>
      <c r="N9451">
        <v>-41.587200000000003</v>
      </c>
      <c r="O9451">
        <v>-10.000048091951813</v>
      </c>
    </row>
    <row r="9452" spans="1:15" x14ac:dyDescent="0.35">
      <c r="A9452" t="s">
        <v>21019</v>
      </c>
      <c r="B9452" t="s">
        <v>21570</v>
      </c>
      <c r="C9452">
        <v>153654</v>
      </c>
      <c r="D9452" s="1">
        <v>45794</v>
      </c>
      <c r="E9452" s="1">
        <v>45796</v>
      </c>
      <c r="F9452">
        <v>2</v>
      </c>
      <c r="G9452" t="s">
        <v>21576</v>
      </c>
      <c r="H9452" t="s">
        <v>25</v>
      </c>
      <c r="I9452" t="s">
        <v>2530</v>
      </c>
      <c r="J9452" t="s">
        <v>4586</v>
      </c>
      <c r="K9452">
        <v>19.010000000000002</v>
      </c>
      <c r="L9452">
        <v>8</v>
      </c>
      <c r="M9452">
        <v>70</v>
      </c>
      <c r="N9452">
        <v>-12.672000000000001</v>
      </c>
      <c r="O9452">
        <v>-66.659652814308259</v>
      </c>
    </row>
    <row r="9453" spans="1:15" x14ac:dyDescent="0.35">
      <c r="A9453" t="s">
        <v>21020</v>
      </c>
      <c r="B9453" t="s">
        <v>21570</v>
      </c>
      <c r="C9453">
        <v>168641</v>
      </c>
      <c r="D9453" s="1">
        <v>45794</v>
      </c>
      <c r="E9453" s="1">
        <v>45801</v>
      </c>
      <c r="F9453">
        <v>7</v>
      </c>
      <c r="G9453" t="s">
        <v>21575</v>
      </c>
      <c r="H9453" t="s">
        <v>13</v>
      </c>
      <c r="I9453" t="s">
        <v>328</v>
      </c>
      <c r="J9453" t="s">
        <v>4099</v>
      </c>
      <c r="K9453">
        <v>16.38</v>
      </c>
      <c r="L9453">
        <v>9</v>
      </c>
      <c r="M9453">
        <v>0</v>
      </c>
      <c r="N9453">
        <v>7.3710000000000004</v>
      </c>
      <c r="O9453">
        <v>45.000000000000007</v>
      </c>
    </row>
    <row r="9454" spans="1:15" x14ac:dyDescent="0.35">
      <c r="A9454" t="s">
        <v>21021</v>
      </c>
      <c r="B9454" t="s">
        <v>21570</v>
      </c>
      <c r="C9454">
        <v>168641</v>
      </c>
      <c r="D9454" s="1">
        <v>45794</v>
      </c>
      <c r="E9454" s="1">
        <v>45801</v>
      </c>
      <c r="F9454">
        <v>7</v>
      </c>
      <c r="G9454" t="s">
        <v>21575</v>
      </c>
      <c r="H9454" t="s">
        <v>13</v>
      </c>
      <c r="I9454" t="s">
        <v>328</v>
      </c>
      <c r="J9454" t="s">
        <v>2329</v>
      </c>
      <c r="K9454">
        <v>167.96</v>
      </c>
      <c r="L9454">
        <v>2</v>
      </c>
      <c r="M9454">
        <v>0</v>
      </c>
      <c r="N9454">
        <v>78.941199999999995</v>
      </c>
      <c r="O9454">
        <v>47</v>
      </c>
    </row>
    <row r="9455" spans="1:15" x14ac:dyDescent="0.35">
      <c r="A9455" t="s">
        <v>21022</v>
      </c>
      <c r="B9455" t="s">
        <v>21570</v>
      </c>
      <c r="C9455">
        <v>168641</v>
      </c>
      <c r="D9455" s="1">
        <v>45794</v>
      </c>
      <c r="E9455" s="1">
        <v>45801</v>
      </c>
      <c r="F9455">
        <v>7</v>
      </c>
      <c r="G9455" t="s">
        <v>21575</v>
      </c>
      <c r="H9455" t="s">
        <v>13</v>
      </c>
      <c r="I9455" t="s">
        <v>328</v>
      </c>
      <c r="J9455" t="s">
        <v>3584</v>
      </c>
      <c r="K9455">
        <v>321.57</v>
      </c>
      <c r="L9455">
        <v>2</v>
      </c>
      <c r="M9455">
        <v>20</v>
      </c>
      <c r="N9455">
        <v>-16.078399999999998</v>
      </c>
      <c r="O9455">
        <v>-4.9999689025717569</v>
      </c>
    </row>
    <row r="9456" spans="1:15" x14ac:dyDescent="0.35">
      <c r="A9456" t="s">
        <v>21023</v>
      </c>
      <c r="B9456" t="s">
        <v>21570</v>
      </c>
      <c r="C9456">
        <v>168641</v>
      </c>
      <c r="D9456" s="1">
        <v>45794</v>
      </c>
      <c r="E9456" s="1">
        <v>45801</v>
      </c>
      <c r="F9456">
        <v>7</v>
      </c>
      <c r="G9456" t="s">
        <v>21575</v>
      </c>
      <c r="H9456" t="s">
        <v>13</v>
      </c>
      <c r="I9456" t="s">
        <v>328</v>
      </c>
      <c r="J9456" t="s">
        <v>2522</v>
      </c>
      <c r="K9456">
        <v>12.96</v>
      </c>
      <c r="L9456">
        <v>2</v>
      </c>
      <c r="M9456">
        <v>0</v>
      </c>
      <c r="N9456">
        <v>6.2207999999999997</v>
      </c>
      <c r="O9456">
        <v>47.999999999999993</v>
      </c>
    </row>
    <row r="9457" spans="1:15" x14ac:dyDescent="0.35">
      <c r="A9457" t="s">
        <v>21024</v>
      </c>
      <c r="B9457" t="s">
        <v>21570</v>
      </c>
      <c r="C9457">
        <v>123701</v>
      </c>
      <c r="D9457" s="1">
        <v>45794</v>
      </c>
      <c r="E9457" s="1">
        <v>45797</v>
      </c>
      <c r="F9457">
        <v>3</v>
      </c>
      <c r="G9457" t="s">
        <v>21576</v>
      </c>
      <c r="H9457" t="s">
        <v>29</v>
      </c>
      <c r="I9457" t="s">
        <v>803</v>
      </c>
      <c r="J9457" t="s">
        <v>4836</v>
      </c>
      <c r="K9457">
        <v>27.76</v>
      </c>
      <c r="L9457">
        <v>4</v>
      </c>
      <c r="M9457">
        <v>0</v>
      </c>
      <c r="N9457">
        <v>9.9936000000000007</v>
      </c>
      <c r="O9457">
        <v>36</v>
      </c>
    </row>
    <row r="9458" spans="1:15" x14ac:dyDescent="0.35">
      <c r="A9458" t="s">
        <v>21025</v>
      </c>
      <c r="B9458" t="s">
        <v>21570</v>
      </c>
      <c r="C9458">
        <v>131366</v>
      </c>
      <c r="D9458" s="1">
        <v>45794</v>
      </c>
      <c r="E9458" s="1">
        <v>45799</v>
      </c>
      <c r="F9458">
        <v>5</v>
      </c>
      <c r="G9458" t="s">
        <v>21575</v>
      </c>
      <c r="H9458" t="s">
        <v>13</v>
      </c>
      <c r="I9458" t="s">
        <v>3586</v>
      </c>
      <c r="J9458" t="s">
        <v>5028</v>
      </c>
      <c r="K9458">
        <v>89.99</v>
      </c>
      <c r="L9458">
        <v>2</v>
      </c>
      <c r="M9458">
        <v>40</v>
      </c>
      <c r="N9458">
        <v>-14.997999999999999</v>
      </c>
      <c r="O9458">
        <v>-16.666296255139461</v>
      </c>
    </row>
    <row r="9459" spans="1:15" x14ac:dyDescent="0.35">
      <c r="A9459" t="s">
        <v>21026</v>
      </c>
      <c r="B9459" t="s">
        <v>21570</v>
      </c>
      <c r="C9459">
        <v>131366</v>
      </c>
      <c r="D9459" s="1">
        <v>45794</v>
      </c>
      <c r="E9459" s="1">
        <v>45799</v>
      </c>
      <c r="F9459">
        <v>5</v>
      </c>
      <c r="G9459" t="s">
        <v>21575</v>
      </c>
      <c r="H9459" t="s">
        <v>13</v>
      </c>
      <c r="I9459" t="s">
        <v>3586</v>
      </c>
      <c r="J9459" t="s">
        <v>423</v>
      </c>
      <c r="K9459">
        <v>229.54</v>
      </c>
      <c r="L9459">
        <v>7</v>
      </c>
      <c r="M9459">
        <v>20</v>
      </c>
      <c r="N9459">
        <v>83.209699999999998</v>
      </c>
      <c r="O9459">
        <v>36.250631698178964</v>
      </c>
    </row>
    <row r="9460" spans="1:15" x14ac:dyDescent="0.35">
      <c r="A9460" t="s">
        <v>21027</v>
      </c>
      <c r="B9460" t="s">
        <v>21570</v>
      </c>
      <c r="C9460">
        <v>105543</v>
      </c>
      <c r="D9460" s="1">
        <v>45794</v>
      </c>
      <c r="E9460" s="1">
        <v>45794</v>
      </c>
      <c r="F9460">
        <v>0</v>
      </c>
      <c r="G9460" t="s">
        <v>21576</v>
      </c>
      <c r="H9460" t="s">
        <v>224</v>
      </c>
      <c r="I9460" t="s">
        <v>832</v>
      </c>
      <c r="J9460" t="s">
        <v>113</v>
      </c>
      <c r="K9460">
        <v>33.29</v>
      </c>
      <c r="L9460">
        <v>1</v>
      </c>
      <c r="M9460">
        <v>0</v>
      </c>
      <c r="N9460">
        <v>7.9896000000000003</v>
      </c>
      <c r="O9460">
        <v>24.000000000000004</v>
      </c>
    </row>
    <row r="9461" spans="1:15" x14ac:dyDescent="0.35">
      <c r="A9461" t="s">
        <v>21028</v>
      </c>
      <c r="B9461" t="s">
        <v>21570</v>
      </c>
      <c r="C9461">
        <v>162250</v>
      </c>
      <c r="D9461" s="1">
        <v>45794</v>
      </c>
      <c r="E9461" s="1">
        <v>45794</v>
      </c>
      <c r="F9461">
        <v>0</v>
      </c>
      <c r="G9461" t="s">
        <v>21576</v>
      </c>
      <c r="H9461" t="s">
        <v>224</v>
      </c>
      <c r="I9461" t="s">
        <v>1653</v>
      </c>
      <c r="J9461" t="s">
        <v>329</v>
      </c>
      <c r="K9461">
        <v>7.78</v>
      </c>
      <c r="L9461">
        <v>1</v>
      </c>
      <c r="M9461">
        <v>0</v>
      </c>
      <c r="N9461">
        <v>3.5009999999999999</v>
      </c>
      <c r="O9461">
        <v>44.999999999999993</v>
      </c>
    </row>
    <row r="9462" spans="1:15" x14ac:dyDescent="0.35">
      <c r="A9462" t="s">
        <v>21029</v>
      </c>
      <c r="B9462" t="s">
        <v>21570</v>
      </c>
      <c r="C9462">
        <v>103765</v>
      </c>
      <c r="D9462" s="1">
        <v>45794</v>
      </c>
      <c r="E9462" s="1">
        <v>45800</v>
      </c>
      <c r="F9462">
        <v>6</v>
      </c>
      <c r="G9462" t="s">
        <v>21575</v>
      </c>
      <c r="H9462" t="s">
        <v>13</v>
      </c>
      <c r="I9462" t="s">
        <v>4507</v>
      </c>
      <c r="J9462" t="s">
        <v>112</v>
      </c>
      <c r="K9462">
        <v>13.76</v>
      </c>
      <c r="L9462">
        <v>1</v>
      </c>
      <c r="M9462">
        <v>80</v>
      </c>
      <c r="N9462">
        <v>-24.771599999999999</v>
      </c>
      <c r="O9462">
        <v>-180.02616279069767</v>
      </c>
    </row>
    <row r="9463" spans="1:15" x14ac:dyDescent="0.35">
      <c r="A9463" t="s">
        <v>21030</v>
      </c>
      <c r="B9463" t="s">
        <v>21571</v>
      </c>
      <c r="C9463">
        <v>128118</v>
      </c>
      <c r="D9463" s="1">
        <v>45794</v>
      </c>
      <c r="E9463" s="1">
        <v>45801</v>
      </c>
      <c r="F9463">
        <v>7</v>
      </c>
      <c r="G9463" t="s">
        <v>21575</v>
      </c>
      <c r="H9463" t="s">
        <v>13</v>
      </c>
      <c r="I9463" t="s">
        <v>3929</v>
      </c>
      <c r="J9463" t="s">
        <v>6901</v>
      </c>
      <c r="K9463">
        <v>11.67</v>
      </c>
      <c r="L9463">
        <v>3</v>
      </c>
      <c r="M9463">
        <v>70</v>
      </c>
      <c r="N9463">
        <v>-7.782</v>
      </c>
      <c r="O9463">
        <v>-66.683804627249359</v>
      </c>
    </row>
    <row r="9464" spans="1:15" x14ac:dyDescent="0.35">
      <c r="A9464" t="s">
        <v>21031</v>
      </c>
      <c r="B9464" t="s">
        <v>21571</v>
      </c>
      <c r="C9464">
        <v>128118</v>
      </c>
      <c r="D9464" s="1">
        <v>45794</v>
      </c>
      <c r="E9464" s="1">
        <v>45801</v>
      </c>
      <c r="F9464">
        <v>7</v>
      </c>
      <c r="G9464" t="s">
        <v>21575</v>
      </c>
      <c r="H9464" t="s">
        <v>13</v>
      </c>
      <c r="I9464" t="s">
        <v>3929</v>
      </c>
      <c r="J9464" t="s">
        <v>6314</v>
      </c>
      <c r="K9464">
        <v>64.849999999999994</v>
      </c>
      <c r="L9464">
        <v>7</v>
      </c>
      <c r="M9464">
        <v>20</v>
      </c>
      <c r="N9464">
        <v>24.318000000000001</v>
      </c>
      <c r="O9464">
        <v>37.498843484965313</v>
      </c>
    </row>
    <row r="9465" spans="1:15" x14ac:dyDescent="0.35">
      <c r="A9465" t="s">
        <v>21032</v>
      </c>
      <c r="B9465" t="s">
        <v>21570</v>
      </c>
      <c r="C9465">
        <v>137505</v>
      </c>
      <c r="D9465" s="1">
        <v>45794</v>
      </c>
      <c r="E9465" s="1">
        <v>45794</v>
      </c>
      <c r="F9465">
        <v>0</v>
      </c>
      <c r="G9465" t="s">
        <v>21576</v>
      </c>
      <c r="H9465" t="s">
        <v>224</v>
      </c>
      <c r="I9465" t="s">
        <v>1984</v>
      </c>
      <c r="J9465" t="s">
        <v>2117</v>
      </c>
      <c r="K9465">
        <v>364.08</v>
      </c>
      <c r="L9465">
        <v>2</v>
      </c>
      <c r="M9465">
        <v>20</v>
      </c>
      <c r="N9465">
        <v>9.1020000000000003</v>
      </c>
      <c r="O9465">
        <v>2.5</v>
      </c>
    </row>
    <row r="9466" spans="1:15" x14ac:dyDescent="0.35">
      <c r="A9466" t="s">
        <v>21033</v>
      </c>
      <c r="B9466" t="s">
        <v>21570</v>
      </c>
      <c r="C9466">
        <v>137505</v>
      </c>
      <c r="D9466" s="1">
        <v>45794</v>
      </c>
      <c r="E9466" s="1">
        <v>45794</v>
      </c>
      <c r="F9466">
        <v>0</v>
      </c>
      <c r="G9466" t="s">
        <v>21576</v>
      </c>
      <c r="H9466" t="s">
        <v>224</v>
      </c>
      <c r="I9466" t="s">
        <v>1984</v>
      </c>
      <c r="J9466" t="s">
        <v>2711</v>
      </c>
      <c r="K9466">
        <v>71.09</v>
      </c>
      <c r="L9466">
        <v>2</v>
      </c>
      <c r="M9466">
        <v>20</v>
      </c>
      <c r="N9466">
        <v>-1.7771999999999999</v>
      </c>
      <c r="O9466">
        <v>-2.4999296666197774</v>
      </c>
    </row>
    <row r="9467" spans="1:15" x14ac:dyDescent="0.35">
      <c r="A9467" t="s">
        <v>21034</v>
      </c>
      <c r="B9467" t="s">
        <v>21570</v>
      </c>
      <c r="C9467">
        <v>164028</v>
      </c>
      <c r="D9467" s="1">
        <v>45794</v>
      </c>
      <c r="E9467" s="1">
        <v>45800</v>
      </c>
      <c r="F9467">
        <v>6</v>
      </c>
      <c r="G9467" t="s">
        <v>21575</v>
      </c>
      <c r="H9467" t="s">
        <v>13</v>
      </c>
      <c r="I9467" t="s">
        <v>663</v>
      </c>
      <c r="J9467" t="s">
        <v>2444</v>
      </c>
      <c r="K9467">
        <v>223.58</v>
      </c>
      <c r="L9467">
        <v>14</v>
      </c>
      <c r="M9467">
        <v>0</v>
      </c>
      <c r="N9467">
        <v>87.196200000000005</v>
      </c>
      <c r="O9467">
        <v>39</v>
      </c>
    </row>
    <row r="9468" spans="1:15" x14ac:dyDescent="0.35">
      <c r="A9468" t="s">
        <v>21035</v>
      </c>
      <c r="B9468" t="s">
        <v>21570</v>
      </c>
      <c r="C9468">
        <v>129000</v>
      </c>
      <c r="D9468" s="1">
        <v>45795</v>
      </c>
      <c r="E9468" s="1">
        <v>45797</v>
      </c>
      <c r="F9468">
        <v>2</v>
      </c>
      <c r="G9468" t="s">
        <v>21576</v>
      </c>
      <c r="H9468" t="s">
        <v>25</v>
      </c>
      <c r="I9468" t="s">
        <v>1669</v>
      </c>
      <c r="J9468" t="s">
        <v>1132</v>
      </c>
      <c r="K9468">
        <v>501.81</v>
      </c>
      <c r="L9468">
        <v>3</v>
      </c>
      <c r="M9468">
        <v>0</v>
      </c>
      <c r="N9468">
        <v>0</v>
      </c>
      <c r="O9468">
        <v>0</v>
      </c>
    </row>
    <row r="9469" spans="1:15" x14ac:dyDescent="0.35">
      <c r="A9469" t="s">
        <v>21036</v>
      </c>
      <c r="B9469" t="s">
        <v>21571</v>
      </c>
      <c r="C9469">
        <v>133312</v>
      </c>
      <c r="D9469" s="1">
        <v>45795</v>
      </c>
      <c r="E9469" s="1">
        <v>45799</v>
      </c>
      <c r="F9469">
        <v>4</v>
      </c>
      <c r="G9469" t="s">
        <v>21575</v>
      </c>
      <c r="H9469" t="s">
        <v>13</v>
      </c>
      <c r="I9469" t="s">
        <v>158</v>
      </c>
      <c r="J9469" t="s">
        <v>1857</v>
      </c>
      <c r="K9469">
        <v>359.5</v>
      </c>
      <c r="L9469">
        <v>3</v>
      </c>
      <c r="M9469">
        <v>15</v>
      </c>
      <c r="N9469">
        <v>-29.605799999999999</v>
      </c>
      <c r="O9469">
        <v>-8.2352712100139076</v>
      </c>
    </row>
    <row r="9470" spans="1:15" x14ac:dyDescent="0.35">
      <c r="A9470" t="s">
        <v>21037</v>
      </c>
      <c r="B9470" t="s">
        <v>21571</v>
      </c>
      <c r="C9470">
        <v>133312</v>
      </c>
      <c r="D9470" s="1">
        <v>45795</v>
      </c>
      <c r="E9470" s="1">
        <v>45799</v>
      </c>
      <c r="F9470">
        <v>4</v>
      </c>
      <c r="G9470" t="s">
        <v>21575</v>
      </c>
      <c r="H9470" t="s">
        <v>13</v>
      </c>
      <c r="I9470" t="s">
        <v>158</v>
      </c>
      <c r="J9470" t="s">
        <v>3643</v>
      </c>
      <c r="K9470">
        <v>10.48</v>
      </c>
      <c r="L9470">
        <v>1</v>
      </c>
      <c r="M9470">
        <v>0</v>
      </c>
      <c r="N9470">
        <v>2.8296000000000001</v>
      </c>
      <c r="O9470">
        <v>27</v>
      </c>
    </row>
    <row r="9471" spans="1:15" x14ac:dyDescent="0.35">
      <c r="A9471" t="s">
        <v>21038</v>
      </c>
      <c r="B9471" t="s">
        <v>21570</v>
      </c>
      <c r="C9471">
        <v>161459</v>
      </c>
      <c r="D9471" s="1">
        <v>45795</v>
      </c>
      <c r="E9471" s="1">
        <v>45799</v>
      </c>
      <c r="F9471">
        <v>4</v>
      </c>
      <c r="G9471" t="s">
        <v>21575</v>
      </c>
      <c r="H9471" t="s">
        <v>25</v>
      </c>
      <c r="I9471" t="s">
        <v>2965</v>
      </c>
      <c r="J9471" t="s">
        <v>5353</v>
      </c>
      <c r="K9471">
        <v>39.96</v>
      </c>
      <c r="L9471">
        <v>5</v>
      </c>
      <c r="M9471">
        <v>20</v>
      </c>
      <c r="N9471">
        <v>3.4965000000000002</v>
      </c>
      <c r="O9471">
        <v>8.75</v>
      </c>
    </row>
    <row r="9472" spans="1:15" x14ac:dyDescent="0.35">
      <c r="A9472" t="s">
        <v>21039</v>
      </c>
      <c r="B9472" t="s">
        <v>21570</v>
      </c>
      <c r="C9472">
        <v>161459</v>
      </c>
      <c r="D9472" s="1">
        <v>45795</v>
      </c>
      <c r="E9472" s="1">
        <v>45799</v>
      </c>
      <c r="F9472">
        <v>4</v>
      </c>
      <c r="G9472" t="s">
        <v>21575</v>
      </c>
      <c r="H9472" t="s">
        <v>25</v>
      </c>
      <c r="I9472" t="s">
        <v>2965</v>
      </c>
      <c r="J9472" t="s">
        <v>1399</v>
      </c>
      <c r="K9472">
        <v>34.08</v>
      </c>
      <c r="L9472">
        <v>6</v>
      </c>
      <c r="M9472">
        <v>0</v>
      </c>
      <c r="N9472">
        <v>15.336</v>
      </c>
      <c r="O9472">
        <v>45</v>
      </c>
    </row>
    <row r="9473" spans="1:15" x14ac:dyDescent="0.35">
      <c r="A9473" t="s">
        <v>21040</v>
      </c>
      <c r="B9473" t="s">
        <v>21570</v>
      </c>
      <c r="C9473">
        <v>155159</v>
      </c>
      <c r="D9473" s="1">
        <v>45795</v>
      </c>
      <c r="E9473" s="1">
        <v>45799</v>
      </c>
      <c r="F9473">
        <v>4</v>
      </c>
      <c r="G9473" t="s">
        <v>21575</v>
      </c>
      <c r="H9473" t="s">
        <v>25</v>
      </c>
      <c r="I9473" t="s">
        <v>82</v>
      </c>
      <c r="J9473" t="s">
        <v>1843</v>
      </c>
      <c r="K9473">
        <v>48.87</v>
      </c>
      <c r="L9473">
        <v>9</v>
      </c>
      <c r="M9473">
        <v>0</v>
      </c>
      <c r="N9473">
        <v>23.946300000000001</v>
      </c>
      <c r="O9473">
        <v>49.000000000000007</v>
      </c>
    </row>
    <row r="9474" spans="1:15" x14ac:dyDescent="0.35">
      <c r="A9474" t="s">
        <v>21041</v>
      </c>
      <c r="B9474" t="s">
        <v>21570</v>
      </c>
      <c r="C9474">
        <v>124765</v>
      </c>
      <c r="D9474" s="1">
        <v>45795</v>
      </c>
      <c r="E9474" s="1">
        <v>45800</v>
      </c>
      <c r="F9474">
        <v>5</v>
      </c>
      <c r="G9474" t="s">
        <v>21575</v>
      </c>
      <c r="H9474" t="s">
        <v>13</v>
      </c>
      <c r="I9474" t="s">
        <v>4559</v>
      </c>
      <c r="J9474" t="s">
        <v>3532</v>
      </c>
      <c r="K9474">
        <v>723.92</v>
      </c>
      <c r="L9474">
        <v>5</v>
      </c>
      <c r="M9474">
        <v>20</v>
      </c>
      <c r="N9474">
        <v>-81.441000000000003</v>
      </c>
      <c r="O9474">
        <v>-11.250000000000002</v>
      </c>
    </row>
    <row r="9475" spans="1:15" x14ac:dyDescent="0.35">
      <c r="A9475" t="s">
        <v>21042</v>
      </c>
      <c r="B9475" t="s">
        <v>21570</v>
      </c>
      <c r="C9475">
        <v>101665</v>
      </c>
      <c r="D9475" s="1">
        <v>45795</v>
      </c>
      <c r="E9475" s="1">
        <v>45801</v>
      </c>
      <c r="F9475">
        <v>6</v>
      </c>
      <c r="G9475" t="s">
        <v>21575</v>
      </c>
      <c r="H9475" t="s">
        <v>13</v>
      </c>
      <c r="I9475" t="s">
        <v>2279</v>
      </c>
      <c r="J9475" t="s">
        <v>1061</v>
      </c>
      <c r="K9475">
        <v>5.16</v>
      </c>
      <c r="L9475">
        <v>2</v>
      </c>
      <c r="M9475">
        <v>0</v>
      </c>
      <c r="N9475">
        <v>1.3415999999999999</v>
      </c>
      <c r="O9475">
        <v>25.999999999999996</v>
      </c>
    </row>
    <row r="9476" spans="1:15" x14ac:dyDescent="0.35">
      <c r="A9476" t="s">
        <v>21043</v>
      </c>
      <c r="B9476" t="s">
        <v>21570</v>
      </c>
      <c r="C9476">
        <v>150266</v>
      </c>
      <c r="D9476" s="1">
        <v>45795</v>
      </c>
      <c r="E9476" s="1">
        <v>45800</v>
      </c>
      <c r="F9476">
        <v>5</v>
      </c>
      <c r="G9476" t="s">
        <v>21575</v>
      </c>
      <c r="H9476" t="s">
        <v>13</v>
      </c>
      <c r="I9476" t="s">
        <v>3240</v>
      </c>
      <c r="J9476" t="s">
        <v>5028</v>
      </c>
      <c r="K9476">
        <v>299.95999999999998</v>
      </c>
      <c r="L9476">
        <v>5</v>
      </c>
      <c r="M9476">
        <v>20</v>
      </c>
      <c r="N9476">
        <v>37.494999999999997</v>
      </c>
      <c r="O9476">
        <v>12.5</v>
      </c>
    </row>
    <row r="9477" spans="1:15" x14ac:dyDescent="0.35">
      <c r="A9477" t="s">
        <v>21044</v>
      </c>
      <c r="B9477" t="s">
        <v>21570</v>
      </c>
      <c r="C9477">
        <v>150266</v>
      </c>
      <c r="D9477" s="1">
        <v>45795</v>
      </c>
      <c r="E9477" s="1">
        <v>45800</v>
      </c>
      <c r="F9477">
        <v>5</v>
      </c>
      <c r="G9477" t="s">
        <v>21575</v>
      </c>
      <c r="H9477" t="s">
        <v>13</v>
      </c>
      <c r="I9477" t="s">
        <v>3240</v>
      </c>
      <c r="J9477" t="s">
        <v>4103</v>
      </c>
      <c r="K9477">
        <v>67.84</v>
      </c>
      <c r="L9477">
        <v>5</v>
      </c>
      <c r="M9477">
        <v>80</v>
      </c>
      <c r="N9477">
        <v>-179.77600000000001</v>
      </c>
      <c r="O9477">
        <v>-265</v>
      </c>
    </row>
    <row r="9478" spans="1:15" x14ac:dyDescent="0.35">
      <c r="A9478" t="s">
        <v>21045</v>
      </c>
      <c r="B9478" t="s">
        <v>21570</v>
      </c>
      <c r="C9478">
        <v>150266</v>
      </c>
      <c r="D9478" s="1">
        <v>45795</v>
      </c>
      <c r="E9478" s="1">
        <v>45800</v>
      </c>
      <c r="F9478">
        <v>5</v>
      </c>
      <c r="G9478" t="s">
        <v>21575</v>
      </c>
      <c r="H9478" t="s">
        <v>13</v>
      </c>
      <c r="I9478" t="s">
        <v>3240</v>
      </c>
      <c r="J9478" t="s">
        <v>1267</v>
      </c>
      <c r="K9478">
        <v>853.93</v>
      </c>
      <c r="L9478">
        <v>5</v>
      </c>
      <c r="M9478">
        <v>30</v>
      </c>
      <c r="N9478">
        <v>-24.398</v>
      </c>
      <c r="O9478">
        <v>-2.8571428571428572</v>
      </c>
    </row>
    <row r="9479" spans="1:15" x14ac:dyDescent="0.35">
      <c r="A9479" t="s">
        <v>21046</v>
      </c>
      <c r="B9479" t="s">
        <v>21570</v>
      </c>
      <c r="C9479">
        <v>150266</v>
      </c>
      <c r="D9479" s="1">
        <v>45795</v>
      </c>
      <c r="E9479" s="1">
        <v>45800</v>
      </c>
      <c r="F9479">
        <v>5</v>
      </c>
      <c r="G9479" t="s">
        <v>21575</v>
      </c>
      <c r="H9479" t="s">
        <v>13</v>
      </c>
      <c r="I9479" t="s">
        <v>3240</v>
      </c>
      <c r="J9479" t="s">
        <v>2984</v>
      </c>
      <c r="K9479">
        <v>18.690000000000001</v>
      </c>
      <c r="L9479">
        <v>4</v>
      </c>
      <c r="M9479">
        <v>20</v>
      </c>
      <c r="N9479">
        <v>3.7376</v>
      </c>
      <c r="O9479">
        <v>19.997859818084535</v>
      </c>
    </row>
    <row r="9480" spans="1:15" x14ac:dyDescent="0.35">
      <c r="A9480" t="s">
        <v>21047</v>
      </c>
      <c r="B9480" t="s">
        <v>21571</v>
      </c>
      <c r="C9480">
        <v>109610</v>
      </c>
      <c r="D9480" s="1">
        <v>45795</v>
      </c>
      <c r="E9480" s="1">
        <v>45800</v>
      </c>
      <c r="F9480">
        <v>5</v>
      </c>
      <c r="G9480" t="s">
        <v>21575</v>
      </c>
      <c r="H9480" t="s">
        <v>25</v>
      </c>
      <c r="I9480" t="s">
        <v>76</v>
      </c>
      <c r="J9480" t="s">
        <v>2515</v>
      </c>
      <c r="K9480">
        <v>701.96</v>
      </c>
      <c r="L9480">
        <v>2</v>
      </c>
      <c r="M9480">
        <v>0</v>
      </c>
      <c r="N9480">
        <v>168.47040000000001</v>
      </c>
      <c r="O9480">
        <v>24</v>
      </c>
    </row>
    <row r="9481" spans="1:15" x14ac:dyDescent="0.35">
      <c r="A9481" t="s">
        <v>21048</v>
      </c>
      <c r="B9481" t="s">
        <v>21570</v>
      </c>
      <c r="C9481">
        <v>135307</v>
      </c>
      <c r="D9481" s="1">
        <v>45796</v>
      </c>
      <c r="E9481" s="1">
        <v>45797</v>
      </c>
      <c r="F9481">
        <v>1</v>
      </c>
      <c r="G9481" t="s">
        <v>21576</v>
      </c>
      <c r="H9481" t="s">
        <v>29</v>
      </c>
      <c r="I9481" t="s">
        <v>2078</v>
      </c>
      <c r="J9481" t="s">
        <v>3102</v>
      </c>
      <c r="K9481">
        <v>126.3</v>
      </c>
      <c r="L9481">
        <v>3</v>
      </c>
      <c r="M9481">
        <v>0</v>
      </c>
      <c r="N9481">
        <v>40.415999999999997</v>
      </c>
      <c r="O9481">
        <v>32</v>
      </c>
    </row>
    <row r="9482" spans="1:15" x14ac:dyDescent="0.35">
      <c r="A9482" t="s">
        <v>21049</v>
      </c>
      <c r="B9482" t="s">
        <v>21570</v>
      </c>
      <c r="C9482">
        <v>135307</v>
      </c>
      <c r="D9482" s="1">
        <v>45796</v>
      </c>
      <c r="E9482" s="1">
        <v>45797</v>
      </c>
      <c r="F9482">
        <v>1</v>
      </c>
      <c r="G9482" t="s">
        <v>21576</v>
      </c>
      <c r="H9482" t="s">
        <v>29</v>
      </c>
      <c r="I9482" t="s">
        <v>2078</v>
      </c>
      <c r="J9482" t="s">
        <v>1582</v>
      </c>
      <c r="K9482">
        <v>38.04</v>
      </c>
      <c r="L9482">
        <v>2</v>
      </c>
      <c r="M9482">
        <v>0</v>
      </c>
      <c r="N9482">
        <v>12.172800000000001</v>
      </c>
      <c r="O9482">
        <v>32</v>
      </c>
    </row>
    <row r="9483" spans="1:15" x14ac:dyDescent="0.35">
      <c r="A9483" t="s">
        <v>21050</v>
      </c>
      <c r="B9483" t="s">
        <v>21570</v>
      </c>
      <c r="C9483">
        <v>122700</v>
      </c>
      <c r="D9483" s="1">
        <v>45796</v>
      </c>
      <c r="E9483" s="1">
        <v>45800</v>
      </c>
      <c r="F9483">
        <v>4</v>
      </c>
      <c r="G9483" t="s">
        <v>21575</v>
      </c>
      <c r="H9483" t="s">
        <v>13</v>
      </c>
      <c r="I9483" t="s">
        <v>985</v>
      </c>
      <c r="J9483" t="s">
        <v>908</v>
      </c>
      <c r="K9483">
        <v>220.75</v>
      </c>
      <c r="L9483">
        <v>8</v>
      </c>
      <c r="M9483">
        <v>40</v>
      </c>
      <c r="N9483">
        <v>-40.471200000000003</v>
      </c>
      <c r="O9483">
        <v>-18.333499433748585</v>
      </c>
    </row>
    <row r="9484" spans="1:15" x14ac:dyDescent="0.35">
      <c r="A9484" t="s">
        <v>21051</v>
      </c>
      <c r="B9484" t="s">
        <v>21570</v>
      </c>
      <c r="C9484">
        <v>165029</v>
      </c>
      <c r="D9484" s="1">
        <v>45796</v>
      </c>
      <c r="E9484" s="1">
        <v>45800</v>
      </c>
      <c r="F9484">
        <v>4</v>
      </c>
      <c r="G9484" t="s">
        <v>21575</v>
      </c>
      <c r="H9484" t="s">
        <v>13</v>
      </c>
      <c r="I9484" t="s">
        <v>2338</v>
      </c>
      <c r="J9484" t="s">
        <v>720</v>
      </c>
      <c r="K9484">
        <v>12.84</v>
      </c>
      <c r="L9484">
        <v>3</v>
      </c>
      <c r="M9484">
        <v>0</v>
      </c>
      <c r="N9484">
        <v>3.7235999999999998</v>
      </c>
      <c r="O9484">
        <v>28.999999999999996</v>
      </c>
    </row>
    <row r="9485" spans="1:15" x14ac:dyDescent="0.35">
      <c r="A9485" t="s">
        <v>21052</v>
      </c>
      <c r="B9485" t="s">
        <v>21570</v>
      </c>
      <c r="C9485">
        <v>155957</v>
      </c>
      <c r="D9485" s="1">
        <v>45796</v>
      </c>
      <c r="E9485" s="1">
        <v>45800</v>
      </c>
      <c r="F9485">
        <v>4</v>
      </c>
      <c r="G9485" t="s">
        <v>21575</v>
      </c>
      <c r="H9485" t="s">
        <v>13</v>
      </c>
      <c r="I9485" t="s">
        <v>1607</v>
      </c>
      <c r="J9485" t="s">
        <v>3827</v>
      </c>
      <c r="K9485">
        <v>52.27</v>
      </c>
      <c r="L9485">
        <v>3</v>
      </c>
      <c r="M9485">
        <v>20</v>
      </c>
      <c r="N9485">
        <v>9.8010000000000002</v>
      </c>
      <c r="O9485">
        <v>18.75071742873541</v>
      </c>
    </row>
    <row r="9486" spans="1:15" x14ac:dyDescent="0.35">
      <c r="A9486" t="s">
        <v>21053</v>
      </c>
      <c r="B9486" t="s">
        <v>21570</v>
      </c>
      <c r="C9486">
        <v>155957</v>
      </c>
      <c r="D9486" s="1">
        <v>45796</v>
      </c>
      <c r="E9486" s="1">
        <v>45800</v>
      </c>
      <c r="F9486">
        <v>4</v>
      </c>
      <c r="G9486" t="s">
        <v>21575</v>
      </c>
      <c r="H9486" t="s">
        <v>13</v>
      </c>
      <c r="I9486" t="s">
        <v>1607</v>
      </c>
      <c r="J9486" t="s">
        <v>1452</v>
      </c>
      <c r="K9486">
        <v>213.14</v>
      </c>
      <c r="L9486">
        <v>7</v>
      </c>
      <c r="M9486">
        <v>20</v>
      </c>
      <c r="N9486">
        <v>23.977799999999998</v>
      </c>
      <c r="O9486">
        <v>11.249788871164492</v>
      </c>
    </row>
    <row r="9487" spans="1:15" x14ac:dyDescent="0.35">
      <c r="A9487" t="s">
        <v>21054</v>
      </c>
      <c r="B9487" t="s">
        <v>21570</v>
      </c>
      <c r="C9487">
        <v>130526</v>
      </c>
      <c r="D9487" s="1">
        <v>45796</v>
      </c>
      <c r="E9487" s="1">
        <v>45799</v>
      </c>
      <c r="F9487">
        <v>3</v>
      </c>
      <c r="G9487" t="s">
        <v>21576</v>
      </c>
      <c r="H9487" t="s">
        <v>29</v>
      </c>
      <c r="I9487" t="s">
        <v>2902</v>
      </c>
      <c r="J9487" t="s">
        <v>1380</v>
      </c>
      <c r="K9487">
        <v>33.57</v>
      </c>
      <c r="L9487">
        <v>8</v>
      </c>
      <c r="M9487">
        <v>80</v>
      </c>
      <c r="N9487">
        <v>-53.708799999999997</v>
      </c>
      <c r="O9487">
        <v>-159.9904676794757</v>
      </c>
    </row>
    <row r="9488" spans="1:15" x14ac:dyDescent="0.35">
      <c r="A9488" t="s">
        <v>21055</v>
      </c>
      <c r="B9488" t="s">
        <v>21570</v>
      </c>
      <c r="C9488">
        <v>155607</v>
      </c>
      <c r="D9488" s="1">
        <v>45796</v>
      </c>
      <c r="E9488" s="1">
        <v>45800</v>
      </c>
      <c r="F9488">
        <v>4</v>
      </c>
      <c r="G9488" t="s">
        <v>21575</v>
      </c>
      <c r="H9488" t="s">
        <v>13</v>
      </c>
      <c r="I9488" t="s">
        <v>893</v>
      </c>
      <c r="J9488" t="s">
        <v>1706</v>
      </c>
      <c r="K9488">
        <v>58.73</v>
      </c>
      <c r="L9488">
        <v>7</v>
      </c>
      <c r="M9488">
        <v>0</v>
      </c>
      <c r="N9488">
        <v>14.682499999999999</v>
      </c>
      <c r="O9488">
        <v>25</v>
      </c>
    </row>
    <row r="9489" spans="1:15" x14ac:dyDescent="0.35">
      <c r="A9489" t="s">
        <v>21056</v>
      </c>
      <c r="B9489" t="s">
        <v>21570</v>
      </c>
      <c r="C9489">
        <v>155607</v>
      </c>
      <c r="D9489" s="1">
        <v>45796</v>
      </c>
      <c r="E9489" s="1">
        <v>45800</v>
      </c>
      <c r="F9489">
        <v>4</v>
      </c>
      <c r="G9489" t="s">
        <v>21575</v>
      </c>
      <c r="H9489" t="s">
        <v>13</v>
      </c>
      <c r="I9489" t="s">
        <v>893</v>
      </c>
      <c r="J9489" t="s">
        <v>2841</v>
      </c>
      <c r="K9489">
        <v>93.34</v>
      </c>
      <c r="L9489">
        <v>4</v>
      </c>
      <c r="M9489">
        <v>20</v>
      </c>
      <c r="N9489">
        <v>32.670400000000001</v>
      </c>
      <c r="O9489">
        <v>35.001499892864793</v>
      </c>
    </row>
    <row r="9490" spans="1:15" x14ac:dyDescent="0.35">
      <c r="A9490" t="s">
        <v>21057</v>
      </c>
      <c r="B9490" t="s">
        <v>21570</v>
      </c>
      <c r="C9490">
        <v>141439</v>
      </c>
      <c r="D9490" s="1">
        <v>45796</v>
      </c>
      <c r="E9490" s="1">
        <v>45801</v>
      </c>
      <c r="F9490">
        <v>5</v>
      </c>
      <c r="G9490" t="s">
        <v>21575</v>
      </c>
      <c r="H9490" t="s">
        <v>13</v>
      </c>
      <c r="I9490" t="s">
        <v>4231</v>
      </c>
      <c r="J9490" t="s">
        <v>579</v>
      </c>
      <c r="K9490">
        <v>257.94</v>
      </c>
      <c r="L9490">
        <v>3</v>
      </c>
      <c r="M9490">
        <v>0</v>
      </c>
      <c r="N9490">
        <v>67.064400000000006</v>
      </c>
      <c r="O9490">
        <v>26</v>
      </c>
    </row>
    <row r="9491" spans="1:15" x14ac:dyDescent="0.35">
      <c r="A9491" t="s">
        <v>21058</v>
      </c>
      <c r="B9491" t="s">
        <v>21570</v>
      </c>
      <c r="C9491">
        <v>141439</v>
      </c>
      <c r="D9491" s="1">
        <v>45796</v>
      </c>
      <c r="E9491" s="1">
        <v>45801</v>
      </c>
      <c r="F9491">
        <v>5</v>
      </c>
      <c r="G9491" t="s">
        <v>21575</v>
      </c>
      <c r="H9491" t="s">
        <v>13</v>
      </c>
      <c r="I9491" t="s">
        <v>4231</v>
      </c>
      <c r="J9491" t="s">
        <v>3577</v>
      </c>
      <c r="K9491">
        <v>1879.96</v>
      </c>
      <c r="L9491">
        <v>4</v>
      </c>
      <c r="M9491">
        <v>0</v>
      </c>
      <c r="N9491">
        <v>545.1884</v>
      </c>
      <c r="O9491">
        <v>28.999999999999996</v>
      </c>
    </row>
    <row r="9492" spans="1:15" x14ac:dyDescent="0.35">
      <c r="A9492" t="s">
        <v>21059</v>
      </c>
      <c r="B9492" t="s">
        <v>21570</v>
      </c>
      <c r="C9492">
        <v>141439</v>
      </c>
      <c r="D9492" s="1">
        <v>45796</v>
      </c>
      <c r="E9492" s="1">
        <v>45801</v>
      </c>
      <c r="F9492">
        <v>5</v>
      </c>
      <c r="G9492" t="s">
        <v>21575</v>
      </c>
      <c r="H9492" t="s">
        <v>13</v>
      </c>
      <c r="I9492" t="s">
        <v>4231</v>
      </c>
      <c r="J9492" t="s">
        <v>429</v>
      </c>
      <c r="K9492">
        <v>27.46</v>
      </c>
      <c r="L9492">
        <v>2</v>
      </c>
      <c r="M9492">
        <v>0</v>
      </c>
      <c r="N9492">
        <v>9.8856000000000002</v>
      </c>
      <c r="O9492">
        <v>36</v>
      </c>
    </row>
    <row r="9493" spans="1:15" x14ac:dyDescent="0.35">
      <c r="A9493" t="s">
        <v>21060</v>
      </c>
      <c r="B9493" t="s">
        <v>21570</v>
      </c>
      <c r="C9493">
        <v>141439</v>
      </c>
      <c r="D9493" s="1">
        <v>45796</v>
      </c>
      <c r="E9493" s="1">
        <v>45801</v>
      </c>
      <c r="F9493">
        <v>5</v>
      </c>
      <c r="G9493" t="s">
        <v>21575</v>
      </c>
      <c r="H9493" t="s">
        <v>13</v>
      </c>
      <c r="I9493" t="s">
        <v>4231</v>
      </c>
      <c r="J9493" t="s">
        <v>498</v>
      </c>
      <c r="K9493">
        <v>89.98</v>
      </c>
      <c r="L9493">
        <v>2</v>
      </c>
      <c r="M9493">
        <v>0</v>
      </c>
      <c r="N9493">
        <v>43.190399999999997</v>
      </c>
      <c r="O9493">
        <v>47.999999999999993</v>
      </c>
    </row>
    <row r="9494" spans="1:15" x14ac:dyDescent="0.35">
      <c r="A9494" t="s">
        <v>21061</v>
      </c>
      <c r="B9494" t="s">
        <v>21570</v>
      </c>
      <c r="C9494">
        <v>141439</v>
      </c>
      <c r="D9494" s="1">
        <v>45796</v>
      </c>
      <c r="E9494" s="1">
        <v>45801</v>
      </c>
      <c r="F9494">
        <v>5</v>
      </c>
      <c r="G9494" t="s">
        <v>21575</v>
      </c>
      <c r="H9494" t="s">
        <v>13</v>
      </c>
      <c r="I9494" t="s">
        <v>4231</v>
      </c>
      <c r="J9494" t="s">
        <v>1687</v>
      </c>
      <c r="K9494">
        <v>828.6</v>
      </c>
      <c r="L9494">
        <v>3</v>
      </c>
      <c r="M9494">
        <v>0</v>
      </c>
      <c r="N9494">
        <v>240.29400000000001</v>
      </c>
      <c r="O9494">
        <v>28.999999999999996</v>
      </c>
    </row>
    <row r="9495" spans="1:15" x14ac:dyDescent="0.35">
      <c r="A9495" t="s">
        <v>21062</v>
      </c>
      <c r="B9495" t="s">
        <v>21570</v>
      </c>
      <c r="C9495">
        <v>100097</v>
      </c>
      <c r="D9495" s="1">
        <v>45796</v>
      </c>
      <c r="E9495" s="1">
        <v>45799</v>
      </c>
      <c r="F9495">
        <v>3</v>
      </c>
      <c r="G9495" t="s">
        <v>21576</v>
      </c>
      <c r="H9495" t="s">
        <v>25</v>
      </c>
      <c r="I9495" t="s">
        <v>218</v>
      </c>
      <c r="J9495" t="s">
        <v>1424</v>
      </c>
      <c r="K9495">
        <v>979.95</v>
      </c>
      <c r="L9495">
        <v>5</v>
      </c>
      <c r="M9495">
        <v>0</v>
      </c>
      <c r="N9495">
        <v>264.5865</v>
      </c>
      <c r="O9495">
        <v>26.999999999999996</v>
      </c>
    </row>
    <row r="9496" spans="1:15" x14ac:dyDescent="0.35">
      <c r="A9496" t="s">
        <v>21063</v>
      </c>
      <c r="B9496" t="s">
        <v>21570</v>
      </c>
      <c r="C9496">
        <v>100097</v>
      </c>
      <c r="D9496" s="1">
        <v>45796</v>
      </c>
      <c r="E9496" s="1">
        <v>45799</v>
      </c>
      <c r="F9496">
        <v>3</v>
      </c>
      <c r="G9496" t="s">
        <v>21576</v>
      </c>
      <c r="H9496" t="s">
        <v>25</v>
      </c>
      <c r="I9496" t="s">
        <v>218</v>
      </c>
      <c r="J9496" t="s">
        <v>1392</v>
      </c>
      <c r="K9496">
        <v>135.30000000000001</v>
      </c>
      <c r="L9496">
        <v>5</v>
      </c>
      <c r="M9496">
        <v>0</v>
      </c>
      <c r="N9496">
        <v>37.884</v>
      </c>
      <c r="O9496">
        <v>27.999999999999996</v>
      </c>
    </row>
    <row r="9497" spans="1:15" x14ac:dyDescent="0.35">
      <c r="A9497" t="s">
        <v>21064</v>
      </c>
      <c r="B9497" t="s">
        <v>21570</v>
      </c>
      <c r="C9497">
        <v>102519</v>
      </c>
      <c r="D9497" s="1">
        <v>45797</v>
      </c>
      <c r="E9497" s="1">
        <v>45799</v>
      </c>
      <c r="F9497">
        <v>2</v>
      </c>
      <c r="G9497" t="s">
        <v>21576</v>
      </c>
      <c r="H9497" t="s">
        <v>29</v>
      </c>
      <c r="I9497" t="s">
        <v>1230</v>
      </c>
      <c r="J9497" t="s">
        <v>659</v>
      </c>
      <c r="K9497">
        <v>46.94</v>
      </c>
      <c r="L9497">
        <v>1</v>
      </c>
      <c r="M9497">
        <v>0</v>
      </c>
      <c r="N9497">
        <v>19.2454</v>
      </c>
      <c r="O9497">
        <v>41</v>
      </c>
    </row>
    <row r="9498" spans="1:15" x14ac:dyDescent="0.35">
      <c r="A9498" t="s">
        <v>21065</v>
      </c>
      <c r="B9498" t="s">
        <v>21570</v>
      </c>
      <c r="C9498">
        <v>102519</v>
      </c>
      <c r="D9498" s="1">
        <v>45797</v>
      </c>
      <c r="E9498" s="1">
        <v>45799</v>
      </c>
      <c r="F9498">
        <v>2</v>
      </c>
      <c r="G9498" t="s">
        <v>21576</v>
      </c>
      <c r="H9498" t="s">
        <v>29</v>
      </c>
      <c r="I9498" t="s">
        <v>1230</v>
      </c>
      <c r="J9498" t="s">
        <v>2444</v>
      </c>
      <c r="K9498">
        <v>143.72999999999999</v>
      </c>
      <c r="L9498">
        <v>9</v>
      </c>
      <c r="M9498">
        <v>0</v>
      </c>
      <c r="N9498">
        <v>56.054699999999997</v>
      </c>
      <c r="O9498">
        <v>39</v>
      </c>
    </row>
    <row r="9499" spans="1:15" x14ac:dyDescent="0.35">
      <c r="A9499" t="s">
        <v>21066</v>
      </c>
      <c r="B9499" t="s">
        <v>21570</v>
      </c>
      <c r="C9499">
        <v>101245</v>
      </c>
      <c r="D9499" s="1">
        <v>45797</v>
      </c>
      <c r="E9499" s="1">
        <v>45803</v>
      </c>
      <c r="F9499">
        <v>6</v>
      </c>
      <c r="G9499" t="s">
        <v>21575</v>
      </c>
      <c r="H9499" t="s">
        <v>13</v>
      </c>
      <c r="I9499" t="s">
        <v>4754</v>
      </c>
      <c r="J9499" t="s">
        <v>3498</v>
      </c>
      <c r="K9499">
        <v>244.55</v>
      </c>
      <c r="L9499">
        <v>5</v>
      </c>
      <c r="M9499">
        <v>0</v>
      </c>
      <c r="N9499">
        <v>114.9385</v>
      </c>
      <c r="O9499">
        <v>47</v>
      </c>
    </row>
    <row r="9500" spans="1:15" x14ac:dyDescent="0.35">
      <c r="A9500" t="s">
        <v>21067</v>
      </c>
      <c r="B9500" t="s">
        <v>21570</v>
      </c>
      <c r="C9500">
        <v>101245</v>
      </c>
      <c r="D9500" s="1">
        <v>45797</v>
      </c>
      <c r="E9500" s="1">
        <v>45803</v>
      </c>
      <c r="F9500">
        <v>6</v>
      </c>
      <c r="G9500" t="s">
        <v>21575</v>
      </c>
      <c r="H9500" t="s">
        <v>13</v>
      </c>
      <c r="I9500" t="s">
        <v>4754</v>
      </c>
      <c r="J9500" t="s">
        <v>232</v>
      </c>
      <c r="K9500">
        <v>166.16</v>
      </c>
      <c r="L9500">
        <v>8</v>
      </c>
      <c r="M9500">
        <v>0</v>
      </c>
      <c r="N9500">
        <v>59.817599999999999</v>
      </c>
      <c r="O9500">
        <v>36</v>
      </c>
    </row>
    <row r="9501" spans="1:15" x14ac:dyDescent="0.35">
      <c r="A9501" t="s">
        <v>21068</v>
      </c>
      <c r="B9501" t="s">
        <v>21570</v>
      </c>
      <c r="C9501">
        <v>132185</v>
      </c>
      <c r="D9501" s="1">
        <v>45797</v>
      </c>
      <c r="E9501" s="1">
        <v>45802</v>
      </c>
      <c r="F9501">
        <v>5</v>
      </c>
      <c r="G9501" t="s">
        <v>21575</v>
      </c>
      <c r="H9501" t="s">
        <v>13</v>
      </c>
      <c r="I9501" t="s">
        <v>1968</v>
      </c>
      <c r="J9501" t="s">
        <v>6217</v>
      </c>
      <c r="K9501">
        <v>8.76</v>
      </c>
      <c r="L9501">
        <v>5</v>
      </c>
      <c r="M9501">
        <v>20</v>
      </c>
      <c r="N9501">
        <v>0.76649999999999996</v>
      </c>
      <c r="O9501">
        <v>8.75</v>
      </c>
    </row>
    <row r="9502" spans="1:15" x14ac:dyDescent="0.35">
      <c r="A9502" t="s">
        <v>21069</v>
      </c>
      <c r="B9502" t="s">
        <v>21570</v>
      </c>
      <c r="C9502">
        <v>132185</v>
      </c>
      <c r="D9502" s="1">
        <v>45797</v>
      </c>
      <c r="E9502" s="1">
        <v>45802</v>
      </c>
      <c r="F9502">
        <v>5</v>
      </c>
      <c r="G9502" t="s">
        <v>21575</v>
      </c>
      <c r="H9502" t="s">
        <v>13</v>
      </c>
      <c r="I9502" t="s">
        <v>1968</v>
      </c>
      <c r="J9502" t="s">
        <v>2829</v>
      </c>
      <c r="K9502">
        <v>43.58</v>
      </c>
      <c r="L9502">
        <v>1</v>
      </c>
      <c r="M9502">
        <v>20</v>
      </c>
      <c r="N9502">
        <v>4.3583999999999996</v>
      </c>
      <c r="O9502">
        <v>10.000917852225792</v>
      </c>
    </row>
    <row r="9503" spans="1:15" x14ac:dyDescent="0.35">
      <c r="A9503" t="s">
        <v>21070</v>
      </c>
      <c r="B9503" t="s">
        <v>21570</v>
      </c>
      <c r="C9503">
        <v>107125</v>
      </c>
      <c r="D9503" s="1">
        <v>45797</v>
      </c>
      <c r="E9503" s="1">
        <v>45802</v>
      </c>
      <c r="F9503">
        <v>5</v>
      </c>
      <c r="G9503" t="s">
        <v>21575</v>
      </c>
      <c r="H9503" t="s">
        <v>13</v>
      </c>
      <c r="I9503" t="s">
        <v>3305</v>
      </c>
      <c r="J9503" t="s">
        <v>1512</v>
      </c>
      <c r="K9503">
        <v>117.49</v>
      </c>
      <c r="L9503">
        <v>7</v>
      </c>
      <c r="M9503">
        <v>20</v>
      </c>
      <c r="N9503">
        <v>41.120800000000003</v>
      </c>
      <c r="O9503">
        <v>34.999404204613157</v>
      </c>
    </row>
    <row r="9504" spans="1:15" x14ac:dyDescent="0.35">
      <c r="A9504" t="s">
        <v>21071</v>
      </c>
      <c r="B9504" t="s">
        <v>21570</v>
      </c>
      <c r="C9504">
        <v>107125</v>
      </c>
      <c r="D9504" s="1">
        <v>45797</v>
      </c>
      <c r="E9504" s="1">
        <v>45802</v>
      </c>
      <c r="F9504">
        <v>5</v>
      </c>
      <c r="G9504" t="s">
        <v>21575</v>
      </c>
      <c r="H9504" t="s">
        <v>13</v>
      </c>
      <c r="I9504" t="s">
        <v>3305</v>
      </c>
      <c r="J9504" t="s">
        <v>3377</v>
      </c>
      <c r="K9504">
        <v>18.84</v>
      </c>
      <c r="L9504">
        <v>3</v>
      </c>
      <c r="M9504">
        <v>0</v>
      </c>
      <c r="N9504">
        <v>6.0288000000000004</v>
      </c>
      <c r="O9504">
        <v>32</v>
      </c>
    </row>
    <row r="9505" spans="1:15" x14ac:dyDescent="0.35">
      <c r="A9505" t="s">
        <v>21072</v>
      </c>
      <c r="B9505" t="s">
        <v>21570</v>
      </c>
      <c r="C9505">
        <v>133207</v>
      </c>
      <c r="D9505" s="1">
        <v>45797</v>
      </c>
      <c r="E9505" s="1">
        <v>45803</v>
      </c>
      <c r="F9505">
        <v>6</v>
      </c>
      <c r="G9505" t="s">
        <v>21575</v>
      </c>
      <c r="H9505" t="s">
        <v>13</v>
      </c>
      <c r="I9505" t="s">
        <v>3996</v>
      </c>
      <c r="J9505" t="s">
        <v>466</v>
      </c>
      <c r="K9505">
        <v>57.57</v>
      </c>
      <c r="L9505">
        <v>4</v>
      </c>
      <c r="M9505">
        <v>20</v>
      </c>
      <c r="N9505">
        <v>5.7568000000000001</v>
      </c>
      <c r="O9505">
        <v>9.9996525968386312</v>
      </c>
    </row>
    <row r="9506" spans="1:15" x14ac:dyDescent="0.35">
      <c r="A9506" t="s">
        <v>21073</v>
      </c>
      <c r="B9506" t="s">
        <v>21570</v>
      </c>
      <c r="C9506">
        <v>103352</v>
      </c>
      <c r="D9506" s="1">
        <v>45797</v>
      </c>
      <c r="E9506" s="1">
        <v>45800</v>
      </c>
      <c r="F9506">
        <v>3</v>
      </c>
      <c r="G9506" t="s">
        <v>21576</v>
      </c>
      <c r="H9506" t="s">
        <v>25</v>
      </c>
      <c r="I9506" t="s">
        <v>917</v>
      </c>
      <c r="J9506" t="s">
        <v>424</v>
      </c>
      <c r="K9506">
        <v>6.99</v>
      </c>
      <c r="L9506">
        <v>3</v>
      </c>
      <c r="M9506">
        <v>0</v>
      </c>
      <c r="N9506">
        <v>2.0270999999999999</v>
      </c>
      <c r="O9506">
        <v>28.999999999999996</v>
      </c>
    </row>
    <row r="9507" spans="1:15" x14ac:dyDescent="0.35">
      <c r="A9507" t="s">
        <v>21074</v>
      </c>
      <c r="B9507" t="s">
        <v>21570</v>
      </c>
      <c r="C9507">
        <v>103352</v>
      </c>
      <c r="D9507" s="1">
        <v>45797</v>
      </c>
      <c r="E9507" s="1">
        <v>45800</v>
      </c>
      <c r="F9507">
        <v>3</v>
      </c>
      <c r="G9507" t="s">
        <v>21576</v>
      </c>
      <c r="H9507" t="s">
        <v>25</v>
      </c>
      <c r="I9507" t="s">
        <v>917</v>
      </c>
      <c r="J9507" t="s">
        <v>182</v>
      </c>
      <c r="K9507">
        <v>107.42</v>
      </c>
      <c r="L9507">
        <v>6</v>
      </c>
      <c r="M9507">
        <v>20</v>
      </c>
      <c r="N9507">
        <v>36.255600000000001</v>
      </c>
      <c r="O9507">
        <v>33.751256749208714</v>
      </c>
    </row>
    <row r="9508" spans="1:15" x14ac:dyDescent="0.35">
      <c r="A9508" t="s">
        <v>21075</v>
      </c>
      <c r="B9508" t="s">
        <v>21570</v>
      </c>
      <c r="C9508">
        <v>159506</v>
      </c>
      <c r="D9508" s="1">
        <v>45797</v>
      </c>
      <c r="E9508" s="1">
        <v>45802</v>
      </c>
      <c r="F9508">
        <v>5</v>
      </c>
      <c r="G9508" t="s">
        <v>21575</v>
      </c>
      <c r="H9508" t="s">
        <v>13</v>
      </c>
      <c r="I9508" t="s">
        <v>3747</v>
      </c>
      <c r="J9508" t="s">
        <v>390</v>
      </c>
      <c r="K9508">
        <v>158.28</v>
      </c>
      <c r="L9508">
        <v>6</v>
      </c>
      <c r="M9508">
        <v>0</v>
      </c>
      <c r="N9508">
        <v>72.808800000000005</v>
      </c>
      <c r="O9508">
        <v>46</v>
      </c>
    </row>
    <row r="9509" spans="1:15" x14ac:dyDescent="0.35">
      <c r="A9509" t="s">
        <v>21076</v>
      </c>
      <c r="B9509" t="s">
        <v>21570</v>
      </c>
      <c r="C9509">
        <v>159506</v>
      </c>
      <c r="D9509" s="1">
        <v>45797</v>
      </c>
      <c r="E9509" s="1">
        <v>45802</v>
      </c>
      <c r="F9509">
        <v>5</v>
      </c>
      <c r="G9509" t="s">
        <v>21575</v>
      </c>
      <c r="H9509" t="s">
        <v>13</v>
      </c>
      <c r="I9509" t="s">
        <v>3747</v>
      </c>
      <c r="J9509" t="s">
        <v>848</v>
      </c>
      <c r="K9509">
        <v>497.94</v>
      </c>
      <c r="L9509">
        <v>3</v>
      </c>
      <c r="M9509">
        <v>0</v>
      </c>
      <c r="N9509">
        <v>224.07300000000001</v>
      </c>
      <c r="O9509">
        <v>45</v>
      </c>
    </row>
    <row r="9510" spans="1:15" x14ac:dyDescent="0.35">
      <c r="A9510" t="s">
        <v>21077</v>
      </c>
      <c r="B9510" t="s">
        <v>21571</v>
      </c>
      <c r="C9510">
        <v>110576</v>
      </c>
      <c r="D9510" s="1">
        <v>45798</v>
      </c>
      <c r="E9510" s="1">
        <v>45802</v>
      </c>
      <c r="F9510">
        <v>4</v>
      </c>
      <c r="G9510" t="s">
        <v>21575</v>
      </c>
      <c r="H9510" t="s">
        <v>13</v>
      </c>
      <c r="I9510" t="s">
        <v>1000</v>
      </c>
      <c r="J9510" t="s">
        <v>4455</v>
      </c>
      <c r="K9510">
        <v>516.49</v>
      </c>
      <c r="L9510">
        <v>7</v>
      </c>
      <c r="M9510">
        <v>20</v>
      </c>
      <c r="N9510">
        <v>-12.9122</v>
      </c>
      <c r="O9510">
        <v>-2.4999903192704602</v>
      </c>
    </row>
    <row r="9511" spans="1:15" x14ac:dyDescent="0.35">
      <c r="A9511" t="s">
        <v>21078</v>
      </c>
      <c r="B9511" t="s">
        <v>21571</v>
      </c>
      <c r="C9511">
        <v>110576</v>
      </c>
      <c r="D9511" s="1">
        <v>45798</v>
      </c>
      <c r="E9511" s="1">
        <v>45802</v>
      </c>
      <c r="F9511">
        <v>4</v>
      </c>
      <c r="G9511" t="s">
        <v>21575</v>
      </c>
      <c r="H9511" t="s">
        <v>13</v>
      </c>
      <c r="I9511" t="s">
        <v>1000</v>
      </c>
      <c r="J9511" t="s">
        <v>4171</v>
      </c>
      <c r="K9511">
        <v>1007.23</v>
      </c>
      <c r="L9511">
        <v>6</v>
      </c>
      <c r="M9511">
        <v>20</v>
      </c>
      <c r="N9511">
        <v>75.542400000000001</v>
      </c>
      <c r="O9511">
        <v>7.5000148923284646</v>
      </c>
    </row>
    <row r="9512" spans="1:15" x14ac:dyDescent="0.35">
      <c r="A9512" t="s">
        <v>21079</v>
      </c>
      <c r="B9512" t="s">
        <v>21571</v>
      </c>
      <c r="C9512">
        <v>110576</v>
      </c>
      <c r="D9512" s="1">
        <v>45798</v>
      </c>
      <c r="E9512" s="1">
        <v>45802</v>
      </c>
      <c r="F9512">
        <v>4</v>
      </c>
      <c r="G9512" t="s">
        <v>21575</v>
      </c>
      <c r="H9512" t="s">
        <v>13</v>
      </c>
      <c r="I9512" t="s">
        <v>1000</v>
      </c>
      <c r="J9512" t="s">
        <v>1672</v>
      </c>
      <c r="K9512">
        <v>2065.3200000000002</v>
      </c>
      <c r="L9512">
        <v>12</v>
      </c>
      <c r="M9512">
        <v>40</v>
      </c>
      <c r="N9512">
        <v>-619.596</v>
      </c>
      <c r="O9512">
        <v>-30</v>
      </c>
    </row>
    <row r="9513" spans="1:15" x14ac:dyDescent="0.35">
      <c r="A9513" t="s">
        <v>21080</v>
      </c>
      <c r="B9513" t="s">
        <v>21571</v>
      </c>
      <c r="C9513">
        <v>110576</v>
      </c>
      <c r="D9513" s="1">
        <v>45798</v>
      </c>
      <c r="E9513" s="1">
        <v>45802</v>
      </c>
      <c r="F9513">
        <v>4</v>
      </c>
      <c r="G9513" t="s">
        <v>21575</v>
      </c>
      <c r="H9513" t="s">
        <v>13</v>
      </c>
      <c r="I9513" t="s">
        <v>1000</v>
      </c>
      <c r="J9513" t="s">
        <v>1727</v>
      </c>
      <c r="K9513">
        <v>15.55</v>
      </c>
      <c r="L9513">
        <v>3</v>
      </c>
      <c r="M9513">
        <v>20</v>
      </c>
      <c r="N9513">
        <v>5.4432</v>
      </c>
      <c r="O9513">
        <v>35.004501607717046</v>
      </c>
    </row>
    <row r="9514" spans="1:15" x14ac:dyDescent="0.35">
      <c r="A9514" t="s">
        <v>21081</v>
      </c>
      <c r="B9514" t="s">
        <v>21571</v>
      </c>
      <c r="C9514">
        <v>110576</v>
      </c>
      <c r="D9514" s="1">
        <v>45798</v>
      </c>
      <c r="E9514" s="1">
        <v>45802</v>
      </c>
      <c r="F9514">
        <v>4</v>
      </c>
      <c r="G9514" t="s">
        <v>21575</v>
      </c>
      <c r="H9514" t="s">
        <v>13</v>
      </c>
      <c r="I9514" t="s">
        <v>1000</v>
      </c>
      <c r="J9514" t="s">
        <v>2273</v>
      </c>
      <c r="K9514">
        <v>25.34</v>
      </c>
      <c r="L9514">
        <v>6</v>
      </c>
      <c r="M9514">
        <v>20</v>
      </c>
      <c r="N9514">
        <v>7.92</v>
      </c>
      <c r="O9514">
        <v>31.254932912391475</v>
      </c>
    </row>
    <row r="9515" spans="1:15" x14ac:dyDescent="0.35">
      <c r="A9515" t="s">
        <v>21082</v>
      </c>
      <c r="B9515" t="s">
        <v>21570</v>
      </c>
      <c r="C9515">
        <v>121538</v>
      </c>
      <c r="D9515" s="1">
        <v>45798</v>
      </c>
      <c r="E9515" s="1">
        <v>45801</v>
      </c>
      <c r="F9515">
        <v>3</v>
      </c>
      <c r="G9515" t="s">
        <v>21576</v>
      </c>
      <c r="H9515" t="s">
        <v>29</v>
      </c>
      <c r="I9515" t="s">
        <v>1553</v>
      </c>
      <c r="J9515" t="s">
        <v>557</v>
      </c>
      <c r="K9515">
        <v>88.77</v>
      </c>
      <c r="L9515">
        <v>2</v>
      </c>
      <c r="M9515">
        <v>20</v>
      </c>
      <c r="N9515">
        <v>31.0688</v>
      </c>
      <c r="O9515">
        <v>34.999211445308099</v>
      </c>
    </row>
    <row r="9516" spans="1:15" x14ac:dyDescent="0.35">
      <c r="A9516" t="s">
        <v>21083</v>
      </c>
      <c r="B9516" t="s">
        <v>21570</v>
      </c>
      <c r="C9516">
        <v>123372</v>
      </c>
      <c r="D9516" s="1">
        <v>45798</v>
      </c>
      <c r="E9516" s="1">
        <v>45802</v>
      </c>
      <c r="F9516">
        <v>4</v>
      </c>
      <c r="G9516" t="s">
        <v>21575</v>
      </c>
      <c r="H9516" t="s">
        <v>13</v>
      </c>
      <c r="I9516" t="s">
        <v>2190</v>
      </c>
      <c r="J9516" t="s">
        <v>2893</v>
      </c>
      <c r="K9516">
        <v>1979.89</v>
      </c>
      <c r="L9516">
        <v>11</v>
      </c>
      <c r="M9516">
        <v>0</v>
      </c>
      <c r="N9516">
        <v>494.97250000000003</v>
      </c>
      <c r="O9516">
        <v>25</v>
      </c>
    </row>
    <row r="9517" spans="1:15" x14ac:dyDescent="0.35">
      <c r="A9517" t="s">
        <v>21084</v>
      </c>
      <c r="B9517" t="s">
        <v>21570</v>
      </c>
      <c r="C9517">
        <v>123372</v>
      </c>
      <c r="D9517" s="1">
        <v>45798</v>
      </c>
      <c r="E9517" s="1">
        <v>45802</v>
      </c>
      <c r="F9517">
        <v>4</v>
      </c>
      <c r="G9517" t="s">
        <v>21575</v>
      </c>
      <c r="H9517" t="s">
        <v>13</v>
      </c>
      <c r="I9517" t="s">
        <v>2190</v>
      </c>
      <c r="J9517" t="s">
        <v>3794</v>
      </c>
      <c r="K9517">
        <v>79.959999999999994</v>
      </c>
      <c r="L9517">
        <v>2</v>
      </c>
      <c r="M9517">
        <v>0</v>
      </c>
      <c r="N9517">
        <v>35.981999999999999</v>
      </c>
      <c r="O9517">
        <v>45</v>
      </c>
    </row>
    <row r="9518" spans="1:15" x14ac:dyDescent="0.35">
      <c r="A9518" t="s">
        <v>21085</v>
      </c>
      <c r="B9518" t="s">
        <v>21570</v>
      </c>
      <c r="C9518">
        <v>117702</v>
      </c>
      <c r="D9518" s="1">
        <v>45798</v>
      </c>
      <c r="E9518" s="1">
        <v>45804</v>
      </c>
      <c r="F9518">
        <v>6</v>
      </c>
      <c r="G9518" t="s">
        <v>21575</v>
      </c>
      <c r="H9518" t="s">
        <v>13</v>
      </c>
      <c r="I9518" t="s">
        <v>2112</v>
      </c>
      <c r="J9518" t="s">
        <v>1177</v>
      </c>
      <c r="K9518">
        <v>1.64</v>
      </c>
      <c r="L9518">
        <v>1</v>
      </c>
      <c r="M9518">
        <v>0</v>
      </c>
      <c r="N9518">
        <v>0.73799999999999999</v>
      </c>
      <c r="O9518">
        <v>45</v>
      </c>
    </row>
    <row r="9519" spans="1:15" x14ac:dyDescent="0.35">
      <c r="A9519" t="s">
        <v>21086</v>
      </c>
      <c r="B9519" t="s">
        <v>21570</v>
      </c>
      <c r="C9519">
        <v>117702</v>
      </c>
      <c r="D9519" s="1">
        <v>45798</v>
      </c>
      <c r="E9519" s="1">
        <v>45804</v>
      </c>
      <c r="F9519">
        <v>6</v>
      </c>
      <c r="G9519" t="s">
        <v>21575</v>
      </c>
      <c r="H9519" t="s">
        <v>13</v>
      </c>
      <c r="I9519" t="s">
        <v>2112</v>
      </c>
      <c r="J9519" t="s">
        <v>4171</v>
      </c>
      <c r="K9519">
        <v>1049.2</v>
      </c>
      <c r="L9519">
        <v>5</v>
      </c>
      <c r="M9519">
        <v>0</v>
      </c>
      <c r="N9519">
        <v>272.79199999999997</v>
      </c>
      <c r="O9519">
        <v>25.999999999999996</v>
      </c>
    </row>
    <row r="9520" spans="1:15" x14ac:dyDescent="0.35">
      <c r="A9520" t="s">
        <v>21087</v>
      </c>
      <c r="B9520" t="s">
        <v>21570</v>
      </c>
      <c r="C9520">
        <v>117702</v>
      </c>
      <c r="D9520" s="1">
        <v>45798</v>
      </c>
      <c r="E9520" s="1">
        <v>45804</v>
      </c>
      <c r="F9520">
        <v>6</v>
      </c>
      <c r="G9520" t="s">
        <v>21575</v>
      </c>
      <c r="H9520" t="s">
        <v>13</v>
      </c>
      <c r="I9520" t="s">
        <v>2112</v>
      </c>
      <c r="J9520" t="s">
        <v>395</v>
      </c>
      <c r="K9520">
        <v>20.9</v>
      </c>
      <c r="L9520">
        <v>5</v>
      </c>
      <c r="M9520">
        <v>0</v>
      </c>
      <c r="N9520">
        <v>7.524</v>
      </c>
      <c r="O9520">
        <v>36.000000000000007</v>
      </c>
    </row>
    <row r="9521" spans="1:15" x14ac:dyDescent="0.35">
      <c r="A9521" t="s">
        <v>21088</v>
      </c>
      <c r="B9521" t="s">
        <v>21570</v>
      </c>
      <c r="C9521">
        <v>131303</v>
      </c>
      <c r="D9521" s="1">
        <v>45798</v>
      </c>
      <c r="E9521" s="1">
        <v>45802</v>
      </c>
      <c r="F9521">
        <v>4</v>
      </c>
      <c r="G9521" t="s">
        <v>21575</v>
      </c>
      <c r="H9521" t="s">
        <v>13</v>
      </c>
      <c r="I9521" t="s">
        <v>1217</v>
      </c>
      <c r="J9521" t="s">
        <v>86</v>
      </c>
      <c r="K9521">
        <v>62.65</v>
      </c>
      <c r="L9521">
        <v>5</v>
      </c>
      <c r="M9521">
        <v>0</v>
      </c>
      <c r="N9521">
        <v>29.445499999999999</v>
      </c>
      <c r="O9521">
        <v>47</v>
      </c>
    </row>
    <row r="9522" spans="1:15" x14ac:dyDescent="0.35">
      <c r="A9522" t="s">
        <v>21089</v>
      </c>
      <c r="B9522" t="s">
        <v>21570</v>
      </c>
      <c r="C9522">
        <v>108035</v>
      </c>
      <c r="D9522" s="1">
        <v>45799</v>
      </c>
      <c r="E9522" s="1">
        <v>45803</v>
      </c>
      <c r="F9522">
        <v>4</v>
      </c>
      <c r="G9522" t="s">
        <v>21575</v>
      </c>
      <c r="H9522" t="s">
        <v>13</v>
      </c>
      <c r="I9522" t="s">
        <v>867</v>
      </c>
      <c r="J9522" t="s">
        <v>1137</v>
      </c>
      <c r="K9522">
        <v>390.37</v>
      </c>
      <c r="L9522">
        <v>2</v>
      </c>
      <c r="M9522">
        <v>20</v>
      </c>
      <c r="N9522">
        <v>48.795999999999999</v>
      </c>
      <c r="O9522">
        <v>12.499935958193509</v>
      </c>
    </row>
    <row r="9523" spans="1:15" x14ac:dyDescent="0.35">
      <c r="A9523" t="s">
        <v>21090</v>
      </c>
      <c r="B9523" t="s">
        <v>21570</v>
      </c>
      <c r="C9523">
        <v>108035</v>
      </c>
      <c r="D9523" s="1">
        <v>45799</v>
      </c>
      <c r="E9523" s="1">
        <v>45803</v>
      </c>
      <c r="F9523">
        <v>4</v>
      </c>
      <c r="G9523" t="s">
        <v>21575</v>
      </c>
      <c r="H9523" t="s">
        <v>13</v>
      </c>
      <c r="I9523" t="s">
        <v>867</v>
      </c>
      <c r="J9523" t="s">
        <v>674</v>
      </c>
      <c r="K9523">
        <v>101.52</v>
      </c>
      <c r="L9523">
        <v>5</v>
      </c>
      <c r="M9523">
        <v>20</v>
      </c>
      <c r="N9523">
        <v>19.035</v>
      </c>
      <c r="O9523">
        <v>18.75</v>
      </c>
    </row>
    <row r="9524" spans="1:15" x14ac:dyDescent="0.35">
      <c r="A9524" t="s">
        <v>21091</v>
      </c>
      <c r="B9524" t="s">
        <v>21570</v>
      </c>
      <c r="C9524">
        <v>111689</v>
      </c>
      <c r="D9524" s="1">
        <v>45800</v>
      </c>
      <c r="E9524" s="1">
        <v>45802</v>
      </c>
      <c r="F9524">
        <v>2</v>
      </c>
      <c r="G9524" t="s">
        <v>21576</v>
      </c>
      <c r="H9524" t="s">
        <v>25</v>
      </c>
      <c r="I9524" t="s">
        <v>790</v>
      </c>
      <c r="J9524" t="s">
        <v>2706</v>
      </c>
      <c r="K9524">
        <v>68.47</v>
      </c>
      <c r="L9524">
        <v>3</v>
      </c>
      <c r="M9524">
        <v>20</v>
      </c>
      <c r="N9524">
        <v>23.109300000000001</v>
      </c>
      <c r="O9524">
        <v>33.750985833211629</v>
      </c>
    </row>
    <row r="9525" spans="1:15" x14ac:dyDescent="0.35">
      <c r="A9525" t="s">
        <v>21092</v>
      </c>
      <c r="B9525" t="s">
        <v>21570</v>
      </c>
      <c r="C9525">
        <v>111689</v>
      </c>
      <c r="D9525" s="1">
        <v>45800</v>
      </c>
      <c r="E9525" s="1">
        <v>45802</v>
      </c>
      <c r="F9525">
        <v>2</v>
      </c>
      <c r="G9525" t="s">
        <v>21576</v>
      </c>
      <c r="H9525" t="s">
        <v>25</v>
      </c>
      <c r="I9525" t="s">
        <v>790</v>
      </c>
      <c r="J9525" t="s">
        <v>1687</v>
      </c>
      <c r="K9525">
        <v>1242.9000000000001</v>
      </c>
      <c r="L9525">
        <v>5</v>
      </c>
      <c r="M9525">
        <v>10</v>
      </c>
      <c r="N9525">
        <v>262.39</v>
      </c>
      <c r="O9525">
        <v>21.111111111111107</v>
      </c>
    </row>
    <row r="9526" spans="1:15" x14ac:dyDescent="0.35">
      <c r="A9526" t="s">
        <v>21093</v>
      </c>
      <c r="B9526" t="s">
        <v>21570</v>
      </c>
      <c r="C9526">
        <v>119305</v>
      </c>
      <c r="D9526" s="1">
        <v>45800</v>
      </c>
      <c r="E9526" s="1">
        <v>45804</v>
      </c>
      <c r="F9526">
        <v>4</v>
      </c>
      <c r="G9526" t="s">
        <v>21575</v>
      </c>
      <c r="H9526" t="s">
        <v>13</v>
      </c>
      <c r="I9526" t="s">
        <v>318</v>
      </c>
      <c r="J9526" t="s">
        <v>4055</v>
      </c>
      <c r="K9526">
        <v>173.8</v>
      </c>
      <c r="L9526">
        <v>5</v>
      </c>
      <c r="M9526">
        <v>0</v>
      </c>
      <c r="N9526">
        <v>43.45</v>
      </c>
      <c r="O9526">
        <v>25</v>
      </c>
    </row>
    <row r="9527" spans="1:15" x14ac:dyDescent="0.35">
      <c r="A9527" t="s">
        <v>21094</v>
      </c>
      <c r="B9527" t="s">
        <v>21570</v>
      </c>
      <c r="C9527">
        <v>116645</v>
      </c>
      <c r="D9527" s="1">
        <v>45800</v>
      </c>
      <c r="E9527" s="1">
        <v>45804</v>
      </c>
      <c r="F9527">
        <v>4</v>
      </c>
      <c r="G9527" t="s">
        <v>21575</v>
      </c>
      <c r="H9527" t="s">
        <v>13</v>
      </c>
      <c r="I9527" t="s">
        <v>1263</v>
      </c>
      <c r="J9527" t="s">
        <v>322</v>
      </c>
      <c r="K9527">
        <v>155.94</v>
      </c>
      <c r="L9527">
        <v>6</v>
      </c>
      <c r="M9527">
        <v>0</v>
      </c>
      <c r="N9527">
        <v>45.2226</v>
      </c>
      <c r="O9527">
        <v>28.999999999999996</v>
      </c>
    </row>
    <row r="9528" spans="1:15" x14ac:dyDescent="0.35">
      <c r="A9528" t="s">
        <v>21095</v>
      </c>
      <c r="B9528" t="s">
        <v>21571</v>
      </c>
      <c r="C9528">
        <v>120089</v>
      </c>
      <c r="D9528" s="1">
        <v>45800</v>
      </c>
      <c r="E9528" s="1">
        <v>45800</v>
      </c>
      <c r="F9528">
        <v>0</v>
      </c>
      <c r="G9528" t="s">
        <v>21576</v>
      </c>
      <c r="H9528" t="s">
        <v>224</v>
      </c>
      <c r="I9528" t="s">
        <v>5113</v>
      </c>
      <c r="J9528" t="s">
        <v>3185</v>
      </c>
      <c r="K9528">
        <v>663.94</v>
      </c>
      <c r="L9528">
        <v>4</v>
      </c>
      <c r="M9528">
        <v>20</v>
      </c>
      <c r="N9528">
        <v>82.992000000000004</v>
      </c>
      <c r="O9528">
        <v>12.499924691990239</v>
      </c>
    </row>
    <row r="9529" spans="1:15" x14ac:dyDescent="0.35">
      <c r="A9529" t="s">
        <v>21096</v>
      </c>
      <c r="B9529" t="s">
        <v>21571</v>
      </c>
      <c r="C9529">
        <v>148768</v>
      </c>
      <c r="D9529" s="1">
        <v>45800</v>
      </c>
      <c r="E9529" s="1">
        <v>45802</v>
      </c>
      <c r="F9529">
        <v>2</v>
      </c>
      <c r="G9529" t="s">
        <v>21576</v>
      </c>
      <c r="H9529" t="s">
        <v>25</v>
      </c>
      <c r="I9529" t="s">
        <v>3535</v>
      </c>
      <c r="J9529" t="s">
        <v>3901</v>
      </c>
      <c r="K9529">
        <v>71.98</v>
      </c>
      <c r="L9529">
        <v>3</v>
      </c>
      <c r="M9529">
        <v>20</v>
      </c>
      <c r="N9529">
        <v>8.9969999999999999</v>
      </c>
      <c r="O9529">
        <v>12.499305362600721</v>
      </c>
    </row>
    <row r="9530" spans="1:15" x14ac:dyDescent="0.35">
      <c r="A9530" t="s">
        <v>21097</v>
      </c>
      <c r="B9530" t="s">
        <v>21570</v>
      </c>
      <c r="C9530">
        <v>102267</v>
      </c>
      <c r="D9530" s="1">
        <v>45800</v>
      </c>
      <c r="E9530" s="1">
        <v>45804</v>
      </c>
      <c r="F9530">
        <v>4</v>
      </c>
      <c r="G9530" t="s">
        <v>21575</v>
      </c>
      <c r="H9530" t="s">
        <v>13</v>
      </c>
      <c r="I9530" t="s">
        <v>4249</v>
      </c>
      <c r="J9530" t="s">
        <v>608</v>
      </c>
      <c r="K9530">
        <v>2.37</v>
      </c>
      <c r="L9530">
        <v>2</v>
      </c>
      <c r="M9530">
        <v>20</v>
      </c>
      <c r="N9530">
        <v>0.82879999999999998</v>
      </c>
      <c r="O9530">
        <v>34.970464135021096</v>
      </c>
    </row>
    <row r="9531" spans="1:15" x14ac:dyDescent="0.35">
      <c r="A9531" t="s">
        <v>21098</v>
      </c>
      <c r="B9531" t="s">
        <v>21570</v>
      </c>
      <c r="C9531">
        <v>142090</v>
      </c>
      <c r="D9531" s="1">
        <v>45800</v>
      </c>
      <c r="E9531" s="1">
        <v>45807</v>
      </c>
      <c r="F9531">
        <v>7</v>
      </c>
      <c r="G9531" t="s">
        <v>21575</v>
      </c>
      <c r="H9531" t="s">
        <v>13</v>
      </c>
      <c r="I9531" t="s">
        <v>262</v>
      </c>
      <c r="J9531" t="s">
        <v>300</v>
      </c>
      <c r="K9531">
        <v>383.98</v>
      </c>
      <c r="L9531">
        <v>3</v>
      </c>
      <c r="M9531">
        <v>20</v>
      </c>
      <c r="N9531">
        <v>81.594899999999996</v>
      </c>
      <c r="O9531">
        <v>21.249778634303869</v>
      </c>
    </row>
    <row r="9532" spans="1:15" x14ac:dyDescent="0.35">
      <c r="A9532" t="s">
        <v>21099</v>
      </c>
      <c r="B9532" t="s">
        <v>21570</v>
      </c>
      <c r="C9532">
        <v>142090</v>
      </c>
      <c r="D9532" s="1">
        <v>45800</v>
      </c>
      <c r="E9532" s="1">
        <v>45807</v>
      </c>
      <c r="F9532">
        <v>7</v>
      </c>
      <c r="G9532" t="s">
        <v>21575</v>
      </c>
      <c r="H9532" t="s">
        <v>13</v>
      </c>
      <c r="I9532" t="s">
        <v>262</v>
      </c>
      <c r="J9532" t="s">
        <v>482</v>
      </c>
      <c r="K9532">
        <v>1781.68</v>
      </c>
      <c r="L9532">
        <v>7</v>
      </c>
      <c r="M9532">
        <v>40</v>
      </c>
      <c r="N9532">
        <v>-653.28340000000003</v>
      </c>
      <c r="O9532">
        <v>-36.666707826321229</v>
      </c>
    </row>
    <row r="9533" spans="1:15" x14ac:dyDescent="0.35">
      <c r="A9533" t="s">
        <v>21100</v>
      </c>
      <c r="B9533" t="s">
        <v>21570</v>
      </c>
      <c r="C9533">
        <v>105333</v>
      </c>
      <c r="D9533" s="1">
        <v>45800</v>
      </c>
      <c r="E9533" s="1">
        <v>45804</v>
      </c>
      <c r="F9533">
        <v>4</v>
      </c>
      <c r="G9533" t="s">
        <v>21575</v>
      </c>
      <c r="H9533" t="s">
        <v>13</v>
      </c>
      <c r="I9533" t="s">
        <v>3442</v>
      </c>
      <c r="J9533" t="s">
        <v>3022</v>
      </c>
      <c r="K9533">
        <v>83.56</v>
      </c>
      <c r="L9533">
        <v>4</v>
      </c>
      <c r="M9533">
        <v>0</v>
      </c>
      <c r="N9533">
        <v>1.6712</v>
      </c>
      <c r="O9533">
        <v>2</v>
      </c>
    </row>
    <row r="9534" spans="1:15" x14ac:dyDescent="0.35">
      <c r="A9534" t="s">
        <v>21101</v>
      </c>
      <c r="B9534" t="s">
        <v>21570</v>
      </c>
      <c r="C9534">
        <v>105333</v>
      </c>
      <c r="D9534" s="1">
        <v>45800</v>
      </c>
      <c r="E9534" s="1">
        <v>45804</v>
      </c>
      <c r="F9534">
        <v>4</v>
      </c>
      <c r="G9534" t="s">
        <v>21575</v>
      </c>
      <c r="H9534" t="s">
        <v>13</v>
      </c>
      <c r="I9534" t="s">
        <v>3442</v>
      </c>
      <c r="J9534" t="s">
        <v>9031</v>
      </c>
      <c r="K9534">
        <v>546.05999999999995</v>
      </c>
      <c r="L9534">
        <v>3</v>
      </c>
      <c r="M9534">
        <v>0</v>
      </c>
      <c r="N9534">
        <v>163.81800000000001</v>
      </c>
      <c r="O9534">
        <v>30.000000000000004</v>
      </c>
    </row>
    <row r="9535" spans="1:15" x14ac:dyDescent="0.35">
      <c r="A9535" t="s">
        <v>21102</v>
      </c>
      <c r="B9535" t="s">
        <v>21570</v>
      </c>
      <c r="C9535">
        <v>105333</v>
      </c>
      <c r="D9535" s="1">
        <v>45800</v>
      </c>
      <c r="E9535" s="1">
        <v>45804</v>
      </c>
      <c r="F9535">
        <v>4</v>
      </c>
      <c r="G9535" t="s">
        <v>21575</v>
      </c>
      <c r="H9535" t="s">
        <v>13</v>
      </c>
      <c r="I9535" t="s">
        <v>3442</v>
      </c>
      <c r="J9535" t="s">
        <v>941</v>
      </c>
      <c r="K9535">
        <v>269.49</v>
      </c>
      <c r="L9535">
        <v>3</v>
      </c>
      <c r="M9535">
        <v>0</v>
      </c>
      <c r="N9535">
        <v>5.3898000000000001</v>
      </c>
      <c r="O9535">
        <v>2</v>
      </c>
    </row>
    <row r="9536" spans="1:15" x14ac:dyDescent="0.35">
      <c r="A9536" t="s">
        <v>21103</v>
      </c>
      <c r="B9536" t="s">
        <v>21570</v>
      </c>
      <c r="C9536">
        <v>107314</v>
      </c>
      <c r="D9536" s="1">
        <v>45800</v>
      </c>
      <c r="E9536" s="1">
        <v>45803</v>
      </c>
      <c r="F9536">
        <v>3</v>
      </c>
      <c r="G9536" t="s">
        <v>21576</v>
      </c>
      <c r="H9536" t="s">
        <v>29</v>
      </c>
      <c r="I9536" t="s">
        <v>4002</v>
      </c>
      <c r="J9536" t="s">
        <v>884</v>
      </c>
      <c r="K9536">
        <v>25.83</v>
      </c>
      <c r="L9536">
        <v>3</v>
      </c>
      <c r="M9536">
        <v>0</v>
      </c>
      <c r="N9536">
        <v>9.5571000000000002</v>
      </c>
      <c r="O9536">
        <v>37.000000000000007</v>
      </c>
    </row>
    <row r="9537" spans="1:15" x14ac:dyDescent="0.35">
      <c r="A9537" t="s">
        <v>21104</v>
      </c>
      <c r="B9537" t="s">
        <v>21570</v>
      </c>
      <c r="C9537">
        <v>137365</v>
      </c>
      <c r="D9537" s="1">
        <v>45800</v>
      </c>
      <c r="E9537" s="1">
        <v>45803</v>
      </c>
      <c r="F9537">
        <v>3</v>
      </c>
      <c r="G9537" t="s">
        <v>21576</v>
      </c>
      <c r="H9537" t="s">
        <v>25</v>
      </c>
      <c r="I9537" t="s">
        <v>1029</v>
      </c>
      <c r="J9537" t="s">
        <v>1459</v>
      </c>
      <c r="K9537">
        <v>95.98</v>
      </c>
      <c r="L9537">
        <v>3</v>
      </c>
      <c r="M9537">
        <v>20</v>
      </c>
      <c r="N9537">
        <v>-10.7973</v>
      </c>
      <c r="O9537">
        <v>-11.249531152323399</v>
      </c>
    </row>
    <row r="9538" spans="1:15" x14ac:dyDescent="0.35">
      <c r="A9538" t="s">
        <v>21105</v>
      </c>
      <c r="B9538" t="s">
        <v>21571</v>
      </c>
      <c r="C9538">
        <v>165456</v>
      </c>
      <c r="D9538" s="1">
        <v>45800</v>
      </c>
      <c r="E9538" s="1">
        <v>45803</v>
      </c>
      <c r="F9538">
        <v>3</v>
      </c>
      <c r="G9538" t="s">
        <v>21576</v>
      </c>
      <c r="H9538" t="s">
        <v>29</v>
      </c>
      <c r="I9538" t="s">
        <v>1448</v>
      </c>
      <c r="J9538" t="s">
        <v>937</v>
      </c>
      <c r="K9538">
        <v>1079.32</v>
      </c>
      <c r="L9538">
        <v>6</v>
      </c>
      <c r="M9538">
        <v>30</v>
      </c>
      <c r="N9538">
        <v>-15.418799999999999</v>
      </c>
      <c r="O9538">
        <v>-1.428566134232665</v>
      </c>
    </row>
    <row r="9539" spans="1:15" x14ac:dyDescent="0.35">
      <c r="A9539" t="s">
        <v>21106</v>
      </c>
      <c r="B9539" t="s">
        <v>21570</v>
      </c>
      <c r="C9539">
        <v>135860</v>
      </c>
      <c r="D9539" s="1">
        <v>45801</v>
      </c>
      <c r="E9539" s="1">
        <v>45807</v>
      </c>
      <c r="F9539">
        <v>6</v>
      </c>
      <c r="G9539" t="s">
        <v>21575</v>
      </c>
      <c r="H9539" t="s">
        <v>13</v>
      </c>
      <c r="I9539" t="s">
        <v>1481</v>
      </c>
      <c r="J9539" t="s">
        <v>2012</v>
      </c>
      <c r="K9539">
        <v>83.92</v>
      </c>
      <c r="L9539">
        <v>4</v>
      </c>
      <c r="M9539">
        <v>0</v>
      </c>
      <c r="N9539">
        <v>5.8743999999999996</v>
      </c>
      <c r="O9539">
        <v>6.9999999999999991</v>
      </c>
    </row>
    <row r="9540" spans="1:15" x14ac:dyDescent="0.35">
      <c r="A9540" t="s">
        <v>21107</v>
      </c>
      <c r="B9540" t="s">
        <v>21570</v>
      </c>
      <c r="C9540">
        <v>135860</v>
      </c>
      <c r="D9540" s="1">
        <v>45801</v>
      </c>
      <c r="E9540" s="1">
        <v>45807</v>
      </c>
      <c r="F9540">
        <v>6</v>
      </c>
      <c r="G9540" t="s">
        <v>21575</v>
      </c>
      <c r="H9540" t="s">
        <v>13</v>
      </c>
      <c r="I9540" t="s">
        <v>1481</v>
      </c>
      <c r="J9540" t="s">
        <v>3932</v>
      </c>
      <c r="K9540">
        <v>131.97999999999999</v>
      </c>
      <c r="L9540">
        <v>2</v>
      </c>
      <c r="M9540">
        <v>0</v>
      </c>
      <c r="N9540">
        <v>35.634599999999999</v>
      </c>
      <c r="O9540">
        <v>27</v>
      </c>
    </row>
    <row r="9541" spans="1:15" x14ac:dyDescent="0.35">
      <c r="A9541" t="s">
        <v>21108</v>
      </c>
      <c r="B9541" t="s">
        <v>21570</v>
      </c>
      <c r="C9541">
        <v>135860</v>
      </c>
      <c r="D9541" s="1">
        <v>45801</v>
      </c>
      <c r="E9541" s="1">
        <v>45807</v>
      </c>
      <c r="F9541">
        <v>6</v>
      </c>
      <c r="G9541" t="s">
        <v>21575</v>
      </c>
      <c r="H9541" t="s">
        <v>13</v>
      </c>
      <c r="I9541" t="s">
        <v>1481</v>
      </c>
      <c r="J9541" t="s">
        <v>1925</v>
      </c>
      <c r="K9541">
        <v>15.92</v>
      </c>
      <c r="L9541">
        <v>4</v>
      </c>
      <c r="M9541">
        <v>0</v>
      </c>
      <c r="N9541">
        <v>7.4824000000000002</v>
      </c>
      <c r="O9541">
        <v>47</v>
      </c>
    </row>
    <row r="9542" spans="1:15" x14ac:dyDescent="0.35">
      <c r="A9542" t="s">
        <v>21109</v>
      </c>
      <c r="B9542" t="s">
        <v>21570</v>
      </c>
      <c r="C9542">
        <v>135860</v>
      </c>
      <c r="D9542" s="1">
        <v>45801</v>
      </c>
      <c r="E9542" s="1">
        <v>45807</v>
      </c>
      <c r="F9542">
        <v>6</v>
      </c>
      <c r="G9542" t="s">
        <v>21575</v>
      </c>
      <c r="H9542" t="s">
        <v>13</v>
      </c>
      <c r="I9542" t="s">
        <v>1481</v>
      </c>
      <c r="J9542" t="s">
        <v>666</v>
      </c>
      <c r="K9542">
        <v>52.29</v>
      </c>
      <c r="L9542">
        <v>9</v>
      </c>
      <c r="M9542">
        <v>0</v>
      </c>
      <c r="N9542">
        <v>16.209900000000001</v>
      </c>
      <c r="O9542">
        <v>31.000000000000007</v>
      </c>
    </row>
    <row r="9543" spans="1:15" x14ac:dyDescent="0.35">
      <c r="A9543" t="s">
        <v>21110</v>
      </c>
      <c r="B9543" t="s">
        <v>21570</v>
      </c>
      <c r="C9543">
        <v>135860</v>
      </c>
      <c r="D9543" s="1">
        <v>45801</v>
      </c>
      <c r="E9543" s="1">
        <v>45807</v>
      </c>
      <c r="F9543">
        <v>6</v>
      </c>
      <c r="G9543" t="s">
        <v>21575</v>
      </c>
      <c r="H9543" t="s">
        <v>13</v>
      </c>
      <c r="I9543" t="s">
        <v>1481</v>
      </c>
      <c r="J9543" t="s">
        <v>1206</v>
      </c>
      <c r="K9543">
        <v>91.99</v>
      </c>
      <c r="L9543">
        <v>1</v>
      </c>
      <c r="M9543">
        <v>0</v>
      </c>
      <c r="N9543">
        <v>3.6796000000000002</v>
      </c>
      <c r="O9543">
        <v>4.0000000000000009</v>
      </c>
    </row>
    <row r="9544" spans="1:15" x14ac:dyDescent="0.35">
      <c r="A9544" t="s">
        <v>21111</v>
      </c>
      <c r="B9544" t="s">
        <v>21570</v>
      </c>
      <c r="C9544">
        <v>163139</v>
      </c>
      <c r="D9544" s="1">
        <v>45801</v>
      </c>
      <c r="E9544" s="1">
        <v>45803</v>
      </c>
      <c r="F9544">
        <v>2</v>
      </c>
      <c r="G9544" t="s">
        <v>21576</v>
      </c>
      <c r="H9544" t="s">
        <v>25</v>
      </c>
      <c r="I9544" t="s">
        <v>2714</v>
      </c>
      <c r="J9544" t="s">
        <v>2798</v>
      </c>
      <c r="K9544">
        <v>20.37</v>
      </c>
      <c r="L9544">
        <v>3</v>
      </c>
      <c r="M9544">
        <v>0</v>
      </c>
      <c r="N9544">
        <v>6.9257999999999997</v>
      </c>
      <c r="O9544">
        <v>34</v>
      </c>
    </row>
    <row r="9545" spans="1:15" x14ac:dyDescent="0.35">
      <c r="A9545" t="s">
        <v>21112</v>
      </c>
      <c r="B9545" t="s">
        <v>21570</v>
      </c>
      <c r="C9545">
        <v>163139</v>
      </c>
      <c r="D9545" s="1">
        <v>45801</v>
      </c>
      <c r="E9545" s="1">
        <v>45803</v>
      </c>
      <c r="F9545">
        <v>2</v>
      </c>
      <c r="G9545" t="s">
        <v>21576</v>
      </c>
      <c r="H9545" t="s">
        <v>25</v>
      </c>
      <c r="I9545" t="s">
        <v>2714</v>
      </c>
      <c r="J9545" t="s">
        <v>2756</v>
      </c>
      <c r="K9545">
        <v>221.55</v>
      </c>
      <c r="L9545">
        <v>3</v>
      </c>
      <c r="M9545">
        <v>0</v>
      </c>
      <c r="N9545">
        <v>6.6464999999999996</v>
      </c>
      <c r="O9545">
        <v>2.9999999999999996</v>
      </c>
    </row>
    <row r="9546" spans="1:15" x14ac:dyDescent="0.35">
      <c r="A9546" t="s">
        <v>21113</v>
      </c>
      <c r="B9546" t="s">
        <v>21570</v>
      </c>
      <c r="C9546">
        <v>163139</v>
      </c>
      <c r="D9546" s="1">
        <v>45801</v>
      </c>
      <c r="E9546" s="1">
        <v>45803</v>
      </c>
      <c r="F9546">
        <v>2</v>
      </c>
      <c r="G9546" t="s">
        <v>21576</v>
      </c>
      <c r="H9546" t="s">
        <v>25</v>
      </c>
      <c r="I9546" t="s">
        <v>2714</v>
      </c>
      <c r="J9546" t="s">
        <v>1915</v>
      </c>
      <c r="K9546">
        <v>17.52</v>
      </c>
      <c r="L9546">
        <v>5</v>
      </c>
      <c r="M9546">
        <v>20</v>
      </c>
      <c r="N9546">
        <v>6.1319999999999997</v>
      </c>
      <c r="O9546">
        <v>35</v>
      </c>
    </row>
    <row r="9547" spans="1:15" x14ac:dyDescent="0.35">
      <c r="A9547" t="s">
        <v>21114</v>
      </c>
      <c r="B9547" t="s">
        <v>21570</v>
      </c>
      <c r="C9547">
        <v>145233</v>
      </c>
      <c r="D9547" s="1">
        <v>45801</v>
      </c>
      <c r="E9547" s="1">
        <v>45805</v>
      </c>
      <c r="F9547">
        <v>4</v>
      </c>
      <c r="G9547" t="s">
        <v>21575</v>
      </c>
      <c r="H9547" t="s">
        <v>13</v>
      </c>
      <c r="I9547" t="s">
        <v>1131</v>
      </c>
      <c r="J9547" t="s">
        <v>37</v>
      </c>
      <c r="K9547">
        <v>470.38</v>
      </c>
      <c r="L9547">
        <v>3</v>
      </c>
      <c r="M9547">
        <v>20</v>
      </c>
      <c r="N9547">
        <v>52.917299999999997</v>
      </c>
      <c r="O9547">
        <v>11.249904332667205</v>
      </c>
    </row>
    <row r="9548" spans="1:15" x14ac:dyDescent="0.35">
      <c r="A9548" t="s">
        <v>21115</v>
      </c>
      <c r="B9548" t="s">
        <v>21570</v>
      </c>
      <c r="C9548">
        <v>145233</v>
      </c>
      <c r="D9548" s="1">
        <v>45801</v>
      </c>
      <c r="E9548" s="1">
        <v>45805</v>
      </c>
      <c r="F9548">
        <v>4</v>
      </c>
      <c r="G9548" t="s">
        <v>21575</v>
      </c>
      <c r="H9548" t="s">
        <v>13</v>
      </c>
      <c r="I9548" t="s">
        <v>1131</v>
      </c>
      <c r="J9548" t="s">
        <v>635</v>
      </c>
      <c r="K9548">
        <v>105.58</v>
      </c>
      <c r="L9548">
        <v>2</v>
      </c>
      <c r="M9548">
        <v>20</v>
      </c>
      <c r="N9548">
        <v>9.2385999999999999</v>
      </c>
      <c r="O9548">
        <v>8.7503315021784438</v>
      </c>
    </row>
    <row r="9549" spans="1:15" x14ac:dyDescent="0.35">
      <c r="A9549" t="s">
        <v>21116</v>
      </c>
      <c r="B9549" t="s">
        <v>21570</v>
      </c>
      <c r="C9549">
        <v>145233</v>
      </c>
      <c r="D9549" s="1">
        <v>45801</v>
      </c>
      <c r="E9549" s="1">
        <v>45805</v>
      </c>
      <c r="F9549">
        <v>4</v>
      </c>
      <c r="G9549" t="s">
        <v>21575</v>
      </c>
      <c r="H9549" t="s">
        <v>13</v>
      </c>
      <c r="I9549" t="s">
        <v>1131</v>
      </c>
      <c r="J9549" t="s">
        <v>1864</v>
      </c>
      <c r="K9549">
        <v>31.15</v>
      </c>
      <c r="L9549">
        <v>3</v>
      </c>
      <c r="M9549">
        <v>20</v>
      </c>
      <c r="N9549">
        <v>3.5045999999999999</v>
      </c>
      <c r="O9549">
        <v>11.250722311396469</v>
      </c>
    </row>
    <row r="9550" spans="1:15" x14ac:dyDescent="0.35">
      <c r="A9550" t="s">
        <v>21117</v>
      </c>
      <c r="B9550" t="s">
        <v>21570</v>
      </c>
      <c r="C9550">
        <v>145233</v>
      </c>
      <c r="D9550" s="1">
        <v>45801</v>
      </c>
      <c r="E9550" s="1">
        <v>45805</v>
      </c>
      <c r="F9550">
        <v>4</v>
      </c>
      <c r="G9550" t="s">
        <v>21575</v>
      </c>
      <c r="H9550" t="s">
        <v>13</v>
      </c>
      <c r="I9550" t="s">
        <v>1131</v>
      </c>
      <c r="J9550" t="s">
        <v>641</v>
      </c>
      <c r="K9550">
        <v>6.78</v>
      </c>
      <c r="L9550">
        <v>7</v>
      </c>
      <c r="M9550">
        <v>70</v>
      </c>
      <c r="N9550">
        <v>-4.7481</v>
      </c>
      <c r="O9550">
        <v>-70.030973451327426</v>
      </c>
    </row>
    <row r="9551" spans="1:15" x14ac:dyDescent="0.35">
      <c r="A9551" t="s">
        <v>21118</v>
      </c>
      <c r="B9551" t="s">
        <v>21570</v>
      </c>
      <c r="C9551">
        <v>145233</v>
      </c>
      <c r="D9551" s="1">
        <v>45801</v>
      </c>
      <c r="E9551" s="1">
        <v>45805</v>
      </c>
      <c r="F9551">
        <v>4</v>
      </c>
      <c r="G9551" t="s">
        <v>21575</v>
      </c>
      <c r="H9551" t="s">
        <v>13</v>
      </c>
      <c r="I9551" t="s">
        <v>1131</v>
      </c>
      <c r="J9551" t="s">
        <v>4065</v>
      </c>
      <c r="K9551">
        <v>406.37</v>
      </c>
      <c r="L9551">
        <v>4</v>
      </c>
      <c r="M9551">
        <v>20</v>
      </c>
      <c r="N9551">
        <v>30.477599999999999</v>
      </c>
      <c r="O9551">
        <v>7.499963087826365</v>
      </c>
    </row>
    <row r="9552" spans="1:15" x14ac:dyDescent="0.35">
      <c r="A9552" t="s">
        <v>21119</v>
      </c>
      <c r="B9552" t="s">
        <v>21570</v>
      </c>
      <c r="C9552">
        <v>144862</v>
      </c>
      <c r="D9552" s="1">
        <v>45801</v>
      </c>
      <c r="E9552" s="1">
        <v>45805</v>
      </c>
      <c r="F9552">
        <v>4</v>
      </c>
      <c r="G9552" t="s">
        <v>21575</v>
      </c>
      <c r="H9552" t="s">
        <v>13</v>
      </c>
      <c r="I9552" t="s">
        <v>846</v>
      </c>
      <c r="J9552" t="s">
        <v>2429</v>
      </c>
      <c r="K9552">
        <v>104.68</v>
      </c>
      <c r="L9552">
        <v>5</v>
      </c>
      <c r="M9552">
        <v>20</v>
      </c>
      <c r="N9552">
        <v>35.329500000000003</v>
      </c>
      <c r="O9552">
        <v>33.75</v>
      </c>
    </row>
    <row r="9553" spans="1:15" x14ac:dyDescent="0.35">
      <c r="A9553" t="s">
        <v>21120</v>
      </c>
      <c r="B9553" t="s">
        <v>21570</v>
      </c>
      <c r="C9553">
        <v>144862</v>
      </c>
      <c r="D9553" s="1">
        <v>45801</v>
      </c>
      <c r="E9553" s="1">
        <v>45805</v>
      </c>
      <c r="F9553">
        <v>4</v>
      </c>
      <c r="G9553" t="s">
        <v>21575</v>
      </c>
      <c r="H9553" t="s">
        <v>13</v>
      </c>
      <c r="I9553" t="s">
        <v>846</v>
      </c>
      <c r="J9553" t="s">
        <v>3617</v>
      </c>
      <c r="K9553">
        <v>62.96</v>
      </c>
      <c r="L9553">
        <v>7</v>
      </c>
      <c r="M9553">
        <v>40</v>
      </c>
      <c r="N9553">
        <v>9.4436999999999998</v>
      </c>
      <c r="O9553">
        <v>14.999523506988563</v>
      </c>
    </row>
    <row r="9554" spans="1:15" x14ac:dyDescent="0.35">
      <c r="A9554" t="s">
        <v>21121</v>
      </c>
      <c r="B9554" t="s">
        <v>21570</v>
      </c>
      <c r="C9554">
        <v>113355</v>
      </c>
      <c r="D9554" s="1">
        <v>45801</v>
      </c>
      <c r="E9554" s="1">
        <v>45805</v>
      </c>
      <c r="F9554">
        <v>4</v>
      </c>
      <c r="G9554" t="s">
        <v>21575</v>
      </c>
      <c r="H9554" t="s">
        <v>13</v>
      </c>
      <c r="I9554" t="s">
        <v>2889</v>
      </c>
      <c r="J9554" t="s">
        <v>1253</v>
      </c>
      <c r="K9554">
        <v>219.8</v>
      </c>
      <c r="L9554">
        <v>5</v>
      </c>
      <c r="M9554">
        <v>20</v>
      </c>
      <c r="N9554">
        <v>24.727499999999999</v>
      </c>
      <c r="O9554">
        <v>11.249999999999998</v>
      </c>
    </row>
    <row r="9555" spans="1:15" x14ac:dyDescent="0.35">
      <c r="A9555" t="s">
        <v>21122</v>
      </c>
      <c r="B9555" t="s">
        <v>21570</v>
      </c>
      <c r="C9555">
        <v>113355</v>
      </c>
      <c r="D9555" s="1">
        <v>45801</v>
      </c>
      <c r="E9555" s="1">
        <v>45805</v>
      </c>
      <c r="F9555">
        <v>4</v>
      </c>
      <c r="G9555" t="s">
        <v>21575</v>
      </c>
      <c r="H9555" t="s">
        <v>13</v>
      </c>
      <c r="I9555" t="s">
        <v>2889</v>
      </c>
      <c r="J9555" t="s">
        <v>669</v>
      </c>
      <c r="K9555">
        <v>317.06</v>
      </c>
      <c r="L9555">
        <v>3</v>
      </c>
      <c r="M9555">
        <v>30</v>
      </c>
      <c r="N9555">
        <v>-18.117599999999999</v>
      </c>
      <c r="O9555">
        <v>-5.7142496688323972</v>
      </c>
    </row>
    <row r="9556" spans="1:15" x14ac:dyDescent="0.35">
      <c r="A9556" t="s">
        <v>21123</v>
      </c>
      <c r="B9556" t="s">
        <v>21570</v>
      </c>
      <c r="C9556">
        <v>118542</v>
      </c>
      <c r="D9556" s="1">
        <v>45801</v>
      </c>
      <c r="E9556" s="1">
        <v>45805</v>
      </c>
      <c r="F9556">
        <v>4</v>
      </c>
      <c r="G9556" t="s">
        <v>21575</v>
      </c>
      <c r="H9556" t="s">
        <v>13</v>
      </c>
      <c r="I9556" t="s">
        <v>6486</v>
      </c>
      <c r="J9556" t="s">
        <v>5394</v>
      </c>
      <c r="K9556">
        <v>45.36</v>
      </c>
      <c r="L9556">
        <v>7</v>
      </c>
      <c r="M9556">
        <v>0</v>
      </c>
      <c r="N9556">
        <v>21.7728</v>
      </c>
      <c r="O9556">
        <v>48</v>
      </c>
    </row>
    <row r="9557" spans="1:15" x14ac:dyDescent="0.35">
      <c r="A9557" t="s">
        <v>21124</v>
      </c>
      <c r="B9557" t="s">
        <v>21570</v>
      </c>
      <c r="C9557">
        <v>118542</v>
      </c>
      <c r="D9557" s="1">
        <v>45801</v>
      </c>
      <c r="E9557" s="1">
        <v>45805</v>
      </c>
      <c r="F9557">
        <v>4</v>
      </c>
      <c r="G9557" t="s">
        <v>21575</v>
      </c>
      <c r="H9557" t="s">
        <v>13</v>
      </c>
      <c r="I9557" t="s">
        <v>6486</v>
      </c>
      <c r="J9557" t="s">
        <v>281</v>
      </c>
      <c r="K9557">
        <v>10.130000000000001</v>
      </c>
      <c r="L9557">
        <v>2</v>
      </c>
      <c r="M9557">
        <v>20</v>
      </c>
      <c r="N9557">
        <v>3.6714000000000002</v>
      </c>
      <c r="O9557">
        <v>36.242843040473836</v>
      </c>
    </row>
    <row r="9558" spans="1:15" x14ac:dyDescent="0.35">
      <c r="A9558" t="s">
        <v>21125</v>
      </c>
      <c r="B9558" t="s">
        <v>21570</v>
      </c>
      <c r="C9558">
        <v>127313</v>
      </c>
      <c r="D9558" s="1">
        <v>45801</v>
      </c>
      <c r="E9558" s="1">
        <v>45804</v>
      </c>
      <c r="F9558">
        <v>3</v>
      </c>
      <c r="G9558" t="s">
        <v>21576</v>
      </c>
      <c r="H9558" t="s">
        <v>29</v>
      </c>
      <c r="I9558" t="s">
        <v>2617</v>
      </c>
      <c r="J9558" t="s">
        <v>1358</v>
      </c>
      <c r="K9558">
        <v>37.39</v>
      </c>
      <c r="L9558">
        <v>3</v>
      </c>
      <c r="M9558">
        <v>20</v>
      </c>
      <c r="N9558">
        <v>2.3370000000000002</v>
      </c>
      <c r="O9558">
        <v>6.2503343139876977</v>
      </c>
    </row>
    <row r="9559" spans="1:15" x14ac:dyDescent="0.35">
      <c r="A9559" t="s">
        <v>21126</v>
      </c>
      <c r="B9559" t="s">
        <v>21570</v>
      </c>
      <c r="C9559">
        <v>127313</v>
      </c>
      <c r="D9559" s="1">
        <v>45801</v>
      </c>
      <c r="E9559" s="1">
        <v>45804</v>
      </c>
      <c r="F9559">
        <v>3</v>
      </c>
      <c r="G9559" t="s">
        <v>21576</v>
      </c>
      <c r="H9559" t="s">
        <v>29</v>
      </c>
      <c r="I9559" t="s">
        <v>2617</v>
      </c>
      <c r="J9559" t="s">
        <v>4691</v>
      </c>
      <c r="K9559">
        <v>79.12</v>
      </c>
      <c r="L9559">
        <v>5</v>
      </c>
      <c r="M9559">
        <v>20</v>
      </c>
      <c r="N9559">
        <v>13.846</v>
      </c>
      <c r="O9559">
        <v>17.5</v>
      </c>
    </row>
    <row r="9560" spans="1:15" x14ac:dyDescent="0.35">
      <c r="A9560" t="s">
        <v>21127</v>
      </c>
      <c r="B9560" t="s">
        <v>21570</v>
      </c>
      <c r="C9560">
        <v>143245</v>
      </c>
      <c r="D9560" s="1">
        <v>45801</v>
      </c>
      <c r="E9560" s="1">
        <v>45806</v>
      </c>
      <c r="F9560">
        <v>5</v>
      </c>
      <c r="G9560" t="s">
        <v>21575</v>
      </c>
      <c r="H9560" t="s">
        <v>13</v>
      </c>
      <c r="I9560" t="s">
        <v>2396</v>
      </c>
      <c r="J9560" t="s">
        <v>2522</v>
      </c>
      <c r="K9560">
        <v>19.440000000000001</v>
      </c>
      <c r="L9560">
        <v>3</v>
      </c>
      <c r="M9560">
        <v>0</v>
      </c>
      <c r="N9560">
        <v>9.3312000000000008</v>
      </c>
      <c r="O9560">
        <v>48.000000000000007</v>
      </c>
    </row>
    <row r="9561" spans="1:15" x14ac:dyDescent="0.35">
      <c r="A9561" t="s">
        <v>21128</v>
      </c>
      <c r="B9561" t="s">
        <v>21570</v>
      </c>
      <c r="C9561">
        <v>143245</v>
      </c>
      <c r="D9561" s="1">
        <v>45801</v>
      </c>
      <c r="E9561" s="1">
        <v>45806</v>
      </c>
      <c r="F9561">
        <v>5</v>
      </c>
      <c r="G9561" t="s">
        <v>21575</v>
      </c>
      <c r="H9561" t="s">
        <v>13</v>
      </c>
      <c r="I9561" t="s">
        <v>2396</v>
      </c>
      <c r="J9561" t="s">
        <v>1221</v>
      </c>
      <c r="K9561">
        <v>897.15</v>
      </c>
      <c r="L9561">
        <v>3</v>
      </c>
      <c r="M9561">
        <v>0</v>
      </c>
      <c r="N9561">
        <v>251.202</v>
      </c>
      <c r="O9561">
        <v>28.000000000000004</v>
      </c>
    </row>
    <row r="9562" spans="1:15" x14ac:dyDescent="0.35">
      <c r="A9562" t="s">
        <v>21129</v>
      </c>
      <c r="B9562" t="s">
        <v>21570</v>
      </c>
      <c r="C9562">
        <v>145660</v>
      </c>
      <c r="D9562" s="1">
        <v>45801</v>
      </c>
      <c r="E9562" s="1">
        <v>45803</v>
      </c>
      <c r="F9562">
        <v>2</v>
      </c>
      <c r="G9562" t="s">
        <v>21576</v>
      </c>
      <c r="H9562" t="s">
        <v>29</v>
      </c>
      <c r="I9562" t="s">
        <v>1478</v>
      </c>
      <c r="J9562" t="s">
        <v>3936</v>
      </c>
      <c r="K9562">
        <v>7.71</v>
      </c>
      <c r="L9562">
        <v>2</v>
      </c>
      <c r="M9562">
        <v>20</v>
      </c>
      <c r="N9562">
        <v>1.7352000000000001</v>
      </c>
      <c r="O9562">
        <v>22.505836575875488</v>
      </c>
    </row>
    <row r="9563" spans="1:15" x14ac:dyDescent="0.35">
      <c r="A9563" t="s">
        <v>21130</v>
      </c>
      <c r="B9563" t="s">
        <v>21570</v>
      </c>
      <c r="C9563">
        <v>138618</v>
      </c>
      <c r="D9563" s="1">
        <v>45801</v>
      </c>
      <c r="E9563" s="1">
        <v>45808</v>
      </c>
      <c r="F9563">
        <v>7</v>
      </c>
      <c r="G9563" t="s">
        <v>21575</v>
      </c>
      <c r="H9563" t="s">
        <v>13</v>
      </c>
      <c r="I9563" t="s">
        <v>3929</v>
      </c>
      <c r="J9563" t="s">
        <v>4239</v>
      </c>
      <c r="K9563">
        <v>10.37</v>
      </c>
      <c r="L9563">
        <v>2</v>
      </c>
      <c r="M9563">
        <v>20</v>
      </c>
      <c r="N9563">
        <v>3.6288</v>
      </c>
      <c r="O9563">
        <v>34.993249758919966</v>
      </c>
    </row>
    <row r="9564" spans="1:15" x14ac:dyDescent="0.35">
      <c r="A9564" t="s">
        <v>21131</v>
      </c>
      <c r="B9564" t="s">
        <v>21570</v>
      </c>
      <c r="C9564">
        <v>166926</v>
      </c>
      <c r="D9564" s="1">
        <v>45801</v>
      </c>
      <c r="E9564" s="1">
        <v>45808</v>
      </c>
      <c r="F9564">
        <v>7</v>
      </c>
      <c r="G9564" t="s">
        <v>21575</v>
      </c>
      <c r="H9564" t="s">
        <v>13</v>
      </c>
      <c r="I9564" t="s">
        <v>3878</v>
      </c>
      <c r="J9564" t="s">
        <v>534</v>
      </c>
      <c r="K9564">
        <v>41.86</v>
      </c>
      <c r="L9564">
        <v>7</v>
      </c>
      <c r="M9564">
        <v>0</v>
      </c>
      <c r="N9564">
        <v>18.837</v>
      </c>
      <c r="O9564">
        <v>45</v>
      </c>
    </row>
    <row r="9565" spans="1:15" x14ac:dyDescent="0.35">
      <c r="A9565" t="s">
        <v>21132</v>
      </c>
      <c r="B9565" t="s">
        <v>21570</v>
      </c>
      <c r="C9565">
        <v>166926</v>
      </c>
      <c r="D9565" s="1">
        <v>45801</v>
      </c>
      <c r="E9565" s="1">
        <v>45808</v>
      </c>
      <c r="F9565">
        <v>7</v>
      </c>
      <c r="G9565" t="s">
        <v>21575</v>
      </c>
      <c r="H9565" t="s">
        <v>13</v>
      </c>
      <c r="I9565" t="s">
        <v>3878</v>
      </c>
      <c r="J9565" t="s">
        <v>2875</v>
      </c>
      <c r="K9565">
        <v>141.96</v>
      </c>
      <c r="L9565">
        <v>2</v>
      </c>
      <c r="M9565">
        <v>0</v>
      </c>
      <c r="N9565">
        <v>41.168399999999998</v>
      </c>
      <c r="O9565">
        <v>28.999999999999996</v>
      </c>
    </row>
    <row r="9566" spans="1:15" x14ac:dyDescent="0.35">
      <c r="A9566" t="s">
        <v>21133</v>
      </c>
      <c r="B9566" t="s">
        <v>21570</v>
      </c>
      <c r="C9566">
        <v>101805</v>
      </c>
      <c r="D9566" s="1">
        <v>45801</v>
      </c>
      <c r="E9566" s="1">
        <v>45806</v>
      </c>
      <c r="F9566">
        <v>5</v>
      </c>
      <c r="G9566" t="s">
        <v>21575</v>
      </c>
      <c r="H9566" t="s">
        <v>13</v>
      </c>
      <c r="I9566" t="s">
        <v>2601</v>
      </c>
      <c r="J9566" t="s">
        <v>3525</v>
      </c>
      <c r="K9566">
        <v>15.92</v>
      </c>
      <c r="L9566">
        <v>5</v>
      </c>
      <c r="M9566">
        <v>20</v>
      </c>
      <c r="N9566">
        <v>5.3730000000000002</v>
      </c>
      <c r="O9566">
        <v>33.75</v>
      </c>
    </row>
    <row r="9567" spans="1:15" x14ac:dyDescent="0.35">
      <c r="A9567" t="s">
        <v>21134</v>
      </c>
      <c r="B9567" t="s">
        <v>21570</v>
      </c>
      <c r="C9567">
        <v>101805</v>
      </c>
      <c r="D9567" s="1">
        <v>45801</v>
      </c>
      <c r="E9567" s="1">
        <v>45806</v>
      </c>
      <c r="F9567">
        <v>5</v>
      </c>
      <c r="G9567" t="s">
        <v>21575</v>
      </c>
      <c r="H9567" t="s">
        <v>13</v>
      </c>
      <c r="I9567" t="s">
        <v>2601</v>
      </c>
      <c r="J9567" t="s">
        <v>2166</v>
      </c>
      <c r="K9567">
        <v>70.680000000000007</v>
      </c>
      <c r="L9567">
        <v>12</v>
      </c>
      <c r="M9567">
        <v>0</v>
      </c>
      <c r="N9567">
        <v>31.0992</v>
      </c>
      <c r="O9567">
        <v>43.999999999999993</v>
      </c>
    </row>
    <row r="9568" spans="1:15" x14ac:dyDescent="0.35">
      <c r="A9568" t="s">
        <v>21135</v>
      </c>
      <c r="B9568" t="s">
        <v>21570</v>
      </c>
      <c r="C9568">
        <v>101805</v>
      </c>
      <c r="D9568" s="1">
        <v>45801</v>
      </c>
      <c r="E9568" s="1">
        <v>45806</v>
      </c>
      <c r="F9568">
        <v>5</v>
      </c>
      <c r="G9568" t="s">
        <v>21575</v>
      </c>
      <c r="H9568" t="s">
        <v>13</v>
      </c>
      <c r="I9568" t="s">
        <v>2601</v>
      </c>
      <c r="J9568" t="s">
        <v>3147</v>
      </c>
      <c r="K9568">
        <v>541.24</v>
      </c>
      <c r="L9568">
        <v>4</v>
      </c>
      <c r="M9568">
        <v>0</v>
      </c>
      <c r="N9568">
        <v>5.4123999999999999</v>
      </c>
      <c r="O9568">
        <v>1</v>
      </c>
    </row>
    <row r="9569" spans="1:15" x14ac:dyDescent="0.35">
      <c r="A9569" t="s">
        <v>21136</v>
      </c>
      <c r="B9569" t="s">
        <v>21570</v>
      </c>
      <c r="C9569">
        <v>103968</v>
      </c>
      <c r="D9569" s="1">
        <v>45801</v>
      </c>
      <c r="E9569" s="1">
        <v>45807</v>
      </c>
      <c r="F9569">
        <v>6</v>
      </c>
      <c r="G9569" t="s">
        <v>21575</v>
      </c>
      <c r="H9569" t="s">
        <v>13</v>
      </c>
      <c r="I9569" t="s">
        <v>5113</v>
      </c>
      <c r="J9569" t="s">
        <v>3163</v>
      </c>
      <c r="K9569">
        <v>629.64</v>
      </c>
      <c r="L9569">
        <v>9</v>
      </c>
      <c r="M9569">
        <v>0</v>
      </c>
      <c r="N9569">
        <v>107.03879999999999</v>
      </c>
      <c r="O9569">
        <v>17</v>
      </c>
    </row>
    <row r="9570" spans="1:15" x14ac:dyDescent="0.35">
      <c r="A9570" t="s">
        <v>21137</v>
      </c>
      <c r="B9570" t="s">
        <v>21570</v>
      </c>
      <c r="C9570">
        <v>122539</v>
      </c>
      <c r="D9570" s="1">
        <v>45801</v>
      </c>
      <c r="E9570" s="1">
        <v>45805</v>
      </c>
      <c r="F9570">
        <v>4</v>
      </c>
      <c r="G9570" t="s">
        <v>21575</v>
      </c>
      <c r="H9570" t="s">
        <v>13</v>
      </c>
      <c r="I9570" t="s">
        <v>2655</v>
      </c>
      <c r="J9570" t="s">
        <v>198</v>
      </c>
      <c r="K9570">
        <v>15.94</v>
      </c>
      <c r="L9570">
        <v>4</v>
      </c>
      <c r="M9570">
        <v>20</v>
      </c>
      <c r="N9570">
        <v>5.1791999999999998</v>
      </c>
      <c r="O9570">
        <v>32.49184441656211</v>
      </c>
    </row>
    <row r="9571" spans="1:15" x14ac:dyDescent="0.35">
      <c r="A9571" t="s">
        <v>21138</v>
      </c>
      <c r="B9571" t="s">
        <v>21570</v>
      </c>
      <c r="C9571">
        <v>122539</v>
      </c>
      <c r="D9571" s="1">
        <v>45801</v>
      </c>
      <c r="E9571" s="1">
        <v>45805</v>
      </c>
      <c r="F9571">
        <v>4</v>
      </c>
      <c r="G9571" t="s">
        <v>21575</v>
      </c>
      <c r="H9571" t="s">
        <v>13</v>
      </c>
      <c r="I9571" t="s">
        <v>2655</v>
      </c>
      <c r="J9571" t="s">
        <v>1302</v>
      </c>
      <c r="K9571">
        <v>8</v>
      </c>
      <c r="L9571">
        <v>7</v>
      </c>
      <c r="M9571">
        <v>70</v>
      </c>
      <c r="N9571">
        <v>-5.6006999999999998</v>
      </c>
      <c r="O9571">
        <v>-70.008749999999992</v>
      </c>
    </row>
    <row r="9572" spans="1:15" x14ac:dyDescent="0.35">
      <c r="A9572" t="s">
        <v>21139</v>
      </c>
      <c r="B9572" t="s">
        <v>21570</v>
      </c>
      <c r="C9572">
        <v>122539</v>
      </c>
      <c r="D9572" s="1">
        <v>45801</v>
      </c>
      <c r="E9572" s="1">
        <v>45805</v>
      </c>
      <c r="F9572">
        <v>4</v>
      </c>
      <c r="G9572" t="s">
        <v>21575</v>
      </c>
      <c r="H9572" t="s">
        <v>13</v>
      </c>
      <c r="I9572" t="s">
        <v>2655</v>
      </c>
      <c r="J9572" t="s">
        <v>343</v>
      </c>
      <c r="K9572">
        <v>398.97</v>
      </c>
      <c r="L9572">
        <v>2</v>
      </c>
      <c r="M9572">
        <v>30</v>
      </c>
      <c r="N9572">
        <v>-28.498000000000001</v>
      </c>
      <c r="O9572">
        <v>-7.1428929493445619</v>
      </c>
    </row>
    <row r="9573" spans="1:15" x14ac:dyDescent="0.35">
      <c r="A9573" t="s">
        <v>21140</v>
      </c>
      <c r="B9573" t="s">
        <v>21570</v>
      </c>
      <c r="C9573">
        <v>116715</v>
      </c>
      <c r="D9573" s="1">
        <v>45802</v>
      </c>
      <c r="E9573" s="1">
        <v>45805</v>
      </c>
      <c r="F9573">
        <v>3</v>
      </c>
      <c r="G9573" t="s">
        <v>21576</v>
      </c>
      <c r="H9573" t="s">
        <v>29</v>
      </c>
      <c r="I9573" t="s">
        <v>835</v>
      </c>
      <c r="J9573" t="s">
        <v>1947</v>
      </c>
      <c r="K9573">
        <v>559.62</v>
      </c>
      <c r="L9573">
        <v>9</v>
      </c>
      <c r="M9573">
        <v>0</v>
      </c>
      <c r="N9573">
        <v>151.09739999999999</v>
      </c>
      <c r="O9573">
        <v>26.999999999999996</v>
      </c>
    </row>
    <row r="9574" spans="1:15" x14ac:dyDescent="0.35">
      <c r="A9574" t="s">
        <v>21141</v>
      </c>
      <c r="B9574" t="s">
        <v>21570</v>
      </c>
      <c r="C9574">
        <v>116715</v>
      </c>
      <c r="D9574" s="1">
        <v>45802</v>
      </c>
      <c r="E9574" s="1">
        <v>45805</v>
      </c>
      <c r="F9574">
        <v>3</v>
      </c>
      <c r="G9574" t="s">
        <v>21576</v>
      </c>
      <c r="H9574" t="s">
        <v>29</v>
      </c>
      <c r="I9574" t="s">
        <v>835</v>
      </c>
      <c r="J9574" t="s">
        <v>1614</v>
      </c>
      <c r="K9574">
        <v>109.92</v>
      </c>
      <c r="L9574">
        <v>2</v>
      </c>
      <c r="M9574">
        <v>0</v>
      </c>
      <c r="N9574">
        <v>53.860799999999998</v>
      </c>
      <c r="O9574">
        <v>49</v>
      </c>
    </row>
    <row r="9575" spans="1:15" x14ac:dyDescent="0.35">
      <c r="A9575" t="s">
        <v>21142</v>
      </c>
      <c r="B9575" t="s">
        <v>21570</v>
      </c>
      <c r="C9575">
        <v>116715</v>
      </c>
      <c r="D9575" s="1">
        <v>45802</v>
      </c>
      <c r="E9575" s="1">
        <v>45805</v>
      </c>
      <c r="F9575">
        <v>3</v>
      </c>
      <c r="G9575" t="s">
        <v>21576</v>
      </c>
      <c r="H9575" t="s">
        <v>29</v>
      </c>
      <c r="I9575" t="s">
        <v>835</v>
      </c>
      <c r="J9575" t="s">
        <v>3235</v>
      </c>
      <c r="K9575">
        <v>8.56</v>
      </c>
      <c r="L9575">
        <v>2</v>
      </c>
      <c r="M9575">
        <v>0</v>
      </c>
      <c r="N9575">
        <v>3.8519999999999999</v>
      </c>
      <c r="O9575">
        <v>44.999999999999993</v>
      </c>
    </row>
    <row r="9576" spans="1:15" x14ac:dyDescent="0.35">
      <c r="A9576" t="s">
        <v>21143</v>
      </c>
      <c r="B9576" t="s">
        <v>21571</v>
      </c>
      <c r="C9576">
        <v>108063</v>
      </c>
      <c r="D9576" s="1">
        <v>45802</v>
      </c>
      <c r="E9576" s="1">
        <v>45805</v>
      </c>
      <c r="F9576">
        <v>3</v>
      </c>
      <c r="G9576" t="s">
        <v>21576</v>
      </c>
      <c r="H9576" t="s">
        <v>29</v>
      </c>
      <c r="I9576" t="s">
        <v>1885</v>
      </c>
      <c r="J9576" t="s">
        <v>3570</v>
      </c>
      <c r="K9576">
        <v>34.65</v>
      </c>
      <c r="L9576">
        <v>3</v>
      </c>
      <c r="M9576">
        <v>0</v>
      </c>
      <c r="N9576">
        <v>10.395</v>
      </c>
      <c r="O9576">
        <v>30</v>
      </c>
    </row>
    <row r="9577" spans="1:15" x14ac:dyDescent="0.35">
      <c r="A9577" t="s">
        <v>21144</v>
      </c>
      <c r="B9577" t="s">
        <v>21571</v>
      </c>
      <c r="C9577">
        <v>147221</v>
      </c>
      <c r="D9577" s="1">
        <v>45802</v>
      </c>
      <c r="E9577" s="1">
        <v>45804</v>
      </c>
      <c r="F9577">
        <v>2</v>
      </c>
      <c r="G9577" t="s">
        <v>21576</v>
      </c>
      <c r="H9577" t="s">
        <v>25</v>
      </c>
      <c r="I9577" t="s">
        <v>250</v>
      </c>
      <c r="J9577" t="s">
        <v>288</v>
      </c>
      <c r="K9577">
        <v>294.62</v>
      </c>
      <c r="L9577">
        <v>5</v>
      </c>
      <c r="M9577">
        <v>80</v>
      </c>
      <c r="N9577">
        <v>-766.01199999999994</v>
      </c>
      <c r="O9577">
        <v>-259.99999999999994</v>
      </c>
    </row>
    <row r="9578" spans="1:15" x14ac:dyDescent="0.35">
      <c r="A9578" t="s">
        <v>21145</v>
      </c>
      <c r="B9578" t="s">
        <v>21571</v>
      </c>
      <c r="C9578">
        <v>147221</v>
      </c>
      <c r="D9578" s="1">
        <v>45802</v>
      </c>
      <c r="E9578" s="1">
        <v>45804</v>
      </c>
      <c r="F9578">
        <v>2</v>
      </c>
      <c r="G9578" t="s">
        <v>21576</v>
      </c>
      <c r="H9578" t="s">
        <v>25</v>
      </c>
      <c r="I9578" t="s">
        <v>250</v>
      </c>
      <c r="J9578" t="s">
        <v>545</v>
      </c>
      <c r="K9578">
        <v>8.75</v>
      </c>
      <c r="L9578">
        <v>4</v>
      </c>
      <c r="M9578">
        <v>60</v>
      </c>
      <c r="N9578">
        <v>-3.7195999999999998</v>
      </c>
      <c r="O9578">
        <v>-42.509714285714281</v>
      </c>
    </row>
    <row r="9579" spans="1:15" x14ac:dyDescent="0.35">
      <c r="A9579" t="s">
        <v>21146</v>
      </c>
      <c r="B9579" t="s">
        <v>21570</v>
      </c>
      <c r="C9579">
        <v>164917</v>
      </c>
      <c r="D9579" s="1">
        <v>45802</v>
      </c>
      <c r="E9579" s="1">
        <v>45807</v>
      </c>
      <c r="F9579">
        <v>5</v>
      </c>
      <c r="G9579" t="s">
        <v>21575</v>
      </c>
      <c r="H9579" t="s">
        <v>13</v>
      </c>
      <c r="I9579" t="s">
        <v>2380</v>
      </c>
      <c r="J9579" t="s">
        <v>1503</v>
      </c>
      <c r="K9579">
        <v>47.96</v>
      </c>
      <c r="L9579">
        <v>5</v>
      </c>
      <c r="M9579">
        <v>20</v>
      </c>
      <c r="N9579">
        <v>4.1965000000000003</v>
      </c>
      <c r="O9579">
        <v>8.75</v>
      </c>
    </row>
    <row r="9580" spans="1:15" x14ac:dyDescent="0.35">
      <c r="A9580" t="s">
        <v>21147</v>
      </c>
      <c r="B9580" t="s">
        <v>21570</v>
      </c>
      <c r="C9580">
        <v>109701</v>
      </c>
      <c r="D9580" s="1">
        <v>45802</v>
      </c>
      <c r="E9580" s="1">
        <v>45803</v>
      </c>
      <c r="F9580">
        <v>1</v>
      </c>
      <c r="G9580" t="s">
        <v>21576</v>
      </c>
      <c r="H9580" t="s">
        <v>224</v>
      </c>
      <c r="I9580" t="s">
        <v>2010</v>
      </c>
      <c r="J9580" t="s">
        <v>61</v>
      </c>
      <c r="K9580">
        <v>9.02</v>
      </c>
      <c r="L9580">
        <v>6</v>
      </c>
      <c r="M9580">
        <v>20</v>
      </c>
      <c r="N9580">
        <v>3.1583999999999999</v>
      </c>
      <c r="O9580">
        <v>35.015521064301552</v>
      </c>
    </row>
    <row r="9581" spans="1:15" x14ac:dyDescent="0.35">
      <c r="A9581" t="s">
        <v>21148</v>
      </c>
      <c r="B9581" t="s">
        <v>21570</v>
      </c>
      <c r="C9581">
        <v>109701</v>
      </c>
      <c r="D9581" s="1">
        <v>45802</v>
      </c>
      <c r="E9581" s="1">
        <v>45803</v>
      </c>
      <c r="F9581">
        <v>1</v>
      </c>
      <c r="G9581" t="s">
        <v>21576</v>
      </c>
      <c r="H9581" t="s">
        <v>224</v>
      </c>
      <c r="I9581" t="s">
        <v>2010</v>
      </c>
      <c r="J9581" t="s">
        <v>1537</v>
      </c>
      <c r="K9581">
        <v>69.459999999999994</v>
      </c>
      <c r="L9581">
        <v>2</v>
      </c>
      <c r="M9581">
        <v>20</v>
      </c>
      <c r="N9581">
        <v>22.5732</v>
      </c>
      <c r="O9581">
        <v>32.498128419234092</v>
      </c>
    </row>
    <row r="9582" spans="1:15" x14ac:dyDescent="0.35">
      <c r="A9582" t="s">
        <v>21149</v>
      </c>
      <c r="B9582" t="s">
        <v>21570</v>
      </c>
      <c r="C9582">
        <v>109701</v>
      </c>
      <c r="D9582" s="1">
        <v>45802</v>
      </c>
      <c r="E9582" s="1">
        <v>45803</v>
      </c>
      <c r="F9582">
        <v>1</v>
      </c>
      <c r="G9582" t="s">
        <v>21576</v>
      </c>
      <c r="H9582" t="s">
        <v>224</v>
      </c>
      <c r="I9582" t="s">
        <v>2010</v>
      </c>
      <c r="J9582" t="s">
        <v>1843</v>
      </c>
      <c r="K9582">
        <v>10.86</v>
      </c>
      <c r="L9582">
        <v>2</v>
      </c>
      <c r="M9582">
        <v>0</v>
      </c>
      <c r="N9582">
        <v>5.3213999999999997</v>
      </c>
      <c r="O9582">
        <v>49</v>
      </c>
    </row>
    <row r="9583" spans="1:15" x14ac:dyDescent="0.35">
      <c r="A9583" t="s">
        <v>21150</v>
      </c>
      <c r="B9583" t="s">
        <v>21570</v>
      </c>
      <c r="C9583">
        <v>109701</v>
      </c>
      <c r="D9583" s="1">
        <v>45802</v>
      </c>
      <c r="E9583" s="1">
        <v>45803</v>
      </c>
      <c r="F9583">
        <v>1</v>
      </c>
      <c r="G9583" t="s">
        <v>21576</v>
      </c>
      <c r="H9583" t="s">
        <v>224</v>
      </c>
      <c r="I9583" t="s">
        <v>2010</v>
      </c>
      <c r="J9583" t="s">
        <v>506</v>
      </c>
      <c r="K9583">
        <v>79.47</v>
      </c>
      <c r="L9583">
        <v>3</v>
      </c>
      <c r="M9583">
        <v>0</v>
      </c>
      <c r="N9583">
        <v>22.2516</v>
      </c>
      <c r="O9583">
        <v>28.000000000000004</v>
      </c>
    </row>
    <row r="9584" spans="1:15" x14ac:dyDescent="0.35">
      <c r="A9584" t="s">
        <v>21151</v>
      </c>
      <c r="B9584" t="s">
        <v>21570</v>
      </c>
      <c r="C9584">
        <v>109701</v>
      </c>
      <c r="D9584" s="1">
        <v>45802</v>
      </c>
      <c r="E9584" s="1">
        <v>45803</v>
      </c>
      <c r="F9584">
        <v>1</v>
      </c>
      <c r="G9584" t="s">
        <v>21576</v>
      </c>
      <c r="H9584" t="s">
        <v>224</v>
      </c>
      <c r="I9584" t="s">
        <v>2010</v>
      </c>
      <c r="J9584" t="s">
        <v>668</v>
      </c>
      <c r="K9584">
        <v>10.08</v>
      </c>
      <c r="L9584">
        <v>6</v>
      </c>
      <c r="M9584">
        <v>0</v>
      </c>
      <c r="N9584">
        <v>5.04</v>
      </c>
      <c r="O9584">
        <v>50</v>
      </c>
    </row>
    <row r="9585" spans="1:15" x14ac:dyDescent="0.35">
      <c r="A9585" t="s">
        <v>21152</v>
      </c>
      <c r="B9585" t="s">
        <v>21570</v>
      </c>
      <c r="C9585">
        <v>155089</v>
      </c>
      <c r="D9585" s="1">
        <v>45802</v>
      </c>
      <c r="E9585" s="1">
        <v>45806</v>
      </c>
      <c r="F9585">
        <v>4</v>
      </c>
      <c r="G9585" t="s">
        <v>21575</v>
      </c>
      <c r="H9585" t="s">
        <v>13</v>
      </c>
      <c r="I9585" t="s">
        <v>2128</v>
      </c>
      <c r="J9585" t="s">
        <v>1755</v>
      </c>
      <c r="K9585">
        <v>45.66</v>
      </c>
      <c r="L9585">
        <v>5</v>
      </c>
      <c r="M9585">
        <v>70</v>
      </c>
      <c r="N9585">
        <v>-33.484000000000002</v>
      </c>
      <c r="O9585">
        <v>-73.333333333333343</v>
      </c>
    </row>
    <row r="9586" spans="1:15" x14ac:dyDescent="0.35">
      <c r="A9586" t="s">
        <v>21153</v>
      </c>
      <c r="B9586" t="s">
        <v>21570</v>
      </c>
      <c r="C9586">
        <v>155075</v>
      </c>
      <c r="D9586" s="1">
        <v>45802</v>
      </c>
      <c r="E9586" s="1">
        <v>45809</v>
      </c>
      <c r="F9586">
        <v>7</v>
      </c>
      <c r="G9586" t="s">
        <v>21575</v>
      </c>
      <c r="H9586" t="s">
        <v>13</v>
      </c>
      <c r="I9586" t="s">
        <v>267</v>
      </c>
      <c r="J9586" t="s">
        <v>2610</v>
      </c>
      <c r="K9586">
        <v>631.17999999999995</v>
      </c>
      <c r="L9586">
        <v>4</v>
      </c>
      <c r="M9586">
        <v>70</v>
      </c>
      <c r="N9586">
        <v>-462.86239999999998</v>
      </c>
      <c r="O9586">
        <v>-73.332868595329387</v>
      </c>
    </row>
    <row r="9587" spans="1:15" x14ac:dyDescent="0.35">
      <c r="A9587" t="s">
        <v>21154</v>
      </c>
      <c r="B9587" t="s">
        <v>21570</v>
      </c>
      <c r="C9587">
        <v>160885</v>
      </c>
      <c r="D9587" s="1">
        <v>45802</v>
      </c>
      <c r="E9587" s="1">
        <v>45806</v>
      </c>
      <c r="F9587">
        <v>4</v>
      </c>
      <c r="G9587" t="s">
        <v>21575</v>
      </c>
      <c r="H9587" t="s">
        <v>13</v>
      </c>
      <c r="I9587" t="s">
        <v>3162</v>
      </c>
      <c r="J9587" t="s">
        <v>2173</v>
      </c>
      <c r="K9587">
        <v>2479.96</v>
      </c>
      <c r="L9587">
        <v>4</v>
      </c>
      <c r="M9587">
        <v>0</v>
      </c>
      <c r="N9587">
        <v>743.98800000000006</v>
      </c>
      <c r="O9587">
        <v>30.000000000000004</v>
      </c>
    </row>
    <row r="9588" spans="1:15" x14ac:dyDescent="0.35">
      <c r="A9588" t="s">
        <v>21155</v>
      </c>
      <c r="B9588" t="s">
        <v>21570</v>
      </c>
      <c r="C9588">
        <v>102379</v>
      </c>
      <c r="D9588" s="1">
        <v>45802</v>
      </c>
      <c r="E9588" s="1">
        <v>45806</v>
      </c>
      <c r="F9588">
        <v>4</v>
      </c>
      <c r="G9588" t="s">
        <v>21575</v>
      </c>
      <c r="H9588" t="s">
        <v>13</v>
      </c>
      <c r="I9588" t="s">
        <v>3326</v>
      </c>
      <c r="J9588" t="s">
        <v>4462</v>
      </c>
      <c r="K9588">
        <v>39.99</v>
      </c>
      <c r="L9588">
        <v>1</v>
      </c>
      <c r="M9588">
        <v>20</v>
      </c>
      <c r="N9588">
        <v>-7.9984000000000002</v>
      </c>
      <c r="O9588">
        <v>-20.001000250062514</v>
      </c>
    </row>
    <row r="9589" spans="1:15" x14ac:dyDescent="0.35">
      <c r="A9589" t="s">
        <v>21156</v>
      </c>
      <c r="B9589" t="s">
        <v>21570</v>
      </c>
      <c r="C9589">
        <v>102379</v>
      </c>
      <c r="D9589" s="1">
        <v>45802</v>
      </c>
      <c r="E9589" s="1">
        <v>45806</v>
      </c>
      <c r="F9589">
        <v>4</v>
      </c>
      <c r="G9589" t="s">
        <v>21575</v>
      </c>
      <c r="H9589" t="s">
        <v>13</v>
      </c>
      <c r="I9589" t="s">
        <v>3326</v>
      </c>
      <c r="J9589" t="s">
        <v>1888</v>
      </c>
      <c r="K9589">
        <v>1159.06</v>
      </c>
      <c r="L9589">
        <v>9</v>
      </c>
      <c r="M9589">
        <v>20</v>
      </c>
      <c r="N9589">
        <v>43.464599999999997</v>
      </c>
      <c r="O9589">
        <v>3.7499870584784221</v>
      </c>
    </row>
    <row r="9590" spans="1:15" x14ac:dyDescent="0.35">
      <c r="A9590" t="s">
        <v>21157</v>
      </c>
      <c r="B9590" t="s">
        <v>21570</v>
      </c>
      <c r="C9590">
        <v>102379</v>
      </c>
      <c r="D9590" s="1">
        <v>45802</v>
      </c>
      <c r="E9590" s="1">
        <v>45806</v>
      </c>
      <c r="F9590">
        <v>4</v>
      </c>
      <c r="G9590" t="s">
        <v>21575</v>
      </c>
      <c r="H9590" t="s">
        <v>13</v>
      </c>
      <c r="I9590" t="s">
        <v>3326</v>
      </c>
      <c r="J9590" t="s">
        <v>3200</v>
      </c>
      <c r="K9590">
        <v>179.9</v>
      </c>
      <c r="L9590">
        <v>5</v>
      </c>
      <c r="M9590">
        <v>0</v>
      </c>
      <c r="N9590">
        <v>44.975000000000001</v>
      </c>
      <c r="O9590">
        <v>25</v>
      </c>
    </row>
    <row r="9591" spans="1:15" x14ac:dyDescent="0.35">
      <c r="A9591" t="s">
        <v>21158</v>
      </c>
      <c r="B9591" t="s">
        <v>21570</v>
      </c>
      <c r="C9591">
        <v>143756</v>
      </c>
      <c r="D9591" s="1">
        <v>45802</v>
      </c>
      <c r="E9591" s="1">
        <v>45805</v>
      </c>
      <c r="F9591">
        <v>3</v>
      </c>
      <c r="G9591" t="s">
        <v>21576</v>
      </c>
      <c r="H9591" t="s">
        <v>29</v>
      </c>
      <c r="I9591" t="s">
        <v>1263</v>
      </c>
      <c r="J9591" t="s">
        <v>2515</v>
      </c>
      <c r="K9591">
        <v>701.96</v>
      </c>
      <c r="L9591">
        <v>2</v>
      </c>
      <c r="M9591">
        <v>0</v>
      </c>
      <c r="N9591">
        <v>168.47040000000001</v>
      </c>
      <c r="O9591">
        <v>24</v>
      </c>
    </row>
    <row r="9592" spans="1:15" x14ac:dyDescent="0.35">
      <c r="A9592" t="s">
        <v>21159</v>
      </c>
      <c r="B9592" t="s">
        <v>21570</v>
      </c>
      <c r="C9592">
        <v>104108</v>
      </c>
      <c r="D9592" s="1">
        <v>45802</v>
      </c>
      <c r="E9592" s="1">
        <v>45809</v>
      </c>
      <c r="F9592">
        <v>7</v>
      </c>
      <c r="G9592" t="s">
        <v>21575</v>
      </c>
      <c r="H9592" t="s">
        <v>13</v>
      </c>
      <c r="I9592" t="s">
        <v>572</v>
      </c>
      <c r="J9592" t="s">
        <v>3690</v>
      </c>
      <c r="K9592">
        <v>12.16</v>
      </c>
      <c r="L9592">
        <v>5</v>
      </c>
      <c r="M9592">
        <v>20</v>
      </c>
      <c r="N9592">
        <v>2.1280000000000001</v>
      </c>
      <c r="O9592">
        <v>17.5</v>
      </c>
    </row>
    <row r="9593" spans="1:15" x14ac:dyDescent="0.35">
      <c r="A9593" t="s">
        <v>21160</v>
      </c>
      <c r="B9593" t="s">
        <v>21570</v>
      </c>
      <c r="C9593">
        <v>165715</v>
      </c>
      <c r="D9593" s="1">
        <v>45802</v>
      </c>
      <c r="E9593" s="1">
        <v>45808</v>
      </c>
      <c r="F9593">
        <v>6</v>
      </c>
      <c r="G9593" t="s">
        <v>21575</v>
      </c>
      <c r="H9593" t="s">
        <v>13</v>
      </c>
      <c r="I9593" t="s">
        <v>2245</v>
      </c>
      <c r="J9593" t="s">
        <v>1490</v>
      </c>
      <c r="K9593">
        <v>32.78</v>
      </c>
      <c r="L9593">
        <v>1</v>
      </c>
      <c r="M9593">
        <v>20</v>
      </c>
      <c r="N9593">
        <v>2.4582000000000002</v>
      </c>
      <c r="O9593">
        <v>7.4990848078096404</v>
      </c>
    </row>
    <row r="9594" spans="1:15" x14ac:dyDescent="0.35">
      <c r="A9594" t="s">
        <v>21161</v>
      </c>
      <c r="B9594" t="s">
        <v>21571</v>
      </c>
      <c r="C9594">
        <v>112347</v>
      </c>
      <c r="D9594" s="1">
        <v>45802</v>
      </c>
      <c r="E9594" s="1">
        <v>45806</v>
      </c>
      <c r="F9594">
        <v>4</v>
      </c>
      <c r="G9594" t="s">
        <v>21575</v>
      </c>
      <c r="H9594" t="s">
        <v>13</v>
      </c>
      <c r="I9594" t="s">
        <v>2506</v>
      </c>
      <c r="J9594" t="s">
        <v>1305</v>
      </c>
      <c r="K9594">
        <v>114.29</v>
      </c>
      <c r="L9594">
        <v>1</v>
      </c>
      <c r="M9594">
        <v>20</v>
      </c>
      <c r="N9594">
        <v>12.8574</v>
      </c>
      <c r="O9594">
        <v>11.249803132382535</v>
      </c>
    </row>
    <row r="9595" spans="1:15" x14ac:dyDescent="0.35">
      <c r="A9595" t="s">
        <v>21162</v>
      </c>
      <c r="B9595" t="s">
        <v>21571</v>
      </c>
      <c r="C9595">
        <v>112347</v>
      </c>
      <c r="D9595" s="1">
        <v>45802</v>
      </c>
      <c r="E9595" s="1">
        <v>45806</v>
      </c>
      <c r="F9595">
        <v>4</v>
      </c>
      <c r="G9595" t="s">
        <v>21575</v>
      </c>
      <c r="H9595" t="s">
        <v>13</v>
      </c>
      <c r="I9595" t="s">
        <v>2506</v>
      </c>
      <c r="J9595" t="s">
        <v>3067</v>
      </c>
      <c r="K9595">
        <v>36.619999999999997</v>
      </c>
      <c r="L9595">
        <v>8</v>
      </c>
      <c r="M9595">
        <v>70</v>
      </c>
      <c r="N9595">
        <v>-24.416</v>
      </c>
      <c r="O9595">
        <v>-66.67394866193338</v>
      </c>
    </row>
    <row r="9596" spans="1:15" x14ac:dyDescent="0.35">
      <c r="A9596" t="s">
        <v>21163</v>
      </c>
      <c r="B9596" t="s">
        <v>21571</v>
      </c>
      <c r="C9596">
        <v>112347</v>
      </c>
      <c r="D9596" s="1">
        <v>45802</v>
      </c>
      <c r="E9596" s="1">
        <v>45806</v>
      </c>
      <c r="F9596">
        <v>4</v>
      </c>
      <c r="G9596" t="s">
        <v>21575</v>
      </c>
      <c r="H9596" t="s">
        <v>13</v>
      </c>
      <c r="I9596" t="s">
        <v>2506</v>
      </c>
      <c r="J9596" t="s">
        <v>2375</v>
      </c>
      <c r="K9596">
        <v>242.35</v>
      </c>
      <c r="L9596">
        <v>8</v>
      </c>
      <c r="M9596">
        <v>70</v>
      </c>
      <c r="N9596">
        <v>-363.52800000000002</v>
      </c>
      <c r="O9596">
        <v>-150.0012378791005</v>
      </c>
    </row>
    <row r="9597" spans="1:15" x14ac:dyDescent="0.35">
      <c r="A9597" t="s">
        <v>21164</v>
      </c>
      <c r="B9597" t="s">
        <v>21571</v>
      </c>
      <c r="C9597">
        <v>112347</v>
      </c>
      <c r="D9597" s="1">
        <v>45802</v>
      </c>
      <c r="E9597" s="1">
        <v>45806</v>
      </c>
      <c r="F9597">
        <v>4</v>
      </c>
      <c r="G9597" t="s">
        <v>21575</v>
      </c>
      <c r="H9597" t="s">
        <v>13</v>
      </c>
      <c r="I9597" t="s">
        <v>2506</v>
      </c>
      <c r="J9597" t="s">
        <v>2721</v>
      </c>
      <c r="K9597">
        <v>49.62</v>
      </c>
      <c r="L9597">
        <v>2</v>
      </c>
      <c r="M9597">
        <v>20</v>
      </c>
      <c r="N9597">
        <v>4.9615999999999998</v>
      </c>
      <c r="O9597">
        <v>9.9991938734381289</v>
      </c>
    </row>
    <row r="9598" spans="1:15" x14ac:dyDescent="0.35">
      <c r="A9598" t="s">
        <v>21165</v>
      </c>
      <c r="B9598" t="s">
        <v>21571</v>
      </c>
      <c r="C9598">
        <v>112347</v>
      </c>
      <c r="D9598" s="1">
        <v>45802</v>
      </c>
      <c r="E9598" s="1">
        <v>45806</v>
      </c>
      <c r="F9598">
        <v>4</v>
      </c>
      <c r="G9598" t="s">
        <v>21575</v>
      </c>
      <c r="H9598" t="s">
        <v>13</v>
      </c>
      <c r="I9598" t="s">
        <v>2506</v>
      </c>
      <c r="J9598" t="s">
        <v>3581</v>
      </c>
      <c r="K9598">
        <v>508.7</v>
      </c>
      <c r="L9598">
        <v>6</v>
      </c>
      <c r="M9598">
        <v>20</v>
      </c>
      <c r="N9598">
        <v>0</v>
      </c>
      <c r="O9598">
        <v>0</v>
      </c>
    </row>
    <row r="9599" spans="1:15" x14ac:dyDescent="0.35">
      <c r="A9599" t="s">
        <v>21166</v>
      </c>
      <c r="B9599" t="s">
        <v>21571</v>
      </c>
      <c r="C9599">
        <v>112347</v>
      </c>
      <c r="D9599" s="1">
        <v>45802</v>
      </c>
      <c r="E9599" s="1">
        <v>45806</v>
      </c>
      <c r="F9599">
        <v>4</v>
      </c>
      <c r="G9599" t="s">
        <v>21575</v>
      </c>
      <c r="H9599" t="s">
        <v>13</v>
      </c>
      <c r="I9599" t="s">
        <v>2506</v>
      </c>
      <c r="J9599" t="s">
        <v>135</v>
      </c>
      <c r="K9599">
        <v>57.36</v>
      </c>
      <c r="L9599">
        <v>6</v>
      </c>
      <c r="M9599">
        <v>20</v>
      </c>
      <c r="N9599">
        <v>-14.34</v>
      </c>
      <c r="O9599">
        <v>-25</v>
      </c>
    </row>
    <row r="9600" spans="1:15" x14ac:dyDescent="0.35">
      <c r="A9600" t="s">
        <v>21167</v>
      </c>
      <c r="B9600" t="s">
        <v>21571</v>
      </c>
      <c r="C9600">
        <v>112347</v>
      </c>
      <c r="D9600" s="1">
        <v>45802</v>
      </c>
      <c r="E9600" s="1">
        <v>45806</v>
      </c>
      <c r="F9600">
        <v>4</v>
      </c>
      <c r="G9600" t="s">
        <v>21575</v>
      </c>
      <c r="H9600" t="s">
        <v>13</v>
      </c>
      <c r="I9600" t="s">
        <v>2506</v>
      </c>
      <c r="J9600" t="s">
        <v>1439</v>
      </c>
      <c r="K9600">
        <v>906.68</v>
      </c>
      <c r="L9600">
        <v>5</v>
      </c>
      <c r="M9600">
        <v>20</v>
      </c>
      <c r="N9600">
        <v>68.001000000000005</v>
      </c>
      <c r="O9600">
        <v>7.5000000000000009</v>
      </c>
    </row>
    <row r="9601" spans="1:15" x14ac:dyDescent="0.35">
      <c r="A9601" t="s">
        <v>21168</v>
      </c>
      <c r="B9601" t="s">
        <v>21570</v>
      </c>
      <c r="C9601">
        <v>147767</v>
      </c>
      <c r="D9601" s="1">
        <v>45802</v>
      </c>
      <c r="E9601" s="1">
        <v>45802</v>
      </c>
      <c r="F9601">
        <v>0</v>
      </c>
      <c r="G9601" t="s">
        <v>21576</v>
      </c>
      <c r="H9601" t="s">
        <v>224</v>
      </c>
      <c r="I9601" t="s">
        <v>4578</v>
      </c>
      <c r="J9601" t="s">
        <v>1210</v>
      </c>
      <c r="K9601">
        <v>67.86</v>
      </c>
      <c r="L9601">
        <v>6</v>
      </c>
      <c r="M9601">
        <v>70</v>
      </c>
      <c r="N9601">
        <v>-45.24</v>
      </c>
      <c r="O9601">
        <v>-66.666666666666671</v>
      </c>
    </row>
    <row r="9602" spans="1:15" x14ac:dyDescent="0.35">
      <c r="A9602" t="s">
        <v>21169</v>
      </c>
      <c r="B9602" t="s">
        <v>21570</v>
      </c>
      <c r="C9602">
        <v>157469</v>
      </c>
      <c r="D9602" s="1">
        <v>45802</v>
      </c>
      <c r="E9602" s="1">
        <v>45807</v>
      </c>
      <c r="F9602">
        <v>5</v>
      </c>
      <c r="G9602" t="s">
        <v>21575</v>
      </c>
      <c r="H9602" t="s">
        <v>13</v>
      </c>
      <c r="I9602" t="s">
        <v>1976</v>
      </c>
      <c r="J9602" t="s">
        <v>36</v>
      </c>
      <c r="K9602">
        <v>19.73</v>
      </c>
      <c r="L9602">
        <v>9</v>
      </c>
      <c r="M9602">
        <v>20</v>
      </c>
      <c r="N9602">
        <v>1.7262</v>
      </c>
      <c r="O9602">
        <v>8.7491130258489598</v>
      </c>
    </row>
    <row r="9603" spans="1:15" x14ac:dyDescent="0.35">
      <c r="A9603" t="s">
        <v>21170</v>
      </c>
      <c r="B9603" t="s">
        <v>21570</v>
      </c>
      <c r="C9603">
        <v>157469</v>
      </c>
      <c r="D9603" s="1">
        <v>45802</v>
      </c>
      <c r="E9603" s="1">
        <v>45807</v>
      </c>
      <c r="F9603">
        <v>5</v>
      </c>
      <c r="G9603" t="s">
        <v>21575</v>
      </c>
      <c r="H9603" t="s">
        <v>13</v>
      </c>
      <c r="I9603" t="s">
        <v>1976</v>
      </c>
      <c r="J9603" t="s">
        <v>708</v>
      </c>
      <c r="K9603">
        <v>151.19</v>
      </c>
      <c r="L9603">
        <v>2</v>
      </c>
      <c r="M9603">
        <v>40</v>
      </c>
      <c r="N9603">
        <v>-25.198</v>
      </c>
      <c r="O9603">
        <v>-16.666446193531318</v>
      </c>
    </row>
    <row r="9604" spans="1:15" x14ac:dyDescent="0.35">
      <c r="A9604" t="s">
        <v>21171</v>
      </c>
      <c r="B9604" t="s">
        <v>21570</v>
      </c>
      <c r="C9604">
        <v>167395</v>
      </c>
      <c r="D9604" s="1">
        <v>45802</v>
      </c>
      <c r="E9604" s="1">
        <v>45804</v>
      </c>
      <c r="F9604">
        <v>2</v>
      </c>
      <c r="G9604" t="s">
        <v>21576</v>
      </c>
      <c r="H9604" t="s">
        <v>29</v>
      </c>
      <c r="I9604" t="s">
        <v>484</v>
      </c>
      <c r="J9604" t="s">
        <v>212</v>
      </c>
      <c r="K9604">
        <v>286.86</v>
      </c>
      <c r="L9604">
        <v>7</v>
      </c>
      <c r="M9604">
        <v>0</v>
      </c>
      <c r="N9604">
        <v>80.320800000000006</v>
      </c>
      <c r="O9604">
        <v>28.000000000000004</v>
      </c>
    </row>
    <row r="9605" spans="1:15" x14ac:dyDescent="0.35">
      <c r="A9605" t="s">
        <v>21172</v>
      </c>
      <c r="B9605" t="s">
        <v>21570</v>
      </c>
      <c r="C9605">
        <v>167395</v>
      </c>
      <c r="D9605" s="1">
        <v>45802</v>
      </c>
      <c r="E9605" s="1">
        <v>45804</v>
      </c>
      <c r="F9605">
        <v>2</v>
      </c>
      <c r="G9605" t="s">
        <v>21576</v>
      </c>
      <c r="H9605" t="s">
        <v>29</v>
      </c>
      <c r="I9605" t="s">
        <v>484</v>
      </c>
      <c r="J9605" t="s">
        <v>37</v>
      </c>
      <c r="K9605">
        <v>979.95</v>
      </c>
      <c r="L9605">
        <v>5</v>
      </c>
      <c r="M9605">
        <v>0</v>
      </c>
      <c r="N9605">
        <v>284.18549999999999</v>
      </c>
      <c r="O9605">
        <v>28.999999999999996</v>
      </c>
    </row>
    <row r="9606" spans="1:15" x14ac:dyDescent="0.35">
      <c r="A9606" t="s">
        <v>21173</v>
      </c>
      <c r="B9606" t="s">
        <v>21570</v>
      </c>
      <c r="C9606">
        <v>167395</v>
      </c>
      <c r="D9606" s="1">
        <v>45802</v>
      </c>
      <c r="E9606" s="1">
        <v>45804</v>
      </c>
      <c r="F9606">
        <v>2</v>
      </c>
      <c r="G9606" t="s">
        <v>21576</v>
      </c>
      <c r="H9606" t="s">
        <v>29</v>
      </c>
      <c r="I9606" t="s">
        <v>484</v>
      </c>
      <c r="J9606" t="s">
        <v>3598</v>
      </c>
      <c r="K9606">
        <v>4.3600000000000003</v>
      </c>
      <c r="L9606">
        <v>2</v>
      </c>
      <c r="M9606">
        <v>0</v>
      </c>
      <c r="N9606">
        <v>0.1744</v>
      </c>
      <c r="O9606">
        <v>3.9999999999999996</v>
      </c>
    </row>
    <row r="9607" spans="1:15" x14ac:dyDescent="0.35">
      <c r="A9607" t="s">
        <v>21174</v>
      </c>
      <c r="B9607" t="s">
        <v>21570</v>
      </c>
      <c r="C9607">
        <v>148691</v>
      </c>
      <c r="D9607" s="1">
        <v>45803</v>
      </c>
      <c r="E9607" s="1">
        <v>45809</v>
      </c>
      <c r="F9607">
        <v>6</v>
      </c>
      <c r="G9607" t="s">
        <v>21575</v>
      </c>
      <c r="H9607" t="s">
        <v>13</v>
      </c>
      <c r="I9607" t="s">
        <v>6568</v>
      </c>
      <c r="J9607" t="s">
        <v>1380</v>
      </c>
      <c r="K9607">
        <v>83.92</v>
      </c>
      <c r="L9607">
        <v>5</v>
      </c>
      <c r="M9607">
        <v>20</v>
      </c>
      <c r="N9607">
        <v>29.372</v>
      </c>
      <c r="O9607">
        <v>35</v>
      </c>
    </row>
    <row r="9608" spans="1:15" x14ac:dyDescent="0.35">
      <c r="A9608" t="s">
        <v>21175</v>
      </c>
      <c r="B9608" t="s">
        <v>21570</v>
      </c>
      <c r="C9608">
        <v>148691</v>
      </c>
      <c r="D9608" s="1">
        <v>45803</v>
      </c>
      <c r="E9608" s="1">
        <v>45809</v>
      </c>
      <c r="F9608">
        <v>6</v>
      </c>
      <c r="G9608" t="s">
        <v>21575</v>
      </c>
      <c r="H9608" t="s">
        <v>13</v>
      </c>
      <c r="I9608" t="s">
        <v>6568</v>
      </c>
      <c r="J9608" t="s">
        <v>1139</v>
      </c>
      <c r="K9608">
        <v>14.62</v>
      </c>
      <c r="L9608">
        <v>2</v>
      </c>
      <c r="M9608">
        <v>20</v>
      </c>
      <c r="N9608">
        <v>5.1184000000000003</v>
      </c>
      <c r="O9608">
        <v>35.009575923392617</v>
      </c>
    </row>
    <row r="9609" spans="1:15" x14ac:dyDescent="0.35">
      <c r="A9609" t="s">
        <v>21176</v>
      </c>
      <c r="B9609" t="s">
        <v>21570</v>
      </c>
      <c r="C9609">
        <v>148691</v>
      </c>
      <c r="D9609" s="1">
        <v>45803</v>
      </c>
      <c r="E9609" s="1">
        <v>45809</v>
      </c>
      <c r="F9609">
        <v>6</v>
      </c>
      <c r="G9609" t="s">
        <v>21575</v>
      </c>
      <c r="H9609" t="s">
        <v>13</v>
      </c>
      <c r="I9609" t="s">
        <v>6568</v>
      </c>
      <c r="J9609" t="s">
        <v>640</v>
      </c>
      <c r="K9609">
        <v>136.99</v>
      </c>
      <c r="L9609">
        <v>1</v>
      </c>
      <c r="M9609">
        <v>0</v>
      </c>
      <c r="N9609">
        <v>36.987299999999998</v>
      </c>
      <c r="O9609">
        <v>26.999999999999996</v>
      </c>
    </row>
    <row r="9610" spans="1:15" x14ac:dyDescent="0.35">
      <c r="A9610" t="s">
        <v>21177</v>
      </c>
      <c r="B9610" t="s">
        <v>21570</v>
      </c>
      <c r="C9610">
        <v>148691</v>
      </c>
      <c r="D9610" s="1">
        <v>45803</v>
      </c>
      <c r="E9610" s="1">
        <v>45809</v>
      </c>
      <c r="F9610">
        <v>6</v>
      </c>
      <c r="G9610" t="s">
        <v>21575</v>
      </c>
      <c r="H9610" t="s">
        <v>13</v>
      </c>
      <c r="I9610" t="s">
        <v>6568</v>
      </c>
      <c r="J9610" t="s">
        <v>2465</v>
      </c>
      <c r="K9610">
        <v>3.15</v>
      </c>
      <c r="L9610">
        <v>1</v>
      </c>
      <c r="M9610">
        <v>0</v>
      </c>
      <c r="N9610">
        <v>1.512</v>
      </c>
      <c r="O9610">
        <v>48.000000000000007</v>
      </c>
    </row>
    <row r="9611" spans="1:15" x14ac:dyDescent="0.35">
      <c r="A9611" t="s">
        <v>21178</v>
      </c>
      <c r="B9611" t="s">
        <v>21570</v>
      </c>
      <c r="C9611">
        <v>136875</v>
      </c>
      <c r="D9611" s="1">
        <v>45803</v>
      </c>
      <c r="E9611" s="1">
        <v>45803</v>
      </c>
      <c r="F9611">
        <v>0</v>
      </c>
      <c r="G9611" t="s">
        <v>21576</v>
      </c>
      <c r="H9611" t="s">
        <v>224</v>
      </c>
      <c r="I9611" t="s">
        <v>2071</v>
      </c>
      <c r="J9611" t="s">
        <v>2392</v>
      </c>
      <c r="K9611">
        <v>166.44</v>
      </c>
      <c r="L9611">
        <v>3</v>
      </c>
      <c r="M9611">
        <v>0</v>
      </c>
      <c r="N9611">
        <v>79.891199999999998</v>
      </c>
      <c r="O9611">
        <v>48</v>
      </c>
    </row>
    <row r="9612" spans="1:15" x14ac:dyDescent="0.35">
      <c r="A9612" t="s">
        <v>21179</v>
      </c>
      <c r="B9612" t="s">
        <v>21570</v>
      </c>
      <c r="C9612">
        <v>128699</v>
      </c>
      <c r="D9612" s="1">
        <v>45803</v>
      </c>
      <c r="E9612" s="1">
        <v>45805</v>
      </c>
      <c r="F9612">
        <v>2</v>
      </c>
      <c r="G9612" t="s">
        <v>21576</v>
      </c>
      <c r="H9612" t="s">
        <v>25</v>
      </c>
      <c r="I9612" t="s">
        <v>64</v>
      </c>
      <c r="J9612" t="s">
        <v>3480</v>
      </c>
      <c r="K9612">
        <v>47.99</v>
      </c>
      <c r="L9612">
        <v>1</v>
      </c>
      <c r="M9612">
        <v>20</v>
      </c>
      <c r="N9612">
        <v>7.1988000000000003</v>
      </c>
      <c r="O9612">
        <v>15.000625130235465</v>
      </c>
    </row>
    <row r="9613" spans="1:15" x14ac:dyDescent="0.35">
      <c r="A9613" t="s">
        <v>21180</v>
      </c>
      <c r="B9613" t="s">
        <v>21571</v>
      </c>
      <c r="C9613">
        <v>149510</v>
      </c>
      <c r="D9613" s="1">
        <v>45803</v>
      </c>
      <c r="E9613" s="1">
        <v>45810</v>
      </c>
      <c r="F9613">
        <v>7</v>
      </c>
      <c r="G9613" t="s">
        <v>21575</v>
      </c>
      <c r="H9613" t="s">
        <v>13</v>
      </c>
      <c r="I9613" t="s">
        <v>2536</v>
      </c>
      <c r="J9613" t="s">
        <v>2709</v>
      </c>
      <c r="K9613">
        <v>45.22</v>
      </c>
      <c r="L9613">
        <v>3</v>
      </c>
      <c r="M9613">
        <v>20</v>
      </c>
      <c r="N9613">
        <v>4.5216000000000003</v>
      </c>
      <c r="O9613">
        <v>9.9991154356479441</v>
      </c>
    </row>
    <row r="9614" spans="1:15" x14ac:dyDescent="0.35">
      <c r="A9614" t="s">
        <v>21181</v>
      </c>
      <c r="B9614" t="s">
        <v>21571</v>
      </c>
      <c r="C9614">
        <v>149510</v>
      </c>
      <c r="D9614" s="1">
        <v>45803</v>
      </c>
      <c r="E9614" s="1">
        <v>45810</v>
      </c>
      <c r="F9614">
        <v>7</v>
      </c>
      <c r="G9614" t="s">
        <v>21575</v>
      </c>
      <c r="H9614" t="s">
        <v>13</v>
      </c>
      <c r="I9614" t="s">
        <v>2536</v>
      </c>
      <c r="J9614" t="s">
        <v>964</v>
      </c>
      <c r="K9614">
        <v>28.78</v>
      </c>
      <c r="L9614">
        <v>6</v>
      </c>
      <c r="M9614">
        <v>70</v>
      </c>
      <c r="N9614">
        <v>-21.1068</v>
      </c>
      <c r="O9614">
        <v>-73.338429464906184</v>
      </c>
    </row>
    <row r="9615" spans="1:15" x14ac:dyDescent="0.35">
      <c r="A9615" t="s">
        <v>21182</v>
      </c>
      <c r="B9615" t="s">
        <v>21571</v>
      </c>
      <c r="C9615">
        <v>149510</v>
      </c>
      <c r="D9615" s="1">
        <v>45803</v>
      </c>
      <c r="E9615" s="1">
        <v>45810</v>
      </c>
      <c r="F9615">
        <v>7</v>
      </c>
      <c r="G9615" t="s">
        <v>21575</v>
      </c>
      <c r="H9615" t="s">
        <v>13</v>
      </c>
      <c r="I9615" t="s">
        <v>2536</v>
      </c>
      <c r="J9615" t="s">
        <v>4508</v>
      </c>
      <c r="K9615">
        <v>24.45</v>
      </c>
      <c r="L9615">
        <v>4</v>
      </c>
      <c r="M9615">
        <v>20</v>
      </c>
      <c r="N9615">
        <v>8.8623999999999992</v>
      </c>
      <c r="O9615">
        <v>36.247034764826175</v>
      </c>
    </row>
    <row r="9616" spans="1:15" x14ac:dyDescent="0.35">
      <c r="A9616" t="s">
        <v>21183</v>
      </c>
      <c r="B9616" t="s">
        <v>21570</v>
      </c>
      <c r="C9616">
        <v>143126</v>
      </c>
      <c r="D9616" s="1">
        <v>45803</v>
      </c>
      <c r="E9616" s="1">
        <v>45807</v>
      </c>
      <c r="F9616">
        <v>4</v>
      </c>
      <c r="G9616" t="s">
        <v>21575</v>
      </c>
      <c r="H9616" t="s">
        <v>25</v>
      </c>
      <c r="I9616" t="s">
        <v>3000</v>
      </c>
      <c r="J9616" t="s">
        <v>291</v>
      </c>
      <c r="K9616">
        <v>521.96</v>
      </c>
      <c r="L9616">
        <v>2</v>
      </c>
      <c r="M9616">
        <v>0</v>
      </c>
      <c r="N9616">
        <v>88.733199999999997</v>
      </c>
      <c r="O9616">
        <v>17</v>
      </c>
    </row>
    <row r="9617" spans="1:15" x14ac:dyDescent="0.35">
      <c r="A9617" t="s">
        <v>21184</v>
      </c>
      <c r="B9617" t="s">
        <v>21570</v>
      </c>
      <c r="C9617">
        <v>103415</v>
      </c>
      <c r="D9617" s="1">
        <v>45803</v>
      </c>
      <c r="E9617" s="1">
        <v>45808</v>
      </c>
      <c r="F9617">
        <v>5</v>
      </c>
      <c r="G9617" t="s">
        <v>21575</v>
      </c>
      <c r="H9617" t="s">
        <v>13</v>
      </c>
      <c r="I9617" t="s">
        <v>105</v>
      </c>
      <c r="J9617" t="s">
        <v>3658</v>
      </c>
      <c r="K9617">
        <v>13.59</v>
      </c>
      <c r="L9617">
        <v>2</v>
      </c>
      <c r="M9617">
        <v>60</v>
      </c>
      <c r="N9617">
        <v>-14.271599999999999</v>
      </c>
      <c r="O9617">
        <v>-105.01545253863134</v>
      </c>
    </row>
    <row r="9618" spans="1:15" x14ac:dyDescent="0.35">
      <c r="A9618" t="s">
        <v>21185</v>
      </c>
      <c r="B9618" t="s">
        <v>21570</v>
      </c>
      <c r="C9618">
        <v>123071</v>
      </c>
      <c r="D9618" s="1">
        <v>45803</v>
      </c>
      <c r="E9618" s="1">
        <v>45806</v>
      </c>
      <c r="F9618">
        <v>3</v>
      </c>
      <c r="G9618" t="s">
        <v>21576</v>
      </c>
      <c r="H9618" t="s">
        <v>29</v>
      </c>
      <c r="I9618" t="s">
        <v>6486</v>
      </c>
      <c r="J9618" t="s">
        <v>6840</v>
      </c>
      <c r="K9618">
        <v>10.37</v>
      </c>
      <c r="L9618">
        <v>2</v>
      </c>
      <c r="M9618">
        <v>20</v>
      </c>
      <c r="N9618">
        <v>3.6288</v>
      </c>
      <c r="O9618">
        <v>34.993249758919966</v>
      </c>
    </row>
    <row r="9619" spans="1:15" x14ac:dyDescent="0.35">
      <c r="A9619" t="s">
        <v>21186</v>
      </c>
      <c r="B9619" t="s">
        <v>21570</v>
      </c>
      <c r="C9619">
        <v>118017</v>
      </c>
      <c r="D9619" s="1">
        <v>45803</v>
      </c>
      <c r="E9619" s="1">
        <v>45806</v>
      </c>
      <c r="F9619">
        <v>3</v>
      </c>
      <c r="G9619" t="s">
        <v>21576</v>
      </c>
      <c r="H9619" t="s">
        <v>25</v>
      </c>
      <c r="I9619" t="s">
        <v>3210</v>
      </c>
      <c r="J9619" t="s">
        <v>2975</v>
      </c>
      <c r="K9619">
        <v>13.34</v>
      </c>
      <c r="L9619">
        <v>6</v>
      </c>
      <c r="M9619">
        <v>20</v>
      </c>
      <c r="N9619">
        <v>1.0007999999999999</v>
      </c>
      <c r="O9619">
        <v>7.502248875562219</v>
      </c>
    </row>
    <row r="9620" spans="1:15" x14ac:dyDescent="0.35">
      <c r="A9620" t="s">
        <v>21187</v>
      </c>
      <c r="B9620" t="s">
        <v>21570</v>
      </c>
      <c r="C9620">
        <v>118017</v>
      </c>
      <c r="D9620" s="1">
        <v>45803</v>
      </c>
      <c r="E9620" s="1">
        <v>45806</v>
      </c>
      <c r="F9620">
        <v>3</v>
      </c>
      <c r="G9620" t="s">
        <v>21576</v>
      </c>
      <c r="H9620" t="s">
        <v>25</v>
      </c>
      <c r="I9620" t="s">
        <v>3210</v>
      </c>
      <c r="J9620" t="s">
        <v>1371</v>
      </c>
      <c r="K9620">
        <v>76.75</v>
      </c>
      <c r="L9620">
        <v>6</v>
      </c>
      <c r="M9620">
        <v>20</v>
      </c>
      <c r="N9620">
        <v>10.5534</v>
      </c>
      <c r="O9620">
        <v>13.750358306188925</v>
      </c>
    </row>
    <row r="9621" spans="1:15" x14ac:dyDescent="0.35">
      <c r="A9621" t="s">
        <v>21188</v>
      </c>
      <c r="B9621" t="s">
        <v>21570</v>
      </c>
      <c r="C9621">
        <v>118017</v>
      </c>
      <c r="D9621" s="1">
        <v>45803</v>
      </c>
      <c r="E9621" s="1">
        <v>45806</v>
      </c>
      <c r="F9621">
        <v>3</v>
      </c>
      <c r="G9621" t="s">
        <v>21576</v>
      </c>
      <c r="H9621" t="s">
        <v>25</v>
      </c>
      <c r="I9621" t="s">
        <v>3210</v>
      </c>
      <c r="J9621" t="s">
        <v>1371</v>
      </c>
      <c r="K9621">
        <v>102.34</v>
      </c>
      <c r="L9621">
        <v>8</v>
      </c>
      <c r="M9621">
        <v>20</v>
      </c>
      <c r="N9621">
        <v>14.071199999999999</v>
      </c>
      <c r="O9621">
        <v>13.749462575727964</v>
      </c>
    </row>
    <row r="9622" spans="1:15" x14ac:dyDescent="0.35">
      <c r="A9622" t="s">
        <v>21189</v>
      </c>
      <c r="B9622" t="s">
        <v>21570</v>
      </c>
      <c r="C9622">
        <v>118017</v>
      </c>
      <c r="D9622" s="1">
        <v>45803</v>
      </c>
      <c r="E9622" s="1">
        <v>45806</v>
      </c>
      <c r="F9622">
        <v>3</v>
      </c>
      <c r="G9622" t="s">
        <v>21576</v>
      </c>
      <c r="H9622" t="s">
        <v>25</v>
      </c>
      <c r="I9622" t="s">
        <v>3210</v>
      </c>
      <c r="J9622" t="s">
        <v>1869</v>
      </c>
      <c r="K9622">
        <v>10.32</v>
      </c>
      <c r="L9622">
        <v>2</v>
      </c>
      <c r="M9622">
        <v>20</v>
      </c>
      <c r="N9622">
        <v>3.7410000000000001</v>
      </c>
      <c r="O9622">
        <v>36.25</v>
      </c>
    </row>
    <row r="9623" spans="1:15" x14ac:dyDescent="0.35">
      <c r="A9623" t="s">
        <v>21190</v>
      </c>
      <c r="B9623" t="s">
        <v>21570</v>
      </c>
      <c r="C9623">
        <v>118017</v>
      </c>
      <c r="D9623" s="1">
        <v>45803</v>
      </c>
      <c r="E9623" s="1">
        <v>45806</v>
      </c>
      <c r="F9623">
        <v>3</v>
      </c>
      <c r="G9623" t="s">
        <v>21576</v>
      </c>
      <c r="H9623" t="s">
        <v>25</v>
      </c>
      <c r="I9623" t="s">
        <v>3210</v>
      </c>
      <c r="J9623" t="s">
        <v>3745</v>
      </c>
      <c r="K9623">
        <v>47.32</v>
      </c>
      <c r="L9623">
        <v>7</v>
      </c>
      <c r="M9623">
        <v>20</v>
      </c>
      <c r="N9623">
        <v>5.915</v>
      </c>
      <c r="O9623">
        <v>12.5</v>
      </c>
    </row>
    <row r="9624" spans="1:15" x14ac:dyDescent="0.35">
      <c r="A9624" t="s">
        <v>21191</v>
      </c>
      <c r="B9624" t="s">
        <v>21570</v>
      </c>
      <c r="C9624">
        <v>118017</v>
      </c>
      <c r="D9624" s="1">
        <v>45803</v>
      </c>
      <c r="E9624" s="1">
        <v>45806</v>
      </c>
      <c r="F9624">
        <v>3</v>
      </c>
      <c r="G9624" t="s">
        <v>21576</v>
      </c>
      <c r="H9624" t="s">
        <v>25</v>
      </c>
      <c r="I9624" t="s">
        <v>3210</v>
      </c>
      <c r="J9624" t="s">
        <v>1360</v>
      </c>
      <c r="K9624">
        <v>23.38</v>
      </c>
      <c r="L9624">
        <v>3</v>
      </c>
      <c r="M9624">
        <v>20</v>
      </c>
      <c r="N9624">
        <v>7.0128000000000004</v>
      </c>
      <c r="O9624">
        <v>29.994867408041063</v>
      </c>
    </row>
    <row r="9625" spans="1:15" x14ac:dyDescent="0.35">
      <c r="A9625" t="s">
        <v>21192</v>
      </c>
      <c r="B9625" t="s">
        <v>21570</v>
      </c>
      <c r="C9625">
        <v>118017</v>
      </c>
      <c r="D9625" s="1">
        <v>45803</v>
      </c>
      <c r="E9625" s="1">
        <v>45806</v>
      </c>
      <c r="F9625">
        <v>3</v>
      </c>
      <c r="G9625" t="s">
        <v>21576</v>
      </c>
      <c r="H9625" t="s">
        <v>25</v>
      </c>
      <c r="I9625" t="s">
        <v>3210</v>
      </c>
      <c r="J9625" t="s">
        <v>395</v>
      </c>
      <c r="K9625">
        <v>16.72</v>
      </c>
      <c r="L9625">
        <v>5</v>
      </c>
      <c r="M9625">
        <v>20</v>
      </c>
      <c r="N9625">
        <v>3.3439999999999999</v>
      </c>
      <c r="O9625">
        <v>20</v>
      </c>
    </row>
    <row r="9626" spans="1:15" x14ac:dyDescent="0.35">
      <c r="A9626" t="s">
        <v>21193</v>
      </c>
      <c r="B9626" t="s">
        <v>21570</v>
      </c>
      <c r="C9626">
        <v>118017</v>
      </c>
      <c r="D9626" s="1">
        <v>45803</v>
      </c>
      <c r="E9626" s="1">
        <v>45806</v>
      </c>
      <c r="F9626">
        <v>3</v>
      </c>
      <c r="G9626" t="s">
        <v>21576</v>
      </c>
      <c r="H9626" t="s">
        <v>25</v>
      </c>
      <c r="I9626" t="s">
        <v>3210</v>
      </c>
      <c r="J9626" t="s">
        <v>4499</v>
      </c>
      <c r="K9626">
        <v>16.190000000000001</v>
      </c>
      <c r="L9626">
        <v>1</v>
      </c>
      <c r="M9626">
        <v>20</v>
      </c>
      <c r="N9626">
        <v>4.6551999999999998</v>
      </c>
      <c r="O9626">
        <v>28.75355157504632</v>
      </c>
    </row>
    <row r="9627" spans="1:15" x14ac:dyDescent="0.35">
      <c r="A9627" t="s">
        <v>21194</v>
      </c>
      <c r="B9627" t="s">
        <v>21570</v>
      </c>
      <c r="C9627">
        <v>156412</v>
      </c>
      <c r="D9627" s="1">
        <v>45804</v>
      </c>
      <c r="E9627" s="1">
        <v>45808</v>
      </c>
      <c r="F9627">
        <v>4</v>
      </c>
      <c r="G9627" t="s">
        <v>21575</v>
      </c>
      <c r="H9627" t="s">
        <v>13</v>
      </c>
      <c r="I9627" t="s">
        <v>5484</v>
      </c>
      <c r="J9627" t="s">
        <v>116</v>
      </c>
      <c r="K9627">
        <v>5.35</v>
      </c>
      <c r="L9627">
        <v>3</v>
      </c>
      <c r="M9627">
        <v>70</v>
      </c>
      <c r="N9627">
        <v>-4.4550000000000001</v>
      </c>
      <c r="O9627">
        <v>-83.271028037383189</v>
      </c>
    </row>
    <row r="9628" spans="1:15" x14ac:dyDescent="0.35">
      <c r="A9628" t="s">
        <v>21195</v>
      </c>
      <c r="B9628" t="s">
        <v>21570</v>
      </c>
      <c r="C9628">
        <v>139773</v>
      </c>
      <c r="D9628" s="1">
        <v>45804</v>
      </c>
      <c r="E9628" s="1">
        <v>45804</v>
      </c>
      <c r="F9628">
        <v>0</v>
      </c>
      <c r="G9628" t="s">
        <v>21576</v>
      </c>
      <c r="H9628" t="s">
        <v>224</v>
      </c>
      <c r="I9628" t="s">
        <v>4910</v>
      </c>
      <c r="J9628" t="s">
        <v>1261</v>
      </c>
      <c r="K9628">
        <v>188.55</v>
      </c>
      <c r="L9628">
        <v>7</v>
      </c>
      <c r="M9628">
        <v>30</v>
      </c>
      <c r="N9628">
        <v>-2.6936</v>
      </c>
      <c r="O9628">
        <v>-1.4285865818085388</v>
      </c>
    </row>
    <row r="9629" spans="1:15" x14ac:dyDescent="0.35">
      <c r="A9629" t="s">
        <v>21196</v>
      </c>
      <c r="B9629" t="s">
        <v>21570</v>
      </c>
      <c r="C9629">
        <v>117667</v>
      </c>
      <c r="D9629" s="1">
        <v>45804</v>
      </c>
      <c r="E9629" s="1">
        <v>45809</v>
      </c>
      <c r="F9629">
        <v>5</v>
      </c>
      <c r="G9629" t="s">
        <v>21575</v>
      </c>
      <c r="H9629" t="s">
        <v>13</v>
      </c>
      <c r="I9629" t="s">
        <v>1181</v>
      </c>
      <c r="J9629" t="s">
        <v>3233</v>
      </c>
      <c r="K9629">
        <v>239.96</v>
      </c>
      <c r="L9629">
        <v>10</v>
      </c>
      <c r="M9629">
        <v>30</v>
      </c>
      <c r="N9629">
        <v>-10.284000000000001</v>
      </c>
      <c r="O9629">
        <v>-4.2857142857142856</v>
      </c>
    </row>
    <row r="9630" spans="1:15" x14ac:dyDescent="0.35">
      <c r="A9630" t="s">
        <v>21197</v>
      </c>
      <c r="B9630" t="s">
        <v>21570</v>
      </c>
      <c r="C9630">
        <v>117667</v>
      </c>
      <c r="D9630" s="1">
        <v>45804</v>
      </c>
      <c r="E9630" s="1">
        <v>45809</v>
      </c>
      <c r="F9630">
        <v>5</v>
      </c>
      <c r="G9630" t="s">
        <v>21575</v>
      </c>
      <c r="H9630" t="s">
        <v>13</v>
      </c>
      <c r="I9630" t="s">
        <v>1181</v>
      </c>
      <c r="J9630" t="s">
        <v>2869</v>
      </c>
      <c r="K9630">
        <v>54.77</v>
      </c>
      <c r="L9630">
        <v>2</v>
      </c>
      <c r="M9630">
        <v>20</v>
      </c>
      <c r="N9630">
        <v>6.8460000000000001</v>
      </c>
      <c r="O9630">
        <v>12.499543545736715</v>
      </c>
    </row>
    <row r="9631" spans="1:15" x14ac:dyDescent="0.35">
      <c r="A9631" t="s">
        <v>21198</v>
      </c>
      <c r="B9631" t="s">
        <v>21570</v>
      </c>
      <c r="C9631">
        <v>117667</v>
      </c>
      <c r="D9631" s="1">
        <v>45804</v>
      </c>
      <c r="E9631" s="1">
        <v>45809</v>
      </c>
      <c r="F9631">
        <v>5</v>
      </c>
      <c r="G9631" t="s">
        <v>21575</v>
      </c>
      <c r="H9631" t="s">
        <v>13</v>
      </c>
      <c r="I9631" t="s">
        <v>1181</v>
      </c>
      <c r="J9631" t="s">
        <v>816</v>
      </c>
      <c r="K9631">
        <v>13.39</v>
      </c>
      <c r="L9631">
        <v>3</v>
      </c>
      <c r="M9631">
        <v>20</v>
      </c>
      <c r="N9631">
        <v>3.1806000000000001</v>
      </c>
      <c r="O9631">
        <v>23.753547423450335</v>
      </c>
    </row>
    <row r="9632" spans="1:15" x14ac:dyDescent="0.35">
      <c r="A9632" t="s">
        <v>21199</v>
      </c>
      <c r="B9632" t="s">
        <v>21570</v>
      </c>
      <c r="C9632">
        <v>117667</v>
      </c>
      <c r="D9632" s="1">
        <v>45804</v>
      </c>
      <c r="E9632" s="1">
        <v>45809</v>
      </c>
      <c r="F9632">
        <v>5</v>
      </c>
      <c r="G9632" t="s">
        <v>21575</v>
      </c>
      <c r="H9632" t="s">
        <v>13</v>
      </c>
      <c r="I9632" t="s">
        <v>1181</v>
      </c>
      <c r="J9632" t="s">
        <v>1387</v>
      </c>
      <c r="K9632">
        <v>23.92</v>
      </c>
      <c r="L9632">
        <v>5</v>
      </c>
      <c r="M9632">
        <v>20</v>
      </c>
      <c r="N9632">
        <v>8.6709999999999994</v>
      </c>
      <c r="O9632">
        <v>36.249999999999993</v>
      </c>
    </row>
    <row r="9633" spans="1:15" x14ac:dyDescent="0.35">
      <c r="A9633" t="s">
        <v>21200</v>
      </c>
      <c r="B9633" t="s">
        <v>21570</v>
      </c>
      <c r="C9633">
        <v>117667</v>
      </c>
      <c r="D9633" s="1">
        <v>45804</v>
      </c>
      <c r="E9633" s="1">
        <v>45809</v>
      </c>
      <c r="F9633">
        <v>5</v>
      </c>
      <c r="G9633" t="s">
        <v>21575</v>
      </c>
      <c r="H9633" t="s">
        <v>13</v>
      </c>
      <c r="I9633" t="s">
        <v>1181</v>
      </c>
      <c r="J9633" t="s">
        <v>4840</v>
      </c>
      <c r="K9633">
        <v>255.97</v>
      </c>
      <c r="L9633">
        <v>4</v>
      </c>
      <c r="M9633">
        <v>20</v>
      </c>
      <c r="N9633">
        <v>-28.796399999999998</v>
      </c>
      <c r="O9633">
        <v>-11.249912099074109</v>
      </c>
    </row>
    <row r="9634" spans="1:15" x14ac:dyDescent="0.35">
      <c r="A9634" t="s">
        <v>21201</v>
      </c>
      <c r="B9634" t="s">
        <v>21570</v>
      </c>
      <c r="C9634">
        <v>152660</v>
      </c>
      <c r="D9634" s="1">
        <v>45804</v>
      </c>
      <c r="E9634" s="1">
        <v>45809</v>
      </c>
      <c r="F9634">
        <v>5</v>
      </c>
      <c r="G9634" t="s">
        <v>21575</v>
      </c>
      <c r="H9634" t="s">
        <v>13</v>
      </c>
      <c r="I9634" t="s">
        <v>3985</v>
      </c>
      <c r="J9634" t="s">
        <v>1461</v>
      </c>
      <c r="K9634">
        <v>61.57</v>
      </c>
      <c r="L9634">
        <v>2</v>
      </c>
      <c r="M9634">
        <v>20</v>
      </c>
      <c r="N9634">
        <v>4.6176000000000004</v>
      </c>
      <c r="O9634">
        <v>7.4997563748578857</v>
      </c>
    </row>
    <row r="9635" spans="1:15" x14ac:dyDescent="0.35">
      <c r="A9635" t="s">
        <v>21202</v>
      </c>
      <c r="B9635" t="s">
        <v>21571</v>
      </c>
      <c r="C9635">
        <v>107384</v>
      </c>
      <c r="D9635" s="1">
        <v>45804</v>
      </c>
      <c r="E9635" s="1">
        <v>45808</v>
      </c>
      <c r="F9635">
        <v>4</v>
      </c>
      <c r="G9635" t="s">
        <v>21575</v>
      </c>
      <c r="H9635" t="s">
        <v>13</v>
      </c>
      <c r="I9635" t="s">
        <v>3126</v>
      </c>
      <c r="J9635" t="s">
        <v>2326</v>
      </c>
      <c r="K9635">
        <v>8.8000000000000007</v>
      </c>
      <c r="L9635">
        <v>5</v>
      </c>
      <c r="M9635">
        <v>0</v>
      </c>
      <c r="N9635">
        <v>2.552</v>
      </c>
      <c r="O9635">
        <v>28.999999999999996</v>
      </c>
    </row>
    <row r="9636" spans="1:15" x14ac:dyDescent="0.35">
      <c r="A9636" t="s">
        <v>21203</v>
      </c>
      <c r="B9636" t="s">
        <v>21571</v>
      </c>
      <c r="C9636">
        <v>107384</v>
      </c>
      <c r="D9636" s="1">
        <v>45804</v>
      </c>
      <c r="E9636" s="1">
        <v>45808</v>
      </c>
      <c r="F9636">
        <v>4</v>
      </c>
      <c r="G9636" t="s">
        <v>21575</v>
      </c>
      <c r="H9636" t="s">
        <v>13</v>
      </c>
      <c r="I9636" t="s">
        <v>3126</v>
      </c>
      <c r="J9636" t="s">
        <v>5048</v>
      </c>
      <c r="K9636">
        <v>142.80000000000001</v>
      </c>
      <c r="L9636">
        <v>1</v>
      </c>
      <c r="M9636">
        <v>0</v>
      </c>
      <c r="N9636">
        <v>29.988</v>
      </c>
      <c r="O9636">
        <v>21</v>
      </c>
    </row>
    <row r="9637" spans="1:15" x14ac:dyDescent="0.35">
      <c r="A9637" t="s">
        <v>21204</v>
      </c>
      <c r="B9637" t="s">
        <v>21571</v>
      </c>
      <c r="C9637">
        <v>107384</v>
      </c>
      <c r="D9637" s="1">
        <v>45804</v>
      </c>
      <c r="E9637" s="1">
        <v>45808</v>
      </c>
      <c r="F9637">
        <v>4</v>
      </c>
      <c r="G9637" t="s">
        <v>21575</v>
      </c>
      <c r="H9637" t="s">
        <v>13</v>
      </c>
      <c r="I9637" t="s">
        <v>3126</v>
      </c>
      <c r="J9637" t="s">
        <v>2683</v>
      </c>
      <c r="K9637">
        <v>399.95</v>
      </c>
      <c r="L9637">
        <v>5</v>
      </c>
      <c r="M9637">
        <v>0</v>
      </c>
      <c r="N9637">
        <v>143.982</v>
      </c>
      <c r="O9637">
        <v>36</v>
      </c>
    </row>
    <row r="9638" spans="1:15" x14ac:dyDescent="0.35">
      <c r="A9638" t="s">
        <v>21205</v>
      </c>
      <c r="B9638" t="s">
        <v>21570</v>
      </c>
      <c r="C9638">
        <v>109183</v>
      </c>
      <c r="D9638" s="1">
        <v>45804</v>
      </c>
      <c r="E9638" s="1">
        <v>45809</v>
      </c>
      <c r="F9638">
        <v>5</v>
      </c>
      <c r="G9638" t="s">
        <v>21575</v>
      </c>
      <c r="H9638" t="s">
        <v>13</v>
      </c>
      <c r="I9638" t="s">
        <v>1451</v>
      </c>
      <c r="J9638" t="s">
        <v>9183</v>
      </c>
      <c r="K9638">
        <v>649</v>
      </c>
      <c r="L9638">
        <v>2</v>
      </c>
      <c r="M9638">
        <v>50</v>
      </c>
      <c r="N9638">
        <v>-272.58</v>
      </c>
      <c r="O9638">
        <v>-42</v>
      </c>
    </row>
    <row r="9639" spans="1:15" x14ac:dyDescent="0.35">
      <c r="A9639" t="s">
        <v>21206</v>
      </c>
      <c r="B9639" t="s">
        <v>21570</v>
      </c>
      <c r="C9639">
        <v>160031</v>
      </c>
      <c r="D9639" s="1">
        <v>45804</v>
      </c>
      <c r="E9639" s="1">
        <v>45807</v>
      </c>
      <c r="F9639">
        <v>3</v>
      </c>
      <c r="G9639" t="s">
        <v>21576</v>
      </c>
      <c r="H9639" t="s">
        <v>25</v>
      </c>
      <c r="I9639" t="s">
        <v>1627</v>
      </c>
      <c r="J9639" t="s">
        <v>4917</v>
      </c>
      <c r="K9639">
        <v>74.349999999999994</v>
      </c>
      <c r="L9639">
        <v>3</v>
      </c>
      <c r="M9639">
        <v>20</v>
      </c>
      <c r="N9639">
        <v>23.234999999999999</v>
      </c>
      <c r="O9639">
        <v>31.250840618695364</v>
      </c>
    </row>
    <row r="9640" spans="1:15" x14ac:dyDescent="0.35">
      <c r="A9640" t="s">
        <v>21207</v>
      </c>
      <c r="B9640" t="s">
        <v>21570</v>
      </c>
      <c r="C9640">
        <v>153227</v>
      </c>
      <c r="D9640" s="1">
        <v>45804</v>
      </c>
      <c r="E9640" s="1">
        <v>45806</v>
      </c>
      <c r="F9640">
        <v>2</v>
      </c>
      <c r="G9640" t="s">
        <v>21576</v>
      </c>
      <c r="H9640" t="s">
        <v>29</v>
      </c>
      <c r="I9640" t="s">
        <v>57</v>
      </c>
      <c r="J9640" t="s">
        <v>1977</v>
      </c>
      <c r="K9640">
        <v>11.76</v>
      </c>
      <c r="L9640">
        <v>2</v>
      </c>
      <c r="M9640">
        <v>0</v>
      </c>
      <c r="N9640">
        <v>5.7624000000000004</v>
      </c>
      <c r="O9640">
        <v>49.000000000000007</v>
      </c>
    </row>
    <row r="9641" spans="1:15" x14ac:dyDescent="0.35">
      <c r="A9641" t="s">
        <v>21208</v>
      </c>
      <c r="B9641" t="s">
        <v>21570</v>
      </c>
      <c r="C9641">
        <v>118003</v>
      </c>
      <c r="D9641" s="1">
        <v>45804</v>
      </c>
      <c r="E9641" s="1">
        <v>45810</v>
      </c>
      <c r="F9641">
        <v>6</v>
      </c>
      <c r="G9641" t="s">
        <v>21575</v>
      </c>
      <c r="H9641" t="s">
        <v>13</v>
      </c>
      <c r="I9641" t="s">
        <v>3996</v>
      </c>
      <c r="J9641" t="s">
        <v>3291</v>
      </c>
      <c r="K9641">
        <v>12.99</v>
      </c>
      <c r="L9641">
        <v>1</v>
      </c>
      <c r="M9641">
        <v>0</v>
      </c>
      <c r="N9641">
        <v>1.5588</v>
      </c>
      <c r="O9641">
        <v>12</v>
      </c>
    </row>
    <row r="9642" spans="1:15" x14ac:dyDescent="0.35">
      <c r="A9642" t="s">
        <v>21209</v>
      </c>
      <c r="B9642" t="s">
        <v>21570</v>
      </c>
      <c r="C9642">
        <v>118003</v>
      </c>
      <c r="D9642" s="1">
        <v>45804</v>
      </c>
      <c r="E9642" s="1">
        <v>45810</v>
      </c>
      <c r="F9642">
        <v>6</v>
      </c>
      <c r="G9642" t="s">
        <v>21575</v>
      </c>
      <c r="H9642" t="s">
        <v>13</v>
      </c>
      <c r="I9642" t="s">
        <v>3996</v>
      </c>
      <c r="J9642" t="s">
        <v>1431</v>
      </c>
      <c r="K9642">
        <v>182.22</v>
      </c>
      <c r="L9642">
        <v>3</v>
      </c>
      <c r="M9642">
        <v>0</v>
      </c>
      <c r="N9642">
        <v>45.555</v>
      </c>
      <c r="O9642">
        <v>25</v>
      </c>
    </row>
    <row r="9643" spans="1:15" x14ac:dyDescent="0.35">
      <c r="A9643" t="s">
        <v>21210</v>
      </c>
      <c r="B9643" t="s">
        <v>21570</v>
      </c>
      <c r="C9643">
        <v>118003</v>
      </c>
      <c r="D9643" s="1">
        <v>45804</v>
      </c>
      <c r="E9643" s="1">
        <v>45810</v>
      </c>
      <c r="F9643">
        <v>6</v>
      </c>
      <c r="G9643" t="s">
        <v>21575</v>
      </c>
      <c r="H9643" t="s">
        <v>13</v>
      </c>
      <c r="I9643" t="s">
        <v>3996</v>
      </c>
      <c r="J9643" t="s">
        <v>2689</v>
      </c>
      <c r="K9643">
        <v>302.94</v>
      </c>
      <c r="L9643">
        <v>3</v>
      </c>
      <c r="M9643">
        <v>0</v>
      </c>
      <c r="N9643">
        <v>18.176400000000001</v>
      </c>
      <c r="O9643">
        <v>6.0000000000000009</v>
      </c>
    </row>
    <row r="9644" spans="1:15" x14ac:dyDescent="0.35">
      <c r="A9644" t="s">
        <v>21211</v>
      </c>
      <c r="B9644" t="s">
        <v>21570</v>
      </c>
      <c r="C9644">
        <v>147550</v>
      </c>
      <c r="D9644" s="1">
        <v>45804</v>
      </c>
      <c r="E9644" s="1">
        <v>45805</v>
      </c>
      <c r="F9644">
        <v>1</v>
      </c>
      <c r="G9644" t="s">
        <v>21576</v>
      </c>
      <c r="H9644" t="s">
        <v>29</v>
      </c>
      <c r="I9644" t="s">
        <v>539</v>
      </c>
      <c r="J9644" t="s">
        <v>588</v>
      </c>
      <c r="K9644">
        <v>11.35</v>
      </c>
      <c r="L9644">
        <v>3</v>
      </c>
      <c r="M9644">
        <v>20</v>
      </c>
      <c r="N9644">
        <v>2.6960999999999999</v>
      </c>
      <c r="O9644">
        <v>23.75418502202643</v>
      </c>
    </row>
    <row r="9645" spans="1:15" x14ac:dyDescent="0.35">
      <c r="A9645" t="s">
        <v>21212</v>
      </c>
      <c r="B9645" t="s">
        <v>21570</v>
      </c>
      <c r="C9645">
        <v>130351</v>
      </c>
      <c r="D9645" s="1">
        <v>45805</v>
      </c>
      <c r="E9645" s="1">
        <v>45808</v>
      </c>
      <c r="F9645">
        <v>3</v>
      </c>
      <c r="G9645" t="s">
        <v>21576</v>
      </c>
      <c r="H9645" t="s">
        <v>29</v>
      </c>
      <c r="I9645" t="s">
        <v>4727</v>
      </c>
      <c r="J9645" t="s">
        <v>1743</v>
      </c>
      <c r="K9645">
        <v>61.44</v>
      </c>
      <c r="L9645">
        <v>3</v>
      </c>
      <c r="M9645">
        <v>0</v>
      </c>
      <c r="N9645">
        <v>16.588799999999999</v>
      </c>
      <c r="O9645">
        <v>27</v>
      </c>
    </row>
    <row r="9646" spans="1:15" x14ac:dyDescent="0.35">
      <c r="A9646" t="s">
        <v>21213</v>
      </c>
      <c r="B9646" t="s">
        <v>21570</v>
      </c>
      <c r="C9646">
        <v>130351</v>
      </c>
      <c r="D9646" s="1">
        <v>45805</v>
      </c>
      <c r="E9646" s="1">
        <v>45808</v>
      </c>
      <c r="F9646">
        <v>3</v>
      </c>
      <c r="G9646" t="s">
        <v>21576</v>
      </c>
      <c r="H9646" t="s">
        <v>29</v>
      </c>
      <c r="I9646" t="s">
        <v>4727</v>
      </c>
      <c r="J9646" t="s">
        <v>329</v>
      </c>
      <c r="K9646">
        <v>38.9</v>
      </c>
      <c r="L9646">
        <v>5</v>
      </c>
      <c r="M9646">
        <v>0</v>
      </c>
      <c r="N9646">
        <v>17.504999999999999</v>
      </c>
      <c r="O9646">
        <v>45</v>
      </c>
    </row>
    <row r="9647" spans="1:15" x14ac:dyDescent="0.35">
      <c r="A9647" t="s">
        <v>21214</v>
      </c>
      <c r="B9647" t="s">
        <v>21570</v>
      </c>
      <c r="C9647">
        <v>130351</v>
      </c>
      <c r="D9647" s="1">
        <v>45805</v>
      </c>
      <c r="E9647" s="1">
        <v>45808</v>
      </c>
      <c r="F9647">
        <v>3</v>
      </c>
      <c r="G9647" t="s">
        <v>21576</v>
      </c>
      <c r="H9647" t="s">
        <v>29</v>
      </c>
      <c r="I9647" t="s">
        <v>4727</v>
      </c>
      <c r="J9647" t="s">
        <v>2310</v>
      </c>
      <c r="K9647">
        <v>99.39</v>
      </c>
      <c r="L9647">
        <v>3</v>
      </c>
      <c r="M9647">
        <v>0</v>
      </c>
      <c r="N9647">
        <v>40.749899999999997</v>
      </c>
      <c r="O9647">
        <v>41</v>
      </c>
    </row>
    <row r="9648" spans="1:15" x14ac:dyDescent="0.35">
      <c r="A9648" t="s">
        <v>21215</v>
      </c>
      <c r="B9648" t="s">
        <v>21570</v>
      </c>
      <c r="C9648">
        <v>126865</v>
      </c>
      <c r="D9648" s="1">
        <v>45805</v>
      </c>
      <c r="E9648" s="1">
        <v>45807</v>
      </c>
      <c r="F9648">
        <v>2</v>
      </c>
      <c r="G9648" t="s">
        <v>21576</v>
      </c>
      <c r="H9648" t="s">
        <v>25</v>
      </c>
      <c r="I9648" t="s">
        <v>850</v>
      </c>
      <c r="J9648" t="s">
        <v>1821</v>
      </c>
      <c r="K9648">
        <v>92.94</v>
      </c>
      <c r="L9648">
        <v>3</v>
      </c>
      <c r="M9648">
        <v>0</v>
      </c>
      <c r="N9648">
        <v>41.823</v>
      </c>
      <c r="O9648">
        <v>45</v>
      </c>
    </row>
    <row r="9649" spans="1:15" x14ac:dyDescent="0.35">
      <c r="A9649" t="s">
        <v>21216</v>
      </c>
      <c r="B9649" t="s">
        <v>21570</v>
      </c>
      <c r="C9649">
        <v>104066</v>
      </c>
      <c r="D9649" s="1">
        <v>45805</v>
      </c>
      <c r="E9649" s="1">
        <v>45810</v>
      </c>
      <c r="F9649">
        <v>5</v>
      </c>
      <c r="G9649" t="s">
        <v>21575</v>
      </c>
      <c r="H9649" t="s">
        <v>13</v>
      </c>
      <c r="I9649" t="s">
        <v>389</v>
      </c>
      <c r="J9649" t="s">
        <v>830</v>
      </c>
      <c r="K9649">
        <v>205.03</v>
      </c>
      <c r="L9649">
        <v>7</v>
      </c>
      <c r="M9649">
        <v>0</v>
      </c>
      <c r="N9649">
        <v>67.659899999999993</v>
      </c>
      <c r="O9649">
        <v>32.999999999999993</v>
      </c>
    </row>
    <row r="9650" spans="1:15" x14ac:dyDescent="0.35">
      <c r="A9650" t="s">
        <v>21217</v>
      </c>
      <c r="B9650" t="s">
        <v>21570</v>
      </c>
      <c r="C9650">
        <v>105235</v>
      </c>
      <c r="D9650" s="1">
        <v>45805</v>
      </c>
      <c r="E9650" s="1">
        <v>45811</v>
      </c>
      <c r="F9650">
        <v>6</v>
      </c>
      <c r="G9650" t="s">
        <v>21575</v>
      </c>
      <c r="H9650" t="s">
        <v>13</v>
      </c>
      <c r="I9650" t="s">
        <v>1949</v>
      </c>
      <c r="J9650" t="s">
        <v>1043</v>
      </c>
      <c r="K9650">
        <v>20.94</v>
      </c>
      <c r="L9650">
        <v>3</v>
      </c>
      <c r="M9650">
        <v>0</v>
      </c>
      <c r="N9650">
        <v>6.0726000000000004</v>
      </c>
      <c r="O9650">
        <v>28.999999999999996</v>
      </c>
    </row>
    <row r="9651" spans="1:15" x14ac:dyDescent="0.35">
      <c r="A9651" t="s">
        <v>21218</v>
      </c>
      <c r="B9651" t="s">
        <v>21570</v>
      </c>
      <c r="C9651">
        <v>105235</v>
      </c>
      <c r="D9651" s="1">
        <v>45805</v>
      </c>
      <c r="E9651" s="1">
        <v>45811</v>
      </c>
      <c r="F9651">
        <v>6</v>
      </c>
      <c r="G9651" t="s">
        <v>21575</v>
      </c>
      <c r="H9651" t="s">
        <v>13</v>
      </c>
      <c r="I9651" t="s">
        <v>1949</v>
      </c>
      <c r="J9651" t="s">
        <v>1956</v>
      </c>
      <c r="K9651">
        <v>58.68</v>
      </c>
      <c r="L9651">
        <v>2</v>
      </c>
      <c r="M9651">
        <v>0</v>
      </c>
      <c r="N9651">
        <v>18.190799999999999</v>
      </c>
      <c r="O9651">
        <v>31</v>
      </c>
    </row>
    <row r="9652" spans="1:15" x14ac:dyDescent="0.35">
      <c r="A9652" t="s">
        <v>21219</v>
      </c>
      <c r="B9652" t="s">
        <v>21570</v>
      </c>
      <c r="C9652">
        <v>105235</v>
      </c>
      <c r="D9652" s="1">
        <v>45805</v>
      </c>
      <c r="E9652" s="1">
        <v>45811</v>
      </c>
      <c r="F9652">
        <v>6</v>
      </c>
      <c r="G9652" t="s">
        <v>21575</v>
      </c>
      <c r="H9652" t="s">
        <v>13</v>
      </c>
      <c r="I9652" t="s">
        <v>1949</v>
      </c>
      <c r="J9652" t="s">
        <v>1427</v>
      </c>
      <c r="K9652">
        <v>254.9</v>
      </c>
      <c r="L9652">
        <v>5</v>
      </c>
      <c r="M9652">
        <v>0</v>
      </c>
      <c r="N9652">
        <v>68.822999999999993</v>
      </c>
      <c r="O9652">
        <v>26.999999999999996</v>
      </c>
    </row>
    <row r="9653" spans="1:15" x14ac:dyDescent="0.35">
      <c r="A9653" t="s">
        <v>21220</v>
      </c>
      <c r="B9653" t="s">
        <v>21570</v>
      </c>
      <c r="C9653">
        <v>131212</v>
      </c>
      <c r="D9653" s="1">
        <v>45805</v>
      </c>
      <c r="E9653" s="1">
        <v>45809</v>
      </c>
      <c r="F9653">
        <v>4</v>
      </c>
      <c r="G9653" t="s">
        <v>21575</v>
      </c>
      <c r="H9653" t="s">
        <v>13</v>
      </c>
      <c r="I9653" t="s">
        <v>2341</v>
      </c>
      <c r="J9653" t="s">
        <v>302</v>
      </c>
      <c r="K9653">
        <v>24.82</v>
      </c>
      <c r="L9653">
        <v>3</v>
      </c>
      <c r="M9653">
        <v>20</v>
      </c>
      <c r="N9653">
        <v>8.3754000000000008</v>
      </c>
      <c r="O9653">
        <v>33.744560838033848</v>
      </c>
    </row>
    <row r="9654" spans="1:15" x14ac:dyDescent="0.35">
      <c r="A9654" t="s">
        <v>21221</v>
      </c>
      <c r="B9654" t="s">
        <v>21570</v>
      </c>
      <c r="C9654">
        <v>131212</v>
      </c>
      <c r="D9654" s="1">
        <v>45805</v>
      </c>
      <c r="E9654" s="1">
        <v>45809</v>
      </c>
      <c r="F9654">
        <v>4</v>
      </c>
      <c r="G9654" t="s">
        <v>21575</v>
      </c>
      <c r="H9654" t="s">
        <v>13</v>
      </c>
      <c r="I9654" t="s">
        <v>2341</v>
      </c>
      <c r="J9654" t="s">
        <v>526</v>
      </c>
      <c r="K9654">
        <v>14.98</v>
      </c>
      <c r="L9654">
        <v>6</v>
      </c>
      <c r="M9654">
        <v>20</v>
      </c>
      <c r="N9654">
        <v>5.4287999999999998</v>
      </c>
      <c r="O9654">
        <v>36.240320427236313</v>
      </c>
    </row>
    <row r="9655" spans="1:15" x14ac:dyDescent="0.35">
      <c r="A9655" t="s">
        <v>21222</v>
      </c>
      <c r="B9655" t="s">
        <v>21571</v>
      </c>
      <c r="C9655">
        <v>126053</v>
      </c>
      <c r="D9655" s="1">
        <v>45805</v>
      </c>
      <c r="E9655" s="1">
        <v>45808</v>
      </c>
      <c r="F9655">
        <v>3</v>
      </c>
      <c r="G9655" t="s">
        <v>21576</v>
      </c>
      <c r="H9655" t="s">
        <v>29</v>
      </c>
      <c r="I9655" t="s">
        <v>1034</v>
      </c>
      <c r="J9655" t="s">
        <v>5602</v>
      </c>
      <c r="K9655">
        <v>41.96</v>
      </c>
      <c r="L9655">
        <v>2</v>
      </c>
      <c r="M9655">
        <v>0</v>
      </c>
      <c r="N9655">
        <v>10.909599999999999</v>
      </c>
      <c r="O9655">
        <v>25.999999999999996</v>
      </c>
    </row>
    <row r="9656" spans="1:15" x14ac:dyDescent="0.35">
      <c r="A9656" t="s">
        <v>21223</v>
      </c>
      <c r="B9656" t="s">
        <v>21571</v>
      </c>
      <c r="C9656">
        <v>126053</v>
      </c>
      <c r="D9656" s="1">
        <v>45805</v>
      </c>
      <c r="E9656" s="1">
        <v>45808</v>
      </c>
      <c r="F9656">
        <v>3</v>
      </c>
      <c r="G9656" t="s">
        <v>21576</v>
      </c>
      <c r="H9656" t="s">
        <v>29</v>
      </c>
      <c r="I9656" t="s">
        <v>1034</v>
      </c>
      <c r="J9656" t="s">
        <v>3256</v>
      </c>
      <c r="K9656">
        <v>9.4499999999999993</v>
      </c>
      <c r="L9656">
        <v>3</v>
      </c>
      <c r="M9656">
        <v>0</v>
      </c>
      <c r="N9656">
        <v>4.5359999999999996</v>
      </c>
      <c r="O9656">
        <v>48</v>
      </c>
    </row>
    <row r="9657" spans="1:15" x14ac:dyDescent="0.35">
      <c r="A9657" t="s">
        <v>21224</v>
      </c>
      <c r="B9657" t="s">
        <v>21570</v>
      </c>
      <c r="C9657">
        <v>156958</v>
      </c>
      <c r="D9657" s="1">
        <v>45805</v>
      </c>
      <c r="E9657" s="1">
        <v>45806</v>
      </c>
      <c r="F9657">
        <v>1</v>
      </c>
      <c r="G9657" t="s">
        <v>21576</v>
      </c>
      <c r="H9657" t="s">
        <v>29</v>
      </c>
      <c r="I9657" t="s">
        <v>4082</v>
      </c>
      <c r="J9657" t="s">
        <v>1380</v>
      </c>
      <c r="K9657">
        <v>83.92</v>
      </c>
      <c r="L9657">
        <v>5</v>
      </c>
      <c r="M9657">
        <v>20</v>
      </c>
      <c r="N9657">
        <v>29.372</v>
      </c>
      <c r="O9657">
        <v>35</v>
      </c>
    </row>
    <row r="9658" spans="1:15" x14ac:dyDescent="0.35">
      <c r="A9658" t="s">
        <v>21225</v>
      </c>
      <c r="B9658" t="s">
        <v>21570</v>
      </c>
      <c r="C9658">
        <v>156958</v>
      </c>
      <c r="D9658" s="1">
        <v>45805</v>
      </c>
      <c r="E9658" s="1">
        <v>45806</v>
      </c>
      <c r="F9658">
        <v>1</v>
      </c>
      <c r="G9658" t="s">
        <v>21576</v>
      </c>
      <c r="H9658" t="s">
        <v>29</v>
      </c>
      <c r="I9658" t="s">
        <v>4082</v>
      </c>
      <c r="J9658" t="s">
        <v>2486</v>
      </c>
      <c r="K9658">
        <v>199.9</v>
      </c>
      <c r="L9658">
        <v>5</v>
      </c>
      <c r="M9658">
        <v>0</v>
      </c>
      <c r="N9658">
        <v>39.979999999999997</v>
      </c>
      <c r="O9658">
        <v>20</v>
      </c>
    </row>
    <row r="9659" spans="1:15" x14ac:dyDescent="0.35">
      <c r="A9659" t="s">
        <v>21226</v>
      </c>
      <c r="B9659" t="s">
        <v>21570</v>
      </c>
      <c r="C9659">
        <v>156958</v>
      </c>
      <c r="D9659" s="1">
        <v>45805</v>
      </c>
      <c r="E9659" s="1">
        <v>45806</v>
      </c>
      <c r="F9659">
        <v>1</v>
      </c>
      <c r="G9659" t="s">
        <v>21576</v>
      </c>
      <c r="H9659" t="s">
        <v>29</v>
      </c>
      <c r="I9659" t="s">
        <v>4082</v>
      </c>
      <c r="J9659" t="s">
        <v>4405</v>
      </c>
      <c r="K9659">
        <v>31.18</v>
      </c>
      <c r="L9659">
        <v>3</v>
      </c>
      <c r="M9659">
        <v>20</v>
      </c>
      <c r="N9659">
        <v>-7.0145999999999997</v>
      </c>
      <c r="O9659">
        <v>-22.49711353431687</v>
      </c>
    </row>
    <row r="9660" spans="1:15" x14ac:dyDescent="0.35">
      <c r="A9660" t="s">
        <v>21227</v>
      </c>
      <c r="B9660" t="s">
        <v>21570</v>
      </c>
      <c r="C9660">
        <v>156958</v>
      </c>
      <c r="D9660" s="1">
        <v>45805</v>
      </c>
      <c r="E9660" s="1">
        <v>45806</v>
      </c>
      <c r="F9660">
        <v>1</v>
      </c>
      <c r="G9660" t="s">
        <v>21576</v>
      </c>
      <c r="H9660" t="s">
        <v>29</v>
      </c>
      <c r="I9660" t="s">
        <v>4082</v>
      </c>
      <c r="J9660" t="s">
        <v>362</v>
      </c>
      <c r="K9660">
        <v>172.75</v>
      </c>
      <c r="L9660">
        <v>6</v>
      </c>
      <c r="M9660">
        <v>20</v>
      </c>
      <c r="N9660">
        <v>60.463200000000001</v>
      </c>
      <c r="O9660">
        <v>35.000405209840814</v>
      </c>
    </row>
    <row r="9661" spans="1:15" x14ac:dyDescent="0.35">
      <c r="A9661" t="s">
        <v>21228</v>
      </c>
      <c r="B9661" t="s">
        <v>21570</v>
      </c>
      <c r="C9661">
        <v>156958</v>
      </c>
      <c r="D9661" s="1">
        <v>45805</v>
      </c>
      <c r="E9661" s="1">
        <v>45806</v>
      </c>
      <c r="F9661">
        <v>1</v>
      </c>
      <c r="G9661" t="s">
        <v>21576</v>
      </c>
      <c r="H9661" t="s">
        <v>29</v>
      </c>
      <c r="I9661" t="s">
        <v>4082</v>
      </c>
      <c r="J9661" t="s">
        <v>512</v>
      </c>
      <c r="K9661">
        <v>9.3000000000000007</v>
      </c>
      <c r="L9661">
        <v>2</v>
      </c>
      <c r="M9661">
        <v>20</v>
      </c>
      <c r="N9661">
        <v>3.0211999999999999</v>
      </c>
      <c r="O9661">
        <v>32.486021505376343</v>
      </c>
    </row>
    <row r="9662" spans="1:15" x14ac:dyDescent="0.35">
      <c r="A9662" t="s">
        <v>21229</v>
      </c>
      <c r="B9662" t="s">
        <v>21570</v>
      </c>
      <c r="C9662">
        <v>117128</v>
      </c>
      <c r="D9662" s="1">
        <v>45805</v>
      </c>
      <c r="E9662" s="1">
        <v>45808</v>
      </c>
      <c r="F9662">
        <v>3</v>
      </c>
      <c r="G9662" t="s">
        <v>21576</v>
      </c>
      <c r="H9662" t="s">
        <v>25</v>
      </c>
      <c r="I9662" t="s">
        <v>2488</v>
      </c>
      <c r="J9662" t="s">
        <v>4433</v>
      </c>
      <c r="K9662">
        <v>21.6</v>
      </c>
      <c r="L9662">
        <v>6</v>
      </c>
      <c r="M9662">
        <v>0</v>
      </c>
      <c r="N9662">
        <v>9.9359999999999999</v>
      </c>
      <c r="O9662">
        <v>46</v>
      </c>
    </row>
    <row r="9663" spans="1:15" x14ac:dyDescent="0.35">
      <c r="A9663" t="s">
        <v>21230</v>
      </c>
      <c r="B9663" t="s">
        <v>21570</v>
      </c>
      <c r="C9663">
        <v>117128</v>
      </c>
      <c r="D9663" s="1">
        <v>45805</v>
      </c>
      <c r="E9663" s="1">
        <v>45808</v>
      </c>
      <c r="F9663">
        <v>3</v>
      </c>
      <c r="G9663" t="s">
        <v>21576</v>
      </c>
      <c r="H9663" t="s">
        <v>25</v>
      </c>
      <c r="I9663" t="s">
        <v>2488</v>
      </c>
      <c r="J9663" t="s">
        <v>2467</v>
      </c>
      <c r="K9663">
        <v>11.07</v>
      </c>
      <c r="L9663">
        <v>3</v>
      </c>
      <c r="M9663">
        <v>0</v>
      </c>
      <c r="N9663">
        <v>5.2028999999999996</v>
      </c>
      <c r="O9663">
        <v>47</v>
      </c>
    </row>
    <row r="9664" spans="1:15" x14ac:dyDescent="0.35">
      <c r="A9664" t="s">
        <v>21231</v>
      </c>
      <c r="B9664" t="s">
        <v>21571</v>
      </c>
      <c r="C9664">
        <v>149006</v>
      </c>
      <c r="D9664" s="1">
        <v>45806</v>
      </c>
      <c r="E9664" s="1">
        <v>45808</v>
      </c>
      <c r="F9664">
        <v>2</v>
      </c>
      <c r="G9664" t="s">
        <v>21576</v>
      </c>
      <c r="H9664" t="s">
        <v>25</v>
      </c>
      <c r="I9664" t="s">
        <v>1749</v>
      </c>
      <c r="J9664" t="s">
        <v>348</v>
      </c>
      <c r="K9664">
        <v>10.68</v>
      </c>
      <c r="L9664">
        <v>1</v>
      </c>
      <c r="M9664">
        <v>0</v>
      </c>
      <c r="N9664">
        <v>2.8835999999999999</v>
      </c>
      <c r="O9664">
        <v>27</v>
      </c>
    </row>
    <row r="9665" spans="1:15" x14ac:dyDescent="0.35">
      <c r="A9665" t="s">
        <v>21232</v>
      </c>
      <c r="B9665" t="s">
        <v>21570</v>
      </c>
      <c r="C9665">
        <v>137099</v>
      </c>
      <c r="D9665" s="1">
        <v>45807</v>
      </c>
      <c r="E9665" s="1">
        <v>45810</v>
      </c>
      <c r="F9665">
        <v>3</v>
      </c>
      <c r="G9665" t="s">
        <v>21576</v>
      </c>
      <c r="H9665" t="s">
        <v>29</v>
      </c>
      <c r="I9665" t="s">
        <v>2575</v>
      </c>
      <c r="J9665" t="s">
        <v>3342</v>
      </c>
      <c r="K9665">
        <v>374.38</v>
      </c>
      <c r="L9665">
        <v>3</v>
      </c>
      <c r="M9665">
        <v>20</v>
      </c>
      <c r="N9665">
        <v>46.796999999999997</v>
      </c>
      <c r="O9665">
        <v>12.499866445857149</v>
      </c>
    </row>
    <row r="9666" spans="1:15" x14ac:dyDescent="0.35">
      <c r="A9666" t="s">
        <v>21233</v>
      </c>
      <c r="B9666" t="s">
        <v>21570</v>
      </c>
      <c r="C9666">
        <v>134285</v>
      </c>
      <c r="D9666" s="1">
        <v>45807</v>
      </c>
      <c r="E9666" s="1">
        <v>45812</v>
      </c>
      <c r="F9666">
        <v>5</v>
      </c>
      <c r="G9666" t="s">
        <v>21575</v>
      </c>
      <c r="H9666" t="s">
        <v>13</v>
      </c>
      <c r="I9666" t="s">
        <v>736</v>
      </c>
      <c r="J9666" t="s">
        <v>608</v>
      </c>
      <c r="K9666">
        <v>3.55</v>
      </c>
      <c r="L9666">
        <v>3</v>
      </c>
      <c r="M9666">
        <v>20</v>
      </c>
      <c r="N9666">
        <v>1.2432000000000001</v>
      </c>
      <c r="O9666">
        <v>35.019718309859158</v>
      </c>
    </row>
    <row r="9667" spans="1:15" x14ac:dyDescent="0.35">
      <c r="A9667" t="s">
        <v>21234</v>
      </c>
      <c r="B9667" t="s">
        <v>21570</v>
      </c>
      <c r="C9667">
        <v>134285</v>
      </c>
      <c r="D9667" s="1">
        <v>45807</v>
      </c>
      <c r="E9667" s="1">
        <v>45812</v>
      </c>
      <c r="F9667">
        <v>5</v>
      </c>
      <c r="G9667" t="s">
        <v>21575</v>
      </c>
      <c r="H9667" t="s">
        <v>13</v>
      </c>
      <c r="I9667" t="s">
        <v>736</v>
      </c>
      <c r="J9667" t="s">
        <v>1161</v>
      </c>
      <c r="K9667">
        <v>15.55</v>
      </c>
      <c r="L9667">
        <v>3</v>
      </c>
      <c r="M9667">
        <v>20</v>
      </c>
      <c r="N9667">
        <v>5.4432</v>
      </c>
      <c r="O9667">
        <v>35.004501607717046</v>
      </c>
    </row>
    <row r="9668" spans="1:15" x14ac:dyDescent="0.35">
      <c r="A9668" t="s">
        <v>21235</v>
      </c>
      <c r="B9668" t="s">
        <v>21570</v>
      </c>
      <c r="C9668">
        <v>157980</v>
      </c>
      <c r="D9668" s="1">
        <v>45807</v>
      </c>
      <c r="E9668" s="1">
        <v>45809</v>
      </c>
      <c r="F9668">
        <v>2</v>
      </c>
      <c r="G9668" t="s">
        <v>21576</v>
      </c>
      <c r="H9668" t="s">
        <v>29</v>
      </c>
      <c r="I9668" t="s">
        <v>2200</v>
      </c>
      <c r="J9668" t="s">
        <v>1337</v>
      </c>
      <c r="K9668">
        <v>127.98</v>
      </c>
      <c r="L9668">
        <v>2</v>
      </c>
      <c r="M9668">
        <v>20</v>
      </c>
      <c r="N9668">
        <v>25.596800000000002</v>
      </c>
      <c r="O9668">
        <v>20.000625097671513</v>
      </c>
    </row>
    <row r="9669" spans="1:15" x14ac:dyDescent="0.35">
      <c r="A9669" t="s">
        <v>21236</v>
      </c>
      <c r="B9669" t="s">
        <v>21571</v>
      </c>
      <c r="C9669">
        <v>136189</v>
      </c>
      <c r="D9669" s="1">
        <v>45807</v>
      </c>
      <c r="E9669" s="1">
        <v>45811</v>
      </c>
      <c r="F9669">
        <v>4</v>
      </c>
      <c r="G9669" t="s">
        <v>21575</v>
      </c>
      <c r="H9669" t="s">
        <v>13</v>
      </c>
      <c r="I9669" t="s">
        <v>2766</v>
      </c>
      <c r="J9669" t="s">
        <v>2297</v>
      </c>
      <c r="K9669">
        <v>82.38</v>
      </c>
      <c r="L9669">
        <v>6</v>
      </c>
      <c r="M9669">
        <v>0</v>
      </c>
      <c r="N9669">
        <v>25.537800000000001</v>
      </c>
      <c r="O9669">
        <v>31.000000000000007</v>
      </c>
    </row>
    <row r="9670" spans="1:15" x14ac:dyDescent="0.35">
      <c r="A9670" t="s">
        <v>21237</v>
      </c>
      <c r="B9670" t="s">
        <v>21571</v>
      </c>
      <c r="C9670">
        <v>122714</v>
      </c>
      <c r="D9670" s="1">
        <v>45807</v>
      </c>
      <c r="E9670" s="1">
        <v>45813</v>
      </c>
      <c r="F9670">
        <v>6</v>
      </c>
      <c r="G9670" t="s">
        <v>21575</v>
      </c>
      <c r="H9670" t="s">
        <v>13</v>
      </c>
      <c r="I9670" t="s">
        <v>1855</v>
      </c>
      <c r="J9670" t="s">
        <v>1893</v>
      </c>
      <c r="K9670">
        <v>1889.99</v>
      </c>
      <c r="L9670">
        <v>5</v>
      </c>
      <c r="M9670">
        <v>80</v>
      </c>
      <c r="N9670">
        <v>-2929.4845</v>
      </c>
      <c r="O9670">
        <v>-155</v>
      </c>
    </row>
    <row r="9671" spans="1:15" x14ac:dyDescent="0.35">
      <c r="A9671" t="s">
        <v>21238</v>
      </c>
      <c r="B9671" t="s">
        <v>21570</v>
      </c>
      <c r="C9671">
        <v>135587</v>
      </c>
      <c r="D9671" s="1">
        <v>45807</v>
      </c>
      <c r="E9671" s="1">
        <v>45812</v>
      </c>
      <c r="F9671">
        <v>5</v>
      </c>
      <c r="G9671" t="s">
        <v>21575</v>
      </c>
      <c r="H9671" t="s">
        <v>13</v>
      </c>
      <c r="I9671" t="s">
        <v>1042</v>
      </c>
      <c r="J9671" t="s">
        <v>3296</v>
      </c>
      <c r="K9671">
        <v>320.64</v>
      </c>
      <c r="L9671">
        <v>4</v>
      </c>
      <c r="M9671">
        <v>0</v>
      </c>
      <c r="N9671">
        <v>89.779200000000003</v>
      </c>
      <c r="O9671">
        <v>28.000000000000004</v>
      </c>
    </row>
    <row r="9672" spans="1:15" x14ac:dyDescent="0.35">
      <c r="A9672" t="s">
        <v>21239</v>
      </c>
      <c r="B9672" t="s">
        <v>21570</v>
      </c>
      <c r="C9672">
        <v>135587</v>
      </c>
      <c r="D9672" s="1">
        <v>45807</v>
      </c>
      <c r="E9672" s="1">
        <v>45812</v>
      </c>
      <c r="F9672">
        <v>5</v>
      </c>
      <c r="G9672" t="s">
        <v>21575</v>
      </c>
      <c r="H9672" t="s">
        <v>13</v>
      </c>
      <c r="I9672" t="s">
        <v>1042</v>
      </c>
      <c r="J9672" t="s">
        <v>48</v>
      </c>
      <c r="K9672">
        <v>52</v>
      </c>
      <c r="L9672">
        <v>4</v>
      </c>
      <c r="M9672">
        <v>0</v>
      </c>
      <c r="N9672">
        <v>23.4</v>
      </c>
      <c r="O9672">
        <v>44.999999999999993</v>
      </c>
    </row>
    <row r="9673" spans="1:15" x14ac:dyDescent="0.35">
      <c r="A9673" t="s">
        <v>21240</v>
      </c>
      <c r="B9673" t="s">
        <v>21570</v>
      </c>
      <c r="C9673">
        <v>142328</v>
      </c>
      <c r="D9673" s="1">
        <v>45807</v>
      </c>
      <c r="E9673" s="1">
        <v>45814</v>
      </c>
      <c r="F9673">
        <v>7</v>
      </c>
      <c r="G9673" t="s">
        <v>21575</v>
      </c>
      <c r="H9673" t="s">
        <v>13</v>
      </c>
      <c r="I9673" t="s">
        <v>2218</v>
      </c>
      <c r="J9673" t="s">
        <v>134</v>
      </c>
      <c r="K9673">
        <v>50.04</v>
      </c>
      <c r="L9673">
        <v>6</v>
      </c>
      <c r="M9673">
        <v>0</v>
      </c>
      <c r="N9673">
        <v>25.02</v>
      </c>
      <c r="O9673">
        <v>50</v>
      </c>
    </row>
    <row r="9674" spans="1:15" x14ac:dyDescent="0.35">
      <c r="A9674" t="s">
        <v>21241</v>
      </c>
      <c r="B9674" t="s">
        <v>21570</v>
      </c>
      <c r="C9674">
        <v>117457</v>
      </c>
      <c r="D9674" s="1">
        <v>45808</v>
      </c>
      <c r="E9674" s="1">
        <v>45812</v>
      </c>
      <c r="F9674">
        <v>4</v>
      </c>
      <c r="G9674" t="s">
        <v>21575</v>
      </c>
      <c r="H9674" t="s">
        <v>13</v>
      </c>
      <c r="I9674" t="s">
        <v>1509</v>
      </c>
      <c r="J9674" t="s">
        <v>1142</v>
      </c>
      <c r="K9674">
        <v>179.95</v>
      </c>
      <c r="L9674">
        <v>5</v>
      </c>
      <c r="M9674">
        <v>0</v>
      </c>
      <c r="N9674">
        <v>37.789499999999997</v>
      </c>
      <c r="O9674">
        <v>21</v>
      </c>
    </row>
    <row r="9675" spans="1:15" x14ac:dyDescent="0.35">
      <c r="A9675" t="s">
        <v>21242</v>
      </c>
      <c r="B9675" t="s">
        <v>21570</v>
      </c>
      <c r="C9675">
        <v>117457</v>
      </c>
      <c r="D9675" s="1">
        <v>45808</v>
      </c>
      <c r="E9675" s="1">
        <v>45812</v>
      </c>
      <c r="F9675">
        <v>4</v>
      </c>
      <c r="G9675" t="s">
        <v>21575</v>
      </c>
      <c r="H9675" t="s">
        <v>13</v>
      </c>
      <c r="I9675" t="s">
        <v>1509</v>
      </c>
      <c r="J9675" t="s">
        <v>1453</v>
      </c>
      <c r="K9675">
        <v>1199.98</v>
      </c>
      <c r="L9675">
        <v>3</v>
      </c>
      <c r="M9675">
        <v>20</v>
      </c>
      <c r="N9675">
        <v>434.99130000000002</v>
      </c>
      <c r="O9675">
        <v>36.249879164652739</v>
      </c>
    </row>
    <row r="9676" spans="1:15" x14ac:dyDescent="0.35">
      <c r="A9676" t="s">
        <v>21243</v>
      </c>
      <c r="B9676" t="s">
        <v>21570</v>
      </c>
      <c r="C9676">
        <v>117457</v>
      </c>
      <c r="D9676" s="1">
        <v>45808</v>
      </c>
      <c r="E9676" s="1">
        <v>45812</v>
      </c>
      <c r="F9676">
        <v>4</v>
      </c>
      <c r="G9676" t="s">
        <v>21575</v>
      </c>
      <c r="H9676" t="s">
        <v>13</v>
      </c>
      <c r="I9676" t="s">
        <v>1509</v>
      </c>
      <c r="J9676" t="s">
        <v>1843</v>
      </c>
      <c r="K9676">
        <v>27.15</v>
      </c>
      <c r="L9676">
        <v>5</v>
      </c>
      <c r="M9676">
        <v>0</v>
      </c>
      <c r="N9676">
        <v>13.3035</v>
      </c>
      <c r="O9676">
        <v>49</v>
      </c>
    </row>
    <row r="9677" spans="1:15" x14ac:dyDescent="0.35">
      <c r="A9677" t="s">
        <v>21244</v>
      </c>
      <c r="B9677" t="s">
        <v>21570</v>
      </c>
      <c r="C9677">
        <v>117457</v>
      </c>
      <c r="D9677" s="1">
        <v>45808</v>
      </c>
      <c r="E9677" s="1">
        <v>45812</v>
      </c>
      <c r="F9677">
        <v>4</v>
      </c>
      <c r="G9677" t="s">
        <v>21575</v>
      </c>
      <c r="H9677" t="s">
        <v>13</v>
      </c>
      <c r="I9677" t="s">
        <v>1509</v>
      </c>
      <c r="J9677" t="s">
        <v>1032</v>
      </c>
      <c r="K9677">
        <v>1004.02</v>
      </c>
      <c r="L9677">
        <v>7</v>
      </c>
      <c r="M9677">
        <v>20</v>
      </c>
      <c r="N9677">
        <v>-112.95269999999999</v>
      </c>
      <c r="O9677">
        <v>-11.250044819824307</v>
      </c>
    </row>
    <row r="9678" spans="1:15" x14ac:dyDescent="0.35">
      <c r="A9678" t="s">
        <v>21245</v>
      </c>
      <c r="B9678" t="s">
        <v>21570</v>
      </c>
      <c r="C9678">
        <v>117457</v>
      </c>
      <c r="D9678" s="1">
        <v>45808</v>
      </c>
      <c r="E9678" s="1">
        <v>45812</v>
      </c>
      <c r="F9678">
        <v>4</v>
      </c>
      <c r="G9678" t="s">
        <v>21575</v>
      </c>
      <c r="H9678" t="s">
        <v>13</v>
      </c>
      <c r="I9678" t="s">
        <v>1509</v>
      </c>
      <c r="J9678" t="s">
        <v>106</v>
      </c>
      <c r="K9678">
        <v>9.68</v>
      </c>
      <c r="L9678">
        <v>1</v>
      </c>
      <c r="M9678">
        <v>0</v>
      </c>
      <c r="N9678">
        <v>4.6463999999999999</v>
      </c>
      <c r="O9678">
        <v>48</v>
      </c>
    </row>
    <row r="9679" spans="1:15" x14ac:dyDescent="0.35">
      <c r="A9679" t="s">
        <v>21246</v>
      </c>
      <c r="B9679" t="s">
        <v>21570</v>
      </c>
      <c r="C9679">
        <v>117457</v>
      </c>
      <c r="D9679" s="1">
        <v>45808</v>
      </c>
      <c r="E9679" s="1">
        <v>45812</v>
      </c>
      <c r="F9679">
        <v>4</v>
      </c>
      <c r="G9679" t="s">
        <v>21575</v>
      </c>
      <c r="H9679" t="s">
        <v>13</v>
      </c>
      <c r="I9679" t="s">
        <v>1509</v>
      </c>
      <c r="J9679" t="s">
        <v>3256</v>
      </c>
      <c r="K9679">
        <v>28.35</v>
      </c>
      <c r="L9679">
        <v>9</v>
      </c>
      <c r="M9679">
        <v>0</v>
      </c>
      <c r="N9679">
        <v>13.608000000000001</v>
      </c>
      <c r="O9679">
        <v>48</v>
      </c>
    </row>
    <row r="9680" spans="1:15" x14ac:dyDescent="0.35">
      <c r="A9680" t="s">
        <v>21247</v>
      </c>
      <c r="B9680" t="s">
        <v>21570</v>
      </c>
      <c r="C9680">
        <v>117457</v>
      </c>
      <c r="D9680" s="1">
        <v>45808</v>
      </c>
      <c r="E9680" s="1">
        <v>45812</v>
      </c>
      <c r="F9680">
        <v>4</v>
      </c>
      <c r="G9680" t="s">
        <v>21575</v>
      </c>
      <c r="H9680" t="s">
        <v>13</v>
      </c>
      <c r="I9680" t="s">
        <v>1509</v>
      </c>
      <c r="J9680" t="s">
        <v>1249</v>
      </c>
      <c r="K9680">
        <v>55.98</v>
      </c>
      <c r="L9680">
        <v>1</v>
      </c>
      <c r="M9680">
        <v>0</v>
      </c>
      <c r="N9680">
        <v>27.430199999999999</v>
      </c>
      <c r="O9680">
        <v>49</v>
      </c>
    </row>
    <row r="9681" spans="1:15" x14ac:dyDescent="0.35">
      <c r="A9681" t="s">
        <v>21248</v>
      </c>
      <c r="B9681" t="s">
        <v>21570</v>
      </c>
      <c r="C9681">
        <v>117457</v>
      </c>
      <c r="D9681" s="1">
        <v>45808</v>
      </c>
      <c r="E9681" s="1">
        <v>45812</v>
      </c>
      <c r="F9681">
        <v>4</v>
      </c>
      <c r="G9681" t="s">
        <v>21575</v>
      </c>
      <c r="H9681" t="s">
        <v>13</v>
      </c>
      <c r="I9681" t="s">
        <v>1509</v>
      </c>
      <c r="J9681" t="s">
        <v>95</v>
      </c>
      <c r="K9681">
        <v>1336.83</v>
      </c>
      <c r="L9681">
        <v>13</v>
      </c>
      <c r="M9681">
        <v>15</v>
      </c>
      <c r="N9681">
        <v>31.454799999999999</v>
      </c>
      <c r="O9681">
        <v>2.3529394163805417</v>
      </c>
    </row>
    <row r="9682" spans="1:15" x14ac:dyDescent="0.35">
      <c r="A9682" t="s">
        <v>21249</v>
      </c>
      <c r="B9682" t="s">
        <v>21570</v>
      </c>
      <c r="C9682">
        <v>117457</v>
      </c>
      <c r="D9682" s="1">
        <v>45808</v>
      </c>
      <c r="E9682" s="1">
        <v>45812</v>
      </c>
      <c r="F9682">
        <v>4</v>
      </c>
      <c r="G9682" t="s">
        <v>21575</v>
      </c>
      <c r="H9682" t="s">
        <v>13</v>
      </c>
      <c r="I9682" t="s">
        <v>1509</v>
      </c>
      <c r="J9682" t="s">
        <v>3430</v>
      </c>
      <c r="K9682">
        <v>113.57</v>
      </c>
      <c r="L9682">
        <v>2</v>
      </c>
      <c r="M9682">
        <v>20</v>
      </c>
      <c r="N9682">
        <v>-18.454799999999999</v>
      </c>
      <c r="O9682">
        <v>-16.249713832878403</v>
      </c>
    </row>
    <row r="9683" spans="1:15" x14ac:dyDescent="0.35">
      <c r="A9683" t="s">
        <v>21250</v>
      </c>
      <c r="B9683" t="s">
        <v>21570</v>
      </c>
      <c r="C9683">
        <v>145226</v>
      </c>
      <c r="D9683" s="1">
        <v>45808</v>
      </c>
      <c r="E9683" s="1">
        <v>45810</v>
      </c>
      <c r="F9683">
        <v>2</v>
      </c>
      <c r="G9683" t="s">
        <v>21576</v>
      </c>
      <c r="H9683" t="s">
        <v>25</v>
      </c>
      <c r="I9683" t="s">
        <v>82</v>
      </c>
      <c r="J9683" t="s">
        <v>1850</v>
      </c>
      <c r="K9683">
        <v>109.48</v>
      </c>
      <c r="L9683">
        <v>2</v>
      </c>
      <c r="M9683">
        <v>0</v>
      </c>
      <c r="N9683">
        <v>33.938800000000001</v>
      </c>
      <c r="O9683">
        <v>31</v>
      </c>
    </row>
    <row r="9684" spans="1:15" x14ac:dyDescent="0.35">
      <c r="A9684" t="s">
        <v>21251</v>
      </c>
      <c r="B9684" t="s">
        <v>21570</v>
      </c>
      <c r="C9684">
        <v>145226</v>
      </c>
      <c r="D9684" s="1">
        <v>45808</v>
      </c>
      <c r="E9684" s="1">
        <v>45810</v>
      </c>
      <c r="F9684">
        <v>2</v>
      </c>
      <c r="G9684" t="s">
        <v>21576</v>
      </c>
      <c r="H9684" t="s">
        <v>25</v>
      </c>
      <c r="I9684" t="s">
        <v>82</v>
      </c>
      <c r="J9684" t="s">
        <v>1101</v>
      </c>
      <c r="K9684">
        <v>272.94</v>
      </c>
      <c r="L9684">
        <v>3</v>
      </c>
      <c r="M9684">
        <v>0</v>
      </c>
      <c r="N9684">
        <v>0</v>
      </c>
      <c r="O9684">
        <v>0</v>
      </c>
    </row>
    <row r="9685" spans="1:15" x14ac:dyDescent="0.35">
      <c r="A9685" t="s">
        <v>21252</v>
      </c>
      <c r="B9685" t="s">
        <v>21570</v>
      </c>
      <c r="C9685">
        <v>145226</v>
      </c>
      <c r="D9685" s="1">
        <v>45808</v>
      </c>
      <c r="E9685" s="1">
        <v>45810</v>
      </c>
      <c r="F9685">
        <v>2</v>
      </c>
      <c r="G9685" t="s">
        <v>21576</v>
      </c>
      <c r="H9685" t="s">
        <v>25</v>
      </c>
      <c r="I9685" t="s">
        <v>82</v>
      </c>
      <c r="J9685" t="s">
        <v>3823</v>
      </c>
      <c r="K9685">
        <v>19.440000000000001</v>
      </c>
      <c r="L9685">
        <v>3</v>
      </c>
      <c r="M9685">
        <v>0</v>
      </c>
      <c r="N9685">
        <v>9.3312000000000008</v>
      </c>
      <c r="O9685">
        <v>48.000000000000007</v>
      </c>
    </row>
    <row r="9686" spans="1:15" x14ac:dyDescent="0.35">
      <c r="A9686" t="s">
        <v>21253</v>
      </c>
      <c r="B9686" t="s">
        <v>21570</v>
      </c>
      <c r="C9686">
        <v>145226</v>
      </c>
      <c r="D9686" s="1">
        <v>45808</v>
      </c>
      <c r="E9686" s="1">
        <v>45810</v>
      </c>
      <c r="F9686">
        <v>2</v>
      </c>
      <c r="G9686" t="s">
        <v>21576</v>
      </c>
      <c r="H9686" t="s">
        <v>25</v>
      </c>
      <c r="I9686" t="s">
        <v>82</v>
      </c>
      <c r="J9686" t="s">
        <v>2041</v>
      </c>
      <c r="K9686">
        <v>31.92</v>
      </c>
      <c r="L9686">
        <v>4</v>
      </c>
      <c r="M9686">
        <v>0</v>
      </c>
      <c r="N9686">
        <v>8.2992000000000008</v>
      </c>
      <c r="O9686">
        <v>26</v>
      </c>
    </row>
    <row r="9687" spans="1:15" x14ac:dyDescent="0.35">
      <c r="A9687" t="s">
        <v>21254</v>
      </c>
      <c r="B9687" t="s">
        <v>21570</v>
      </c>
      <c r="C9687">
        <v>148264</v>
      </c>
      <c r="D9687" s="1">
        <v>45808</v>
      </c>
      <c r="E9687" s="1">
        <v>45809</v>
      </c>
      <c r="F9687">
        <v>1</v>
      </c>
      <c r="G9687" t="s">
        <v>21576</v>
      </c>
      <c r="H9687" t="s">
        <v>29</v>
      </c>
      <c r="I9687" t="s">
        <v>1378</v>
      </c>
      <c r="J9687" t="s">
        <v>1676</v>
      </c>
      <c r="K9687">
        <v>29.79</v>
      </c>
      <c r="L9687">
        <v>3</v>
      </c>
      <c r="M9687">
        <v>0</v>
      </c>
      <c r="N9687">
        <v>8.6390999999999991</v>
      </c>
      <c r="O9687">
        <v>28.999999999999996</v>
      </c>
    </row>
    <row r="9688" spans="1:15" x14ac:dyDescent="0.35">
      <c r="A9688" t="s">
        <v>21255</v>
      </c>
      <c r="B9688" t="s">
        <v>21570</v>
      </c>
      <c r="C9688">
        <v>148264</v>
      </c>
      <c r="D9688" s="1">
        <v>45808</v>
      </c>
      <c r="E9688" s="1">
        <v>45809</v>
      </c>
      <c r="F9688">
        <v>1</v>
      </c>
      <c r="G9688" t="s">
        <v>21576</v>
      </c>
      <c r="H9688" t="s">
        <v>29</v>
      </c>
      <c r="I9688" t="s">
        <v>1378</v>
      </c>
      <c r="J9688" t="s">
        <v>3311</v>
      </c>
      <c r="K9688">
        <v>128.9</v>
      </c>
      <c r="L9688">
        <v>2</v>
      </c>
      <c r="M9688">
        <v>0</v>
      </c>
      <c r="N9688">
        <v>15.468</v>
      </c>
      <c r="O9688">
        <v>12</v>
      </c>
    </row>
    <row r="9689" spans="1:15" x14ac:dyDescent="0.35">
      <c r="A9689" t="s">
        <v>21256</v>
      </c>
      <c r="B9689" t="s">
        <v>21570</v>
      </c>
      <c r="C9689">
        <v>148264</v>
      </c>
      <c r="D9689" s="1">
        <v>45808</v>
      </c>
      <c r="E9689" s="1">
        <v>45809</v>
      </c>
      <c r="F9689">
        <v>1</v>
      </c>
      <c r="G9689" t="s">
        <v>21576</v>
      </c>
      <c r="H9689" t="s">
        <v>29</v>
      </c>
      <c r="I9689" t="s">
        <v>1378</v>
      </c>
      <c r="J9689" t="s">
        <v>5311</v>
      </c>
      <c r="K9689">
        <v>60.12</v>
      </c>
      <c r="L9689">
        <v>9</v>
      </c>
      <c r="M9689">
        <v>0</v>
      </c>
      <c r="N9689">
        <v>28.857600000000001</v>
      </c>
      <c r="O9689">
        <v>48.000000000000007</v>
      </c>
    </row>
    <row r="9690" spans="1:15" x14ac:dyDescent="0.35">
      <c r="A9690" t="s">
        <v>21257</v>
      </c>
      <c r="B9690" t="s">
        <v>21570</v>
      </c>
      <c r="C9690">
        <v>117926</v>
      </c>
      <c r="D9690" s="1">
        <v>45808</v>
      </c>
      <c r="E9690" s="1">
        <v>45812</v>
      </c>
      <c r="F9690">
        <v>4</v>
      </c>
      <c r="G9690" t="s">
        <v>21575</v>
      </c>
      <c r="H9690" t="s">
        <v>25</v>
      </c>
      <c r="I9690" t="s">
        <v>2084</v>
      </c>
      <c r="J9690" t="s">
        <v>6398</v>
      </c>
      <c r="K9690">
        <v>69.48</v>
      </c>
      <c r="L9690">
        <v>1</v>
      </c>
      <c r="M9690">
        <v>0</v>
      </c>
      <c r="N9690">
        <v>20.844000000000001</v>
      </c>
      <c r="O9690">
        <v>30</v>
      </c>
    </row>
    <row r="9691" spans="1:15" x14ac:dyDescent="0.35">
      <c r="A9691" t="s">
        <v>21258</v>
      </c>
      <c r="B9691" t="s">
        <v>21570</v>
      </c>
      <c r="C9691">
        <v>108854</v>
      </c>
      <c r="D9691" s="1">
        <v>45808</v>
      </c>
      <c r="E9691" s="1">
        <v>45814</v>
      </c>
      <c r="F9691">
        <v>6</v>
      </c>
      <c r="G9691" t="s">
        <v>21575</v>
      </c>
      <c r="H9691" t="s">
        <v>13</v>
      </c>
      <c r="I9691" t="s">
        <v>2214</v>
      </c>
      <c r="J9691" t="s">
        <v>895</v>
      </c>
      <c r="K9691">
        <v>87.92</v>
      </c>
      <c r="L9691">
        <v>4</v>
      </c>
      <c r="M9691">
        <v>0</v>
      </c>
      <c r="N9691">
        <v>40.443199999999997</v>
      </c>
      <c r="O9691">
        <v>46</v>
      </c>
    </row>
    <row r="9692" spans="1:15" x14ac:dyDescent="0.35">
      <c r="A9692" t="s">
        <v>21259</v>
      </c>
      <c r="B9692" t="s">
        <v>21570</v>
      </c>
      <c r="C9692">
        <v>108854</v>
      </c>
      <c r="D9692" s="1">
        <v>45808</v>
      </c>
      <c r="E9692" s="1">
        <v>45814</v>
      </c>
      <c r="F9692">
        <v>6</v>
      </c>
      <c r="G9692" t="s">
        <v>21575</v>
      </c>
      <c r="H9692" t="s">
        <v>13</v>
      </c>
      <c r="I9692" t="s">
        <v>2214</v>
      </c>
      <c r="J9692" t="s">
        <v>1496</v>
      </c>
      <c r="K9692">
        <v>22.42</v>
      </c>
      <c r="L9692">
        <v>1</v>
      </c>
      <c r="M9692">
        <v>20</v>
      </c>
      <c r="N9692">
        <v>8.4090000000000007</v>
      </c>
      <c r="O9692">
        <v>37.506690454950935</v>
      </c>
    </row>
    <row r="9693" spans="1:15" x14ac:dyDescent="0.35">
      <c r="A9693" t="s">
        <v>21260</v>
      </c>
      <c r="B9693" t="s">
        <v>21570</v>
      </c>
      <c r="C9693">
        <v>108854</v>
      </c>
      <c r="D9693" s="1">
        <v>45808</v>
      </c>
      <c r="E9693" s="1">
        <v>45814</v>
      </c>
      <c r="F9693">
        <v>6</v>
      </c>
      <c r="G9693" t="s">
        <v>21575</v>
      </c>
      <c r="H9693" t="s">
        <v>13</v>
      </c>
      <c r="I9693" t="s">
        <v>2214</v>
      </c>
      <c r="J9693" t="s">
        <v>1210</v>
      </c>
      <c r="K9693">
        <v>90.48</v>
      </c>
      <c r="L9693">
        <v>3</v>
      </c>
      <c r="M9693">
        <v>20</v>
      </c>
      <c r="N9693">
        <v>33.93</v>
      </c>
      <c r="O9693">
        <v>37.5</v>
      </c>
    </row>
    <row r="9694" spans="1:15" x14ac:dyDescent="0.35">
      <c r="A9694" t="s">
        <v>21261</v>
      </c>
      <c r="B9694" t="s">
        <v>21570</v>
      </c>
      <c r="C9694">
        <v>108854</v>
      </c>
      <c r="D9694" s="1">
        <v>45808</v>
      </c>
      <c r="E9694" s="1">
        <v>45814</v>
      </c>
      <c r="F9694">
        <v>6</v>
      </c>
      <c r="G9694" t="s">
        <v>21575</v>
      </c>
      <c r="H9694" t="s">
        <v>13</v>
      </c>
      <c r="I9694" t="s">
        <v>2214</v>
      </c>
      <c r="J9694" t="s">
        <v>936</v>
      </c>
      <c r="K9694">
        <v>42.76</v>
      </c>
      <c r="L9694">
        <v>1</v>
      </c>
      <c r="M9694">
        <v>0</v>
      </c>
      <c r="N9694">
        <v>11.117599999999999</v>
      </c>
      <c r="O9694">
        <v>26</v>
      </c>
    </row>
    <row r="9695" spans="1:15" x14ac:dyDescent="0.35">
      <c r="A9695" t="s">
        <v>21262</v>
      </c>
      <c r="B9695" t="s">
        <v>21570</v>
      </c>
      <c r="C9695">
        <v>117324</v>
      </c>
      <c r="D9695" s="1">
        <v>45808</v>
      </c>
      <c r="E9695" s="1">
        <v>45813</v>
      </c>
      <c r="F9695">
        <v>5</v>
      </c>
      <c r="G9695" t="s">
        <v>21575</v>
      </c>
      <c r="H9695" t="s">
        <v>13</v>
      </c>
      <c r="I9695" t="s">
        <v>1548</v>
      </c>
      <c r="J9695" t="s">
        <v>1992</v>
      </c>
      <c r="K9695">
        <v>178.11</v>
      </c>
      <c r="L9695">
        <v>3</v>
      </c>
      <c r="M9695">
        <v>0</v>
      </c>
      <c r="N9695">
        <v>32.059800000000003</v>
      </c>
      <c r="O9695">
        <v>18</v>
      </c>
    </row>
    <row r="9696" spans="1:15" x14ac:dyDescent="0.35">
      <c r="A9696" t="s">
        <v>21263</v>
      </c>
      <c r="B9696" t="s">
        <v>21570</v>
      </c>
      <c r="C9696">
        <v>117324</v>
      </c>
      <c r="D9696" s="1">
        <v>45808</v>
      </c>
      <c r="E9696" s="1">
        <v>45813</v>
      </c>
      <c r="F9696">
        <v>5</v>
      </c>
      <c r="G9696" t="s">
        <v>21575</v>
      </c>
      <c r="H9696" t="s">
        <v>13</v>
      </c>
      <c r="I9696" t="s">
        <v>1548</v>
      </c>
      <c r="J9696" t="s">
        <v>1421</v>
      </c>
      <c r="K9696">
        <v>1089.75</v>
      </c>
      <c r="L9696">
        <v>3</v>
      </c>
      <c r="M9696">
        <v>0</v>
      </c>
      <c r="N9696">
        <v>305.13</v>
      </c>
      <c r="O9696">
        <v>27.999999999999996</v>
      </c>
    </row>
    <row r="9697" spans="1:15" x14ac:dyDescent="0.35">
      <c r="A9697" t="s">
        <v>21264</v>
      </c>
      <c r="B9697" t="s">
        <v>21570</v>
      </c>
      <c r="C9697">
        <v>117324</v>
      </c>
      <c r="D9697" s="1">
        <v>45808</v>
      </c>
      <c r="E9697" s="1">
        <v>45813</v>
      </c>
      <c r="F9697">
        <v>5</v>
      </c>
      <c r="G9697" t="s">
        <v>21575</v>
      </c>
      <c r="H9697" t="s">
        <v>13</v>
      </c>
      <c r="I9697" t="s">
        <v>1548</v>
      </c>
      <c r="J9697" t="s">
        <v>2115</v>
      </c>
      <c r="K9697">
        <v>61.06</v>
      </c>
      <c r="L9697">
        <v>2</v>
      </c>
      <c r="M9697">
        <v>0</v>
      </c>
      <c r="N9697">
        <v>28.087599999999998</v>
      </c>
      <c r="O9697">
        <v>46</v>
      </c>
    </row>
    <row r="9698" spans="1:15" x14ac:dyDescent="0.35">
      <c r="A9698" t="s">
        <v>21265</v>
      </c>
      <c r="B9698" t="s">
        <v>21570</v>
      </c>
      <c r="C9698">
        <v>117324</v>
      </c>
      <c r="D9698" s="1">
        <v>45808</v>
      </c>
      <c r="E9698" s="1">
        <v>45813</v>
      </c>
      <c r="F9698">
        <v>5</v>
      </c>
      <c r="G9698" t="s">
        <v>21575</v>
      </c>
      <c r="H9698" t="s">
        <v>13</v>
      </c>
      <c r="I9698" t="s">
        <v>1548</v>
      </c>
      <c r="J9698" t="s">
        <v>2471</v>
      </c>
      <c r="K9698">
        <v>459.92</v>
      </c>
      <c r="L9698">
        <v>4</v>
      </c>
      <c r="M9698">
        <v>0</v>
      </c>
      <c r="N9698">
        <v>41.392800000000001</v>
      </c>
      <c r="O9698">
        <v>9</v>
      </c>
    </row>
    <row r="9699" spans="1:15" x14ac:dyDescent="0.35">
      <c r="A9699" t="s">
        <v>21266</v>
      </c>
      <c r="B9699" t="s">
        <v>21570</v>
      </c>
      <c r="C9699">
        <v>117324</v>
      </c>
      <c r="D9699" s="1">
        <v>45808</v>
      </c>
      <c r="E9699" s="1">
        <v>45813</v>
      </c>
      <c r="F9699">
        <v>5</v>
      </c>
      <c r="G9699" t="s">
        <v>21575</v>
      </c>
      <c r="H9699" t="s">
        <v>13</v>
      </c>
      <c r="I9699" t="s">
        <v>1548</v>
      </c>
      <c r="J9699" t="s">
        <v>4241</v>
      </c>
      <c r="K9699">
        <v>27.52</v>
      </c>
      <c r="L9699">
        <v>4</v>
      </c>
      <c r="M9699">
        <v>0</v>
      </c>
      <c r="N9699">
        <v>12.6592</v>
      </c>
      <c r="O9699">
        <v>46</v>
      </c>
    </row>
    <row r="9700" spans="1:15" x14ac:dyDescent="0.35">
      <c r="A9700" t="s">
        <v>21267</v>
      </c>
      <c r="B9700" t="s">
        <v>21570</v>
      </c>
      <c r="C9700">
        <v>152436</v>
      </c>
      <c r="D9700" s="1">
        <v>45808</v>
      </c>
      <c r="E9700" s="1">
        <v>45810</v>
      </c>
      <c r="F9700">
        <v>2</v>
      </c>
      <c r="G9700" t="s">
        <v>21576</v>
      </c>
      <c r="H9700" t="s">
        <v>25</v>
      </c>
      <c r="I9700" t="s">
        <v>1050</v>
      </c>
      <c r="J9700" t="s">
        <v>2442</v>
      </c>
      <c r="K9700">
        <v>592.74</v>
      </c>
      <c r="L9700">
        <v>6</v>
      </c>
      <c r="M9700">
        <v>0</v>
      </c>
      <c r="N9700">
        <v>160.03980000000001</v>
      </c>
      <c r="O9700">
        <v>27</v>
      </c>
    </row>
    <row r="9701" spans="1:15" x14ac:dyDescent="0.35">
      <c r="A9701" t="s">
        <v>21268</v>
      </c>
      <c r="B9701" t="s">
        <v>21571</v>
      </c>
      <c r="C9701">
        <v>167570</v>
      </c>
      <c r="D9701" s="1">
        <v>45808</v>
      </c>
      <c r="E9701" s="1">
        <v>45815</v>
      </c>
      <c r="F9701">
        <v>7</v>
      </c>
      <c r="G9701" t="s">
        <v>21575</v>
      </c>
      <c r="H9701" t="s">
        <v>13</v>
      </c>
      <c r="I9701" t="s">
        <v>3971</v>
      </c>
      <c r="J9701" t="s">
        <v>898</v>
      </c>
      <c r="K9701">
        <v>215.54</v>
      </c>
      <c r="L9701">
        <v>4</v>
      </c>
      <c r="M9701">
        <v>30</v>
      </c>
      <c r="N9701">
        <v>-58.504800000000003</v>
      </c>
      <c r="O9701">
        <v>-27.143360861093068</v>
      </c>
    </row>
    <row r="9702" spans="1:15" x14ac:dyDescent="0.35">
      <c r="A9702" t="s">
        <v>21269</v>
      </c>
      <c r="B9702" t="s">
        <v>21571</v>
      </c>
      <c r="C9702">
        <v>131961</v>
      </c>
      <c r="D9702" s="1">
        <v>45808</v>
      </c>
      <c r="E9702" s="1">
        <v>45811</v>
      </c>
      <c r="F9702">
        <v>3</v>
      </c>
      <c r="G9702" t="s">
        <v>21576</v>
      </c>
      <c r="H9702" t="s">
        <v>29</v>
      </c>
      <c r="I9702" t="s">
        <v>3338</v>
      </c>
      <c r="J9702" t="s">
        <v>1685</v>
      </c>
      <c r="K9702">
        <v>13.25</v>
      </c>
      <c r="L9702">
        <v>4</v>
      </c>
      <c r="M9702">
        <v>20</v>
      </c>
      <c r="N9702">
        <v>3.6432000000000002</v>
      </c>
      <c r="O9702">
        <v>27.495849056603777</v>
      </c>
    </row>
    <row r="9703" spans="1:15" x14ac:dyDescent="0.35">
      <c r="A9703" t="s">
        <v>21270</v>
      </c>
      <c r="B9703" t="s">
        <v>21571</v>
      </c>
      <c r="C9703">
        <v>131961</v>
      </c>
      <c r="D9703" s="1">
        <v>45808</v>
      </c>
      <c r="E9703" s="1">
        <v>45811</v>
      </c>
      <c r="F9703">
        <v>3</v>
      </c>
      <c r="G9703" t="s">
        <v>21576</v>
      </c>
      <c r="H9703" t="s">
        <v>29</v>
      </c>
      <c r="I9703" t="s">
        <v>3338</v>
      </c>
      <c r="J9703" t="s">
        <v>5057</v>
      </c>
      <c r="K9703">
        <v>83.99</v>
      </c>
      <c r="L9703">
        <v>2</v>
      </c>
      <c r="M9703">
        <v>40</v>
      </c>
      <c r="N9703">
        <v>-20.997</v>
      </c>
      <c r="O9703">
        <v>-24.999404691034648</v>
      </c>
    </row>
    <row r="9704" spans="1:15" x14ac:dyDescent="0.35">
      <c r="A9704" t="s">
        <v>21271</v>
      </c>
      <c r="B9704" t="s">
        <v>21571</v>
      </c>
      <c r="C9704">
        <v>118038</v>
      </c>
      <c r="D9704" s="1">
        <v>45809</v>
      </c>
      <c r="E9704" s="1">
        <v>45811</v>
      </c>
      <c r="F9704">
        <v>2</v>
      </c>
      <c r="G9704" t="s">
        <v>21576</v>
      </c>
      <c r="H9704" t="s">
        <v>29</v>
      </c>
      <c r="I9704" t="s">
        <v>2783</v>
      </c>
      <c r="J9704" t="s">
        <v>3492</v>
      </c>
      <c r="K9704">
        <v>1.25</v>
      </c>
      <c r="L9704">
        <v>3</v>
      </c>
      <c r="M9704">
        <v>80</v>
      </c>
      <c r="N9704">
        <v>-1.9343999999999999</v>
      </c>
      <c r="O9704">
        <v>-154.75200000000001</v>
      </c>
    </row>
    <row r="9705" spans="1:15" x14ac:dyDescent="0.35">
      <c r="A9705" t="s">
        <v>21272</v>
      </c>
      <c r="B9705" t="s">
        <v>21571</v>
      </c>
      <c r="C9705">
        <v>118038</v>
      </c>
      <c r="D9705" s="1">
        <v>45809</v>
      </c>
      <c r="E9705" s="1">
        <v>45811</v>
      </c>
      <c r="F9705">
        <v>2</v>
      </c>
      <c r="G9705" t="s">
        <v>21576</v>
      </c>
      <c r="H9705" t="s">
        <v>29</v>
      </c>
      <c r="I9705" t="s">
        <v>2783</v>
      </c>
      <c r="J9705" t="s">
        <v>5244</v>
      </c>
      <c r="K9705">
        <v>9.7100000000000009</v>
      </c>
      <c r="L9705">
        <v>3</v>
      </c>
      <c r="M9705">
        <v>60</v>
      </c>
      <c r="N9705">
        <v>-5.8247999999999998</v>
      </c>
      <c r="O9705">
        <v>-59.987641606591133</v>
      </c>
    </row>
    <row r="9706" spans="1:15" x14ac:dyDescent="0.35">
      <c r="A9706" t="s">
        <v>21273</v>
      </c>
      <c r="B9706" t="s">
        <v>21571</v>
      </c>
      <c r="C9706">
        <v>118038</v>
      </c>
      <c r="D9706" s="1">
        <v>45809</v>
      </c>
      <c r="E9706" s="1">
        <v>45811</v>
      </c>
      <c r="F9706">
        <v>2</v>
      </c>
      <c r="G9706" t="s">
        <v>21576</v>
      </c>
      <c r="H9706" t="s">
        <v>29</v>
      </c>
      <c r="I9706" t="s">
        <v>2783</v>
      </c>
      <c r="J9706" t="s">
        <v>2072</v>
      </c>
      <c r="K9706">
        <v>27.24</v>
      </c>
      <c r="L9706">
        <v>3</v>
      </c>
      <c r="M9706">
        <v>20</v>
      </c>
      <c r="N9706">
        <v>2.7240000000000002</v>
      </c>
      <c r="O9706">
        <v>10.000000000000002</v>
      </c>
    </row>
    <row r="9707" spans="1:15" x14ac:dyDescent="0.35">
      <c r="A9707" t="s">
        <v>21274</v>
      </c>
      <c r="B9707" t="s">
        <v>21570</v>
      </c>
      <c r="C9707">
        <v>108329</v>
      </c>
      <c r="D9707" s="1">
        <v>45809</v>
      </c>
      <c r="E9707" s="1">
        <v>45814</v>
      </c>
      <c r="F9707">
        <v>5</v>
      </c>
      <c r="G9707" t="s">
        <v>21575</v>
      </c>
      <c r="H9707" t="s">
        <v>13</v>
      </c>
      <c r="I9707" t="s">
        <v>946</v>
      </c>
      <c r="J9707" t="s">
        <v>4827</v>
      </c>
      <c r="K9707">
        <v>444.77</v>
      </c>
      <c r="L9707">
        <v>4</v>
      </c>
      <c r="M9707">
        <v>20</v>
      </c>
      <c r="N9707">
        <v>44.476799999999997</v>
      </c>
      <c r="O9707">
        <v>9.999955032938372</v>
      </c>
    </row>
    <row r="9708" spans="1:15" x14ac:dyDescent="0.35">
      <c r="A9708" t="s">
        <v>21275</v>
      </c>
      <c r="B9708" t="s">
        <v>21571</v>
      </c>
      <c r="C9708">
        <v>145366</v>
      </c>
      <c r="D9708" s="1">
        <v>45809</v>
      </c>
      <c r="E9708" s="1">
        <v>45813</v>
      </c>
      <c r="F9708">
        <v>4</v>
      </c>
      <c r="G9708" t="s">
        <v>21575</v>
      </c>
      <c r="H9708" t="s">
        <v>13</v>
      </c>
      <c r="I9708" t="s">
        <v>1296</v>
      </c>
      <c r="J9708" t="s">
        <v>552</v>
      </c>
      <c r="K9708">
        <v>37.21</v>
      </c>
      <c r="L9708">
        <v>1</v>
      </c>
      <c r="M9708">
        <v>20</v>
      </c>
      <c r="N9708">
        <v>-7.4416000000000002</v>
      </c>
      <c r="O9708">
        <v>-19.998925020155873</v>
      </c>
    </row>
    <row r="9709" spans="1:15" x14ac:dyDescent="0.35">
      <c r="A9709" t="s">
        <v>21276</v>
      </c>
      <c r="B9709" t="s">
        <v>21571</v>
      </c>
      <c r="C9709">
        <v>145366</v>
      </c>
      <c r="D9709" s="1">
        <v>45809</v>
      </c>
      <c r="E9709" s="1">
        <v>45813</v>
      </c>
      <c r="F9709">
        <v>4</v>
      </c>
      <c r="G9709" t="s">
        <v>21575</v>
      </c>
      <c r="H9709" t="s">
        <v>13</v>
      </c>
      <c r="I9709" t="s">
        <v>1296</v>
      </c>
      <c r="J9709" t="s">
        <v>3006</v>
      </c>
      <c r="K9709">
        <v>57.58</v>
      </c>
      <c r="L9709">
        <v>3</v>
      </c>
      <c r="M9709">
        <v>20</v>
      </c>
      <c r="N9709">
        <v>21.591000000000001</v>
      </c>
      <c r="O9709">
        <v>37.497394928794726</v>
      </c>
    </row>
    <row r="9710" spans="1:15" x14ac:dyDescent="0.35">
      <c r="A9710" t="s">
        <v>21277</v>
      </c>
      <c r="B9710" t="s">
        <v>21570</v>
      </c>
      <c r="C9710">
        <v>139199</v>
      </c>
      <c r="D9710" s="1">
        <v>45809</v>
      </c>
      <c r="E9710" s="1">
        <v>45813</v>
      </c>
      <c r="F9710">
        <v>4</v>
      </c>
      <c r="G9710" t="s">
        <v>21575</v>
      </c>
      <c r="H9710" t="s">
        <v>13</v>
      </c>
      <c r="I9710" t="s">
        <v>464</v>
      </c>
      <c r="J9710" t="s">
        <v>2448</v>
      </c>
      <c r="K9710">
        <v>872.94</v>
      </c>
      <c r="L9710">
        <v>3</v>
      </c>
      <c r="M9710">
        <v>0</v>
      </c>
      <c r="N9710">
        <v>226.96440000000001</v>
      </c>
      <c r="O9710">
        <v>26</v>
      </c>
    </row>
    <row r="9711" spans="1:15" x14ac:dyDescent="0.35">
      <c r="A9711" t="s">
        <v>21278</v>
      </c>
      <c r="B9711" t="s">
        <v>21570</v>
      </c>
      <c r="C9711">
        <v>139199</v>
      </c>
      <c r="D9711" s="1">
        <v>45809</v>
      </c>
      <c r="E9711" s="1">
        <v>45813</v>
      </c>
      <c r="F9711">
        <v>4</v>
      </c>
      <c r="G9711" t="s">
        <v>21575</v>
      </c>
      <c r="H9711" t="s">
        <v>13</v>
      </c>
      <c r="I9711" t="s">
        <v>464</v>
      </c>
      <c r="J9711" t="s">
        <v>1018</v>
      </c>
      <c r="K9711">
        <v>41.54</v>
      </c>
      <c r="L9711">
        <v>2</v>
      </c>
      <c r="M9711">
        <v>0</v>
      </c>
      <c r="N9711">
        <v>19.523800000000001</v>
      </c>
      <c r="O9711">
        <v>47</v>
      </c>
    </row>
    <row r="9712" spans="1:15" x14ac:dyDescent="0.35">
      <c r="A9712" t="s">
        <v>21279</v>
      </c>
      <c r="B9712" t="s">
        <v>21570</v>
      </c>
      <c r="C9712">
        <v>139199</v>
      </c>
      <c r="D9712" s="1">
        <v>45809</v>
      </c>
      <c r="E9712" s="1">
        <v>45813</v>
      </c>
      <c r="F9712">
        <v>4</v>
      </c>
      <c r="G9712" t="s">
        <v>21575</v>
      </c>
      <c r="H9712" t="s">
        <v>13</v>
      </c>
      <c r="I9712" t="s">
        <v>464</v>
      </c>
      <c r="J9712" t="s">
        <v>3855</v>
      </c>
      <c r="K9712">
        <v>12.96</v>
      </c>
      <c r="L9712">
        <v>2</v>
      </c>
      <c r="M9712">
        <v>0</v>
      </c>
      <c r="N9712">
        <v>6.2207999999999997</v>
      </c>
      <c r="O9712">
        <v>47.999999999999993</v>
      </c>
    </row>
    <row r="9713" spans="1:15" x14ac:dyDescent="0.35">
      <c r="A9713" t="s">
        <v>21280</v>
      </c>
      <c r="B9713" t="s">
        <v>21570</v>
      </c>
      <c r="C9713">
        <v>129833</v>
      </c>
      <c r="D9713" s="1">
        <v>45809</v>
      </c>
      <c r="E9713" s="1">
        <v>45815</v>
      </c>
      <c r="F9713">
        <v>6</v>
      </c>
      <c r="G9713" t="s">
        <v>21575</v>
      </c>
      <c r="H9713" t="s">
        <v>13</v>
      </c>
      <c r="I9713" t="s">
        <v>931</v>
      </c>
      <c r="J9713" t="s">
        <v>2463</v>
      </c>
      <c r="K9713">
        <v>33.450000000000003</v>
      </c>
      <c r="L9713">
        <v>5</v>
      </c>
      <c r="M9713">
        <v>0</v>
      </c>
      <c r="N9713">
        <v>15.387</v>
      </c>
      <c r="O9713">
        <v>46</v>
      </c>
    </row>
    <row r="9714" spans="1:15" x14ac:dyDescent="0.35">
      <c r="A9714" t="s">
        <v>21281</v>
      </c>
      <c r="B9714" t="s">
        <v>21570</v>
      </c>
      <c r="C9714">
        <v>129833</v>
      </c>
      <c r="D9714" s="1">
        <v>45809</v>
      </c>
      <c r="E9714" s="1">
        <v>45815</v>
      </c>
      <c r="F9714">
        <v>6</v>
      </c>
      <c r="G9714" t="s">
        <v>21575</v>
      </c>
      <c r="H9714" t="s">
        <v>13</v>
      </c>
      <c r="I9714" t="s">
        <v>931</v>
      </c>
      <c r="J9714" t="s">
        <v>3492</v>
      </c>
      <c r="K9714">
        <v>10.4</v>
      </c>
      <c r="L9714">
        <v>5</v>
      </c>
      <c r="M9714">
        <v>0</v>
      </c>
      <c r="N9714">
        <v>5.0960000000000001</v>
      </c>
      <c r="O9714">
        <v>49</v>
      </c>
    </row>
    <row r="9715" spans="1:15" x14ac:dyDescent="0.35">
      <c r="A9715" t="s">
        <v>21282</v>
      </c>
      <c r="B9715" t="s">
        <v>21570</v>
      </c>
      <c r="C9715">
        <v>148012</v>
      </c>
      <c r="D9715" s="1">
        <v>45809</v>
      </c>
      <c r="E9715" s="1">
        <v>45815</v>
      </c>
      <c r="F9715">
        <v>6</v>
      </c>
      <c r="G9715" t="s">
        <v>21575</v>
      </c>
      <c r="H9715" t="s">
        <v>13</v>
      </c>
      <c r="I9715" t="s">
        <v>3447</v>
      </c>
      <c r="J9715" t="s">
        <v>560</v>
      </c>
      <c r="K9715">
        <v>2.62</v>
      </c>
      <c r="L9715">
        <v>1</v>
      </c>
      <c r="M9715">
        <v>20</v>
      </c>
      <c r="N9715">
        <v>0.4264</v>
      </c>
      <c r="O9715">
        <v>16.274809160305342</v>
      </c>
    </row>
    <row r="9716" spans="1:15" x14ac:dyDescent="0.35">
      <c r="A9716" t="s">
        <v>21283</v>
      </c>
      <c r="B9716" t="s">
        <v>21570</v>
      </c>
      <c r="C9716">
        <v>109960</v>
      </c>
      <c r="D9716" s="1">
        <v>45809</v>
      </c>
      <c r="E9716" s="1">
        <v>45811</v>
      </c>
      <c r="F9716">
        <v>2</v>
      </c>
      <c r="G9716" t="s">
        <v>21576</v>
      </c>
      <c r="H9716" t="s">
        <v>25</v>
      </c>
      <c r="I9716" t="s">
        <v>3012</v>
      </c>
      <c r="J9716" t="s">
        <v>1931</v>
      </c>
      <c r="K9716">
        <v>104.88</v>
      </c>
      <c r="L9716">
        <v>6</v>
      </c>
      <c r="M9716">
        <v>0</v>
      </c>
      <c r="N9716">
        <v>41.951999999999998</v>
      </c>
      <c r="O9716">
        <v>40</v>
      </c>
    </row>
    <row r="9717" spans="1:15" x14ac:dyDescent="0.35">
      <c r="A9717" t="s">
        <v>21284</v>
      </c>
      <c r="B9717" t="s">
        <v>21570</v>
      </c>
      <c r="C9717">
        <v>109960</v>
      </c>
      <c r="D9717" s="1">
        <v>45809</v>
      </c>
      <c r="E9717" s="1">
        <v>45811</v>
      </c>
      <c r="F9717">
        <v>2</v>
      </c>
      <c r="G9717" t="s">
        <v>21576</v>
      </c>
      <c r="H9717" t="s">
        <v>25</v>
      </c>
      <c r="I9717" t="s">
        <v>3012</v>
      </c>
      <c r="J9717" t="s">
        <v>4836</v>
      </c>
      <c r="K9717">
        <v>34.700000000000003</v>
      </c>
      <c r="L9717">
        <v>5</v>
      </c>
      <c r="M9717">
        <v>0</v>
      </c>
      <c r="N9717">
        <v>12.492000000000001</v>
      </c>
      <c r="O9717">
        <v>36</v>
      </c>
    </row>
    <row r="9718" spans="1:15" x14ac:dyDescent="0.35">
      <c r="A9718" t="s">
        <v>21285</v>
      </c>
      <c r="B9718" t="s">
        <v>21570</v>
      </c>
      <c r="C9718">
        <v>109960</v>
      </c>
      <c r="D9718" s="1">
        <v>45809</v>
      </c>
      <c r="E9718" s="1">
        <v>45811</v>
      </c>
      <c r="F9718">
        <v>2</v>
      </c>
      <c r="G9718" t="s">
        <v>21576</v>
      </c>
      <c r="H9718" t="s">
        <v>25</v>
      </c>
      <c r="I9718" t="s">
        <v>3012</v>
      </c>
      <c r="J9718" t="s">
        <v>520</v>
      </c>
      <c r="K9718">
        <v>33.72</v>
      </c>
      <c r="L9718">
        <v>4</v>
      </c>
      <c r="M9718">
        <v>0</v>
      </c>
      <c r="N9718">
        <v>15.511200000000001</v>
      </c>
      <c r="O9718">
        <v>46</v>
      </c>
    </row>
    <row r="9719" spans="1:15" x14ac:dyDescent="0.35">
      <c r="A9719" t="s">
        <v>21286</v>
      </c>
      <c r="B9719" t="s">
        <v>21570</v>
      </c>
      <c r="C9719">
        <v>109960</v>
      </c>
      <c r="D9719" s="1">
        <v>45809</v>
      </c>
      <c r="E9719" s="1">
        <v>45811</v>
      </c>
      <c r="F9719">
        <v>2</v>
      </c>
      <c r="G9719" t="s">
        <v>21576</v>
      </c>
      <c r="H9719" t="s">
        <v>25</v>
      </c>
      <c r="I9719" t="s">
        <v>3012</v>
      </c>
      <c r="J9719" t="s">
        <v>1640</v>
      </c>
      <c r="K9719">
        <v>14.94</v>
      </c>
      <c r="L9719">
        <v>3</v>
      </c>
      <c r="M9719">
        <v>0</v>
      </c>
      <c r="N9719">
        <v>7.0217999999999998</v>
      </c>
      <c r="O9719">
        <v>47</v>
      </c>
    </row>
    <row r="9720" spans="1:15" x14ac:dyDescent="0.35">
      <c r="A9720" t="s">
        <v>21287</v>
      </c>
      <c r="B9720" t="s">
        <v>21570</v>
      </c>
      <c r="C9720">
        <v>109715</v>
      </c>
      <c r="D9720" s="1">
        <v>45809</v>
      </c>
      <c r="E9720" s="1">
        <v>45814</v>
      </c>
      <c r="F9720">
        <v>5</v>
      </c>
      <c r="G9720" t="s">
        <v>21575</v>
      </c>
      <c r="H9720" t="s">
        <v>13</v>
      </c>
      <c r="I9720" t="s">
        <v>2137</v>
      </c>
      <c r="J9720" t="s">
        <v>1578</v>
      </c>
      <c r="K9720">
        <v>15.98</v>
      </c>
      <c r="L9720">
        <v>2</v>
      </c>
      <c r="M9720">
        <v>20</v>
      </c>
      <c r="N9720">
        <v>4.9950000000000001</v>
      </c>
      <c r="O9720">
        <v>31.257822277847307</v>
      </c>
    </row>
    <row r="9721" spans="1:15" x14ac:dyDescent="0.35">
      <c r="A9721" t="s">
        <v>21288</v>
      </c>
      <c r="B9721" t="s">
        <v>21570</v>
      </c>
      <c r="C9721">
        <v>102407</v>
      </c>
      <c r="D9721" s="1">
        <v>45809</v>
      </c>
      <c r="E9721" s="1">
        <v>45813</v>
      </c>
      <c r="F9721">
        <v>4</v>
      </c>
      <c r="G9721" t="s">
        <v>21575</v>
      </c>
      <c r="H9721" t="s">
        <v>25</v>
      </c>
      <c r="I9721" t="s">
        <v>2460</v>
      </c>
      <c r="J9721" t="s">
        <v>649</v>
      </c>
      <c r="K9721">
        <v>11.16</v>
      </c>
      <c r="L9721">
        <v>2</v>
      </c>
      <c r="M9721">
        <v>0</v>
      </c>
      <c r="N9721">
        <v>2.79</v>
      </c>
      <c r="O9721">
        <v>25</v>
      </c>
    </row>
    <row r="9722" spans="1:15" x14ac:dyDescent="0.35">
      <c r="A9722" t="s">
        <v>21289</v>
      </c>
      <c r="B9722" t="s">
        <v>21570</v>
      </c>
      <c r="C9722">
        <v>102407</v>
      </c>
      <c r="D9722" s="1">
        <v>45809</v>
      </c>
      <c r="E9722" s="1">
        <v>45813</v>
      </c>
      <c r="F9722">
        <v>4</v>
      </c>
      <c r="G9722" t="s">
        <v>21575</v>
      </c>
      <c r="H9722" t="s">
        <v>25</v>
      </c>
      <c r="I9722" t="s">
        <v>2460</v>
      </c>
      <c r="J9722" t="s">
        <v>616</v>
      </c>
      <c r="K9722">
        <v>896.33</v>
      </c>
      <c r="L9722">
        <v>9</v>
      </c>
      <c r="M9722">
        <v>20</v>
      </c>
      <c r="N9722">
        <v>22.408200000000001</v>
      </c>
      <c r="O9722">
        <v>2.499994421697366</v>
      </c>
    </row>
    <row r="9723" spans="1:15" x14ac:dyDescent="0.35">
      <c r="A9723" t="s">
        <v>21290</v>
      </c>
      <c r="B9723" t="s">
        <v>21570</v>
      </c>
      <c r="C9723">
        <v>102407</v>
      </c>
      <c r="D9723" s="1">
        <v>45809</v>
      </c>
      <c r="E9723" s="1">
        <v>45813</v>
      </c>
      <c r="F9723">
        <v>4</v>
      </c>
      <c r="G9723" t="s">
        <v>21575</v>
      </c>
      <c r="H9723" t="s">
        <v>25</v>
      </c>
      <c r="I9723" t="s">
        <v>2460</v>
      </c>
      <c r="J9723" t="s">
        <v>921</v>
      </c>
      <c r="K9723">
        <v>189</v>
      </c>
      <c r="L9723">
        <v>1</v>
      </c>
      <c r="M9723">
        <v>0</v>
      </c>
      <c r="N9723">
        <v>68.040000000000006</v>
      </c>
      <c r="O9723">
        <v>36.000000000000007</v>
      </c>
    </row>
    <row r="9724" spans="1:15" x14ac:dyDescent="0.35">
      <c r="A9724" t="s">
        <v>21291</v>
      </c>
      <c r="B9724" t="s">
        <v>21571</v>
      </c>
      <c r="C9724">
        <v>103814</v>
      </c>
      <c r="D9724" s="1">
        <v>45809</v>
      </c>
      <c r="E9724" s="1">
        <v>45816</v>
      </c>
      <c r="F9724">
        <v>7</v>
      </c>
      <c r="G9724" t="s">
        <v>21575</v>
      </c>
      <c r="H9724" t="s">
        <v>13</v>
      </c>
      <c r="I9724" t="s">
        <v>1535</v>
      </c>
      <c r="J9724" t="s">
        <v>1415</v>
      </c>
      <c r="K9724">
        <v>143.86000000000001</v>
      </c>
      <c r="L9724">
        <v>9</v>
      </c>
      <c r="M9724">
        <v>20</v>
      </c>
      <c r="N9724">
        <v>48.551400000000001</v>
      </c>
      <c r="O9724">
        <v>33.749061587654658</v>
      </c>
    </row>
    <row r="9725" spans="1:15" x14ac:dyDescent="0.35">
      <c r="A9725" t="s">
        <v>21292</v>
      </c>
      <c r="B9725" t="s">
        <v>21570</v>
      </c>
      <c r="C9725">
        <v>139402</v>
      </c>
      <c r="D9725" s="1">
        <v>45809</v>
      </c>
      <c r="E9725" s="1">
        <v>45813</v>
      </c>
      <c r="F9725">
        <v>4</v>
      </c>
      <c r="G9725" t="s">
        <v>21575</v>
      </c>
      <c r="H9725" t="s">
        <v>13</v>
      </c>
      <c r="I9725" t="s">
        <v>1353</v>
      </c>
      <c r="J9725" t="s">
        <v>2403</v>
      </c>
      <c r="K9725">
        <v>419.4</v>
      </c>
      <c r="L9725">
        <v>5</v>
      </c>
      <c r="M9725">
        <v>20</v>
      </c>
      <c r="N9725">
        <v>146.79</v>
      </c>
      <c r="O9725">
        <v>35</v>
      </c>
    </row>
    <row r="9726" spans="1:15" x14ac:dyDescent="0.35">
      <c r="A9726" t="s">
        <v>21293</v>
      </c>
      <c r="B9726" t="s">
        <v>21570</v>
      </c>
      <c r="C9726">
        <v>139402</v>
      </c>
      <c r="D9726" s="1">
        <v>45809</v>
      </c>
      <c r="E9726" s="1">
        <v>45813</v>
      </c>
      <c r="F9726">
        <v>4</v>
      </c>
      <c r="G9726" t="s">
        <v>21575</v>
      </c>
      <c r="H9726" t="s">
        <v>13</v>
      </c>
      <c r="I9726" t="s">
        <v>1353</v>
      </c>
      <c r="J9726" t="s">
        <v>4805</v>
      </c>
      <c r="K9726">
        <v>13</v>
      </c>
      <c r="L9726">
        <v>3</v>
      </c>
      <c r="M9726">
        <v>70</v>
      </c>
      <c r="N9726">
        <v>-9.9704999999999995</v>
      </c>
      <c r="O9726">
        <v>-76.696153846153848</v>
      </c>
    </row>
    <row r="9727" spans="1:15" x14ac:dyDescent="0.35">
      <c r="A9727" t="s">
        <v>21294</v>
      </c>
      <c r="B9727" t="s">
        <v>21570</v>
      </c>
      <c r="C9727">
        <v>141201</v>
      </c>
      <c r="D9727" s="1">
        <v>45809</v>
      </c>
      <c r="E9727" s="1">
        <v>45811</v>
      </c>
      <c r="F9727">
        <v>2</v>
      </c>
      <c r="G9727" t="s">
        <v>21576</v>
      </c>
      <c r="H9727" t="s">
        <v>25</v>
      </c>
      <c r="I9727" t="s">
        <v>2128</v>
      </c>
      <c r="J9727" t="s">
        <v>3134</v>
      </c>
      <c r="K9727">
        <v>148.26</v>
      </c>
      <c r="L9727">
        <v>3</v>
      </c>
      <c r="M9727">
        <v>15</v>
      </c>
      <c r="N9727">
        <v>15.697800000000001</v>
      </c>
      <c r="O9727">
        <v>10.588021044111697</v>
      </c>
    </row>
    <row r="9728" spans="1:15" x14ac:dyDescent="0.35">
      <c r="A9728" t="s">
        <v>21295</v>
      </c>
      <c r="B9728" t="s">
        <v>21571</v>
      </c>
      <c r="C9728">
        <v>167920</v>
      </c>
      <c r="D9728" s="1">
        <v>45809</v>
      </c>
      <c r="E9728" s="1">
        <v>45812</v>
      </c>
      <c r="F9728">
        <v>3</v>
      </c>
      <c r="G9728" t="s">
        <v>21576</v>
      </c>
      <c r="H9728" t="s">
        <v>25</v>
      </c>
      <c r="I9728" t="s">
        <v>663</v>
      </c>
      <c r="J9728" t="s">
        <v>2921</v>
      </c>
      <c r="K9728">
        <v>29.36</v>
      </c>
      <c r="L9728">
        <v>2</v>
      </c>
      <c r="M9728">
        <v>0</v>
      </c>
      <c r="N9728">
        <v>13.505599999999999</v>
      </c>
      <c r="O9728">
        <v>46</v>
      </c>
    </row>
    <row r="9729" spans="1:15" x14ac:dyDescent="0.35">
      <c r="A9729" t="s">
        <v>21296</v>
      </c>
      <c r="B9729" t="s">
        <v>21571</v>
      </c>
      <c r="C9729">
        <v>167920</v>
      </c>
      <c r="D9729" s="1">
        <v>45809</v>
      </c>
      <c r="E9729" s="1">
        <v>45812</v>
      </c>
      <c r="F9729">
        <v>3</v>
      </c>
      <c r="G9729" t="s">
        <v>21576</v>
      </c>
      <c r="H9729" t="s">
        <v>25</v>
      </c>
      <c r="I9729" t="s">
        <v>663</v>
      </c>
      <c r="J9729" t="s">
        <v>5220</v>
      </c>
      <c r="K9729">
        <v>214.9</v>
      </c>
      <c r="L9729">
        <v>5</v>
      </c>
      <c r="M9729">
        <v>0</v>
      </c>
      <c r="N9729">
        <v>62.320999999999998</v>
      </c>
      <c r="O9729">
        <v>28.999999999999996</v>
      </c>
    </row>
    <row r="9730" spans="1:15" x14ac:dyDescent="0.35">
      <c r="A9730" t="s">
        <v>21297</v>
      </c>
      <c r="B9730" t="s">
        <v>21571</v>
      </c>
      <c r="C9730">
        <v>167920</v>
      </c>
      <c r="D9730" s="1">
        <v>45809</v>
      </c>
      <c r="E9730" s="1">
        <v>45812</v>
      </c>
      <c r="F9730">
        <v>3</v>
      </c>
      <c r="G9730" t="s">
        <v>21576</v>
      </c>
      <c r="H9730" t="s">
        <v>25</v>
      </c>
      <c r="I9730" t="s">
        <v>663</v>
      </c>
      <c r="J9730" t="s">
        <v>1925</v>
      </c>
      <c r="K9730">
        <v>15.92</v>
      </c>
      <c r="L9730">
        <v>4</v>
      </c>
      <c r="M9730">
        <v>0</v>
      </c>
      <c r="N9730">
        <v>7.4824000000000002</v>
      </c>
      <c r="O9730">
        <v>47</v>
      </c>
    </row>
    <row r="9731" spans="1:15" x14ac:dyDescent="0.35">
      <c r="A9731" t="s">
        <v>21298</v>
      </c>
      <c r="B9731" t="s">
        <v>21571</v>
      </c>
      <c r="C9731">
        <v>167920</v>
      </c>
      <c r="D9731" s="1">
        <v>45809</v>
      </c>
      <c r="E9731" s="1">
        <v>45812</v>
      </c>
      <c r="F9731">
        <v>3</v>
      </c>
      <c r="G9731" t="s">
        <v>21576</v>
      </c>
      <c r="H9731" t="s">
        <v>25</v>
      </c>
      <c r="I9731" t="s">
        <v>663</v>
      </c>
      <c r="J9731" t="s">
        <v>830</v>
      </c>
      <c r="K9731">
        <v>146.44999999999999</v>
      </c>
      <c r="L9731">
        <v>5</v>
      </c>
      <c r="M9731">
        <v>0</v>
      </c>
      <c r="N9731">
        <v>48.328499999999998</v>
      </c>
      <c r="O9731">
        <v>33</v>
      </c>
    </row>
    <row r="9732" spans="1:15" x14ac:dyDescent="0.35">
      <c r="A9732" t="s">
        <v>21299</v>
      </c>
      <c r="B9732" t="s">
        <v>21571</v>
      </c>
      <c r="C9732">
        <v>167920</v>
      </c>
      <c r="D9732" s="1">
        <v>45809</v>
      </c>
      <c r="E9732" s="1">
        <v>45812</v>
      </c>
      <c r="F9732">
        <v>3</v>
      </c>
      <c r="G9732" t="s">
        <v>21576</v>
      </c>
      <c r="H9732" t="s">
        <v>25</v>
      </c>
      <c r="I9732" t="s">
        <v>663</v>
      </c>
      <c r="J9732" t="s">
        <v>1811</v>
      </c>
      <c r="K9732">
        <v>15.14</v>
      </c>
      <c r="L9732">
        <v>1</v>
      </c>
      <c r="M9732">
        <v>0</v>
      </c>
      <c r="N9732">
        <v>0.60560000000000003</v>
      </c>
      <c r="O9732">
        <v>4</v>
      </c>
    </row>
    <row r="9733" spans="1:15" x14ac:dyDescent="0.35">
      <c r="A9733" t="s">
        <v>21300</v>
      </c>
      <c r="B9733" t="s">
        <v>21571</v>
      </c>
      <c r="C9733">
        <v>167920</v>
      </c>
      <c r="D9733" s="1">
        <v>45809</v>
      </c>
      <c r="E9733" s="1">
        <v>45812</v>
      </c>
      <c r="F9733">
        <v>3</v>
      </c>
      <c r="G9733" t="s">
        <v>21576</v>
      </c>
      <c r="H9733" t="s">
        <v>25</v>
      </c>
      <c r="I9733" t="s">
        <v>663</v>
      </c>
      <c r="J9733" t="s">
        <v>422</v>
      </c>
      <c r="K9733">
        <v>5.76</v>
      </c>
      <c r="L9733">
        <v>2</v>
      </c>
      <c r="M9733">
        <v>0</v>
      </c>
      <c r="N9733">
        <v>2.6496</v>
      </c>
      <c r="O9733">
        <v>46</v>
      </c>
    </row>
    <row r="9734" spans="1:15" x14ac:dyDescent="0.35">
      <c r="A9734" t="s">
        <v>21301</v>
      </c>
      <c r="B9734" t="s">
        <v>21571</v>
      </c>
      <c r="C9734">
        <v>167920</v>
      </c>
      <c r="D9734" s="1">
        <v>45809</v>
      </c>
      <c r="E9734" s="1">
        <v>45812</v>
      </c>
      <c r="F9734">
        <v>3</v>
      </c>
      <c r="G9734" t="s">
        <v>21576</v>
      </c>
      <c r="H9734" t="s">
        <v>25</v>
      </c>
      <c r="I9734" t="s">
        <v>663</v>
      </c>
      <c r="J9734" t="s">
        <v>1218</v>
      </c>
      <c r="K9734">
        <v>1399.98</v>
      </c>
      <c r="L9734">
        <v>2</v>
      </c>
      <c r="M9734">
        <v>0</v>
      </c>
      <c r="N9734">
        <v>629.99099999999999</v>
      </c>
      <c r="O9734">
        <v>45</v>
      </c>
    </row>
    <row r="9735" spans="1:15" x14ac:dyDescent="0.35">
      <c r="A9735" t="s">
        <v>21302</v>
      </c>
      <c r="B9735" t="s">
        <v>21571</v>
      </c>
      <c r="C9735">
        <v>132927</v>
      </c>
      <c r="D9735" s="1">
        <v>45809</v>
      </c>
      <c r="E9735" s="1">
        <v>45815</v>
      </c>
      <c r="F9735">
        <v>6</v>
      </c>
      <c r="G9735" t="s">
        <v>21575</v>
      </c>
      <c r="H9735" t="s">
        <v>13</v>
      </c>
      <c r="I9735" t="s">
        <v>1317</v>
      </c>
      <c r="J9735" t="s">
        <v>1113</v>
      </c>
      <c r="K9735">
        <v>11.09</v>
      </c>
      <c r="L9735">
        <v>7</v>
      </c>
      <c r="M9735">
        <v>70</v>
      </c>
      <c r="N9735">
        <v>-8.1311999999999998</v>
      </c>
      <c r="O9735">
        <v>-73.320108205590614</v>
      </c>
    </row>
    <row r="9736" spans="1:15" x14ac:dyDescent="0.35">
      <c r="A9736" t="s">
        <v>21303</v>
      </c>
      <c r="B9736" t="s">
        <v>21570</v>
      </c>
      <c r="C9736">
        <v>102659</v>
      </c>
      <c r="D9736" s="1">
        <v>45809</v>
      </c>
      <c r="E9736" s="1">
        <v>45815</v>
      </c>
      <c r="F9736">
        <v>6</v>
      </c>
      <c r="G9736" t="s">
        <v>21575</v>
      </c>
      <c r="H9736" t="s">
        <v>13</v>
      </c>
      <c r="I9736" t="s">
        <v>1761</v>
      </c>
      <c r="J9736" t="s">
        <v>2993</v>
      </c>
      <c r="K9736">
        <v>54.9</v>
      </c>
      <c r="L9736">
        <v>5</v>
      </c>
      <c r="M9736">
        <v>0</v>
      </c>
      <c r="N9736">
        <v>26.901</v>
      </c>
      <c r="O9736">
        <v>49</v>
      </c>
    </row>
    <row r="9737" spans="1:15" x14ac:dyDescent="0.35">
      <c r="A9737" t="s">
        <v>21304</v>
      </c>
      <c r="B9737" t="s">
        <v>21570</v>
      </c>
      <c r="C9737">
        <v>167150</v>
      </c>
      <c r="D9737" s="1">
        <v>45810</v>
      </c>
      <c r="E9737" s="1">
        <v>45817</v>
      </c>
      <c r="F9737">
        <v>7</v>
      </c>
      <c r="G9737" t="s">
        <v>21575</v>
      </c>
      <c r="H9737" t="s">
        <v>13</v>
      </c>
      <c r="I9737" t="s">
        <v>3029</v>
      </c>
      <c r="J9737" t="s">
        <v>516</v>
      </c>
      <c r="K9737">
        <v>19.940000000000001</v>
      </c>
      <c r="L9737">
        <v>4</v>
      </c>
      <c r="M9737">
        <v>20</v>
      </c>
      <c r="N9737">
        <v>7.2267999999999999</v>
      </c>
      <c r="O9737">
        <v>36.242728184553656</v>
      </c>
    </row>
    <row r="9738" spans="1:15" x14ac:dyDescent="0.35">
      <c r="A9738" t="s">
        <v>21305</v>
      </c>
      <c r="B9738" t="s">
        <v>21570</v>
      </c>
      <c r="C9738">
        <v>167150</v>
      </c>
      <c r="D9738" s="1">
        <v>45810</v>
      </c>
      <c r="E9738" s="1">
        <v>45817</v>
      </c>
      <c r="F9738">
        <v>7</v>
      </c>
      <c r="G9738" t="s">
        <v>21575</v>
      </c>
      <c r="H9738" t="s">
        <v>13</v>
      </c>
      <c r="I9738" t="s">
        <v>3029</v>
      </c>
      <c r="J9738" t="s">
        <v>425</v>
      </c>
      <c r="K9738">
        <v>65.569999999999993</v>
      </c>
      <c r="L9738">
        <v>2</v>
      </c>
      <c r="M9738">
        <v>20</v>
      </c>
      <c r="N9738">
        <v>22.948799999999999</v>
      </c>
      <c r="O9738">
        <v>34.998932438615221</v>
      </c>
    </row>
    <row r="9739" spans="1:15" x14ac:dyDescent="0.35">
      <c r="A9739" t="s">
        <v>21306</v>
      </c>
      <c r="B9739" t="s">
        <v>21570</v>
      </c>
      <c r="C9739">
        <v>157651</v>
      </c>
      <c r="D9739" s="1">
        <v>45810</v>
      </c>
      <c r="E9739" s="1">
        <v>45814</v>
      </c>
      <c r="F9739">
        <v>4</v>
      </c>
      <c r="G9739" t="s">
        <v>21575</v>
      </c>
      <c r="H9739" t="s">
        <v>13</v>
      </c>
      <c r="I9739" t="s">
        <v>2040</v>
      </c>
      <c r="J9739" t="s">
        <v>3052</v>
      </c>
      <c r="K9739">
        <v>14.2</v>
      </c>
      <c r="L9739">
        <v>1</v>
      </c>
      <c r="M9739">
        <v>20</v>
      </c>
      <c r="N9739">
        <v>3.3725000000000001</v>
      </c>
      <c r="O9739">
        <v>23.75</v>
      </c>
    </row>
    <row r="9740" spans="1:15" x14ac:dyDescent="0.35">
      <c r="A9740" t="s">
        <v>21307</v>
      </c>
      <c r="B9740" t="s">
        <v>21570</v>
      </c>
      <c r="C9740">
        <v>108294</v>
      </c>
      <c r="D9740" s="1">
        <v>45810</v>
      </c>
      <c r="E9740" s="1">
        <v>45810</v>
      </c>
      <c r="F9740">
        <v>0</v>
      </c>
      <c r="G9740" t="s">
        <v>21576</v>
      </c>
      <c r="H9740" t="s">
        <v>224</v>
      </c>
      <c r="I9740" t="s">
        <v>2112</v>
      </c>
      <c r="J9740" t="s">
        <v>1902</v>
      </c>
      <c r="K9740">
        <v>34.5</v>
      </c>
      <c r="L9740">
        <v>3</v>
      </c>
      <c r="M9740">
        <v>0</v>
      </c>
      <c r="N9740">
        <v>15.525</v>
      </c>
      <c r="O9740">
        <v>45</v>
      </c>
    </row>
    <row r="9741" spans="1:15" x14ac:dyDescent="0.35">
      <c r="A9741" t="s">
        <v>21308</v>
      </c>
      <c r="B9741" t="s">
        <v>21570</v>
      </c>
      <c r="C9741">
        <v>148446</v>
      </c>
      <c r="D9741" s="1">
        <v>45810</v>
      </c>
      <c r="E9741" s="1">
        <v>45814</v>
      </c>
      <c r="F9741">
        <v>4</v>
      </c>
      <c r="G9741" t="s">
        <v>21575</v>
      </c>
      <c r="H9741" t="s">
        <v>25</v>
      </c>
      <c r="I9741" t="s">
        <v>1201</v>
      </c>
      <c r="J9741" t="s">
        <v>4444</v>
      </c>
      <c r="K9741">
        <v>1669.6</v>
      </c>
      <c r="L9741">
        <v>4</v>
      </c>
      <c r="M9741">
        <v>0</v>
      </c>
      <c r="N9741">
        <v>116.872</v>
      </c>
      <c r="O9741">
        <v>7.0000000000000009</v>
      </c>
    </row>
    <row r="9742" spans="1:15" x14ac:dyDescent="0.35">
      <c r="A9742" t="s">
        <v>21309</v>
      </c>
      <c r="B9742" t="s">
        <v>21570</v>
      </c>
      <c r="C9742">
        <v>143798</v>
      </c>
      <c r="D9742" s="1">
        <v>45810</v>
      </c>
      <c r="E9742" s="1">
        <v>45812</v>
      </c>
      <c r="F9742">
        <v>2</v>
      </c>
      <c r="G9742" t="s">
        <v>21576</v>
      </c>
      <c r="H9742" t="s">
        <v>29</v>
      </c>
      <c r="I9742" t="s">
        <v>3110</v>
      </c>
      <c r="J9742" t="s">
        <v>1727</v>
      </c>
      <c r="K9742">
        <v>10.37</v>
      </c>
      <c r="L9742">
        <v>2</v>
      </c>
      <c r="M9742">
        <v>20</v>
      </c>
      <c r="N9742">
        <v>3.6288</v>
      </c>
      <c r="O9742">
        <v>34.993249758919966</v>
      </c>
    </row>
    <row r="9743" spans="1:15" x14ac:dyDescent="0.35">
      <c r="A9743" t="s">
        <v>21310</v>
      </c>
      <c r="B9743" t="s">
        <v>21570</v>
      </c>
      <c r="C9743">
        <v>143798</v>
      </c>
      <c r="D9743" s="1">
        <v>45810</v>
      </c>
      <c r="E9743" s="1">
        <v>45812</v>
      </c>
      <c r="F9743">
        <v>2</v>
      </c>
      <c r="G9743" t="s">
        <v>21576</v>
      </c>
      <c r="H9743" t="s">
        <v>29</v>
      </c>
      <c r="I9743" t="s">
        <v>3110</v>
      </c>
      <c r="J9743" t="s">
        <v>855</v>
      </c>
      <c r="K9743">
        <v>310.88</v>
      </c>
      <c r="L9743">
        <v>2</v>
      </c>
      <c r="M9743">
        <v>20</v>
      </c>
      <c r="N9743">
        <v>23.315999999999999</v>
      </c>
      <c r="O9743">
        <v>7.5</v>
      </c>
    </row>
    <row r="9744" spans="1:15" x14ac:dyDescent="0.35">
      <c r="A9744" t="s">
        <v>21311</v>
      </c>
      <c r="B9744" t="s">
        <v>21570</v>
      </c>
      <c r="C9744">
        <v>152695</v>
      </c>
      <c r="D9744" s="1">
        <v>45810</v>
      </c>
      <c r="E9744" s="1">
        <v>45810</v>
      </c>
      <c r="F9744">
        <v>0</v>
      </c>
      <c r="G9744" t="s">
        <v>21576</v>
      </c>
      <c r="H9744" t="s">
        <v>224</v>
      </c>
      <c r="I9744" t="s">
        <v>1737</v>
      </c>
      <c r="J9744" t="s">
        <v>1991</v>
      </c>
      <c r="K9744">
        <v>10.86</v>
      </c>
      <c r="L9744">
        <v>3</v>
      </c>
      <c r="M9744">
        <v>0</v>
      </c>
      <c r="N9744">
        <v>5.1041999999999996</v>
      </c>
      <c r="O9744">
        <v>47</v>
      </c>
    </row>
    <row r="9745" spans="1:15" x14ac:dyDescent="0.35">
      <c r="A9745" t="s">
        <v>21312</v>
      </c>
      <c r="B9745" t="s">
        <v>21570</v>
      </c>
      <c r="C9745">
        <v>152695</v>
      </c>
      <c r="D9745" s="1">
        <v>45810</v>
      </c>
      <c r="E9745" s="1">
        <v>45810</v>
      </c>
      <c r="F9745">
        <v>0</v>
      </c>
      <c r="G9745" t="s">
        <v>21576</v>
      </c>
      <c r="H9745" t="s">
        <v>224</v>
      </c>
      <c r="I9745" t="s">
        <v>1737</v>
      </c>
      <c r="J9745" t="s">
        <v>3897</v>
      </c>
      <c r="K9745">
        <v>426.79</v>
      </c>
      <c r="L9745">
        <v>7</v>
      </c>
      <c r="M9745">
        <v>0</v>
      </c>
      <c r="N9745">
        <v>123.76909999999999</v>
      </c>
      <c r="O9745">
        <v>28.999999999999996</v>
      </c>
    </row>
    <row r="9746" spans="1:15" x14ac:dyDescent="0.35">
      <c r="A9746" t="s">
        <v>21313</v>
      </c>
      <c r="B9746" t="s">
        <v>21570</v>
      </c>
      <c r="C9746">
        <v>158967</v>
      </c>
      <c r="D9746" s="1">
        <v>45810</v>
      </c>
      <c r="E9746" s="1">
        <v>45812</v>
      </c>
      <c r="F9746">
        <v>2</v>
      </c>
      <c r="G9746" t="s">
        <v>21576</v>
      </c>
      <c r="H9746" t="s">
        <v>29</v>
      </c>
      <c r="I9746" t="s">
        <v>2500</v>
      </c>
      <c r="J9746" t="s">
        <v>2425</v>
      </c>
      <c r="K9746">
        <v>19.100000000000001</v>
      </c>
      <c r="L9746">
        <v>3</v>
      </c>
      <c r="M9746">
        <v>20</v>
      </c>
      <c r="N9746">
        <v>5.7312000000000003</v>
      </c>
      <c r="O9746">
        <v>30.006282722513088</v>
      </c>
    </row>
    <row r="9747" spans="1:15" x14ac:dyDescent="0.35">
      <c r="A9747" t="s">
        <v>21314</v>
      </c>
      <c r="B9747" t="s">
        <v>21571</v>
      </c>
      <c r="C9747">
        <v>140907</v>
      </c>
      <c r="D9747" s="1">
        <v>45810</v>
      </c>
      <c r="E9747" s="1">
        <v>45812</v>
      </c>
      <c r="F9747">
        <v>2</v>
      </c>
      <c r="G9747" t="s">
        <v>21576</v>
      </c>
      <c r="H9747" t="s">
        <v>25</v>
      </c>
      <c r="I9747" t="s">
        <v>3029</v>
      </c>
      <c r="J9747" t="s">
        <v>1434</v>
      </c>
      <c r="K9747">
        <v>49.08</v>
      </c>
      <c r="L9747">
        <v>3</v>
      </c>
      <c r="M9747">
        <v>0</v>
      </c>
      <c r="N9747">
        <v>4.9080000000000004</v>
      </c>
      <c r="O9747">
        <v>10</v>
      </c>
    </row>
    <row r="9748" spans="1:15" x14ac:dyDescent="0.35">
      <c r="A9748" t="s">
        <v>21315</v>
      </c>
      <c r="B9748" t="s">
        <v>21571</v>
      </c>
      <c r="C9748">
        <v>140907</v>
      </c>
      <c r="D9748" s="1">
        <v>45810</v>
      </c>
      <c r="E9748" s="1">
        <v>45812</v>
      </c>
      <c r="F9748">
        <v>2</v>
      </c>
      <c r="G9748" t="s">
        <v>21576</v>
      </c>
      <c r="H9748" t="s">
        <v>25</v>
      </c>
      <c r="I9748" t="s">
        <v>3029</v>
      </c>
      <c r="J9748" t="s">
        <v>4126</v>
      </c>
      <c r="K9748">
        <v>324.89999999999998</v>
      </c>
      <c r="L9748">
        <v>5</v>
      </c>
      <c r="M9748">
        <v>0</v>
      </c>
      <c r="N9748">
        <v>38.988</v>
      </c>
      <c r="O9748">
        <v>12.000000000000002</v>
      </c>
    </row>
    <row r="9749" spans="1:15" x14ac:dyDescent="0.35">
      <c r="A9749" t="s">
        <v>21316</v>
      </c>
      <c r="B9749" t="s">
        <v>21571</v>
      </c>
      <c r="C9749">
        <v>140907</v>
      </c>
      <c r="D9749" s="1">
        <v>45810</v>
      </c>
      <c r="E9749" s="1">
        <v>45812</v>
      </c>
      <c r="F9749">
        <v>2</v>
      </c>
      <c r="G9749" t="s">
        <v>21576</v>
      </c>
      <c r="H9749" t="s">
        <v>25</v>
      </c>
      <c r="I9749" t="s">
        <v>3029</v>
      </c>
      <c r="J9749" t="s">
        <v>6094</v>
      </c>
      <c r="K9749">
        <v>18.239999999999998</v>
      </c>
      <c r="L9749">
        <v>3</v>
      </c>
      <c r="M9749">
        <v>0</v>
      </c>
      <c r="N9749">
        <v>5.2896000000000001</v>
      </c>
      <c r="O9749">
        <v>29.000000000000004</v>
      </c>
    </row>
    <row r="9750" spans="1:15" x14ac:dyDescent="0.35">
      <c r="A9750" t="s">
        <v>21317</v>
      </c>
      <c r="B9750" t="s">
        <v>21570</v>
      </c>
      <c r="C9750">
        <v>148922</v>
      </c>
      <c r="D9750" s="1">
        <v>45810</v>
      </c>
      <c r="E9750" s="1">
        <v>45815</v>
      </c>
      <c r="F9750">
        <v>5</v>
      </c>
      <c r="G9750" t="s">
        <v>21575</v>
      </c>
      <c r="H9750" t="s">
        <v>25</v>
      </c>
      <c r="I9750" t="s">
        <v>4204</v>
      </c>
      <c r="J9750" t="s">
        <v>3387</v>
      </c>
      <c r="K9750">
        <v>599.97</v>
      </c>
      <c r="L9750">
        <v>3</v>
      </c>
      <c r="M9750">
        <v>0</v>
      </c>
      <c r="N9750">
        <v>257.9871</v>
      </c>
      <c r="O9750">
        <v>43</v>
      </c>
    </row>
    <row r="9751" spans="1:15" x14ac:dyDescent="0.35">
      <c r="A9751" t="s">
        <v>21318</v>
      </c>
      <c r="B9751" t="s">
        <v>21570</v>
      </c>
      <c r="C9751">
        <v>148922</v>
      </c>
      <c r="D9751" s="1">
        <v>45810</v>
      </c>
      <c r="E9751" s="1">
        <v>45815</v>
      </c>
      <c r="F9751">
        <v>5</v>
      </c>
      <c r="G9751" t="s">
        <v>21575</v>
      </c>
      <c r="H9751" t="s">
        <v>25</v>
      </c>
      <c r="I9751" t="s">
        <v>4204</v>
      </c>
      <c r="J9751" t="s">
        <v>4405</v>
      </c>
      <c r="K9751">
        <v>38.97</v>
      </c>
      <c r="L9751">
        <v>3</v>
      </c>
      <c r="M9751">
        <v>0</v>
      </c>
      <c r="N9751">
        <v>0.77939999999999998</v>
      </c>
      <c r="O9751">
        <v>2</v>
      </c>
    </row>
    <row r="9752" spans="1:15" x14ac:dyDescent="0.35">
      <c r="A9752" t="s">
        <v>21319</v>
      </c>
      <c r="B9752" t="s">
        <v>21570</v>
      </c>
      <c r="C9752">
        <v>148922</v>
      </c>
      <c r="D9752" s="1">
        <v>45810</v>
      </c>
      <c r="E9752" s="1">
        <v>45815</v>
      </c>
      <c r="F9752">
        <v>5</v>
      </c>
      <c r="G9752" t="s">
        <v>21575</v>
      </c>
      <c r="H9752" t="s">
        <v>25</v>
      </c>
      <c r="I9752" t="s">
        <v>4204</v>
      </c>
      <c r="J9752" t="s">
        <v>74</v>
      </c>
      <c r="K9752">
        <v>45.84</v>
      </c>
      <c r="L9752">
        <v>8</v>
      </c>
      <c r="M9752">
        <v>0</v>
      </c>
      <c r="N9752">
        <v>22.0032</v>
      </c>
      <c r="O9752">
        <v>48</v>
      </c>
    </row>
    <row r="9753" spans="1:15" x14ac:dyDescent="0.35">
      <c r="A9753" t="s">
        <v>21320</v>
      </c>
      <c r="B9753" t="s">
        <v>21570</v>
      </c>
      <c r="C9753">
        <v>107748</v>
      </c>
      <c r="D9753" s="1">
        <v>45810</v>
      </c>
      <c r="E9753" s="1">
        <v>45812</v>
      </c>
      <c r="F9753">
        <v>2</v>
      </c>
      <c r="G9753" t="s">
        <v>21576</v>
      </c>
      <c r="H9753" t="s">
        <v>25</v>
      </c>
      <c r="I9753" t="s">
        <v>5110</v>
      </c>
      <c r="J9753" t="s">
        <v>2930</v>
      </c>
      <c r="K9753">
        <v>95.84</v>
      </c>
      <c r="L9753">
        <v>4</v>
      </c>
      <c r="M9753">
        <v>20</v>
      </c>
      <c r="N9753">
        <v>34.741999999999997</v>
      </c>
      <c r="O9753">
        <v>36.249999999999993</v>
      </c>
    </row>
    <row r="9754" spans="1:15" x14ac:dyDescent="0.35">
      <c r="A9754" t="s">
        <v>21321</v>
      </c>
      <c r="B9754" t="s">
        <v>21570</v>
      </c>
      <c r="C9754">
        <v>107748</v>
      </c>
      <c r="D9754" s="1">
        <v>45810</v>
      </c>
      <c r="E9754" s="1">
        <v>45812</v>
      </c>
      <c r="F9754">
        <v>2</v>
      </c>
      <c r="G9754" t="s">
        <v>21576</v>
      </c>
      <c r="H9754" t="s">
        <v>25</v>
      </c>
      <c r="I9754" t="s">
        <v>5110</v>
      </c>
      <c r="J9754" t="s">
        <v>27</v>
      </c>
      <c r="K9754">
        <v>12.96</v>
      </c>
      <c r="L9754">
        <v>2</v>
      </c>
      <c r="M9754">
        <v>0</v>
      </c>
      <c r="N9754">
        <v>6.2207999999999997</v>
      </c>
      <c r="O9754">
        <v>47.999999999999993</v>
      </c>
    </row>
    <row r="9755" spans="1:15" x14ac:dyDescent="0.35">
      <c r="A9755" t="s">
        <v>21322</v>
      </c>
      <c r="B9755" t="s">
        <v>21571</v>
      </c>
      <c r="C9755">
        <v>135503</v>
      </c>
      <c r="D9755" s="1">
        <v>45810</v>
      </c>
      <c r="E9755" s="1">
        <v>45815</v>
      </c>
      <c r="F9755">
        <v>5</v>
      </c>
      <c r="G9755" t="s">
        <v>21575</v>
      </c>
      <c r="H9755" t="s">
        <v>13</v>
      </c>
      <c r="I9755" t="s">
        <v>5767</v>
      </c>
      <c r="J9755" t="s">
        <v>2164</v>
      </c>
      <c r="K9755">
        <v>14.76</v>
      </c>
      <c r="L9755">
        <v>2</v>
      </c>
      <c r="M9755">
        <v>0</v>
      </c>
      <c r="N9755">
        <v>4.2804000000000002</v>
      </c>
      <c r="O9755">
        <v>29.000000000000004</v>
      </c>
    </row>
    <row r="9756" spans="1:15" x14ac:dyDescent="0.35">
      <c r="A9756" t="s">
        <v>21323</v>
      </c>
      <c r="B9756" t="s">
        <v>21571</v>
      </c>
      <c r="C9756">
        <v>110149</v>
      </c>
      <c r="D9756" s="1">
        <v>45810</v>
      </c>
      <c r="E9756" s="1">
        <v>45813</v>
      </c>
      <c r="F9756">
        <v>3</v>
      </c>
      <c r="G9756" t="s">
        <v>21576</v>
      </c>
      <c r="H9756" t="s">
        <v>29</v>
      </c>
      <c r="I9756" t="s">
        <v>2228</v>
      </c>
      <c r="J9756" t="s">
        <v>3713</v>
      </c>
      <c r="K9756">
        <v>3.27</v>
      </c>
      <c r="L9756">
        <v>1</v>
      </c>
      <c r="M9756">
        <v>70</v>
      </c>
      <c r="N9756">
        <v>-2.5093000000000001</v>
      </c>
      <c r="O9756">
        <v>-76.73700305810398</v>
      </c>
    </row>
    <row r="9757" spans="1:15" x14ac:dyDescent="0.35">
      <c r="A9757" t="s">
        <v>21324</v>
      </c>
      <c r="B9757" t="s">
        <v>21571</v>
      </c>
      <c r="C9757">
        <v>110149</v>
      </c>
      <c r="D9757" s="1">
        <v>45810</v>
      </c>
      <c r="E9757" s="1">
        <v>45813</v>
      </c>
      <c r="F9757">
        <v>3</v>
      </c>
      <c r="G9757" t="s">
        <v>21576</v>
      </c>
      <c r="H9757" t="s">
        <v>29</v>
      </c>
      <c r="I9757" t="s">
        <v>2228</v>
      </c>
      <c r="J9757" t="s">
        <v>1005</v>
      </c>
      <c r="K9757">
        <v>87.92</v>
      </c>
      <c r="L9757">
        <v>5</v>
      </c>
      <c r="M9757">
        <v>20</v>
      </c>
      <c r="N9757">
        <v>15.385999999999999</v>
      </c>
      <c r="O9757">
        <v>17.5</v>
      </c>
    </row>
    <row r="9758" spans="1:15" x14ac:dyDescent="0.35">
      <c r="A9758" t="s">
        <v>21325</v>
      </c>
      <c r="B9758" t="s">
        <v>21570</v>
      </c>
      <c r="C9758">
        <v>101798</v>
      </c>
      <c r="D9758" s="1">
        <v>45811</v>
      </c>
      <c r="E9758" s="1">
        <v>45815</v>
      </c>
      <c r="F9758">
        <v>4</v>
      </c>
      <c r="G9758" t="s">
        <v>21575</v>
      </c>
      <c r="H9758" t="s">
        <v>13</v>
      </c>
      <c r="I9758" t="s">
        <v>151</v>
      </c>
      <c r="J9758" t="s">
        <v>1671</v>
      </c>
      <c r="K9758">
        <v>23.36</v>
      </c>
      <c r="L9758">
        <v>4</v>
      </c>
      <c r="M9758">
        <v>20</v>
      </c>
      <c r="N9758">
        <v>7.8840000000000003</v>
      </c>
      <c r="O9758">
        <v>33.75</v>
      </c>
    </row>
    <row r="9759" spans="1:15" x14ac:dyDescent="0.35">
      <c r="A9759" t="s">
        <v>21326</v>
      </c>
      <c r="B9759" t="s">
        <v>21570</v>
      </c>
      <c r="C9759">
        <v>101798</v>
      </c>
      <c r="D9759" s="1">
        <v>45811</v>
      </c>
      <c r="E9759" s="1">
        <v>45815</v>
      </c>
      <c r="F9759">
        <v>4</v>
      </c>
      <c r="G9759" t="s">
        <v>21575</v>
      </c>
      <c r="H9759" t="s">
        <v>13</v>
      </c>
      <c r="I9759" t="s">
        <v>151</v>
      </c>
      <c r="J9759" t="s">
        <v>3697</v>
      </c>
      <c r="K9759">
        <v>39.979999999999997</v>
      </c>
      <c r="L9759">
        <v>2</v>
      </c>
      <c r="M9759">
        <v>0</v>
      </c>
      <c r="N9759">
        <v>13.5932</v>
      </c>
      <c r="O9759">
        <v>34</v>
      </c>
    </row>
    <row r="9760" spans="1:15" x14ac:dyDescent="0.35">
      <c r="A9760" t="s">
        <v>21327</v>
      </c>
      <c r="B9760" t="s">
        <v>21571</v>
      </c>
      <c r="C9760">
        <v>160759</v>
      </c>
      <c r="D9760" s="1">
        <v>45811</v>
      </c>
      <c r="E9760" s="1">
        <v>45817</v>
      </c>
      <c r="F9760">
        <v>6</v>
      </c>
      <c r="G9760" t="s">
        <v>21575</v>
      </c>
      <c r="H9760" t="s">
        <v>13</v>
      </c>
      <c r="I9760" t="s">
        <v>733</v>
      </c>
      <c r="J9760" t="s">
        <v>1913</v>
      </c>
      <c r="K9760">
        <v>63.69</v>
      </c>
      <c r="L9760">
        <v>1</v>
      </c>
      <c r="M9760">
        <v>30</v>
      </c>
      <c r="N9760">
        <v>-9.0980000000000008</v>
      </c>
      <c r="O9760">
        <v>-14.284817082744544</v>
      </c>
    </row>
    <row r="9761" spans="1:15" x14ac:dyDescent="0.35">
      <c r="A9761" t="s">
        <v>21328</v>
      </c>
      <c r="B9761" t="s">
        <v>21570</v>
      </c>
      <c r="C9761">
        <v>162565</v>
      </c>
      <c r="D9761" s="1">
        <v>45811</v>
      </c>
      <c r="E9761" s="1">
        <v>45811</v>
      </c>
      <c r="F9761">
        <v>0</v>
      </c>
      <c r="G9761" t="s">
        <v>21576</v>
      </c>
      <c r="H9761" t="s">
        <v>224</v>
      </c>
      <c r="I9761" t="s">
        <v>5624</v>
      </c>
      <c r="J9761" t="s">
        <v>1473</v>
      </c>
      <c r="K9761">
        <v>10.37</v>
      </c>
      <c r="L9761">
        <v>2</v>
      </c>
      <c r="M9761">
        <v>20</v>
      </c>
      <c r="N9761">
        <v>3.6288</v>
      </c>
      <c r="O9761">
        <v>34.993249758919966</v>
      </c>
    </row>
    <row r="9762" spans="1:15" x14ac:dyDescent="0.35">
      <c r="A9762" t="s">
        <v>21329</v>
      </c>
      <c r="B9762" t="s">
        <v>21570</v>
      </c>
      <c r="C9762">
        <v>162565</v>
      </c>
      <c r="D9762" s="1">
        <v>45811</v>
      </c>
      <c r="E9762" s="1">
        <v>45811</v>
      </c>
      <c r="F9762">
        <v>0</v>
      </c>
      <c r="G9762" t="s">
        <v>21576</v>
      </c>
      <c r="H9762" t="s">
        <v>224</v>
      </c>
      <c r="I9762" t="s">
        <v>5624</v>
      </c>
      <c r="J9762" t="s">
        <v>855</v>
      </c>
      <c r="K9762">
        <v>77.72</v>
      </c>
      <c r="L9762">
        <v>1</v>
      </c>
      <c r="M9762">
        <v>60</v>
      </c>
      <c r="N9762">
        <v>-66.061999999999998</v>
      </c>
      <c r="O9762">
        <v>-85</v>
      </c>
    </row>
    <row r="9763" spans="1:15" x14ac:dyDescent="0.35">
      <c r="A9763" t="s">
        <v>21330</v>
      </c>
      <c r="B9763" t="s">
        <v>21570</v>
      </c>
      <c r="C9763">
        <v>162565</v>
      </c>
      <c r="D9763" s="1">
        <v>45811</v>
      </c>
      <c r="E9763" s="1">
        <v>45811</v>
      </c>
      <c r="F9763">
        <v>0</v>
      </c>
      <c r="G9763" t="s">
        <v>21576</v>
      </c>
      <c r="H9763" t="s">
        <v>224</v>
      </c>
      <c r="I9763" t="s">
        <v>5624</v>
      </c>
      <c r="J9763" t="s">
        <v>713</v>
      </c>
      <c r="K9763">
        <v>520.46</v>
      </c>
      <c r="L9763">
        <v>2</v>
      </c>
      <c r="M9763">
        <v>30</v>
      </c>
      <c r="N9763">
        <v>-14.8704</v>
      </c>
      <c r="O9763">
        <v>-2.8571648157399219</v>
      </c>
    </row>
    <row r="9764" spans="1:15" x14ac:dyDescent="0.35">
      <c r="A9764" t="s">
        <v>21331</v>
      </c>
      <c r="B9764" t="s">
        <v>21570</v>
      </c>
      <c r="C9764">
        <v>129581</v>
      </c>
      <c r="D9764" s="1">
        <v>45811</v>
      </c>
      <c r="E9764" s="1">
        <v>45818</v>
      </c>
      <c r="F9764">
        <v>7</v>
      </c>
      <c r="G9764" t="s">
        <v>21575</v>
      </c>
      <c r="H9764" t="s">
        <v>13</v>
      </c>
      <c r="I9764" t="s">
        <v>2533</v>
      </c>
      <c r="J9764" t="s">
        <v>2981</v>
      </c>
      <c r="K9764">
        <v>128.85</v>
      </c>
      <c r="L9764">
        <v>3</v>
      </c>
      <c r="M9764">
        <v>0</v>
      </c>
      <c r="N9764">
        <v>3.8654999999999999</v>
      </c>
      <c r="O9764">
        <v>3.0000000000000004</v>
      </c>
    </row>
    <row r="9765" spans="1:15" x14ac:dyDescent="0.35">
      <c r="A9765" t="s">
        <v>21332</v>
      </c>
      <c r="B9765" t="s">
        <v>21570</v>
      </c>
      <c r="C9765">
        <v>149706</v>
      </c>
      <c r="D9765" s="1">
        <v>45811</v>
      </c>
      <c r="E9765" s="1">
        <v>45812</v>
      </c>
      <c r="F9765">
        <v>1</v>
      </c>
      <c r="G9765" t="s">
        <v>21576</v>
      </c>
      <c r="H9765" t="s">
        <v>29</v>
      </c>
      <c r="I9765" t="s">
        <v>4822</v>
      </c>
      <c r="J9765" t="s">
        <v>232</v>
      </c>
      <c r="K9765">
        <v>116.31</v>
      </c>
      <c r="L9765">
        <v>7</v>
      </c>
      <c r="M9765">
        <v>20</v>
      </c>
      <c r="N9765">
        <v>23.2624</v>
      </c>
      <c r="O9765">
        <v>20.000343908520332</v>
      </c>
    </row>
    <row r="9766" spans="1:15" x14ac:dyDescent="0.35">
      <c r="A9766" t="s">
        <v>21333</v>
      </c>
      <c r="B9766" t="s">
        <v>21570</v>
      </c>
      <c r="C9766">
        <v>100230</v>
      </c>
      <c r="D9766" s="1">
        <v>45811</v>
      </c>
      <c r="E9766" s="1">
        <v>45815</v>
      </c>
      <c r="F9766">
        <v>4</v>
      </c>
      <c r="G9766" t="s">
        <v>21575</v>
      </c>
      <c r="H9766" t="s">
        <v>13</v>
      </c>
      <c r="I9766" t="s">
        <v>686</v>
      </c>
      <c r="J9766" t="s">
        <v>1318</v>
      </c>
      <c r="K9766">
        <v>14.95</v>
      </c>
      <c r="L9766">
        <v>1</v>
      </c>
      <c r="M9766">
        <v>20</v>
      </c>
      <c r="N9766">
        <v>5.0462999999999996</v>
      </c>
      <c r="O9766">
        <v>33.754515050167221</v>
      </c>
    </row>
    <row r="9767" spans="1:15" x14ac:dyDescent="0.35">
      <c r="A9767" t="s">
        <v>21334</v>
      </c>
      <c r="B9767" t="s">
        <v>21570</v>
      </c>
      <c r="C9767">
        <v>100230</v>
      </c>
      <c r="D9767" s="1">
        <v>45811</v>
      </c>
      <c r="E9767" s="1">
        <v>45815</v>
      </c>
      <c r="F9767">
        <v>4</v>
      </c>
      <c r="G9767" t="s">
        <v>21575</v>
      </c>
      <c r="H9767" t="s">
        <v>13</v>
      </c>
      <c r="I9767" t="s">
        <v>686</v>
      </c>
      <c r="J9767" t="s">
        <v>1231</v>
      </c>
      <c r="K9767">
        <v>17.940000000000001</v>
      </c>
      <c r="L9767">
        <v>3</v>
      </c>
      <c r="M9767">
        <v>0</v>
      </c>
      <c r="N9767">
        <v>8.0730000000000004</v>
      </c>
      <c r="O9767">
        <v>45</v>
      </c>
    </row>
    <row r="9768" spans="1:15" x14ac:dyDescent="0.35">
      <c r="A9768" t="s">
        <v>21335</v>
      </c>
      <c r="B9768" t="s">
        <v>21570</v>
      </c>
      <c r="C9768">
        <v>100230</v>
      </c>
      <c r="D9768" s="1">
        <v>45811</v>
      </c>
      <c r="E9768" s="1">
        <v>45815</v>
      </c>
      <c r="F9768">
        <v>4</v>
      </c>
      <c r="G9768" t="s">
        <v>21575</v>
      </c>
      <c r="H9768" t="s">
        <v>13</v>
      </c>
      <c r="I9768" t="s">
        <v>686</v>
      </c>
      <c r="J9768" t="s">
        <v>3336</v>
      </c>
      <c r="K9768">
        <v>116.98</v>
      </c>
      <c r="L9768">
        <v>2</v>
      </c>
      <c r="M9768">
        <v>0</v>
      </c>
      <c r="N9768">
        <v>29.245000000000001</v>
      </c>
      <c r="O9768">
        <v>25</v>
      </c>
    </row>
    <row r="9769" spans="1:15" x14ac:dyDescent="0.35">
      <c r="A9769" t="s">
        <v>21336</v>
      </c>
      <c r="B9769" t="s">
        <v>21570</v>
      </c>
      <c r="C9769">
        <v>165099</v>
      </c>
      <c r="D9769" s="1">
        <v>45811</v>
      </c>
      <c r="E9769" s="1">
        <v>45813</v>
      </c>
      <c r="F9769">
        <v>2</v>
      </c>
      <c r="G9769" t="s">
        <v>21576</v>
      </c>
      <c r="H9769" t="s">
        <v>29</v>
      </c>
      <c r="I9769" t="s">
        <v>1666</v>
      </c>
      <c r="J9769" t="s">
        <v>1928</v>
      </c>
      <c r="K9769">
        <v>1.39</v>
      </c>
      <c r="L9769">
        <v>2</v>
      </c>
      <c r="M9769">
        <v>80</v>
      </c>
      <c r="N9769">
        <v>-3.7584</v>
      </c>
      <c r="O9769">
        <v>-270.38848920863308</v>
      </c>
    </row>
    <row r="9770" spans="1:15" x14ac:dyDescent="0.35">
      <c r="A9770" t="s">
        <v>21337</v>
      </c>
      <c r="B9770" t="s">
        <v>21570</v>
      </c>
      <c r="C9770">
        <v>168389</v>
      </c>
      <c r="D9770" s="1">
        <v>45811</v>
      </c>
      <c r="E9770" s="1">
        <v>45817</v>
      </c>
      <c r="F9770">
        <v>6</v>
      </c>
      <c r="G9770" t="s">
        <v>21575</v>
      </c>
      <c r="H9770" t="s">
        <v>13</v>
      </c>
      <c r="I9770" t="s">
        <v>4910</v>
      </c>
      <c r="J9770" t="s">
        <v>1411</v>
      </c>
      <c r="K9770">
        <v>721.88</v>
      </c>
      <c r="L9770">
        <v>6</v>
      </c>
      <c r="M9770">
        <v>45</v>
      </c>
      <c r="N9770">
        <v>-420</v>
      </c>
      <c r="O9770">
        <v>-58.181415193661003</v>
      </c>
    </row>
    <row r="9771" spans="1:15" x14ac:dyDescent="0.35">
      <c r="A9771" t="s">
        <v>21338</v>
      </c>
      <c r="B9771" t="s">
        <v>21570</v>
      </c>
      <c r="C9771">
        <v>168389</v>
      </c>
      <c r="D9771" s="1">
        <v>45811</v>
      </c>
      <c r="E9771" s="1">
        <v>45817</v>
      </c>
      <c r="F9771">
        <v>6</v>
      </c>
      <c r="G9771" t="s">
        <v>21575</v>
      </c>
      <c r="H9771" t="s">
        <v>13</v>
      </c>
      <c r="I9771" t="s">
        <v>4910</v>
      </c>
      <c r="J9771" t="s">
        <v>3832</v>
      </c>
      <c r="K9771">
        <v>73.569999999999993</v>
      </c>
      <c r="L9771">
        <v>4</v>
      </c>
      <c r="M9771">
        <v>20</v>
      </c>
      <c r="N9771">
        <v>-16.552800000000001</v>
      </c>
      <c r="O9771">
        <v>-22.499388337637626</v>
      </c>
    </row>
    <row r="9772" spans="1:15" x14ac:dyDescent="0.35">
      <c r="A9772" t="s">
        <v>21339</v>
      </c>
      <c r="B9772" t="s">
        <v>21570</v>
      </c>
      <c r="C9772">
        <v>168389</v>
      </c>
      <c r="D9772" s="1">
        <v>45811</v>
      </c>
      <c r="E9772" s="1">
        <v>45817</v>
      </c>
      <c r="F9772">
        <v>6</v>
      </c>
      <c r="G9772" t="s">
        <v>21575</v>
      </c>
      <c r="H9772" t="s">
        <v>13</v>
      </c>
      <c r="I9772" t="s">
        <v>4910</v>
      </c>
      <c r="J9772" t="s">
        <v>4333</v>
      </c>
      <c r="K9772">
        <v>13.58</v>
      </c>
      <c r="L9772">
        <v>1</v>
      </c>
      <c r="M9772">
        <v>20</v>
      </c>
      <c r="N9772">
        <v>1.3584000000000001</v>
      </c>
      <c r="O9772">
        <v>10.002945508100147</v>
      </c>
    </row>
    <row r="9773" spans="1:15" x14ac:dyDescent="0.35">
      <c r="A9773" t="s">
        <v>21340</v>
      </c>
      <c r="B9773" t="s">
        <v>21570</v>
      </c>
      <c r="C9773">
        <v>168389</v>
      </c>
      <c r="D9773" s="1">
        <v>45811</v>
      </c>
      <c r="E9773" s="1">
        <v>45817</v>
      </c>
      <c r="F9773">
        <v>6</v>
      </c>
      <c r="G9773" t="s">
        <v>21575</v>
      </c>
      <c r="H9773" t="s">
        <v>13</v>
      </c>
      <c r="I9773" t="s">
        <v>4910</v>
      </c>
      <c r="J9773" t="s">
        <v>205</v>
      </c>
      <c r="K9773">
        <v>64.78</v>
      </c>
      <c r="L9773">
        <v>1</v>
      </c>
      <c r="M9773">
        <v>20</v>
      </c>
      <c r="N9773">
        <v>-12.147</v>
      </c>
      <c r="O9773">
        <v>-18.751157764742203</v>
      </c>
    </row>
    <row r="9774" spans="1:15" x14ac:dyDescent="0.35">
      <c r="A9774" t="s">
        <v>21341</v>
      </c>
      <c r="B9774" t="s">
        <v>21570</v>
      </c>
      <c r="C9774">
        <v>142776</v>
      </c>
      <c r="D9774" s="1">
        <v>45811</v>
      </c>
      <c r="E9774" s="1">
        <v>45814</v>
      </c>
      <c r="F9774">
        <v>3</v>
      </c>
      <c r="G9774" t="s">
        <v>21576</v>
      </c>
      <c r="H9774" t="s">
        <v>25</v>
      </c>
      <c r="I9774" t="s">
        <v>4896</v>
      </c>
      <c r="J9774" t="s">
        <v>2060</v>
      </c>
      <c r="K9774">
        <v>7.28</v>
      </c>
      <c r="L9774">
        <v>1</v>
      </c>
      <c r="M9774">
        <v>0</v>
      </c>
      <c r="N9774">
        <v>3.4944000000000002</v>
      </c>
      <c r="O9774">
        <v>48</v>
      </c>
    </row>
    <row r="9775" spans="1:15" x14ac:dyDescent="0.35">
      <c r="A9775" t="s">
        <v>21342</v>
      </c>
      <c r="B9775" t="s">
        <v>21570</v>
      </c>
      <c r="C9775">
        <v>142776</v>
      </c>
      <c r="D9775" s="1">
        <v>45811</v>
      </c>
      <c r="E9775" s="1">
        <v>45814</v>
      </c>
      <c r="F9775">
        <v>3</v>
      </c>
      <c r="G9775" t="s">
        <v>21576</v>
      </c>
      <c r="H9775" t="s">
        <v>25</v>
      </c>
      <c r="I9775" t="s">
        <v>4896</v>
      </c>
      <c r="J9775" t="s">
        <v>219</v>
      </c>
      <c r="K9775">
        <v>5.4</v>
      </c>
      <c r="L9775">
        <v>3</v>
      </c>
      <c r="M9775">
        <v>0</v>
      </c>
      <c r="N9775">
        <v>2.5920000000000001</v>
      </c>
      <c r="O9775">
        <v>48</v>
      </c>
    </row>
    <row r="9776" spans="1:15" x14ac:dyDescent="0.35">
      <c r="A9776" t="s">
        <v>21343</v>
      </c>
      <c r="B9776" t="s">
        <v>21571</v>
      </c>
      <c r="C9776">
        <v>125213</v>
      </c>
      <c r="D9776" s="1">
        <v>45811</v>
      </c>
      <c r="E9776" s="1">
        <v>45813</v>
      </c>
      <c r="F9776">
        <v>2</v>
      </c>
      <c r="G9776" t="s">
        <v>21576</v>
      </c>
      <c r="H9776" t="s">
        <v>29</v>
      </c>
      <c r="I9776" t="s">
        <v>2555</v>
      </c>
      <c r="J9776" t="s">
        <v>326</v>
      </c>
      <c r="K9776">
        <v>6.54</v>
      </c>
      <c r="L9776">
        <v>3</v>
      </c>
      <c r="M9776">
        <v>0</v>
      </c>
      <c r="N9776">
        <v>2.1581999999999999</v>
      </c>
      <c r="O9776">
        <v>32.999999999999993</v>
      </c>
    </row>
    <row r="9777" spans="1:15" x14ac:dyDescent="0.35">
      <c r="A9777" t="s">
        <v>21344</v>
      </c>
      <c r="B9777" t="s">
        <v>21570</v>
      </c>
      <c r="C9777">
        <v>153871</v>
      </c>
      <c r="D9777" s="1">
        <v>45811</v>
      </c>
      <c r="E9777" s="1">
        <v>45817</v>
      </c>
      <c r="F9777">
        <v>6</v>
      </c>
      <c r="G9777" t="s">
        <v>21575</v>
      </c>
      <c r="H9777" t="s">
        <v>13</v>
      </c>
      <c r="I9777" t="s">
        <v>336</v>
      </c>
      <c r="J9777" t="s">
        <v>570</v>
      </c>
      <c r="K9777">
        <v>40.200000000000003</v>
      </c>
      <c r="L9777">
        <v>5</v>
      </c>
      <c r="M9777">
        <v>0</v>
      </c>
      <c r="N9777">
        <v>18.09</v>
      </c>
      <c r="O9777">
        <v>44.999999999999993</v>
      </c>
    </row>
    <row r="9778" spans="1:15" x14ac:dyDescent="0.35">
      <c r="A9778" t="s">
        <v>21345</v>
      </c>
      <c r="B9778" t="s">
        <v>21570</v>
      </c>
      <c r="C9778">
        <v>153871</v>
      </c>
      <c r="D9778" s="1">
        <v>45811</v>
      </c>
      <c r="E9778" s="1">
        <v>45817</v>
      </c>
      <c r="F9778">
        <v>6</v>
      </c>
      <c r="G9778" t="s">
        <v>21575</v>
      </c>
      <c r="H9778" t="s">
        <v>13</v>
      </c>
      <c r="I9778" t="s">
        <v>336</v>
      </c>
      <c r="J9778" t="s">
        <v>1482</v>
      </c>
      <c r="K9778">
        <v>735.98</v>
      </c>
      <c r="L9778">
        <v>2</v>
      </c>
      <c r="M9778">
        <v>0</v>
      </c>
      <c r="N9778">
        <v>331.19099999999997</v>
      </c>
      <c r="O9778">
        <v>44.999999999999993</v>
      </c>
    </row>
    <row r="9779" spans="1:15" x14ac:dyDescent="0.35">
      <c r="A9779" t="s">
        <v>21346</v>
      </c>
      <c r="B9779" t="s">
        <v>21570</v>
      </c>
      <c r="C9779">
        <v>153871</v>
      </c>
      <c r="D9779" s="1">
        <v>45811</v>
      </c>
      <c r="E9779" s="1">
        <v>45817</v>
      </c>
      <c r="F9779">
        <v>6</v>
      </c>
      <c r="G9779" t="s">
        <v>21575</v>
      </c>
      <c r="H9779" t="s">
        <v>13</v>
      </c>
      <c r="I9779" t="s">
        <v>336</v>
      </c>
      <c r="J9779" t="s">
        <v>1412</v>
      </c>
      <c r="K9779">
        <v>22.75</v>
      </c>
      <c r="L9779">
        <v>7</v>
      </c>
      <c r="M9779">
        <v>0</v>
      </c>
      <c r="N9779">
        <v>6.5975000000000001</v>
      </c>
      <c r="O9779">
        <v>28.999999999999996</v>
      </c>
    </row>
    <row r="9780" spans="1:15" x14ac:dyDescent="0.35">
      <c r="A9780" t="s">
        <v>21347</v>
      </c>
      <c r="B9780" t="s">
        <v>21570</v>
      </c>
      <c r="C9780">
        <v>107986</v>
      </c>
      <c r="D9780" s="1">
        <v>45813</v>
      </c>
      <c r="E9780" s="1">
        <v>45813</v>
      </c>
      <c r="F9780">
        <v>0</v>
      </c>
      <c r="G9780" t="s">
        <v>21576</v>
      </c>
      <c r="H9780" t="s">
        <v>224</v>
      </c>
      <c r="I9780" t="s">
        <v>1586</v>
      </c>
      <c r="J9780" t="s">
        <v>3643</v>
      </c>
      <c r="K9780">
        <v>31.44</v>
      </c>
      <c r="L9780">
        <v>3</v>
      </c>
      <c r="M9780">
        <v>0</v>
      </c>
      <c r="N9780">
        <v>8.4887999999999995</v>
      </c>
      <c r="O9780">
        <v>26.999999999999996</v>
      </c>
    </row>
    <row r="9781" spans="1:15" x14ac:dyDescent="0.35">
      <c r="A9781" t="s">
        <v>21348</v>
      </c>
      <c r="B9781" t="s">
        <v>21570</v>
      </c>
      <c r="C9781">
        <v>135377</v>
      </c>
      <c r="D9781" s="1">
        <v>45813</v>
      </c>
      <c r="E9781" s="1">
        <v>45818</v>
      </c>
      <c r="F9781">
        <v>5</v>
      </c>
      <c r="G9781" t="s">
        <v>21575</v>
      </c>
      <c r="H9781" t="s">
        <v>13</v>
      </c>
      <c r="I9781" t="s">
        <v>1029</v>
      </c>
      <c r="J9781" t="s">
        <v>2346</v>
      </c>
      <c r="K9781">
        <v>287.98</v>
      </c>
      <c r="L9781">
        <v>3</v>
      </c>
      <c r="M9781">
        <v>20</v>
      </c>
      <c r="N9781">
        <v>7.1993999999999998</v>
      </c>
      <c r="O9781">
        <v>2.4999652753663448</v>
      </c>
    </row>
    <row r="9782" spans="1:15" x14ac:dyDescent="0.35">
      <c r="A9782" t="s">
        <v>21349</v>
      </c>
      <c r="B9782" t="s">
        <v>21570</v>
      </c>
      <c r="C9782">
        <v>122770</v>
      </c>
      <c r="D9782" s="1">
        <v>45813</v>
      </c>
      <c r="E9782" s="1">
        <v>45818</v>
      </c>
      <c r="F9782">
        <v>5</v>
      </c>
      <c r="G9782" t="s">
        <v>21575</v>
      </c>
      <c r="H9782" t="s">
        <v>13</v>
      </c>
      <c r="I9782" t="s">
        <v>1217</v>
      </c>
      <c r="J9782" t="s">
        <v>1234</v>
      </c>
      <c r="K9782">
        <v>8.64</v>
      </c>
      <c r="L9782">
        <v>3</v>
      </c>
      <c r="M9782">
        <v>0</v>
      </c>
      <c r="N9782">
        <v>4.2336</v>
      </c>
      <c r="O9782">
        <v>49</v>
      </c>
    </row>
    <row r="9783" spans="1:15" x14ac:dyDescent="0.35">
      <c r="A9783" t="s">
        <v>21350</v>
      </c>
      <c r="B9783" t="s">
        <v>21570</v>
      </c>
      <c r="C9783">
        <v>122770</v>
      </c>
      <c r="D9783" s="1">
        <v>45813</v>
      </c>
      <c r="E9783" s="1">
        <v>45818</v>
      </c>
      <c r="F9783">
        <v>5</v>
      </c>
      <c r="G9783" t="s">
        <v>21575</v>
      </c>
      <c r="H9783" t="s">
        <v>13</v>
      </c>
      <c r="I9783" t="s">
        <v>1217</v>
      </c>
      <c r="J9783" t="s">
        <v>3823</v>
      </c>
      <c r="K9783">
        <v>38.880000000000003</v>
      </c>
      <c r="L9783">
        <v>6</v>
      </c>
      <c r="M9783">
        <v>0</v>
      </c>
      <c r="N9783">
        <v>18.662400000000002</v>
      </c>
      <c r="O9783">
        <v>48.000000000000007</v>
      </c>
    </row>
    <row r="9784" spans="1:15" x14ac:dyDescent="0.35">
      <c r="A9784" t="s">
        <v>21351</v>
      </c>
      <c r="B9784" t="s">
        <v>21570</v>
      </c>
      <c r="C9784">
        <v>122770</v>
      </c>
      <c r="D9784" s="1">
        <v>45813</v>
      </c>
      <c r="E9784" s="1">
        <v>45818</v>
      </c>
      <c r="F9784">
        <v>5</v>
      </c>
      <c r="G9784" t="s">
        <v>21575</v>
      </c>
      <c r="H9784" t="s">
        <v>13</v>
      </c>
      <c r="I9784" t="s">
        <v>1217</v>
      </c>
      <c r="J9784" t="s">
        <v>429</v>
      </c>
      <c r="K9784">
        <v>201.04</v>
      </c>
      <c r="L9784">
        <v>8</v>
      </c>
      <c r="M9784">
        <v>0</v>
      </c>
      <c r="N9784">
        <v>54.280799999999999</v>
      </c>
      <c r="O9784">
        <v>27</v>
      </c>
    </row>
    <row r="9785" spans="1:15" x14ac:dyDescent="0.35">
      <c r="A9785" t="s">
        <v>21352</v>
      </c>
      <c r="B9785" t="s">
        <v>21570</v>
      </c>
      <c r="C9785">
        <v>122770</v>
      </c>
      <c r="D9785" s="1">
        <v>45813</v>
      </c>
      <c r="E9785" s="1">
        <v>45818</v>
      </c>
      <c r="F9785">
        <v>5</v>
      </c>
      <c r="G9785" t="s">
        <v>21575</v>
      </c>
      <c r="H9785" t="s">
        <v>13</v>
      </c>
      <c r="I9785" t="s">
        <v>1217</v>
      </c>
      <c r="J9785" t="s">
        <v>4920</v>
      </c>
      <c r="K9785">
        <v>12.96</v>
      </c>
      <c r="L9785">
        <v>2</v>
      </c>
      <c r="M9785">
        <v>0</v>
      </c>
      <c r="N9785">
        <v>6.3503999999999996</v>
      </c>
      <c r="O9785">
        <v>48.999999999999993</v>
      </c>
    </row>
    <row r="9786" spans="1:15" x14ac:dyDescent="0.35">
      <c r="A9786" t="s">
        <v>21353</v>
      </c>
      <c r="B9786" t="s">
        <v>21570</v>
      </c>
      <c r="C9786">
        <v>169859</v>
      </c>
      <c r="D9786" s="1">
        <v>45814</v>
      </c>
      <c r="E9786" s="1">
        <v>45818</v>
      </c>
      <c r="F9786">
        <v>4</v>
      </c>
      <c r="G9786" t="s">
        <v>21575</v>
      </c>
      <c r="H9786" t="s">
        <v>13</v>
      </c>
      <c r="I9786" t="s">
        <v>478</v>
      </c>
      <c r="J9786" t="s">
        <v>5370</v>
      </c>
      <c r="K9786">
        <v>26.25</v>
      </c>
      <c r="L9786">
        <v>3</v>
      </c>
      <c r="M9786">
        <v>0</v>
      </c>
      <c r="N9786">
        <v>11.025</v>
      </c>
      <c r="O9786">
        <v>42.000000000000007</v>
      </c>
    </row>
    <row r="9787" spans="1:15" x14ac:dyDescent="0.35">
      <c r="A9787" t="s">
        <v>21354</v>
      </c>
      <c r="B9787" t="s">
        <v>21570</v>
      </c>
      <c r="C9787">
        <v>169859</v>
      </c>
      <c r="D9787" s="1">
        <v>45814</v>
      </c>
      <c r="E9787" s="1">
        <v>45818</v>
      </c>
      <c r="F9787">
        <v>4</v>
      </c>
      <c r="G9787" t="s">
        <v>21575</v>
      </c>
      <c r="H9787" t="s">
        <v>13</v>
      </c>
      <c r="I9787" t="s">
        <v>478</v>
      </c>
      <c r="J9787" t="s">
        <v>1171</v>
      </c>
      <c r="K9787">
        <v>64.959999999999994</v>
      </c>
      <c r="L9787">
        <v>14</v>
      </c>
      <c r="M9787">
        <v>20</v>
      </c>
      <c r="N9787">
        <v>22.736000000000001</v>
      </c>
      <c r="O9787">
        <v>35</v>
      </c>
    </row>
    <row r="9788" spans="1:15" x14ac:dyDescent="0.35">
      <c r="A9788" t="s">
        <v>21355</v>
      </c>
      <c r="B9788" t="s">
        <v>21570</v>
      </c>
      <c r="C9788">
        <v>169859</v>
      </c>
      <c r="D9788" s="1">
        <v>45814</v>
      </c>
      <c r="E9788" s="1">
        <v>45818</v>
      </c>
      <c r="F9788">
        <v>4</v>
      </c>
      <c r="G9788" t="s">
        <v>21575</v>
      </c>
      <c r="H9788" t="s">
        <v>13</v>
      </c>
      <c r="I9788" t="s">
        <v>478</v>
      </c>
      <c r="J9788" t="s">
        <v>1023</v>
      </c>
      <c r="K9788">
        <v>43.7</v>
      </c>
      <c r="L9788">
        <v>5</v>
      </c>
      <c r="M9788">
        <v>0</v>
      </c>
      <c r="N9788">
        <v>20.539000000000001</v>
      </c>
      <c r="O9788">
        <v>47</v>
      </c>
    </row>
    <row r="9789" spans="1:15" x14ac:dyDescent="0.35">
      <c r="A9789" t="s">
        <v>21356</v>
      </c>
      <c r="B9789" t="s">
        <v>21570</v>
      </c>
      <c r="C9789">
        <v>122595</v>
      </c>
      <c r="D9789" s="1">
        <v>45814</v>
      </c>
      <c r="E9789" s="1">
        <v>45820</v>
      </c>
      <c r="F9789">
        <v>6</v>
      </c>
      <c r="G9789" t="s">
        <v>21575</v>
      </c>
      <c r="H9789" t="s">
        <v>13</v>
      </c>
      <c r="I9789" t="s">
        <v>630</v>
      </c>
      <c r="J9789" t="s">
        <v>671</v>
      </c>
      <c r="K9789">
        <v>227.98</v>
      </c>
      <c r="L9789">
        <v>3</v>
      </c>
      <c r="M9789">
        <v>20</v>
      </c>
      <c r="N9789">
        <v>28.497</v>
      </c>
      <c r="O9789">
        <v>12.499780682516011</v>
      </c>
    </row>
    <row r="9790" spans="1:15" x14ac:dyDescent="0.35">
      <c r="A9790" t="s">
        <v>21357</v>
      </c>
      <c r="B9790" t="s">
        <v>21570</v>
      </c>
      <c r="C9790">
        <v>122595</v>
      </c>
      <c r="D9790" s="1">
        <v>45814</v>
      </c>
      <c r="E9790" s="1">
        <v>45820</v>
      </c>
      <c r="F9790">
        <v>6</v>
      </c>
      <c r="G9790" t="s">
        <v>21575</v>
      </c>
      <c r="H9790" t="s">
        <v>13</v>
      </c>
      <c r="I9790" t="s">
        <v>630</v>
      </c>
      <c r="J9790" t="s">
        <v>2585</v>
      </c>
      <c r="K9790">
        <v>52.68</v>
      </c>
      <c r="L9790">
        <v>3</v>
      </c>
      <c r="M9790">
        <v>20</v>
      </c>
      <c r="N9790">
        <v>19.754999999999999</v>
      </c>
      <c r="O9790">
        <v>37.5</v>
      </c>
    </row>
    <row r="9791" spans="1:15" x14ac:dyDescent="0.35">
      <c r="A9791" t="s">
        <v>21358</v>
      </c>
      <c r="B9791" t="s">
        <v>21570</v>
      </c>
      <c r="C9791">
        <v>122595</v>
      </c>
      <c r="D9791" s="1">
        <v>45814</v>
      </c>
      <c r="E9791" s="1">
        <v>45820</v>
      </c>
      <c r="F9791">
        <v>6</v>
      </c>
      <c r="G9791" t="s">
        <v>21575</v>
      </c>
      <c r="H9791" t="s">
        <v>13</v>
      </c>
      <c r="I9791" t="s">
        <v>630</v>
      </c>
      <c r="J9791" t="s">
        <v>4279</v>
      </c>
      <c r="K9791">
        <v>2.0299999999999998</v>
      </c>
      <c r="L9791">
        <v>1</v>
      </c>
      <c r="M9791">
        <v>60</v>
      </c>
      <c r="N9791">
        <v>-1.3208</v>
      </c>
      <c r="O9791">
        <v>-65.064039408867004</v>
      </c>
    </row>
    <row r="9792" spans="1:15" x14ac:dyDescent="0.35">
      <c r="A9792" t="s">
        <v>21359</v>
      </c>
      <c r="B9792" t="s">
        <v>21570</v>
      </c>
      <c r="C9792">
        <v>147333</v>
      </c>
      <c r="D9792" s="1">
        <v>45814</v>
      </c>
      <c r="E9792" s="1">
        <v>45820</v>
      </c>
      <c r="F9792">
        <v>6</v>
      </c>
      <c r="G9792" t="s">
        <v>21575</v>
      </c>
      <c r="H9792" t="s">
        <v>13</v>
      </c>
      <c r="I9792" t="s">
        <v>1071</v>
      </c>
      <c r="J9792" t="s">
        <v>2949</v>
      </c>
      <c r="K9792">
        <v>159.80000000000001</v>
      </c>
      <c r="L9792">
        <v>4</v>
      </c>
      <c r="M9792">
        <v>0</v>
      </c>
      <c r="N9792">
        <v>70.311999999999998</v>
      </c>
      <c r="O9792">
        <v>43.999999999999993</v>
      </c>
    </row>
    <row r="9793" spans="1:15" x14ac:dyDescent="0.35">
      <c r="A9793" t="s">
        <v>21360</v>
      </c>
      <c r="B9793" t="s">
        <v>21570</v>
      </c>
      <c r="C9793">
        <v>147333</v>
      </c>
      <c r="D9793" s="1">
        <v>45814</v>
      </c>
      <c r="E9793" s="1">
        <v>45820</v>
      </c>
      <c r="F9793">
        <v>6</v>
      </c>
      <c r="G9793" t="s">
        <v>21575</v>
      </c>
      <c r="H9793" t="s">
        <v>13</v>
      </c>
      <c r="I9793" t="s">
        <v>1071</v>
      </c>
      <c r="J9793" t="s">
        <v>1982</v>
      </c>
      <c r="K9793">
        <v>44.75</v>
      </c>
      <c r="L9793">
        <v>5</v>
      </c>
      <c r="M9793">
        <v>0</v>
      </c>
      <c r="N9793">
        <v>8.5024999999999995</v>
      </c>
      <c r="O9793">
        <v>19</v>
      </c>
    </row>
    <row r="9794" spans="1:15" x14ac:dyDescent="0.35">
      <c r="A9794" t="s">
        <v>21361</v>
      </c>
      <c r="B9794" t="s">
        <v>21571</v>
      </c>
      <c r="C9794">
        <v>113992</v>
      </c>
      <c r="D9794" s="1">
        <v>45814</v>
      </c>
      <c r="E9794" s="1">
        <v>45819</v>
      </c>
      <c r="F9794">
        <v>5</v>
      </c>
      <c r="G9794" t="s">
        <v>21575</v>
      </c>
      <c r="H9794" t="s">
        <v>13</v>
      </c>
      <c r="I9794" t="s">
        <v>707</v>
      </c>
      <c r="J9794" t="s">
        <v>2466</v>
      </c>
      <c r="K9794">
        <v>974.99</v>
      </c>
      <c r="L9794">
        <v>4</v>
      </c>
      <c r="M9794">
        <v>30</v>
      </c>
      <c r="N9794">
        <v>-97.498800000000003</v>
      </c>
      <c r="O9794">
        <v>-9.9999794869690977</v>
      </c>
    </row>
    <row r="9795" spans="1:15" x14ac:dyDescent="0.35">
      <c r="A9795" t="s">
        <v>21362</v>
      </c>
      <c r="B9795" t="s">
        <v>21570</v>
      </c>
      <c r="C9795">
        <v>107629</v>
      </c>
      <c r="D9795" s="1">
        <v>45814</v>
      </c>
      <c r="E9795" s="1">
        <v>45814</v>
      </c>
      <c r="F9795">
        <v>0</v>
      </c>
      <c r="G9795" t="s">
        <v>21576</v>
      </c>
      <c r="H9795" t="s">
        <v>224</v>
      </c>
      <c r="I9795" t="s">
        <v>253</v>
      </c>
      <c r="J9795" t="s">
        <v>200</v>
      </c>
      <c r="K9795">
        <v>266.35000000000002</v>
      </c>
      <c r="L9795">
        <v>6</v>
      </c>
      <c r="M9795">
        <v>60</v>
      </c>
      <c r="N9795">
        <v>-292.98719999999997</v>
      </c>
      <c r="O9795">
        <v>-110.00082598085224</v>
      </c>
    </row>
    <row r="9796" spans="1:15" x14ac:dyDescent="0.35">
      <c r="A9796" t="s">
        <v>21363</v>
      </c>
      <c r="B9796" t="s">
        <v>21570</v>
      </c>
      <c r="C9796">
        <v>107629</v>
      </c>
      <c r="D9796" s="1">
        <v>45814</v>
      </c>
      <c r="E9796" s="1">
        <v>45814</v>
      </c>
      <c r="F9796">
        <v>0</v>
      </c>
      <c r="G9796" t="s">
        <v>21576</v>
      </c>
      <c r="H9796" t="s">
        <v>224</v>
      </c>
      <c r="I9796" t="s">
        <v>253</v>
      </c>
      <c r="J9796" t="s">
        <v>659</v>
      </c>
      <c r="K9796">
        <v>56.33</v>
      </c>
      <c r="L9796">
        <v>3</v>
      </c>
      <c r="M9796">
        <v>60</v>
      </c>
      <c r="N9796">
        <v>-26.755800000000001</v>
      </c>
      <c r="O9796">
        <v>-47.498313509675135</v>
      </c>
    </row>
    <row r="9797" spans="1:15" x14ac:dyDescent="0.35">
      <c r="A9797" t="s">
        <v>21364</v>
      </c>
      <c r="B9797" t="s">
        <v>21570</v>
      </c>
      <c r="C9797">
        <v>107629</v>
      </c>
      <c r="D9797" s="1">
        <v>45814</v>
      </c>
      <c r="E9797" s="1">
        <v>45814</v>
      </c>
      <c r="F9797">
        <v>0</v>
      </c>
      <c r="G9797" t="s">
        <v>21576</v>
      </c>
      <c r="H9797" t="s">
        <v>224</v>
      </c>
      <c r="I9797" t="s">
        <v>253</v>
      </c>
      <c r="J9797" t="s">
        <v>1434</v>
      </c>
      <c r="K9797">
        <v>39.26</v>
      </c>
      <c r="L9797">
        <v>3</v>
      </c>
      <c r="M9797">
        <v>20</v>
      </c>
      <c r="N9797">
        <v>-4.9080000000000004</v>
      </c>
      <c r="O9797">
        <v>-12.501273560876211</v>
      </c>
    </row>
    <row r="9798" spans="1:15" x14ac:dyDescent="0.35">
      <c r="A9798" t="s">
        <v>21365</v>
      </c>
      <c r="B9798" t="s">
        <v>21570</v>
      </c>
      <c r="C9798">
        <v>107629</v>
      </c>
      <c r="D9798" s="1">
        <v>45814</v>
      </c>
      <c r="E9798" s="1">
        <v>45814</v>
      </c>
      <c r="F9798">
        <v>0</v>
      </c>
      <c r="G9798" t="s">
        <v>21576</v>
      </c>
      <c r="H9798" t="s">
        <v>224</v>
      </c>
      <c r="I9798" t="s">
        <v>253</v>
      </c>
      <c r="J9798" t="s">
        <v>647</v>
      </c>
      <c r="K9798">
        <v>95.23</v>
      </c>
      <c r="L9798">
        <v>6</v>
      </c>
      <c r="M9798">
        <v>20</v>
      </c>
      <c r="N9798">
        <v>24.9984</v>
      </c>
      <c r="O9798">
        <v>26.25055129686023</v>
      </c>
    </row>
    <row r="9799" spans="1:15" x14ac:dyDescent="0.35">
      <c r="A9799" t="s">
        <v>21366</v>
      </c>
      <c r="B9799" t="s">
        <v>21570</v>
      </c>
      <c r="C9799">
        <v>151799</v>
      </c>
      <c r="D9799" s="1">
        <v>45814</v>
      </c>
      <c r="E9799" s="1">
        <v>45818</v>
      </c>
      <c r="F9799">
        <v>4</v>
      </c>
      <c r="G9799" t="s">
        <v>21575</v>
      </c>
      <c r="H9799" t="s">
        <v>13</v>
      </c>
      <c r="I9799" t="s">
        <v>654</v>
      </c>
      <c r="J9799" t="s">
        <v>1862</v>
      </c>
      <c r="K9799">
        <v>1199.98</v>
      </c>
      <c r="L9799">
        <v>2</v>
      </c>
      <c r="M9799">
        <v>0</v>
      </c>
      <c r="N9799">
        <v>467.99220000000003</v>
      </c>
      <c r="O9799">
        <v>39</v>
      </c>
    </row>
    <row r="9800" spans="1:15" x14ac:dyDescent="0.35">
      <c r="A9800" t="s">
        <v>21367</v>
      </c>
      <c r="B9800" t="s">
        <v>21570</v>
      </c>
      <c r="C9800">
        <v>151799</v>
      </c>
      <c r="D9800" s="1">
        <v>45814</v>
      </c>
      <c r="E9800" s="1">
        <v>45818</v>
      </c>
      <c r="F9800">
        <v>4</v>
      </c>
      <c r="G9800" t="s">
        <v>21575</v>
      </c>
      <c r="H9800" t="s">
        <v>13</v>
      </c>
      <c r="I9800" t="s">
        <v>654</v>
      </c>
      <c r="J9800" t="s">
        <v>2756</v>
      </c>
      <c r="K9800">
        <v>73.849999999999994</v>
      </c>
      <c r="L9800">
        <v>1</v>
      </c>
      <c r="M9800">
        <v>0</v>
      </c>
      <c r="N9800">
        <v>2.2155</v>
      </c>
      <c r="O9800">
        <v>3.0000000000000004</v>
      </c>
    </row>
    <row r="9801" spans="1:15" x14ac:dyDescent="0.35">
      <c r="A9801" t="s">
        <v>21368</v>
      </c>
      <c r="B9801" t="s">
        <v>21570</v>
      </c>
      <c r="C9801">
        <v>151799</v>
      </c>
      <c r="D9801" s="1">
        <v>45814</v>
      </c>
      <c r="E9801" s="1">
        <v>45818</v>
      </c>
      <c r="F9801">
        <v>4</v>
      </c>
      <c r="G9801" t="s">
        <v>21575</v>
      </c>
      <c r="H9801" t="s">
        <v>13</v>
      </c>
      <c r="I9801" t="s">
        <v>654</v>
      </c>
      <c r="J9801" t="s">
        <v>1019</v>
      </c>
      <c r="K9801">
        <v>25.71</v>
      </c>
      <c r="L9801">
        <v>3</v>
      </c>
      <c r="M9801">
        <v>0</v>
      </c>
      <c r="N9801">
        <v>6.6845999999999997</v>
      </c>
      <c r="O9801">
        <v>25.999999999999996</v>
      </c>
    </row>
    <row r="9802" spans="1:15" x14ac:dyDescent="0.35">
      <c r="A9802" t="s">
        <v>21369</v>
      </c>
      <c r="B9802" t="s">
        <v>21570</v>
      </c>
      <c r="C9802">
        <v>151799</v>
      </c>
      <c r="D9802" s="1">
        <v>45814</v>
      </c>
      <c r="E9802" s="1">
        <v>45818</v>
      </c>
      <c r="F9802">
        <v>4</v>
      </c>
      <c r="G9802" t="s">
        <v>21575</v>
      </c>
      <c r="H9802" t="s">
        <v>13</v>
      </c>
      <c r="I9802" t="s">
        <v>654</v>
      </c>
      <c r="J9802" t="s">
        <v>623</v>
      </c>
      <c r="K9802">
        <v>17.28</v>
      </c>
      <c r="L9802">
        <v>6</v>
      </c>
      <c r="M9802">
        <v>0</v>
      </c>
      <c r="N9802">
        <v>8.1216000000000008</v>
      </c>
      <c r="O9802">
        <v>47</v>
      </c>
    </row>
    <row r="9803" spans="1:15" x14ac:dyDescent="0.35">
      <c r="A9803" t="s">
        <v>21370</v>
      </c>
      <c r="B9803" t="s">
        <v>21570</v>
      </c>
      <c r="C9803">
        <v>151799</v>
      </c>
      <c r="D9803" s="1">
        <v>45814</v>
      </c>
      <c r="E9803" s="1">
        <v>45818</v>
      </c>
      <c r="F9803">
        <v>4</v>
      </c>
      <c r="G9803" t="s">
        <v>21575</v>
      </c>
      <c r="H9803" t="s">
        <v>13</v>
      </c>
      <c r="I9803" t="s">
        <v>654</v>
      </c>
      <c r="J9803" t="s">
        <v>373</v>
      </c>
      <c r="K9803">
        <v>526.58000000000004</v>
      </c>
      <c r="L9803">
        <v>2</v>
      </c>
      <c r="M9803">
        <v>30</v>
      </c>
      <c r="N9803">
        <v>-52.658200000000001</v>
      </c>
      <c r="O9803">
        <v>-10.000037980933572</v>
      </c>
    </row>
    <row r="9804" spans="1:15" x14ac:dyDescent="0.35">
      <c r="A9804" t="s">
        <v>21371</v>
      </c>
      <c r="B9804" t="s">
        <v>21570</v>
      </c>
      <c r="C9804">
        <v>119564</v>
      </c>
      <c r="D9804" s="1">
        <v>45815</v>
      </c>
      <c r="E9804" s="1">
        <v>45820</v>
      </c>
      <c r="F9804">
        <v>5</v>
      </c>
      <c r="G9804" t="s">
        <v>21575</v>
      </c>
      <c r="H9804" t="s">
        <v>13</v>
      </c>
      <c r="I9804" t="s">
        <v>2184</v>
      </c>
      <c r="J9804" t="s">
        <v>2718</v>
      </c>
      <c r="K9804">
        <v>22.77</v>
      </c>
      <c r="L9804">
        <v>3</v>
      </c>
      <c r="M9804">
        <v>0</v>
      </c>
      <c r="N9804">
        <v>9.7911000000000001</v>
      </c>
      <c r="O9804">
        <v>43</v>
      </c>
    </row>
    <row r="9805" spans="1:15" x14ac:dyDescent="0.35">
      <c r="A9805" t="s">
        <v>21372</v>
      </c>
      <c r="B9805" t="s">
        <v>21570</v>
      </c>
      <c r="C9805">
        <v>136063</v>
      </c>
      <c r="D9805" s="1">
        <v>45815</v>
      </c>
      <c r="E9805" s="1">
        <v>45819</v>
      </c>
      <c r="F9805">
        <v>4</v>
      </c>
      <c r="G9805" t="s">
        <v>21575</v>
      </c>
      <c r="H9805" t="s">
        <v>13</v>
      </c>
      <c r="I9805" t="s">
        <v>2424</v>
      </c>
      <c r="J9805" t="s">
        <v>4180</v>
      </c>
      <c r="K9805">
        <v>10.19</v>
      </c>
      <c r="L9805">
        <v>7</v>
      </c>
      <c r="M9805">
        <v>20</v>
      </c>
      <c r="N9805">
        <v>1.0192000000000001</v>
      </c>
      <c r="O9805">
        <v>10.001962708537784</v>
      </c>
    </row>
    <row r="9806" spans="1:15" x14ac:dyDescent="0.35">
      <c r="A9806" t="s">
        <v>21373</v>
      </c>
      <c r="B9806" t="s">
        <v>21570</v>
      </c>
      <c r="C9806">
        <v>154116</v>
      </c>
      <c r="D9806" s="1">
        <v>45815</v>
      </c>
      <c r="E9806" s="1">
        <v>45819</v>
      </c>
      <c r="F9806">
        <v>4</v>
      </c>
      <c r="G9806" t="s">
        <v>21575</v>
      </c>
      <c r="H9806" t="s">
        <v>13</v>
      </c>
      <c r="I9806" t="s">
        <v>2698</v>
      </c>
      <c r="J9806" t="s">
        <v>1319</v>
      </c>
      <c r="K9806">
        <v>22.83</v>
      </c>
      <c r="L9806">
        <v>3</v>
      </c>
      <c r="M9806">
        <v>0</v>
      </c>
      <c r="N9806">
        <v>10.7301</v>
      </c>
      <c r="O9806">
        <v>47</v>
      </c>
    </row>
    <row r="9807" spans="1:15" x14ac:dyDescent="0.35">
      <c r="A9807" t="s">
        <v>21374</v>
      </c>
      <c r="B9807" t="s">
        <v>21570</v>
      </c>
      <c r="C9807">
        <v>154116</v>
      </c>
      <c r="D9807" s="1">
        <v>45815</v>
      </c>
      <c r="E9807" s="1">
        <v>45819</v>
      </c>
      <c r="F9807">
        <v>4</v>
      </c>
      <c r="G9807" t="s">
        <v>21575</v>
      </c>
      <c r="H9807" t="s">
        <v>13</v>
      </c>
      <c r="I9807" t="s">
        <v>2698</v>
      </c>
      <c r="J9807" t="s">
        <v>5928</v>
      </c>
      <c r="K9807">
        <v>54.32</v>
      </c>
      <c r="L9807">
        <v>4</v>
      </c>
      <c r="M9807">
        <v>0</v>
      </c>
      <c r="N9807">
        <v>16.295999999999999</v>
      </c>
      <c r="O9807">
        <v>30</v>
      </c>
    </row>
    <row r="9808" spans="1:15" x14ac:dyDescent="0.35">
      <c r="A9808" t="s">
        <v>21375</v>
      </c>
      <c r="B9808" t="s">
        <v>21570</v>
      </c>
      <c r="C9808">
        <v>154116</v>
      </c>
      <c r="D9808" s="1">
        <v>45815</v>
      </c>
      <c r="E9808" s="1">
        <v>45819</v>
      </c>
      <c r="F9808">
        <v>4</v>
      </c>
      <c r="G9808" t="s">
        <v>21575</v>
      </c>
      <c r="H9808" t="s">
        <v>13</v>
      </c>
      <c r="I9808" t="s">
        <v>2698</v>
      </c>
      <c r="J9808" t="s">
        <v>1670</v>
      </c>
      <c r="K9808">
        <v>196.78</v>
      </c>
      <c r="L9808">
        <v>3</v>
      </c>
      <c r="M9808">
        <v>20</v>
      </c>
      <c r="N9808">
        <v>14.7582</v>
      </c>
      <c r="O9808">
        <v>7.4998475454822646</v>
      </c>
    </row>
    <row r="9809" spans="1:15" x14ac:dyDescent="0.35">
      <c r="A9809" t="s">
        <v>21376</v>
      </c>
      <c r="B9809" t="s">
        <v>21570</v>
      </c>
      <c r="C9809">
        <v>137428</v>
      </c>
      <c r="D9809" s="1">
        <v>45816</v>
      </c>
      <c r="E9809" s="1">
        <v>45821</v>
      </c>
      <c r="F9809">
        <v>5</v>
      </c>
      <c r="G9809" t="s">
        <v>21575</v>
      </c>
      <c r="H9809" t="s">
        <v>25</v>
      </c>
      <c r="I9809" t="s">
        <v>586</v>
      </c>
      <c r="J9809" t="s">
        <v>1987</v>
      </c>
      <c r="K9809">
        <v>81.569999999999993</v>
      </c>
      <c r="L9809">
        <v>2</v>
      </c>
      <c r="M9809">
        <v>20</v>
      </c>
      <c r="N9809">
        <v>9.1763999999999992</v>
      </c>
      <c r="O9809">
        <v>11.249724163295328</v>
      </c>
    </row>
    <row r="9810" spans="1:15" x14ac:dyDescent="0.35">
      <c r="A9810" t="s">
        <v>21377</v>
      </c>
      <c r="B9810" t="s">
        <v>21570</v>
      </c>
      <c r="C9810">
        <v>137428</v>
      </c>
      <c r="D9810" s="1">
        <v>45816</v>
      </c>
      <c r="E9810" s="1">
        <v>45821</v>
      </c>
      <c r="F9810">
        <v>5</v>
      </c>
      <c r="G9810" t="s">
        <v>21575</v>
      </c>
      <c r="H9810" t="s">
        <v>25</v>
      </c>
      <c r="I9810" t="s">
        <v>586</v>
      </c>
      <c r="J9810" t="s">
        <v>1431</v>
      </c>
      <c r="K9810">
        <v>97.18</v>
      </c>
      <c r="L9810">
        <v>2</v>
      </c>
      <c r="M9810">
        <v>20</v>
      </c>
      <c r="N9810">
        <v>6.0739999999999998</v>
      </c>
      <c r="O9810">
        <v>6.2502572545791306</v>
      </c>
    </row>
    <row r="9811" spans="1:15" x14ac:dyDescent="0.35">
      <c r="A9811" t="s">
        <v>21378</v>
      </c>
      <c r="B9811" t="s">
        <v>21570</v>
      </c>
      <c r="C9811">
        <v>137428</v>
      </c>
      <c r="D9811" s="1">
        <v>45816</v>
      </c>
      <c r="E9811" s="1">
        <v>45821</v>
      </c>
      <c r="F9811">
        <v>5</v>
      </c>
      <c r="G9811" t="s">
        <v>21575</v>
      </c>
      <c r="H9811" t="s">
        <v>25</v>
      </c>
      <c r="I9811" t="s">
        <v>586</v>
      </c>
      <c r="J9811" t="s">
        <v>1630</v>
      </c>
      <c r="K9811">
        <v>24.32</v>
      </c>
      <c r="L9811">
        <v>5</v>
      </c>
      <c r="M9811">
        <v>20</v>
      </c>
      <c r="N9811">
        <v>8.2080000000000002</v>
      </c>
      <c r="O9811">
        <v>33.75</v>
      </c>
    </row>
    <row r="9812" spans="1:15" x14ac:dyDescent="0.35">
      <c r="A9812" t="s">
        <v>21379</v>
      </c>
      <c r="B9812" t="s">
        <v>21570</v>
      </c>
      <c r="C9812">
        <v>137428</v>
      </c>
      <c r="D9812" s="1">
        <v>45816</v>
      </c>
      <c r="E9812" s="1">
        <v>45821</v>
      </c>
      <c r="F9812">
        <v>5</v>
      </c>
      <c r="G9812" t="s">
        <v>21575</v>
      </c>
      <c r="H9812" t="s">
        <v>25</v>
      </c>
      <c r="I9812" t="s">
        <v>586</v>
      </c>
      <c r="J9812" t="s">
        <v>3192</v>
      </c>
      <c r="K9812">
        <v>18.96</v>
      </c>
      <c r="L9812">
        <v>2</v>
      </c>
      <c r="M9812">
        <v>0</v>
      </c>
      <c r="N9812">
        <v>7.5839999999999996</v>
      </c>
      <c r="O9812">
        <v>40</v>
      </c>
    </row>
    <row r="9813" spans="1:15" x14ac:dyDescent="0.35">
      <c r="A9813" t="s">
        <v>21380</v>
      </c>
      <c r="B9813" t="s">
        <v>21570</v>
      </c>
      <c r="C9813">
        <v>111808</v>
      </c>
      <c r="D9813" s="1">
        <v>45816</v>
      </c>
      <c r="E9813" s="1">
        <v>45820</v>
      </c>
      <c r="F9813">
        <v>4</v>
      </c>
      <c r="G9813" t="s">
        <v>21575</v>
      </c>
      <c r="H9813" t="s">
        <v>13</v>
      </c>
      <c r="I9813" t="s">
        <v>755</v>
      </c>
      <c r="J9813" t="s">
        <v>2364</v>
      </c>
      <c r="K9813">
        <v>10.8</v>
      </c>
      <c r="L9813">
        <v>5</v>
      </c>
      <c r="M9813">
        <v>0</v>
      </c>
      <c r="N9813">
        <v>5.1840000000000002</v>
      </c>
      <c r="O9813">
        <v>48</v>
      </c>
    </row>
    <row r="9814" spans="1:15" x14ac:dyDescent="0.35">
      <c r="A9814" t="s">
        <v>21381</v>
      </c>
      <c r="B9814" t="s">
        <v>21570</v>
      </c>
      <c r="C9814">
        <v>104381</v>
      </c>
      <c r="D9814" s="1">
        <v>45816</v>
      </c>
      <c r="E9814" s="1">
        <v>45823</v>
      </c>
      <c r="F9814">
        <v>7</v>
      </c>
      <c r="G9814" t="s">
        <v>21575</v>
      </c>
      <c r="H9814" t="s">
        <v>13</v>
      </c>
      <c r="I9814" t="s">
        <v>2140</v>
      </c>
      <c r="J9814" t="s">
        <v>723</v>
      </c>
      <c r="K9814">
        <v>33.380000000000003</v>
      </c>
      <c r="L9814">
        <v>4</v>
      </c>
      <c r="M9814">
        <v>20</v>
      </c>
      <c r="N9814">
        <v>10.43</v>
      </c>
      <c r="O9814">
        <v>31.246255242660268</v>
      </c>
    </row>
    <row r="9815" spans="1:15" x14ac:dyDescent="0.35">
      <c r="A9815" t="s">
        <v>21382</v>
      </c>
      <c r="B9815" t="s">
        <v>21570</v>
      </c>
      <c r="C9815">
        <v>161578</v>
      </c>
      <c r="D9815" s="1">
        <v>45816</v>
      </c>
      <c r="E9815" s="1">
        <v>45821</v>
      </c>
      <c r="F9815">
        <v>5</v>
      </c>
      <c r="G9815" t="s">
        <v>21575</v>
      </c>
      <c r="H9815" t="s">
        <v>25</v>
      </c>
      <c r="I9815" t="s">
        <v>351</v>
      </c>
      <c r="J9815" t="s">
        <v>533</v>
      </c>
      <c r="K9815">
        <v>13.36</v>
      </c>
      <c r="L9815">
        <v>2</v>
      </c>
      <c r="M9815">
        <v>0</v>
      </c>
      <c r="N9815">
        <v>6.4127999999999998</v>
      </c>
      <c r="O9815">
        <v>48</v>
      </c>
    </row>
    <row r="9816" spans="1:15" x14ac:dyDescent="0.35">
      <c r="A9816" t="s">
        <v>21383</v>
      </c>
      <c r="B9816" t="s">
        <v>21570</v>
      </c>
      <c r="C9816">
        <v>161578</v>
      </c>
      <c r="D9816" s="1">
        <v>45816</v>
      </c>
      <c r="E9816" s="1">
        <v>45821</v>
      </c>
      <c r="F9816">
        <v>5</v>
      </c>
      <c r="G9816" t="s">
        <v>21575</v>
      </c>
      <c r="H9816" t="s">
        <v>25</v>
      </c>
      <c r="I9816" t="s">
        <v>351</v>
      </c>
      <c r="J9816" t="s">
        <v>1425</v>
      </c>
      <c r="K9816">
        <v>158.9</v>
      </c>
      <c r="L9816">
        <v>5</v>
      </c>
      <c r="M9816">
        <v>0</v>
      </c>
      <c r="N9816">
        <v>7.9450000000000003</v>
      </c>
      <c r="O9816">
        <v>5</v>
      </c>
    </row>
    <row r="9817" spans="1:15" x14ac:dyDescent="0.35">
      <c r="A9817" t="s">
        <v>21384</v>
      </c>
      <c r="B9817" t="s">
        <v>21570</v>
      </c>
      <c r="C9817">
        <v>137463</v>
      </c>
      <c r="D9817" s="1">
        <v>45816</v>
      </c>
      <c r="E9817" s="1">
        <v>45820</v>
      </c>
      <c r="F9817">
        <v>4</v>
      </c>
      <c r="G9817" t="s">
        <v>21575</v>
      </c>
      <c r="H9817" t="s">
        <v>25</v>
      </c>
      <c r="I9817" t="s">
        <v>3447</v>
      </c>
      <c r="J9817" t="s">
        <v>2101</v>
      </c>
      <c r="K9817">
        <v>5.98</v>
      </c>
      <c r="L9817">
        <v>2</v>
      </c>
      <c r="M9817">
        <v>20</v>
      </c>
      <c r="N9817">
        <v>2.2440000000000002</v>
      </c>
      <c r="O9817">
        <v>37.525083612040135</v>
      </c>
    </row>
    <row r="9818" spans="1:15" x14ac:dyDescent="0.35">
      <c r="A9818" t="s">
        <v>21385</v>
      </c>
      <c r="B9818" t="s">
        <v>21570</v>
      </c>
      <c r="C9818">
        <v>137463</v>
      </c>
      <c r="D9818" s="1">
        <v>45816</v>
      </c>
      <c r="E9818" s="1">
        <v>45820</v>
      </c>
      <c r="F9818">
        <v>4</v>
      </c>
      <c r="G9818" t="s">
        <v>21575</v>
      </c>
      <c r="H9818" t="s">
        <v>25</v>
      </c>
      <c r="I9818" t="s">
        <v>3447</v>
      </c>
      <c r="J9818" t="s">
        <v>2800</v>
      </c>
      <c r="K9818">
        <v>189.95</v>
      </c>
      <c r="L9818">
        <v>5</v>
      </c>
      <c r="M9818">
        <v>0</v>
      </c>
      <c r="N9818">
        <v>45.588000000000001</v>
      </c>
      <c r="O9818">
        <v>24.000000000000004</v>
      </c>
    </row>
    <row r="9819" spans="1:15" x14ac:dyDescent="0.35">
      <c r="A9819" t="s">
        <v>21386</v>
      </c>
      <c r="B9819" t="s">
        <v>21570</v>
      </c>
      <c r="C9819">
        <v>137463</v>
      </c>
      <c r="D9819" s="1">
        <v>45816</v>
      </c>
      <c r="E9819" s="1">
        <v>45820</v>
      </c>
      <c r="F9819">
        <v>4</v>
      </c>
      <c r="G9819" t="s">
        <v>21575</v>
      </c>
      <c r="H9819" t="s">
        <v>25</v>
      </c>
      <c r="I9819" t="s">
        <v>3447</v>
      </c>
      <c r="J9819" t="s">
        <v>3849</v>
      </c>
      <c r="K9819">
        <v>149.94999999999999</v>
      </c>
      <c r="L9819">
        <v>5</v>
      </c>
      <c r="M9819">
        <v>0</v>
      </c>
      <c r="N9819">
        <v>31.4895</v>
      </c>
      <c r="O9819">
        <v>21.000000000000004</v>
      </c>
    </row>
    <row r="9820" spans="1:15" x14ac:dyDescent="0.35">
      <c r="A9820" t="s">
        <v>21387</v>
      </c>
      <c r="B9820" t="s">
        <v>21570</v>
      </c>
      <c r="C9820">
        <v>137463</v>
      </c>
      <c r="D9820" s="1">
        <v>45816</v>
      </c>
      <c r="E9820" s="1">
        <v>45820</v>
      </c>
      <c r="F9820">
        <v>4</v>
      </c>
      <c r="G9820" t="s">
        <v>21575</v>
      </c>
      <c r="H9820" t="s">
        <v>25</v>
      </c>
      <c r="I9820" t="s">
        <v>3447</v>
      </c>
      <c r="J9820" t="s">
        <v>6387</v>
      </c>
      <c r="K9820">
        <v>29.95</v>
      </c>
      <c r="L9820">
        <v>5</v>
      </c>
      <c r="M9820">
        <v>0</v>
      </c>
      <c r="N9820">
        <v>8.6854999999999993</v>
      </c>
      <c r="O9820">
        <v>28.999999999999996</v>
      </c>
    </row>
    <row r="9821" spans="1:15" x14ac:dyDescent="0.35">
      <c r="A9821" t="s">
        <v>21388</v>
      </c>
      <c r="B9821" t="s">
        <v>21570</v>
      </c>
      <c r="C9821">
        <v>137463</v>
      </c>
      <c r="D9821" s="1">
        <v>45816</v>
      </c>
      <c r="E9821" s="1">
        <v>45820</v>
      </c>
      <c r="F9821">
        <v>4</v>
      </c>
      <c r="G9821" t="s">
        <v>21575</v>
      </c>
      <c r="H9821" t="s">
        <v>25</v>
      </c>
      <c r="I9821" t="s">
        <v>3447</v>
      </c>
      <c r="J9821" t="s">
        <v>2185</v>
      </c>
      <c r="K9821">
        <v>44.4</v>
      </c>
      <c r="L9821">
        <v>3</v>
      </c>
      <c r="M9821">
        <v>0</v>
      </c>
      <c r="N9821">
        <v>22.2</v>
      </c>
      <c r="O9821">
        <v>50</v>
      </c>
    </row>
    <row r="9822" spans="1:15" x14ac:dyDescent="0.35">
      <c r="A9822" t="s">
        <v>21389</v>
      </c>
      <c r="B9822" t="s">
        <v>21571</v>
      </c>
      <c r="C9822">
        <v>116701</v>
      </c>
      <c r="D9822" s="1">
        <v>45817</v>
      </c>
      <c r="E9822" s="1">
        <v>45821</v>
      </c>
      <c r="F9822">
        <v>4</v>
      </c>
      <c r="G9822" t="s">
        <v>21575</v>
      </c>
      <c r="H9822" t="s">
        <v>25</v>
      </c>
      <c r="I9822" t="s">
        <v>1726</v>
      </c>
      <c r="J9822" t="s">
        <v>1972</v>
      </c>
      <c r="K9822">
        <v>66.28</v>
      </c>
      <c r="L9822">
        <v>2</v>
      </c>
      <c r="M9822">
        <v>80</v>
      </c>
      <c r="N9822">
        <v>-178.96680000000001</v>
      </c>
      <c r="O9822">
        <v>-270.01629450814727</v>
      </c>
    </row>
    <row r="9823" spans="1:15" x14ac:dyDescent="0.35">
      <c r="A9823" t="s">
        <v>21390</v>
      </c>
      <c r="B9823" t="s">
        <v>21570</v>
      </c>
      <c r="C9823">
        <v>133431</v>
      </c>
      <c r="D9823" s="1">
        <v>45817</v>
      </c>
      <c r="E9823" s="1">
        <v>45821</v>
      </c>
      <c r="F9823">
        <v>4</v>
      </c>
      <c r="G9823" t="s">
        <v>21575</v>
      </c>
      <c r="H9823" t="s">
        <v>13</v>
      </c>
      <c r="I9823" t="s">
        <v>1726</v>
      </c>
      <c r="J9823" t="s">
        <v>111</v>
      </c>
      <c r="K9823">
        <v>15.24</v>
      </c>
      <c r="L9823">
        <v>5</v>
      </c>
      <c r="M9823">
        <v>20</v>
      </c>
      <c r="N9823">
        <v>5.1435000000000004</v>
      </c>
      <c r="O9823">
        <v>33.75</v>
      </c>
    </row>
    <row r="9824" spans="1:15" x14ac:dyDescent="0.35">
      <c r="A9824" t="s">
        <v>21391</v>
      </c>
      <c r="B9824" t="s">
        <v>21570</v>
      </c>
      <c r="C9824">
        <v>133431</v>
      </c>
      <c r="D9824" s="1">
        <v>45817</v>
      </c>
      <c r="E9824" s="1">
        <v>45821</v>
      </c>
      <c r="F9824">
        <v>4</v>
      </c>
      <c r="G9824" t="s">
        <v>21575</v>
      </c>
      <c r="H9824" t="s">
        <v>13</v>
      </c>
      <c r="I9824" t="s">
        <v>1726</v>
      </c>
      <c r="J9824" t="s">
        <v>3056</v>
      </c>
      <c r="K9824">
        <v>13.23</v>
      </c>
      <c r="L9824">
        <v>3</v>
      </c>
      <c r="M9824">
        <v>0</v>
      </c>
      <c r="N9824">
        <v>6.0857999999999999</v>
      </c>
      <c r="O9824">
        <v>46</v>
      </c>
    </row>
    <row r="9825" spans="1:15" x14ac:dyDescent="0.35">
      <c r="A9825" t="s">
        <v>21392</v>
      </c>
      <c r="B9825" t="s">
        <v>21570</v>
      </c>
      <c r="C9825">
        <v>106964</v>
      </c>
      <c r="D9825" s="1">
        <v>45817</v>
      </c>
      <c r="E9825" s="1">
        <v>45820</v>
      </c>
      <c r="F9825">
        <v>3</v>
      </c>
      <c r="G9825" t="s">
        <v>21576</v>
      </c>
      <c r="H9825" t="s">
        <v>29</v>
      </c>
      <c r="I9825" t="s">
        <v>255</v>
      </c>
      <c r="J9825" t="s">
        <v>245</v>
      </c>
      <c r="K9825">
        <v>11.81</v>
      </c>
      <c r="L9825">
        <v>2</v>
      </c>
      <c r="M9825">
        <v>20</v>
      </c>
      <c r="N9825">
        <v>4.2804000000000002</v>
      </c>
      <c r="O9825">
        <v>36.243861134631665</v>
      </c>
    </row>
    <row r="9826" spans="1:15" x14ac:dyDescent="0.35">
      <c r="A9826" t="s">
        <v>21393</v>
      </c>
      <c r="B9826" t="s">
        <v>21570</v>
      </c>
      <c r="C9826">
        <v>107342</v>
      </c>
      <c r="D9826" s="1">
        <v>45817</v>
      </c>
      <c r="E9826" s="1">
        <v>45822</v>
      </c>
      <c r="F9826">
        <v>5</v>
      </c>
      <c r="G9826" t="s">
        <v>21575</v>
      </c>
      <c r="H9826" t="s">
        <v>13</v>
      </c>
      <c r="I9826" t="s">
        <v>258</v>
      </c>
      <c r="J9826" t="s">
        <v>4950</v>
      </c>
      <c r="K9826">
        <v>28.16</v>
      </c>
      <c r="L9826">
        <v>4</v>
      </c>
      <c r="M9826">
        <v>0</v>
      </c>
      <c r="N9826">
        <v>13.235200000000001</v>
      </c>
      <c r="O9826">
        <v>47</v>
      </c>
    </row>
    <row r="9827" spans="1:15" x14ac:dyDescent="0.35">
      <c r="A9827" t="s">
        <v>21394</v>
      </c>
      <c r="B9827" t="s">
        <v>21570</v>
      </c>
      <c r="C9827">
        <v>116855</v>
      </c>
      <c r="D9827" s="1">
        <v>45817</v>
      </c>
      <c r="E9827" s="1">
        <v>45821</v>
      </c>
      <c r="F9827">
        <v>4</v>
      </c>
      <c r="G9827" t="s">
        <v>21575</v>
      </c>
      <c r="H9827" t="s">
        <v>13</v>
      </c>
      <c r="I9827" t="s">
        <v>733</v>
      </c>
      <c r="J9827" t="s">
        <v>4295</v>
      </c>
      <c r="K9827">
        <v>504.9</v>
      </c>
      <c r="L9827">
        <v>5</v>
      </c>
      <c r="M9827">
        <v>0</v>
      </c>
      <c r="N9827">
        <v>80.784000000000006</v>
      </c>
      <c r="O9827">
        <v>16.000000000000004</v>
      </c>
    </row>
    <row r="9828" spans="1:15" x14ac:dyDescent="0.35">
      <c r="A9828" t="s">
        <v>21395</v>
      </c>
      <c r="B9828" t="s">
        <v>21570</v>
      </c>
      <c r="C9828">
        <v>130309</v>
      </c>
      <c r="D9828" s="1">
        <v>45817</v>
      </c>
      <c r="E9828" s="1">
        <v>45821</v>
      </c>
      <c r="F9828">
        <v>4</v>
      </c>
      <c r="G9828" t="s">
        <v>21575</v>
      </c>
      <c r="H9828" t="s">
        <v>13</v>
      </c>
      <c r="I9828" t="s">
        <v>3345</v>
      </c>
      <c r="J9828" t="s">
        <v>2201</v>
      </c>
      <c r="K9828">
        <v>544.38</v>
      </c>
      <c r="L9828">
        <v>3</v>
      </c>
      <c r="M9828">
        <v>0</v>
      </c>
      <c r="N9828">
        <v>157.87020000000001</v>
      </c>
      <c r="O9828">
        <v>29.000000000000004</v>
      </c>
    </row>
    <row r="9829" spans="1:15" x14ac:dyDescent="0.35">
      <c r="A9829" t="s">
        <v>21396</v>
      </c>
      <c r="B9829" t="s">
        <v>21570</v>
      </c>
      <c r="C9829">
        <v>120936</v>
      </c>
      <c r="D9829" s="1">
        <v>45817</v>
      </c>
      <c r="E9829" s="1">
        <v>45821</v>
      </c>
      <c r="F9829">
        <v>4</v>
      </c>
      <c r="G9829" t="s">
        <v>21575</v>
      </c>
      <c r="H9829" t="s">
        <v>13</v>
      </c>
      <c r="I9829" t="s">
        <v>1296</v>
      </c>
      <c r="J9829" t="s">
        <v>3448</v>
      </c>
      <c r="K9829">
        <v>481.32</v>
      </c>
      <c r="L9829">
        <v>4</v>
      </c>
      <c r="M9829">
        <v>0</v>
      </c>
      <c r="N9829">
        <v>125.14319999999999</v>
      </c>
      <c r="O9829">
        <v>26</v>
      </c>
    </row>
    <row r="9830" spans="1:15" x14ac:dyDescent="0.35">
      <c r="A9830" t="s">
        <v>21397</v>
      </c>
      <c r="B9830" t="s">
        <v>21570</v>
      </c>
      <c r="C9830">
        <v>120936</v>
      </c>
      <c r="D9830" s="1">
        <v>45817</v>
      </c>
      <c r="E9830" s="1">
        <v>45821</v>
      </c>
      <c r="F9830">
        <v>4</v>
      </c>
      <c r="G9830" t="s">
        <v>21575</v>
      </c>
      <c r="H9830" t="s">
        <v>13</v>
      </c>
      <c r="I9830" t="s">
        <v>1296</v>
      </c>
      <c r="J9830" t="s">
        <v>3275</v>
      </c>
      <c r="K9830">
        <v>13.98</v>
      </c>
      <c r="L9830">
        <v>1</v>
      </c>
      <c r="M9830">
        <v>0</v>
      </c>
      <c r="N9830">
        <v>3.6347999999999998</v>
      </c>
      <c r="O9830">
        <v>25.999999999999996</v>
      </c>
    </row>
    <row r="9831" spans="1:15" x14ac:dyDescent="0.35">
      <c r="A9831" t="s">
        <v>21398</v>
      </c>
      <c r="B9831" t="s">
        <v>21570</v>
      </c>
      <c r="C9831">
        <v>103443</v>
      </c>
      <c r="D9831" s="1">
        <v>45817</v>
      </c>
      <c r="E9831" s="1">
        <v>45823</v>
      </c>
      <c r="F9831">
        <v>6</v>
      </c>
      <c r="G9831" t="s">
        <v>21575</v>
      </c>
      <c r="H9831" t="s">
        <v>13</v>
      </c>
      <c r="I9831" t="s">
        <v>1621</v>
      </c>
      <c r="J9831" t="s">
        <v>976</v>
      </c>
      <c r="K9831">
        <v>166.72</v>
      </c>
      <c r="L9831">
        <v>2</v>
      </c>
      <c r="M9831">
        <v>0</v>
      </c>
      <c r="N9831">
        <v>41.68</v>
      </c>
      <c r="O9831">
        <v>25</v>
      </c>
    </row>
    <row r="9832" spans="1:15" x14ac:dyDescent="0.35">
      <c r="A9832" t="s">
        <v>21399</v>
      </c>
      <c r="B9832" t="s">
        <v>21570</v>
      </c>
      <c r="C9832">
        <v>103443</v>
      </c>
      <c r="D9832" s="1">
        <v>45817</v>
      </c>
      <c r="E9832" s="1">
        <v>45823</v>
      </c>
      <c r="F9832">
        <v>6</v>
      </c>
      <c r="G9832" t="s">
        <v>21575</v>
      </c>
      <c r="H9832" t="s">
        <v>13</v>
      </c>
      <c r="I9832" t="s">
        <v>1621</v>
      </c>
      <c r="J9832" t="s">
        <v>302</v>
      </c>
      <c r="K9832">
        <v>24.82</v>
      </c>
      <c r="L9832">
        <v>3</v>
      </c>
      <c r="M9832">
        <v>20</v>
      </c>
      <c r="N9832">
        <v>8.3754000000000008</v>
      </c>
      <c r="O9832">
        <v>33.744560838033848</v>
      </c>
    </row>
    <row r="9833" spans="1:15" x14ac:dyDescent="0.35">
      <c r="A9833" t="s">
        <v>21400</v>
      </c>
      <c r="B9833" t="s">
        <v>21570</v>
      </c>
      <c r="C9833">
        <v>103443</v>
      </c>
      <c r="D9833" s="1">
        <v>45817</v>
      </c>
      <c r="E9833" s="1">
        <v>45823</v>
      </c>
      <c r="F9833">
        <v>6</v>
      </c>
      <c r="G9833" t="s">
        <v>21575</v>
      </c>
      <c r="H9833" t="s">
        <v>13</v>
      </c>
      <c r="I9833" t="s">
        <v>1621</v>
      </c>
      <c r="J9833" t="s">
        <v>868</v>
      </c>
      <c r="K9833">
        <v>124.36</v>
      </c>
      <c r="L9833">
        <v>2</v>
      </c>
      <c r="M9833">
        <v>0</v>
      </c>
      <c r="N9833">
        <v>27.359200000000001</v>
      </c>
      <c r="O9833">
        <v>22</v>
      </c>
    </row>
    <row r="9834" spans="1:15" x14ac:dyDescent="0.35">
      <c r="A9834" t="s">
        <v>21401</v>
      </c>
      <c r="B9834" t="s">
        <v>21570</v>
      </c>
      <c r="C9834">
        <v>155362</v>
      </c>
      <c r="D9834" s="1">
        <v>45817</v>
      </c>
      <c r="E9834" s="1">
        <v>45821</v>
      </c>
      <c r="F9834">
        <v>4</v>
      </c>
      <c r="G9834" t="s">
        <v>21575</v>
      </c>
      <c r="H9834" t="s">
        <v>13</v>
      </c>
      <c r="I9834" t="s">
        <v>3600</v>
      </c>
      <c r="J9834" t="s">
        <v>566</v>
      </c>
      <c r="K9834">
        <v>32.56</v>
      </c>
      <c r="L9834">
        <v>2</v>
      </c>
      <c r="M9834">
        <v>0</v>
      </c>
      <c r="N9834">
        <v>8.4656000000000002</v>
      </c>
      <c r="O9834">
        <v>26</v>
      </c>
    </row>
    <row r="9835" spans="1:15" x14ac:dyDescent="0.35">
      <c r="A9835" t="s">
        <v>21402</v>
      </c>
      <c r="B9835" t="s">
        <v>21570</v>
      </c>
      <c r="C9835">
        <v>140585</v>
      </c>
      <c r="D9835" s="1">
        <v>45818</v>
      </c>
      <c r="E9835" s="1">
        <v>45823</v>
      </c>
      <c r="F9835">
        <v>5</v>
      </c>
      <c r="G9835" t="s">
        <v>21575</v>
      </c>
      <c r="H9835" t="s">
        <v>25</v>
      </c>
      <c r="I9835" t="s">
        <v>1176</v>
      </c>
      <c r="J9835" t="s">
        <v>2841</v>
      </c>
      <c r="K9835">
        <v>46.67</v>
      </c>
      <c r="L9835">
        <v>2</v>
      </c>
      <c r="M9835">
        <v>20</v>
      </c>
      <c r="N9835">
        <v>16.3352</v>
      </c>
      <c r="O9835">
        <v>35.001499892864793</v>
      </c>
    </row>
    <row r="9836" spans="1:15" x14ac:dyDescent="0.35">
      <c r="A9836" t="s">
        <v>21403</v>
      </c>
      <c r="B9836" t="s">
        <v>21570</v>
      </c>
      <c r="C9836">
        <v>140585</v>
      </c>
      <c r="D9836" s="1">
        <v>45818</v>
      </c>
      <c r="E9836" s="1">
        <v>45823</v>
      </c>
      <c r="F9836">
        <v>5</v>
      </c>
      <c r="G9836" t="s">
        <v>21575</v>
      </c>
      <c r="H9836" t="s">
        <v>25</v>
      </c>
      <c r="I9836" t="s">
        <v>1176</v>
      </c>
      <c r="J9836" t="s">
        <v>9476</v>
      </c>
      <c r="K9836">
        <v>119.83</v>
      </c>
      <c r="L9836">
        <v>1</v>
      </c>
      <c r="M9836">
        <v>15</v>
      </c>
      <c r="N9836">
        <v>-12.6882</v>
      </c>
      <c r="O9836">
        <v>-10.588500375532004</v>
      </c>
    </row>
    <row r="9837" spans="1:15" x14ac:dyDescent="0.35">
      <c r="A9837" t="s">
        <v>21404</v>
      </c>
      <c r="B9837" t="s">
        <v>21570</v>
      </c>
      <c r="C9837">
        <v>140585</v>
      </c>
      <c r="D9837" s="1">
        <v>45818</v>
      </c>
      <c r="E9837" s="1">
        <v>45823</v>
      </c>
      <c r="F9837">
        <v>5</v>
      </c>
      <c r="G9837" t="s">
        <v>21575</v>
      </c>
      <c r="H9837" t="s">
        <v>25</v>
      </c>
      <c r="I9837" t="s">
        <v>1176</v>
      </c>
      <c r="J9837" t="s">
        <v>2079</v>
      </c>
      <c r="K9837">
        <v>119.98</v>
      </c>
      <c r="L9837">
        <v>2</v>
      </c>
      <c r="M9837">
        <v>0</v>
      </c>
      <c r="N9837">
        <v>57.590400000000002</v>
      </c>
      <c r="O9837">
        <v>48</v>
      </c>
    </row>
    <row r="9838" spans="1:15" x14ac:dyDescent="0.35">
      <c r="A9838" t="s">
        <v>21405</v>
      </c>
      <c r="B9838" t="s">
        <v>21570</v>
      </c>
      <c r="C9838">
        <v>115602</v>
      </c>
      <c r="D9838" s="1">
        <v>45818</v>
      </c>
      <c r="E9838" s="1">
        <v>45824</v>
      </c>
      <c r="F9838">
        <v>6</v>
      </c>
      <c r="G9838" t="s">
        <v>21575</v>
      </c>
      <c r="H9838" t="s">
        <v>13</v>
      </c>
      <c r="I9838" t="s">
        <v>4275</v>
      </c>
      <c r="J9838" t="s">
        <v>6288</v>
      </c>
      <c r="K9838">
        <v>38.82</v>
      </c>
      <c r="L9838">
        <v>6</v>
      </c>
      <c r="M9838">
        <v>0</v>
      </c>
      <c r="N9838">
        <v>17.469000000000001</v>
      </c>
      <c r="O9838">
        <v>45</v>
      </c>
    </row>
    <row r="9839" spans="1:15" x14ac:dyDescent="0.35">
      <c r="A9839" t="s">
        <v>21406</v>
      </c>
      <c r="B9839" t="s">
        <v>21570</v>
      </c>
      <c r="C9839">
        <v>115602</v>
      </c>
      <c r="D9839" s="1">
        <v>45818</v>
      </c>
      <c r="E9839" s="1">
        <v>45824</v>
      </c>
      <c r="F9839">
        <v>6</v>
      </c>
      <c r="G9839" t="s">
        <v>21575</v>
      </c>
      <c r="H9839" t="s">
        <v>13</v>
      </c>
      <c r="I9839" t="s">
        <v>4275</v>
      </c>
      <c r="J9839" t="s">
        <v>2602</v>
      </c>
      <c r="K9839">
        <v>1141.94</v>
      </c>
      <c r="L9839">
        <v>9</v>
      </c>
      <c r="M9839">
        <v>10</v>
      </c>
      <c r="N9839">
        <v>139.5702</v>
      </c>
      <c r="O9839">
        <v>12.222200816154965</v>
      </c>
    </row>
    <row r="9840" spans="1:15" x14ac:dyDescent="0.35">
      <c r="A9840" t="s">
        <v>21407</v>
      </c>
      <c r="B9840" t="s">
        <v>21570</v>
      </c>
      <c r="C9840">
        <v>115602</v>
      </c>
      <c r="D9840" s="1">
        <v>45818</v>
      </c>
      <c r="E9840" s="1">
        <v>45824</v>
      </c>
      <c r="F9840">
        <v>6</v>
      </c>
      <c r="G9840" t="s">
        <v>21575</v>
      </c>
      <c r="H9840" t="s">
        <v>13</v>
      </c>
      <c r="I9840" t="s">
        <v>4275</v>
      </c>
      <c r="J9840" t="s">
        <v>1779</v>
      </c>
      <c r="K9840">
        <v>1704.56</v>
      </c>
      <c r="L9840">
        <v>13</v>
      </c>
      <c r="M9840">
        <v>0</v>
      </c>
      <c r="N9840">
        <v>511.36799999999999</v>
      </c>
      <c r="O9840">
        <v>30</v>
      </c>
    </row>
    <row r="9841" spans="1:15" x14ac:dyDescent="0.35">
      <c r="A9841" t="s">
        <v>21408</v>
      </c>
      <c r="B9841" t="s">
        <v>21570</v>
      </c>
      <c r="C9841">
        <v>115602</v>
      </c>
      <c r="D9841" s="1">
        <v>45818</v>
      </c>
      <c r="E9841" s="1">
        <v>45824</v>
      </c>
      <c r="F9841">
        <v>6</v>
      </c>
      <c r="G9841" t="s">
        <v>21575</v>
      </c>
      <c r="H9841" t="s">
        <v>13</v>
      </c>
      <c r="I9841" t="s">
        <v>4275</v>
      </c>
      <c r="J9841" t="s">
        <v>4771</v>
      </c>
      <c r="K9841">
        <v>3.2</v>
      </c>
      <c r="L9841">
        <v>2</v>
      </c>
      <c r="M9841">
        <v>0</v>
      </c>
      <c r="N9841">
        <v>1.3759999999999999</v>
      </c>
      <c r="O9841">
        <v>42.999999999999993</v>
      </c>
    </row>
    <row r="9842" spans="1:15" x14ac:dyDescent="0.35">
      <c r="A9842" t="s">
        <v>21409</v>
      </c>
      <c r="B9842" t="s">
        <v>21570</v>
      </c>
      <c r="C9842">
        <v>105886</v>
      </c>
      <c r="D9842" s="1">
        <v>45818</v>
      </c>
      <c r="E9842" s="1">
        <v>45823</v>
      </c>
      <c r="F9842">
        <v>5</v>
      </c>
      <c r="G9842" t="s">
        <v>21575</v>
      </c>
      <c r="H9842" t="s">
        <v>13</v>
      </c>
      <c r="I9842" t="s">
        <v>1083</v>
      </c>
      <c r="J9842" t="s">
        <v>3080</v>
      </c>
      <c r="K9842">
        <v>18.96</v>
      </c>
      <c r="L9842">
        <v>2</v>
      </c>
      <c r="M9842">
        <v>0</v>
      </c>
      <c r="N9842">
        <v>8.532</v>
      </c>
      <c r="O9842">
        <v>44.999999999999993</v>
      </c>
    </row>
    <row r="9843" spans="1:15" x14ac:dyDescent="0.35">
      <c r="A9843" t="s">
        <v>21410</v>
      </c>
      <c r="B9843" t="s">
        <v>21570</v>
      </c>
      <c r="C9843">
        <v>102099</v>
      </c>
      <c r="D9843" s="1">
        <v>45818</v>
      </c>
      <c r="E9843" s="1">
        <v>45819</v>
      </c>
      <c r="F9843">
        <v>1</v>
      </c>
      <c r="G9843" t="s">
        <v>21576</v>
      </c>
      <c r="H9843" t="s">
        <v>29</v>
      </c>
      <c r="I9843" t="s">
        <v>1217</v>
      </c>
      <c r="J9843" t="s">
        <v>101</v>
      </c>
      <c r="K9843">
        <v>6.63</v>
      </c>
      <c r="L9843">
        <v>3</v>
      </c>
      <c r="M9843">
        <v>0</v>
      </c>
      <c r="N9843">
        <v>1.7901</v>
      </c>
      <c r="O9843">
        <v>27</v>
      </c>
    </row>
    <row r="9844" spans="1:15" x14ac:dyDescent="0.35">
      <c r="A9844" t="s">
        <v>21411</v>
      </c>
      <c r="B9844" t="s">
        <v>21570</v>
      </c>
      <c r="C9844">
        <v>102099</v>
      </c>
      <c r="D9844" s="1">
        <v>45818</v>
      </c>
      <c r="E9844" s="1">
        <v>45819</v>
      </c>
      <c r="F9844">
        <v>1</v>
      </c>
      <c r="G9844" t="s">
        <v>21576</v>
      </c>
      <c r="H9844" t="s">
        <v>29</v>
      </c>
      <c r="I9844" t="s">
        <v>1217</v>
      </c>
      <c r="J9844" t="s">
        <v>3823</v>
      </c>
      <c r="K9844">
        <v>12.96</v>
      </c>
      <c r="L9844">
        <v>2</v>
      </c>
      <c r="M9844">
        <v>0</v>
      </c>
      <c r="N9844">
        <v>6.2207999999999997</v>
      </c>
      <c r="O9844">
        <v>47.999999999999993</v>
      </c>
    </row>
    <row r="9845" spans="1:15" x14ac:dyDescent="0.35">
      <c r="A9845" t="s">
        <v>21412</v>
      </c>
      <c r="B9845" t="s">
        <v>21570</v>
      </c>
      <c r="C9845">
        <v>102099</v>
      </c>
      <c r="D9845" s="1">
        <v>45818</v>
      </c>
      <c r="E9845" s="1">
        <v>45819</v>
      </c>
      <c r="F9845">
        <v>1</v>
      </c>
      <c r="G9845" t="s">
        <v>21576</v>
      </c>
      <c r="H9845" t="s">
        <v>29</v>
      </c>
      <c r="I9845" t="s">
        <v>1217</v>
      </c>
      <c r="J9845" t="s">
        <v>644</v>
      </c>
      <c r="K9845">
        <v>32.4</v>
      </c>
      <c r="L9845">
        <v>5</v>
      </c>
      <c r="M9845">
        <v>0</v>
      </c>
      <c r="N9845">
        <v>15.552</v>
      </c>
      <c r="O9845">
        <v>48</v>
      </c>
    </row>
    <row r="9846" spans="1:15" x14ac:dyDescent="0.35">
      <c r="A9846" t="s">
        <v>21413</v>
      </c>
      <c r="B9846" t="s">
        <v>21570</v>
      </c>
      <c r="C9846">
        <v>164000</v>
      </c>
      <c r="D9846" s="1">
        <v>45818</v>
      </c>
      <c r="E9846" s="1">
        <v>45822</v>
      </c>
      <c r="F9846">
        <v>4</v>
      </c>
      <c r="G9846" t="s">
        <v>21575</v>
      </c>
      <c r="H9846" t="s">
        <v>13</v>
      </c>
      <c r="I9846" t="s">
        <v>692</v>
      </c>
      <c r="J9846" t="s">
        <v>394</v>
      </c>
      <c r="K9846">
        <v>18.7</v>
      </c>
      <c r="L9846">
        <v>7</v>
      </c>
      <c r="M9846">
        <v>20</v>
      </c>
      <c r="N9846">
        <v>2.3380000000000001</v>
      </c>
      <c r="O9846">
        <v>12.502673796791445</v>
      </c>
    </row>
    <row r="9847" spans="1:15" x14ac:dyDescent="0.35">
      <c r="A9847" t="s">
        <v>21414</v>
      </c>
      <c r="B9847" t="s">
        <v>21570</v>
      </c>
      <c r="C9847">
        <v>108287</v>
      </c>
      <c r="D9847" s="1">
        <v>45818</v>
      </c>
      <c r="E9847" s="1">
        <v>45820</v>
      </c>
      <c r="F9847">
        <v>2</v>
      </c>
      <c r="G9847" t="s">
        <v>21576</v>
      </c>
      <c r="H9847" t="s">
        <v>29</v>
      </c>
      <c r="I9847" t="s">
        <v>5110</v>
      </c>
      <c r="J9847" t="s">
        <v>2326</v>
      </c>
      <c r="K9847">
        <v>12.67</v>
      </c>
      <c r="L9847">
        <v>9</v>
      </c>
      <c r="M9847">
        <v>20</v>
      </c>
      <c r="N9847">
        <v>1.4256</v>
      </c>
      <c r="O9847">
        <v>11.25177584846093</v>
      </c>
    </row>
    <row r="9848" spans="1:15" x14ac:dyDescent="0.35">
      <c r="A9848" t="s">
        <v>21415</v>
      </c>
      <c r="B9848" t="s">
        <v>21570</v>
      </c>
      <c r="C9848">
        <v>158736</v>
      </c>
      <c r="D9848" s="1">
        <v>45818</v>
      </c>
      <c r="E9848" s="1">
        <v>45824</v>
      </c>
      <c r="F9848">
        <v>6</v>
      </c>
      <c r="G9848" t="s">
        <v>21575</v>
      </c>
      <c r="H9848" t="s">
        <v>13</v>
      </c>
      <c r="I9848" t="s">
        <v>4231</v>
      </c>
      <c r="J9848" t="s">
        <v>798</v>
      </c>
      <c r="K9848">
        <v>5.76</v>
      </c>
      <c r="L9848">
        <v>2</v>
      </c>
      <c r="M9848">
        <v>0</v>
      </c>
      <c r="N9848">
        <v>1.6704000000000001</v>
      </c>
      <c r="O9848">
        <v>29.000000000000004</v>
      </c>
    </row>
    <row r="9849" spans="1:15" x14ac:dyDescent="0.35">
      <c r="A9849" t="s">
        <v>21416</v>
      </c>
      <c r="B9849" t="s">
        <v>21570</v>
      </c>
      <c r="C9849">
        <v>156664</v>
      </c>
      <c r="D9849" s="1">
        <v>45818</v>
      </c>
      <c r="E9849" s="1">
        <v>45823</v>
      </c>
      <c r="F9849">
        <v>5</v>
      </c>
      <c r="G9849" t="s">
        <v>21575</v>
      </c>
      <c r="H9849" t="s">
        <v>13</v>
      </c>
      <c r="I9849" t="s">
        <v>1984</v>
      </c>
      <c r="J9849" t="s">
        <v>570</v>
      </c>
      <c r="K9849">
        <v>7.24</v>
      </c>
      <c r="L9849">
        <v>3</v>
      </c>
      <c r="M9849">
        <v>70</v>
      </c>
      <c r="N9849">
        <v>-6.03</v>
      </c>
      <c r="O9849">
        <v>-83.287292817679557</v>
      </c>
    </row>
    <row r="9850" spans="1:15" x14ac:dyDescent="0.35">
      <c r="A9850" t="s">
        <v>21417</v>
      </c>
      <c r="B9850" t="s">
        <v>21570</v>
      </c>
      <c r="C9850">
        <v>156664</v>
      </c>
      <c r="D9850" s="1">
        <v>45818</v>
      </c>
      <c r="E9850" s="1">
        <v>45823</v>
      </c>
      <c r="F9850">
        <v>5</v>
      </c>
      <c r="G9850" t="s">
        <v>21575</v>
      </c>
      <c r="H9850" t="s">
        <v>13</v>
      </c>
      <c r="I9850" t="s">
        <v>1984</v>
      </c>
      <c r="J9850" t="s">
        <v>1700</v>
      </c>
      <c r="K9850">
        <v>4.82</v>
      </c>
      <c r="L9850">
        <v>3</v>
      </c>
      <c r="M9850">
        <v>20</v>
      </c>
      <c r="N9850">
        <v>1.7486999999999999</v>
      </c>
      <c r="O9850">
        <v>36.280082987551864</v>
      </c>
    </row>
    <row r="9851" spans="1:15" x14ac:dyDescent="0.35">
      <c r="A9851" t="s">
        <v>21418</v>
      </c>
      <c r="B9851" t="s">
        <v>21570</v>
      </c>
      <c r="C9851">
        <v>156664</v>
      </c>
      <c r="D9851" s="1">
        <v>45818</v>
      </c>
      <c r="E9851" s="1">
        <v>45823</v>
      </c>
      <c r="F9851">
        <v>5</v>
      </c>
      <c r="G9851" t="s">
        <v>21575</v>
      </c>
      <c r="H9851" t="s">
        <v>13</v>
      </c>
      <c r="I9851" t="s">
        <v>1984</v>
      </c>
      <c r="J9851" t="s">
        <v>2603</v>
      </c>
      <c r="K9851">
        <v>91.36</v>
      </c>
      <c r="L9851">
        <v>5</v>
      </c>
      <c r="M9851">
        <v>20</v>
      </c>
      <c r="N9851">
        <v>29.692</v>
      </c>
      <c r="O9851">
        <v>32.5</v>
      </c>
    </row>
    <row r="9852" spans="1:15" x14ac:dyDescent="0.35">
      <c r="A9852" t="s">
        <v>21419</v>
      </c>
      <c r="B9852" t="s">
        <v>21570</v>
      </c>
      <c r="C9852">
        <v>156664</v>
      </c>
      <c r="D9852" s="1">
        <v>45818</v>
      </c>
      <c r="E9852" s="1">
        <v>45823</v>
      </c>
      <c r="F9852">
        <v>5</v>
      </c>
      <c r="G9852" t="s">
        <v>21575</v>
      </c>
      <c r="H9852" t="s">
        <v>13</v>
      </c>
      <c r="I9852" t="s">
        <v>1984</v>
      </c>
      <c r="J9852" t="s">
        <v>3100</v>
      </c>
      <c r="K9852">
        <v>130.11000000000001</v>
      </c>
      <c r="L9852">
        <v>2</v>
      </c>
      <c r="M9852">
        <v>20</v>
      </c>
      <c r="N9852">
        <v>13.011200000000001</v>
      </c>
      <c r="O9852">
        <v>10.000153716086388</v>
      </c>
    </row>
    <row r="9853" spans="1:15" x14ac:dyDescent="0.35">
      <c r="A9853" t="s">
        <v>21420</v>
      </c>
      <c r="B9853" t="s">
        <v>21570</v>
      </c>
      <c r="C9853">
        <v>143252</v>
      </c>
      <c r="D9853" s="1">
        <v>45818</v>
      </c>
      <c r="E9853" s="1">
        <v>45824</v>
      </c>
      <c r="F9853">
        <v>6</v>
      </c>
      <c r="G9853" t="s">
        <v>21575</v>
      </c>
      <c r="H9853" t="s">
        <v>13</v>
      </c>
      <c r="I9853" t="s">
        <v>4441</v>
      </c>
      <c r="J9853" t="s">
        <v>1279</v>
      </c>
      <c r="K9853">
        <v>99.95</v>
      </c>
      <c r="L9853">
        <v>5</v>
      </c>
      <c r="M9853">
        <v>0</v>
      </c>
      <c r="N9853">
        <v>22.988499999999998</v>
      </c>
      <c r="O9853">
        <v>23</v>
      </c>
    </row>
    <row r="9854" spans="1:15" x14ac:dyDescent="0.35">
      <c r="A9854" t="s">
        <v>21421</v>
      </c>
      <c r="B9854" t="s">
        <v>21570</v>
      </c>
      <c r="C9854">
        <v>143252</v>
      </c>
      <c r="D9854" s="1">
        <v>45818</v>
      </c>
      <c r="E9854" s="1">
        <v>45824</v>
      </c>
      <c r="F9854">
        <v>6</v>
      </c>
      <c r="G9854" t="s">
        <v>21575</v>
      </c>
      <c r="H9854" t="s">
        <v>13</v>
      </c>
      <c r="I9854" t="s">
        <v>4441</v>
      </c>
      <c r="J9854" t="s">
        <v>2018</v>
      </c>
      <c r="K9854">
        <v>29.34</v>
      </c>
      <c r="L9854">
        <v>3</v>
      </c>
      <c r="M9854">
        <v>0</v>
      </c>
      <c r="N9854">
        <v>10.8558</v>
      </c>
      <c r="O9854">
        <v>37</v>
      </c>
    </row>
    <row r="9855" spans="1:15" x14ac:dyDescent="0.35">
      <c r="A9855" t="s">
        <v>21422</v>
      </c>
      <c r="B9855" t="s">
        <v>21570</v>
      </c>
      <c r="C9855">
        <v>128160</v>
      </c>
      <c r="D9855" s="1">
        <v>45819</v>
      </c>
      <c r="E9855" s="1">
        <v>45824</v>
      </c>
      <c r="F9855">
        <v>5</v>
      </c>
      <c r="G9855" t="s">
        <v>21575</v>
      </c>
      <c r="H9855" t="s">
        <v>25</v>
      </c>
      <c r="I9855" t="s">
        <v>72</v>
      </c>
      <c r="J9855" t="s">
        <v>3639</v>
      </c>
      <c r="K9855">
        <v>36.67</v>
      </c>
      <c r="L9855">
        <v>2</v>
      </c>
      <c r="M9855">
        <v>20</v>
      </c>
      <c r="N9855">
        <v>11.46</v>
      </c>
      <c r="O9855">
        <v>31.251704390509953</v>
      </c>
    </row>
    <row r="9856" spans="1:15" x14ac:dyDescent="0.35">
      <c r="A9856" t="s">
        <v>21423</v>
      </c>
      <c r="B9856" t="s">
        <v>21570</v>
      </c>
      <c r="C9856">
        <v>158729</v>
      </c>
      <c r="D9856" s="1">
        <v>45819</v>
      </c>
      <c r="E9856" s="1">
        <v>45821</v>
      </c>
      <c r="F9856">
        <v>2</v>
      </c>
      <c r="G9856" t="s">
        <v>21576</v>
      </c>
      <c r="H9856" t="s">
        <v>29</v>
      </c>
      <c r="I9856" t="s">
        <v>2168</v>
      </c>
      <c r="J9856" t="s">
        <v>562</v>
      </c>
      <c r="K9856">
        <v>1665.62</v>
      </c>
      <c r="L9856">
        <v>2</v>
      </c>
      <c r="M9856">
        <v>0</v>
      </c>
      <c r="N9856">
        <v>33.312399999999997</v>
      </c>
      <c r="O9856">
        <v>2</v>
      </c>
    </row>
    <row r="9857" spans="1:15" x14ac:dyDescent="0.35">
      <c r="A9857" t="s">
        <v>21424</v>
      </c>
      <c r="B9857" t="s">
        <v>21570</v>
      </c>
      <c r="C9857">
        <v>116946</v>
      </c>
      <c r="D9857" s="1">
        <v>45819</v>
      </c>
      <c r="E9857" s="1">
        <v>45823</v>
      </c>
      <c r="F9857">
        <v>4</v>
      </c>
      <c r="G9857" t="s">
        <v>21575</v>
      </c>
      <c r="H9857" t="s">
        <v>13</v>
      </c>
      <c r="I9857" t="s">
        <v>2678</v>
      </c>
      <c r="J9857" t="s">
        <v>2238</v>
      </c>
      <c r="K9857">
        <v>13.36</v>
      </c>
      <c r="L9857">
        <v>5</v>
      </c>
      <c r="M9857">
        <v>20</v>
      </c>
      <c r="N9857">
        <v>4.008</v>
      </c>
      <c r="O9857">
        <v>30</v>
      </c>
    </row>
    <row r="9858" spans="1:15" x14ac:dyDescent="0.35">
      <c r="A9858" t="s">
        <v>21425</v>
      </c>
      <c r="B9858" t="s">
        <v>21570</v>
      </c>
      <c r="C9858">
        <v>116946</v>
      </c>
      <c r="D9858" s="1">
        <v>45819</v>
      </c>
      <c r="E9858" s="1">
        <v>45823</v>
      </c>
      <c r="F9858">
        <v>4</v>
      </c>
      <c r="G9858" t="s">
        <v>21575</v>
      </c>
      <c r="H9858" t="s">
        <v>13</v>
      </c>
      <c r="I9858" t="s">
        <v>2678</v>
      </c>
      <c r="J9858" t="s">
        <v>2793</v>
      </c>
      <c r="K9858">
        <v>78.260000000000005</v>
      </c>
      <c r="L9858">
        <v>2</v>
      </c>
      <c r="M9858">
        <v>20</v>
      </c>
      <c r="N9858">
        <v>-17.607600000000001</v>
      </c>
      <c r="O9858">
        <v>-22.49884998722208</v>
      </c>
    </row>
    <row r="9859" spans="1:15" x14ac:dyDescent="0.35">
      <c r="A9859" t="s">
        <v>21426</v>
      </c>
      <c r="B9859" t="s">
        <v>21570</v>
      </c>
      <c r="C9859">
        <v>116946</v>
      </c>
      <c r="D9859" s="1">
        <v>45819</v>
      </c>
      <c r="E9859" s="1">
        <v>45823</v>
      </c>
      <c r="F9859">
        <v>4</v>
      </c>
      <c r="G9859" t="s">
        <v>21575</v>
      </c>
      <c r="H9859" t="s">
        <v>13</v>
      </c>
      <c r="I9859" t="s">
        <v>2678</v>
      </c>
      <c r="J9859" t="s">
        <v>1470</v>
      </c>
      <c r="K9859">
        <v>102.02</v>
      </c>
      <c r="L9859">
        <v>7</v>
      </c>
      <c r="M9859">
        <v>70</v>
      </c>
      <c r="N9859">
        <v>-183.63239999999999</v>
      </c>
      <c r="O9859">
        <v>-179.99647128014112</v>
      </c>
    </row>
    <row r="9860" spans="1:15" x14ac:dyDescent="0.35">
      <c r="A9860" t="s">
        <v>21427</v>
      </c>
      <c r="B9860" t="s">
        <v>21570</v>
      </c>
      <c r="C9860">
        <v>105480</v>
      </c>
      <c r="D9860" s="1">
        <v>45820</v>
      </c>
      <c r="E9860" s="1">
        <v>45826</v>
      </c>
      <c r="F9860">
        <v>6</v>
      </c>
      <c r="G9860" t="s">
        <v>21575</v>
      </c>
      <c r="H9860" t="s">
        <v>13</v>
      </c>
      <c r="I9860" t="s">
        <v>339</v>
      </c>
      <c r="J9860" t="s">
        <v>3580</v>
      </c>
      <c r="K9860">
        <v>6.48</v>
      </c>
      <c r="L9860">
        <v>1</v>
      </c>
      <c r="M9860">
        <v>0</v>
      </c>
      <c r="N9860">
        <v>3.1103999999999998</v>
      </c>
      <c r="O9860">
        <v>47.999999999999993</v>
      </c>
    </row>
    <row r="9861" spans="1:15" x14ac:dyDescent="0.35">
      <c r="A9861" t="s">
        <v>21428</v>
      </c>
      <c r="B9861" t="s">
        <v>21570</v>
      </c>
      <c r="C9861">
        <v>105480</v>
      </c>
      <c r="D9861" s="1">
        <v>45820</v>
      </c>
      <c r="E9861" s="1">
        <v>45826</v>
      </c>
      <c r="F9861">
        <v>6</v>
      </c>
      <c r="G9861" t="s">
        <v>21575</v>
      </c>
      <c r="H9861" t="s">
        <v>13</v>
      </c>
      <c r="I9861" t="s">
        <v>339</v>
      </c>
      <c r="J9861" t="s">
        <v>194</v>
      </c>
      <c r="K9861">
        <v>6.98</v>
      </c>
      <c r="L9861">
        <v>1</v>
      </c>
      <c r="M9861">
        <v>20</v>
      </c>
      <c r="N9861">
        <v>2.3571</v>
      </c>
      <c r="O9861">
        <v>33.769340974212028</v>
      </c>
    </row>
    <row r="9862" spans="1:15" x14ac:dyDescent="0.35">
      <c r="A9862" t="s">
        <v>21429</v>
      </c>
      <c r="B9862" t="s">
        <v>21570</v>
      </c>
      <c r="C9862">
        <v>102197</v>
      </c>
      <c r="D9862" s="1">
        <v>45820</v>
      </c>
      <c r="E9862" s="1">
        <v>45826</v>
      </c>
      <c r="F9862">
        <v>6</v>
      </c>
      <c r="G9862" t="s">
        <v>21575</v>
      </c>
      <c r="H9862" t="s">
        <v>13</v>
      </c>
      <c r="I9862" t="s">
        <v>2551</v>
      </c>
      <c r="J9862" t="s">
        <v>1249</v>
      </c>
      <c r="K9862">
        <v>279.89999999999998</v>
      </c>
      <c r="L9862">
        <v>5</v>
      </c>
      <c r="M9862">
        <v>0</v>
      </c>
      <c r="N9862">
        <v>137.15100000000001</v>
      </c>
      <c r="O9862">
        <v>49.000000000000007</v>
      </c>
    </row>
    <row r="9863" spans="1:15" x14ac:dyDescent="0.35">
      <c r="A9863" t="s">
        <v>21430</v>
      </c>
      <c r="B9863" t="s">
        <v>21570</v>
      </c>
      <c r="C9863">
        <v>102197</v>
      </c>
      <c r="D9863" s="1">
        <v>45820</v>
      </c>
      <c r="E9863" s="1">
        <v>45826</v>
      </c>
      <c r="F9863">
        <v>6</v>
      </c>
      <c r="G9863" t="s">
        <v>21575</v>
      </c>
      <c r="H9863" t="s">
        <v>13</v>
      </c>
      <c r="I9863" t="s">
        <v>2551</v>
      </c>
      <c r="J9863" t="s">
        <v>1380</v>
      </c>
      <c r="K9863">
        <v>50.35</v>
      </c>
      <c r="L9863">
        <v>3</v>
      </c>
      <c r="M9863">
        <v>20</v>
      </c>
      <c r="N9863">
        <v>17.623200000000001</v>
      </c>
      <c r="O9863">
        <v>35.001390268123139</v>
      </c>
    </row>
    <row r="9864" spans="1:15" x14ac:dyDescent="0.35">
      <c r="A9864" t="s">
        <v>21431</v>
      </c>
      <c r="B9864" t="s">
        <v>21570</v>
      </c>
      <c r="C9864">
        <v>102197</v>
      </c>
      <c r="D9864" s="1">
        <v>45820</v>
      </c>
      <c r="E9864" s="1">
        <v>45826</v>
      </c>
      <c r="F9864">
        <v>6</v>
      </c>
      <c r="G9864" t="s">
        <v>21575</v>
      </c>
      <c r="H9864" t="s">
        <v>13</v>
      </c>
      <c r="I9864" t="s">
        <v>2551</v>
      </c>
      <c r="J9864" t="s">
        <v>3365</v>
      </c>
      <c r="K9864">
        <v>34.020000000000003</v>
      </c>
      <c r="L9864">
        <v>3</v>
      </c>
      <c r="M9864">
        <v>0</v>
      </c>
      <c r="N9864">
        <v>16.669799999999999</v>
      </c>
      <c r="O9864">
        <v>48.999999999999993</v>
      </c>
    </row>
    <row r="9865" spans="1:15" x14ac:dyDescent="0.35">
      <c r="A9865" t="s">
        <v>21432</v>
      </c>
      <c r="B9865" t="s">
        <v>21570</v>
      </c>
      <c r="C9865">
        <v>163405</v>
      </c>
      <c r="D9865" s="1">
        <v>45821</v>
      </c>
      <c r="E9865" s="1">
        <v>45825</v>
      </c>
      <c r="F9865">
        <v>4</v>
      </c>
      <c r="G9865" t="s">
        <v>21575</v>
      </c>
      <c r="H9865" t="s">
        <v>13</v>
      </c>
      <c r="I9865" t="s">
        <v>367</v>
      </c>
      <c r="J9865" t="s">
        <v>101</v>
      </c>
      <c r="K9865">
        <v>6.63</v>
      </c>
      <c r="L9865">
        <v>3</v>
      </c>
      <c r="M9865">
        <v>0</v>
      </c>
      <c r="N9865">
        <v>1.7901</v>
      </c>
      <c r="O9865">
        <v>27</v>
      </c>
    </row>
    <row r="9866" spans="1:15" x14ac:dyDescent="0.35">
      <c r="A9866" t="s">
        <v>21433</v>
      </c>
      <c r="B9866" t="s">
        <v>21570</v>
      </c>
      <c r="C9866">
        <v>163405</v>
      </c>
      <c r="D9866" s="1">
        <v>45821</v>
      </c>
      <c r="E9866" s="1">
        <v>45825</v>
      </c>
      <c r="F9866">
        <v>4</v>
      </c>
      <c r="G9866" t="s">
        <v>21575</v>
      </c>
      <c r="H9866" t="s">
        <v>13</v>
      </c>
      <c r="I9866" t="s">
        <v>367</v>
      </c>
      <c r="J9866" t="s">
        <v>907</v>
      </c>
      <c r="K9866">
        <v>5.88</v>
      </c>
      <c r="L9866">
        <v>2</v>
      </c>
      <c r="M9866">
        <v>0</v>
      </c>
      <c r="N9866">
        <v>1.7052</v>
      </c>
      <c r="O9866">
        <v>29.000000000000004</v>
      </c>
    </row>
    <row r="9867" spans="1:15" x14ac:dyDescent="0.35">
      <c r="A9867" t="s">
        <v>21434</v>
      </c>
      <c r="B9867" t="s">
        <v>21570</v>
      </c>
      <c r="C9867">
        <v>138380</v>
      </c>
      <c r="D9867" s="1">
        <v>45821</v>
      </c>
      <c r="E9867" s="1">
        <v>45825</v>
      </c>
      <c r="F9867">
        <v>4</v>
      </c>
      <c r="G9867" t="s">
        <v>21575</v>
      </c>
      <c r="H9867" t="s">
        <v>13</v>
      </c>
      <c r="I9867" t="s">
        <v>2834</v>
      </c>
      <c r="J9867" t="s">
        <v>1305</v>
      </c>
      <c r="K9867">
        <v>1000.02</v>
      </c>
      <c r="L9867">
        <v>7</v>
      </c>
      <c r="M9867">
        <v>0</v>
      </c>
      <c r="N9867">
        <v>290.00580000000002</v>
      </c>
      <c r="O9867">
        <v>29.000000000000004</v>
      </c>
    </row>
    <row r="9868" spans="1:15" x14ac:dyDescent="0.35">
      <c r="A9868" t="s">
        <v>21435</v>
      </c>
      <c r="B9868" t="s">
        <v>21570</v>
      </c>
      <c r="C9868">
        <v>165841</v>
      </c>
      <c r="D9868" s="1">
        <v>45821</v>
      </c>
      <c r="E9868" s="1">
        <v>45828</v>
      </c>
      <c r="F9868">
        <v>7</v>
      </c>
      <c r="G9868" t="s">
        <v>21575</v>
      </c>
      <c r="H9868" t="s">
        <v>13</v>
      </c>
      <c r="I9868" t="s">
        <v>3012</v>
      </c>
      <c r="J9868" t="s">
        <v>137</v>
      </c>
      <c r="K9868">
        <v>281.97000000000003</v>
      </c>
      <c r="L9868">
        <v>3</v>
      </c>
      <c r="M9868">
        <v>0</v>
      </c>
      <c r="N9868">
        <v>78.951599999999999</v>
      </c>
      <c r="O9868">
        <v>27.999999999999996</v>
      </c>
    </row>
    <row r="9869" spans="1:15" x14ac:dyDescent="0.35">
      <c r="A9869" t="s">
        <v>21436</v>
      </c>
      <c r="B9869" t="s">
        <v>21570</v>
      </c>
      <c r="C9869">
        <v>165841</v>
      </c>
      <c r="D9869" s="1">
        <v>45821</v>
      </c>
      <c r="E9869" s="1">
        <v>45828</v>
      </c>
      <c r="F9869">
        <v>7</v>
      </c>
      <c r="G9869" t="s">
        <v>21575</v>
      </c>
      <c r="H9869" t="s">
        <v>13</v>
      </c>
      <c r="I9869" t="s">
        <v>3012</v>
      </c>
      <c r="J9869" t="s">
        <v>2050</v>
      </c>
      <c r="K9869">
        <v>69.5</v>
      </c>
      <c r="L9869">
        <v>5</v>
      </c>
      <c r="M9869">
        <v>0</v>
      </c>
      <c r="N9869">
        <v>20.155000000000001</v>
      </c>
      <c r="O9869">
        <v>29.000000000000004</v>
      </c>
    </row>
    <row r="9870" spans="1:15" x14ac:dyDescent="0.35">
      <c r="A9870" t="s">
        <v>21437</v>
      </c>
      <c r="B9870" t="s">
        <v>21570</v>
      </c>
      <c r="C9870">
        <v>165841</v>
      </c>
      <c r="D9870" s="1">
        <v>45821</v>
      </c>
      <c r="E9870" s="1">
        <v>45828</v>
      </c>
      <c r="F9870">
        <v>7</v>
      </c>
      <c r="G9870" t="s">
        <v>21575</v>
      </c>
      <c r="H9870" t="s">
        <v>13</v>
      </c>
      <c r="I9870" t="s">
        <v>3012</v>
      </c>
      <c r="J9870" t="s">
        <v>1187</v>
      </c>
      <c r="K9870">
        <v>166.44</v>
      </c>
      <c r="L9870">
        <v>3</v>
      </c>
      <c r="M9870">
        <v>0</v>
      </c>
      <c r="N9870">
        <v>79.891199999999998</v>
      </c>
      <c r="O9870">
        <v>48</v>
      </c>
    </row>
    <row r="9871" spans="1:15" x14ac:dyDescent="0.35">
      <c r="A9871" t="s">
        <v>21438</v>
      </c>
      <c r="B9871" t="s">
        <v>21570</v>
      </c>
      <c r="C9871">
        <v>109589</v>
      </c>
      <c r="D9871" s="1">
        <v>45821</v>
      </c>
      <c r="E9871" s="1">
        <v>45824</v>
      </c>
      <c r="F9871">
        <v>3</v>
      </c>
      <c r="G9871" t="s">
        <v>21576</v>
      </c>
      <c r="H9871" t="s">
        <v>29</v>
      </c>
      <c r="I9871" t="s">
        <v>2005</v>
      </c>
      <c r="J9871" t="s">
        <v>3052</v>
      </c>
      <c r="K9871">
        <v>71</v>
      </c>
      <c r="L9871">
        <v>4</v>
      </c>
      <c r="M9871">
        <v>0</v>
      </c>
      <c r="N9871">
        <v>27.69</v>
      </c>
      <c r="O9871">
        <v>39</v>
      </c>
    </row>
    <row r="9872" spans="1:15" x14ac:dyDescent="0.35">
      <c r="A9872" t="s">
        <v>21439</v>
      </c>
      <c r="B9872" t="s">
        <v>21570</v>
      </c>
      <c r="C9872">
        <v>144827</v>
      </c>
      <c r="D9872" s="1">
        <v>45821</v>
      </c>
      <c r="E9872" s="1">
        <v>45827</v>
      </c>
      <c r="F9872">
        <v>6</v>
      </c>
      <c r="G9872" t="s">
        <v>21575</v>
      </c>
      <c r="H9872" t="s">
        <v>13</v>
      </c>
      <c r="I9872" t="s">
        <v>627</v>
      </c>
      <c r="J9872" t="s">
        <v>1947</v>
      </c>
      <c r="K9872">
        <v>124.36</v>
      </c>
      <c r="L9872">
        <v>2</v>
      </c>
      <c r="M9872">
        <v>0</v>
      </c>
      <c r="N9872">
        <v>33.577199999999998</v>
      </c>
      <c r="O9872">
        <v>26.999999999999996</v>
      </c>
    </row>
    <row r="9873" spans="1:15" x14ac:dyDescent="0.35">
      <c r="A9873" t="s">
        <v>21440</v>
      </c>
      <c r="B9873" t="s">
        <v>21570</v>
      </c>
      <c r="C9873">
        <v>107461</v>
      </c>
      <c r="D9873" s="1">
        <v>45821</v>
      </c>
      <c r="E9873" s="1">
        <v>45826</v>
      </c>
      <c r="F9873">
        <v>5</v>
      </c>
      <c r="G9873" t="s">
        <v>21575</v>
      </c>
      <c r="H9873" t="s">
        <v>25</v>
      </c>
      <c r="I9873" t="s">
        <v>2276</v>
      </c>
      <c r="J9873" t="s">
        <v>3525</v>
      </c>
      <c r="K9873">
        <v>23.88</v>
      </c>
      <c r="L9873">
        <v>6</v>
      </c>
      <c r="M9873">
        <v>0</v>
      </c>
      <c r="N9873">
        <v>11.223599999999999</v>
      </c>
      <c r="O9873">
        <v>47</v>
      </c>
    </row>
    <row r="9874" spans="1:15" x14ac:dyDescent="0.35">
      <c r="A9874" t="s">
        <v>21441</v>
      </c>
      <c r="B9874" t="s">
        <v>21570</v>
      </c>
      <c r="C9874">
        <v>137456</v>
      </c>
      <c r="D9874" s="1">
        <v>45821</v>
      </c>
      <c r="E9874" s="1">
        <v>45821</v>
      </c>
      <c r="F9874">
        <v>0</v>
      </c>
      <c r="G9874" t="s">
        <v>21576</v>
      </c>
      <c r="H9874" t="s">
        <v>224</v>
      </c>
      <c r="I9874" t="s">
        <v>351</v>
      </c>
      <c r="J9874" t="s">
        <v>2425</v>
      </c>
      <c r="K9874">
        <v>15.92</v>
      </c>
      <c r="L9874">
        <v>2</v>
      </c>
      <c r="M9874">
        <v>0</v>
      </c>
      <c r="N9874">
        <v>7.0048000000000004</v>
      </c>
      <c r="O9874">
        <v>44</v>
      </c>
    </row>
    <row r="9875" spans="1:15" x14ac:dyDescent="0.35">
      <c r="A9875" t="s">
        <v>21442</v>
      </c>
      <c r="B9875" t="s">
        <v>21570</v>
      </c>
      <c r="C9875">
        <v>106782</v>
      </c>
      <c r="D9875" s="1">
        <v>45821</v>
      </c>
      <c r="E9875" s="1">
        <v>45827</v>
      </c>
      <c r="F9875">
        <v>6</v>
      </c>
      <c r="G9875" t="s">
        <v>21575</v>
      </c>
      <c r="H9875" t="s">
        <v>13</v>
      </c>
      <c r="I9875" t="s">
        <v>4892</v>
      </c>
      <c r="J9875" t="s">
        <v>1493</v>
      </c>
      <c r="K9875">
        <v>375.34</v>
      </c>
      <c r="L9875">
        <v>1</v>
      </c>
      <c r="M9875">
        <v>0</v>
      </c>
      <c r="N9875">
        <v>18.766999999999999</v>
      </c>
      <c r="O9875">
        <v>5</v>
      </c>
    </row>
    <row r="9876" spans="1:15" x14ac:dyDescent="0.35">
      <c r="A9876" t="s">
        <v>21443</v>
      </c>
      <c r="B9876" t="s">
        <v>21570</v>
      </c>
      <c r="C9876">
        <v>155376</v>
      </c>
      <c r="D9876" s="1">
        <v>45822</v>
      </c>
      <c r="E9876" s="1">
        <v>45827</v>
      </c>
      <c r="F9876">
        <v>5</v>
      </c>
      <c r="G9876" t="s">
        <v>21575</v>
      </c>
      <c r="H9876" t="s">
        <v>13</v>
      </c>
      <c r="I9876" t="s">
        <v>3950</v>
      </c>
      <c r="J9876" t="s">
        <v>4951</v>
      </c>
      <c r="K9876">
        <v>839.43</v>
      </c>
      <c r="L9876">
        <v>3</v>
      </c>
      <c r="M9876">
        <v>0</v>
      </c>
      <c r="N9876">
        <v>218.2518</v>
      </c>
      <c r="O9876">
        <v>26</v>
      </c>
    </row>
    <row r="9877" spans="1:15" x14ac:dyDescent="0.35">
      <c r="A9877" t="s">
        <v>21444</v>
      </c>
      <c r="B9877" t="s">
        <v>21570</v>
      </c>
      <c r="C9877">
        <v>145310</v>
      </c>
      <c r="D9877" s="1">
        <v>45822</v>
      </c>
      <c r="E9877" s="1">
        <v>45824</v>
      </c>
      <c r="F9877">
        <v>2</v>
      </c>
      <c r="G9877" t="s">
        <v>21576</v>
      </c>
      <c r="H9877" t="s">
        <v>25</v>
      </c>
      <c r="I9877" t="s">
        <v>1548</v>
      </c>
      <c r="J9877" t="s">
        <v>2432</v>
      </c>
      <c r="K9877">
        <v>7.82</v>
      </c>
      <c r="L9877">
        <v>1</v>
      </c>
      <c r="M9877">
        <v>20</v>
      </c>
      <c r="N9877">
        <v>2.9340000000000002</v>
      </c>
      <c r="O9877">
        <v>37.51918158567775</v>
      </c>
    </row>
    <row r="9878" spans="1:15" x14ac:dyDescent="0.35">
      <c r="A9878" t="s">
        <v>21445</v>
      </c>
      <c r="B9878" t="s">
        <v>21570</v>
      </c>
      <c r="C9878">
        <v>120376</v>
      </c>
      <c r="D9878" s="1">
        <v>45822</v>
      </c>
      <c r="E9878" s="1">
        <v>45825</v>
      </c>
      <c r="F9878">
        <v>3</v>
      </c>
      <c r="G9878" t="s">
        <v>21576</v>
      </c>
      <c r="H9878" t="s">
        <v>29</v>
      </c>
      <c r="I9878" t="s">
        <v>3126</v>
      </c>
      <c r="J9878" t="s">
        <v>6037</v>
      </c>
      <c r="K9878">
        <v>199.95</v>
      </c>
      <c r="L9878">
        <v>5</v>
      </c>
      <c r="M9878">
        <v>0</v>
      </c>
      <c r="N9878">
        <v>63.984000000000002</v>
      </c>
      <c r="O9878">
        <v>32</v>
      </c>
    </row>
    <row r="9879" spans="1:15" x14ac:dyDescent="0.35">
      <c r="A9879" t="s">
        <v>21446</v>
      </c>
      <c r="B9879" t="s">
        <v>21570</v>
      </c>
      <c r="C9879">
        <v>120376</v>
      </c>
      <c r="D9879" s="1">
        <v>45822</v>
      </c>
      <c r="E9879" s="1">
        <v>45825</v>
      </c>
      <c r="F9879">
        <v>3</v>
      </c>
      <c r="G9879" t="s">
        <v>21576</v>
      </c>
      <c r="H9879" t="s">
        <v>29</v>
      </c>
      <c r="I9879" t="s">
        <v>3126</v>
      </c>
      <c r="J9879" t="s">
        <v>1439</v>
      </c>
      <c r="K9879">
        <v>1586.69</v>
      </c>
      <c r="L9879">
        <v>7</v>
      </c>
      <c r="M9879">
        <v>0</v>
      </c>
      <c r="N9879">
        <v>412.5394</v>
      </c>
      <c r="O9879">
        <v>26</v>
      </c>
    </row>
    <row r="9880" spans="1:15" x14ac:dyDescent="0.35">
      <c r="A9880" t="s">
        <v>21447</v>
      </c>
      <c r="B9880" t="s">
        <v>21570</v>
      </c>
      <c r="C9880">
        <v>120376</v>
      </c>
      <c r="D9880" s="1">
        <v>45822</v>
      </c>
      <c r="E9880" s="1">
        <v>45825</v>
      </c>
      <c r="F9880">
        <v>3</v>
      </c>
      <c r="G9880" t="s">
        <v>21576</v>
      </c>
      <c r="H9880" t="s">
        <v>29</v>
      </c>
      <c r="I9880" t="s">
        <v>3126</v>
      </c>
      <c r="J9880" t="s">
        <v>1528</v>
      </c>
      <c r="K9880">
        <v>84.99</v>
      </c>
      <c r="L9880">
        <v>1</v>
      </c>
      <c r="M9880">
        <v>0</v>
      </c>
      <c r="N9880">
        <v>30.596399999999999</v>
      </c>
      <c r="O9880">
        <v>36</v>
      </c>
    </row>
    <row r="9881" spans="1:15" x14ac:dyDescent="0.35">
      <c r="A9881" t="s">
        <v>21448</v>
      </c>
      <c r="B9881" t="s">
        <v>21570</v>
      </c>
      <c r="C9881">
        <v>120376</v>
      </c>
      <c r="D9881" s="1">
        <v>45822</v>
      </c>
      <c r="E9881" s="1">
        <v>45825</v>
      </c>
      <c r="F9881">
        <v>3</v>
      </c>
      <c r="G9881" t="s">
        <v>21576</v>
      </c>
      <c r="H9881" t="s">
        <v>29</v>
      </c>
      <c r="I9881" t="s">
        <v>3126</v>
      </c>
      <c r="J9881" t="s">
        <v>1059</v>
      </c>
      <c r="K9881">
        <v>411.8</v>
      </c>
      <c r="L9881">
        <v>2</v>
      </c>
      <c r="M9881">
        <v>0</v>
      </c>
      <c r="N9881">
        <v>70.006</v>
      </c>
      <c r="O9881">
        <v>17</v>
      </c>
    </row>
    <row r="9882" spans="1:15" x14ac:dyDescent="0.35">
      <c r="A9882" t="s">
        <v>21449</v>
      </c>
      <c r="B9882" t="s">
        <v>21570</v>
      </c>
      <c r="C9882">
        <v>115931</v>
      </c>
      <c r="D9882" s="1">
        <v>45822</v>
      </c>
      <c r="E9882" s="1">
        <v>45826</v>
      </c>
      <c r="F9882">
        <v>4</v>
      </c>
      <c r="G9882" t="s">
        <v>21575</v>
      </c>
      <c r="H9882" t="s">
        <v>13</v>
      </c>
      <c r="I9882" t="s">
        <v>607</v>
      </c>
      <c r="J9882" t="s">
        <v>3947</v>
      </c>
      <c r="K9882">
        <v>4.17</v>
      </c>
      <c r="L9882">
        <v>3</v>
      </c>
      <c r="M9882">
        <v>0</v>
      </c>
      <c r="N9882">
        <v>1.0842000000000001</v>
      </c>
      <c r="O9882">
        <v>26</v>
      </c>
    </row>
    <row r="9883" spans="1:15" x14ac:dyDescent="0.35">
      <c r="A9883" t="s">
        <v>21450</v>
      </c>
      <c r="B9883" t="s">
        <v>21570</v>
      </c>
      <c r="C9883">
        <v>115931</v>
      </c>
      <c r="D9883" s="1">
        <v>45822</v>
      </c>
      <c r="E9883" s="1">
        <v>45826</v>
      </c>
      <c r="F9883">
        <v>4</v>
      </c>
      <c r="G9883" t="s">
        <v>21575</v>
      </c>
      <c r="H9883" t="s">
        <v>13</v>
      </c>
      <c r="I9883" t="s">
        <v>607</v>
      </c>
      <c r="J9883" t="s">
        <v>3193</v>
      </c>
      <c r="K9883">
        <v>67.040000000000006</v>
      </c>
      <c r="L9883">
        <v>4</v>
      </c>
      <c r="M9883">
        <v>20</v>
      </c>
      <c r="N9883">
        <v>6.7039999999999997</v>
      </c>
      <c r="O9883">
        <v>10</v>
      </c>
    </row>
    <row r="9884" spans="1:15" x14ac:dyDescent="0.35">
      <c r="A9884" t="s">
        <v>21451</v>
      </c>
      <c r="B9884" t="s">
        <v>21570</v>
      </c>
      <c r="C9884">
        <v>115931</v>
      </c>
      <c r="D9884" s="1">
        <v>45822</v>
      </c>
      <c r="E9884" s="1">
        <v>45826</v>
      </c>
      <c r="F9884">
        <v>4</v>
      </c>
      <c r="G9884" t="s">
        <v>21575</v>
      </c>
      <c r="H9884" t="s">
        <v>13</v>
      </c>
      <c r="I9884" t="s">
        <v>607</v>
      </c>
      <c r="J9884" t="s">
        <v>634</v>
      </c>
      <c r="K9884">
        <v>37.32</v>
      </c>
      <c r="L9884">
        <v>3</v>
      </c>
      <c r="M9884">
        <v>0</v>
      </c>
      <c r="N9884">
        <v>10.4496</v>
      </c>
      <c r="O9884">
        <v>28.000000000000004</v>
      </c>
    </row>
    <row r="9885" spans="1:15" x14ac:dyDescent="0.35">
      <c r="A9885" t="s">
        <v>21452</v>
      </c>
      <c r="B9885" t="s">
        <v>21570</v>
      </c>
      <c r="C9885">
        <v>115931</v>
      </c>
      <c r="D9885" s="1">
        <v>45822</v>
      </c>
      <c r="E9885" s="1">
        <v>45826</v>
      </c>
      <c r="F9885">
        <v>4</v>
      </c>
      <c r="G9885" t="s">
        <v>21575</v>
      </c>
      <c r="H9885" t="s">
        <v>13</v>
      </c>
      <c r="I9885" t="s">
        <v>607</v>
      </c>
      <c r="J9885" t="s">
        <v>5791</v>
      </c>
      <c r="K9885">
        <v>18.45</v>
      </c>
      <c r="L9885">
        <v>5</v>
      </c>
      <c r="M9885">
        <v>0</v>
      </c>
      <c r="N9885">
        <v>8.6715</v>
      </c>
      <c r="O9885">
        <v>47</v>
      </c>
    </row>
    <row r="9886" spans="1:15" x14ac:dyDescent="0.35">
      <c r="A9886" t="s">
        <v>21453</v>
      </c>
      <c r="B9886" t="s">
        <v>21570</v>
      </c>
      <c r="C9886">
        <v>119193</v>
      </c>
      <c r="D9886" s="1">
        <v>45822</v>
      </c>
      <c r="E9886" s="1">
        <v>45824</v>
      </c>
      <c r="F9886">
        <v>2</v>
      </c>
      <c r="G9886" t="s">
        <v>21576</v>
      </c>
      <c r="H9886" t="s">
        <v>29</v>
      </c>
      <c r="I9886" t="s">
        <v>5727</v>
      </c>
      <c r="J9886" t="s">
        <v>906</v>
      </c>
      <c r="K9886">
        <v>1.64</v>
      </c>
      <c r="L9886">
        <v>1</v>
      </c>
      <c r="M9886">
        <v>70</v>
      </c>
      <c r="N9886">
        <v>-1.3128</v>
      </c>
      <c r="O9886">
        <v>-80.048780487804876</v>
      </c>
    </row>
    <row r="9887" spans="1:15" x14ac:dyDescent="0.35">
      <c r="A9887" t="s">
        <v>21454</v>
      </c>
      <c r="B9887" t="s">
        <v>21570</v>
      </c>
      <c r="C9887">
        <v>119193</v>
      </c>
      <c r="D9887" s="1">
        <v>45822</v>
      </c>
      <c r="E9887" s="1">
        <v>45824</v>
      </c>
      <c r="F9887">
        <v>2</v>
      </c>
      <c r="G9887" t="s">
        <v>21576</v>
      </c>
      <c r="H9887" t="s">
        <v>29</v>
      </c>
      <c r="I9887" t="s">
        <v>5727</v>
      </c>
      <c r="J9887" t="s">
        <v>1858</v>
      </c>
      <c r="K9887">
        <v>629.96</v>
      </c>
      <c r="L9887">
        <v>7</v>
      </c>
      <c r="M9887">
        <v>40</v>
      </c>
      <c r="N9887">
        <v>94.493700000000004</v>
      </c>
      <c r="O9887">
        <v>14.999952377928757</v>
      </c>
    </row>
    <row r="9888" spans="1:15" x14ac:dyDescent="0.35">
      <c r="A9888" t="s">
        <v>21455</v>
      </c>
      <c r="B9888" t="s">
        <v>21570</v>
      </c>
      <c r="C9888">
        <v>119578</v>
      </c>
      <c r="D9888" s="1">
        <v>45822</v>
      </c>
      <c r="E9888" s="1">
        <v>45827</v>
      </c>
      <c r="F9888">
        <v>5</v>
      </c>
      <c r="G9888" t="s">
        <v>21575</v>
      </c>
      <c r="H9888" t="s">
        <v>25</v>
      </c>
      <c r="I9888" t="s">
        <v>4507</v>
      </c>
      <c r="J9888" t="s">
        <v>4704</v>
      </c>
      <c r="K9888">
        <v>695.16</v>
      </c>
      <c r="L9888">
        <v>6</v>
      </c>
      <c r="M9888">
        <v>0</v>
      </c>
      <c r="N9888">
        <v>34.758000000000003</v>
      </c>
      <c r="O9888">
        <v>5</v>
      </c>
    </row>
    <row r="9889" spans="1:15" x14ac:dyDescent="0.35">
      <c r="A9889" t="s">
        <v>21456</v>
      </c>
      <c r="B9889" t="s">
        <v>21570</v>
      </c>
      <c r="C9889">
        <v>119578</v>
      </c>
      <c r="D9889" s="1">
        <v>45822</v>
      </c>
      <c r="E9889" s="1">
        <v>45827</v>
      </c>
      <c r="F9889">
        <v>5</v>
      </c>
      <c r="G9889" t="s">
        <v>21575</v>
      </c>
      <c r="H9889" t="s">
        <v>25</v>
      </c>
      <c r="I9889" t="s">
        <v>4507</v>
      </c>
      <c r="J9889" t="s">
        <v>3861</v>
      </c>
      <c r="K9889">
        <v>220.98</v>
      </c>
      <c r="L9889">
        <v>1</v>
      </c>
      <c r="M9889">
        <v>0</v>
      </c>
      <c r="N9889">
        <v>50.825400000000002</v>
      </c>
      <c r="O9889">
        <v>23</v>
      </c>
    </row>
    <row r="9890" spans="1:15" x14ac:dyDescent="0.35">
      <c r="A9890" t="s">
        <v>21457</v>
      </c>
      <c r="B9890" t="s">
        <v>21570</v>
      </c>
      <c r="C9890">
        <v>104927</v>
      </c>
      <c r="D9890" s="1">
        <v>45822</v>
      </c>
      <c r="E9890" s="1">
        <v>45826</v>
      </c>
      <c r="F9890">
        <v>4</v>
      </c>
      <c r="G9890" t="s">
        <v>21575</v>
      </c>
      <c r="H9890" t="s">
        <v>13</v>
      </c>
      <c r="I9890" t="s">
        <v>5110</v>
      </c>
      <c r="J9890" t="s">
        <v>1564</v>
      </c>
      <c r="K9890">
        <v>25.92</v>
      </c>
      <c r="L9890">
        <v>5</v>
      </c>
      <c r="M9890">
        <v>20</v>
      </c>
      <c r="N9890">
        <v>9.0719999999999992</v>
      </c>
      <c r="O9890">
        <v>34.999999999999993</v>
      </c>
    </row>
    <row r="9891" spans="1:15" x14ac:dyDescent="0.35">
      <c r="A9891" t="s">
        <v>21458</v>
      </c>
      <c r="B9891" t="s">
        <v>21570</v>
      </c>
      <c r="C9891">
        <v>104927</v>
      </c>
      <c r="D9891" s="1">
        <v>45822</v>
      </c>
      <c r="E9891" s="1">
        <v>45826</v>
      </c>
      <c r="F9891">
        <v>4</v>
      </c>
      <c r="G9891" t="s">
        <v>21575</v>
      </c>
      <c r="H9891" t="s">
        <v>13</v>
      </c>
      <c r="I9891" t="s">
        <v>5110</v>
      </c>
      <c r="J9891" t="s">
        <v>281</v>
      </c>
      <c r="K9891">
        <v>6.33</v>
      </c>
      <c r="L9891">
        <v>5</v>
      </c>
      <c r="M9891">
        <v>80</v>
      </c>
      <c r="N9891">
        <v>-9.8115000000000006</v>
      </c>
      <c r="O9891">
        <v>-155</v>
      </c>
    </row>
    <row r="9892" spans="1:15" x14ac:dyDescent="0.35">
      <c r="A9892" t="s">
        <v>21459</v>
      </c>
      <c r="B9892" t="s">
        <v>21570</v>
      </c>
      <c r="C9892">
        <v>104927</v>
      </c>
      <c r="D9892" s="1">
        <v>45822</v>
      </c>
      <c r="E9892" s="1">
        <v>45826</v>
      </c>
      <c r="F9892">
        <v>4</v>
      </c>
      <c r="G9892" t="s">
        <v>21575</v>
      </c>
      <c r="H9892" t="s">
        <v>13</v>
      </c>
      <c r="I9892" t="s">
        <v>5110</v>
      </c>
      <c r="J9892" t="s">
        <v>356</v>
      </c>
      <c r="K9892">
        <v>75.88</v>
      </c>
      <c r="L9892">
        <v>5</v>
      </c>
      <c r="M9892">
        <v>20</v>
      </c>
      <c r="N9892">
        <v>26.558</v>
      </c>
      <c r="O9892">
        <v>35</v>
      </c>
    </row>
    <row r="9893" spans="1:15" x14ac:dyDescent="0.35">
      <c r="A9893" t="s">
        <v>21460</v>
      </c>
      <c r="B9893" t="s">
        <v>21570</v>
      </c>
      <c r="C9893">
        <v>100412</v>
      </c>
      <c r="D9893" s="1">
        <v>45822</v>
      </c>
      <c r="E9893" s="1">
        <v>45826</v>
      </c>
      <c r="F9893">
        <v>4</v>
      </c>
      <c r="G9893" t="s">
        <v>21575</v>
      </c>
      <c r="H9893" t="s">
        <v>13</v>
      </c>
      <c r="I9893" t="s">
        <v>1068</v>
      </c>
      <c r="J9893" t="s">
        <v>1037</v>
      </c>
      <c r="K9893">
        <v>141.96</v>
      </c>
      <c r="L9893">
        <v>2</v>
      </c>
      <c r="M9893">
        <v>0</v>
      </c>
      <c r="N9893">
        <v>35.49</v>
      </c>
      <c r="O9893">
        <v>25</v>
      </c>
    </row>
    <row r="9894" spans="1:15" x14ac:dyDescent="0.35">
      <c r="A9894" t="s">
        <v>21461</v>
      </c>
      <c r="B9894" t="s">
        <v>21570</v>
      </c>
      <c r="C9894">
        <v>142909</v>
      </c>
      <c r="D9894" s="1">
        <v>45822</v>
      </c>
      <c r="E9894" s="1">
        <v>45825</v>
      </c>
      <c r="F9894">
        <v>3</v>
      </c>
      <c r="G9894" t="s">
        <v>21576</v>
      </c>
      <c r="H9894" t="s">
        <v>25</v>
      </c>
      <c r="I9894" t="s">
        <v>5110</v>
      </c>
      <c r="J9894" t="s">
        <v>2110</v>
      </c>
      <c r="K9894">
        <v>182.55</v>
      </c>
      <c r="L9894">
        <v>2</v>
      </c>
      <c r="M9894">
        <v>50</v>
      </c>
      <c r="N9894">
        <v>-135.08699999999999</v>
      </c>
      <c r="O9894">
        <v>-73.999999999999986</v>
      </c>
    </row>
    <row r="9895" spans="1:15" x14ac:dyDescent="0.35">
      <c r="A9895" t="s">
        <v>21462</v>
      </c>
      <c r="B9895" t="s">
        <v>21570</v>
      </c>
      <c r="C9895">
        <v>149699</v>
      </c>
      <c r="D9895" s="1">
        <v>45822</v>
      </c>
      <c r="E9895" s="1">
        <v>45824</v>
      </c>
      <c r="F9895">
        <v>2</v>
      </c>
      <c r="G9895" t="s">
        <v>21576</v>
      </c>
      <c r="H9895" t="s">
        <v>29</v>
      </c>
      <c r="I9895" t="s">
        <v>3055</v>
      </c>
      <c r="J9895" t="s">
        <v>671</v>
      </c>
      <c r="K9895">
        <v>474.95</v>
      </c>
      <c r="L9895">
        <v>5</v>
      </c>
      <c r="M9895">
        <v>0</v>
      </c>
      <c r="N9895">
        <v>142.48500000000001</v>
      </c>
      <c r="O9895">
        <v>30.000000000000004</v>
      </c>
    </row>
    <row r="9896" spans="1:15" x14ac:dyDescent="0.35">
      <c r="A9896" t="s">
        <v>21463</v>
      </c>
      <c r="B9896" t="s">
        <v>21570</v>
      </c>
      <c r="C9896">
        <v>146164</v>
      </c>
      <c r="D9896" s="1">
        <v>45822</v>
      </c>
      <c r="E9896" s="1">
        <v>45826</v>
      </c>
      <c r="F9896">
        <v>4</v>
      </c>
      <c r="G9896" t="s">
        <v>21575</v>
      </c>
      <c r="H9896" t="s">
        <v>13</v>
      </c>
      <c r="I9896" t="s">
        <v>3751</v>
      </c>
      <c r="J9896" t="s">
        <v>4511</v>
      </c>
      <c r="K9896">
        <v>607.52</v>
      </c>
      <c r="L9896">
        <v>2</v>
      </c>
      <c r="M9896">
        <v>0</v>
      </c>
      <c r="N9896">
        <v>97.203199999999995</v>
      </c>
      <c r="O9896">
        <v>16</v>
      </c>
    </row>
    <row r="9897" spans="1:15" x14ac:dyDescent="0.35">
      <c r="A9897" t="s">
        <v>21464</v>
      </c>
      <c r="B9897" t="s">
        <v>21570</v>
      </c>
      <c r="C9897">
        <v>146164</v>
      </c>
      <c r="D9897" s="1">
        <v>45822</v>
      </c>
      <c r="E9897" s="1">
        <v>45826</v>
      </c>
      <c r="F9897">
        <v>4</v>
      </c>
      <c r="G9897" t="s">
        <v>21575</v>
      </c>
      <c r="H9897" t="s">
        <v>13</v>
      </c>
      <c r="I9897" t="s">
        <v>3751</v>
      </c>
      <c r="J9897" t="s">
        <v>1358</v>
      </c>
      <c r="K9897">
        <v>31.16</v>
      </c>
      <c r="L9897">
        <v>2</v>
      </c>
      <c r="M9897">
        <v>0</v>
      </c>
      <c r="N9897">
        <v>7.79</v>
      </c>
      <c r="O9897">
        <v>25</v>
      </c>
    </row>
    <row r="9898" spans="1:15" x14ac:dyDescent="0.35">
      <c r="A9898" t="s">
        <v>21465</v>
      </c>
      <c r="B9898" t="s">
        <v>21570</v>
      </c>
      <c r="C9898">
        <v>150910</v>
      </c>
      <c r="D9898" s="1">
        <v>45822</v>
      </c>
      <c r="E9898" s="1">
        <v>45828</v>
      </c>
      <c r="F9898">
        <v>6</v>
      </c>
      <c r="G9898" t="s">
        <v>21575</v>
      </c>
      <c r="H9898" t="s">
        <v>13</v>
      </c>
      <c r="I9898" t="s">
        <v>1293</v>
      </c>
      <c r="J9898" t="s">
        <v>2053</v>
      </c>
      <c r="K9898">
        <v>934.96</v>
      </c>
      <c r="L9898">
        <v>6</v>
      </c>
      <c r="M9898">
        <v>40</v>
      </c>
      <c r="N9898">
        <v>-249.32159999999999</v>
      </c>
      <c r="O9898">
        <v>-26.66655257978951</v>
      </c>
    </row>
    <row r="9899" spans="1:15" x14ac:dyDescent="0.35">
      <c r="A9899" t="s">
        <v>21466</v>
      </c>
      <c r="B9899" t="s">
        <v>21570</v>
      </c>
      <c r="C9899">
        <v>150910</v>
      </c>
      <c r="D9899" s="1">
        <v>45822</v>
      </c>
      <c r="E9899" s="1">
        <v>45828</v>
      </c>
      <c r="F9899">
        <v>6</v>
      </c>
      <c r="G9899" t="s">
        <v>21575</v>
      </c>
      <c r="H9899" t="s">
        <v>13</v>
      </c>
      <c r="I9899" t="s">
        <v>1293</v>
      </c>
      <c r="J9899" t="s">
        <v>830</v>
      </c>
      <c r="K9899">
        <v>46.86</v>
      </c>
      <c r="L9899">
        <v>2</v>
      </c>
      <c r="M9899">
        <v>20</v>
      </c>
      <c r="N9899">
        <v>7.6154000000000002</v>
      </c>
      <c r="O9899">
        <v>16.251387110542041</v>
      </c>
    </row>
    <row r="9900" spans="1:15" x14ac:dyDescent="0.35">
      <c r="A9900" t="s">
        <v>21467</v>
      </c>
      <c r="B9900" t="s">
        <v>21570</v>
      </c>
      <c r="C9900">
        <v>150910</v>
      </c>
      <c r="D9900" s="1">
        <v>45822</v>
      </c>
      <c r="E9900" s="1">
        <v>45828</v>
      </c>
      <c r="F9900">
        <v>6</v>
      </c>
      <c r="G9900" t="s">
        <v>21575</v>
      </c>
      <c r="H9900" t="s">
        <v>13</v>
      </c>
      <c r="I9900" t="s">
        <v>1293</v>
      </c>
      <c r="J9900" t="s">
        <v>409</v>
      </c>
      <c r="K9900">
        <v>26.16</v>
      </c>
      <c r="L9900">
        <v>3</v>
      </c>
      <c r="M9900">
        <v>20</v>
      </c>
      <c r="N9900">
        <v>1.962</v>
      </c>
      <c r="O9900">
        <v>7.5</v>
      </c>
    </row>
    <row r="9901" spans="1:15" x14ac:dyDescent="0.35">
      <c r="A9901" t="s">
        <v>21468</v>
      </c>
      <c r="B9901" t="s">
        <v>21570</v>
      </c>
      <c r="C9901">
        <v>150910</v>
      </c>
      <c r="D9901" s="1">
        <v>45822</v>
      </c>
      <c r="E9901" s="1">
        <v>45828</v>
      </c>
      <c r="F9901">
        <v>6</v>
      </c>
      <c r="G9901" t="s">
        <v>21575</v>
      </c>
      <c r="H9901" t="s">
        <v>13</v>
      </c>
      <c r="I9901" t="s">
        <v>1293</v>
      </c>
      <c r="J9901" t="s">
        <v>2160</v>
      </c>
      <c r="K9901">
        <v>23.13</v>
      </c>
      <c r="L9901">
        <v>7</v>
      </c>
      <c r="M9901">
        <v>20</v>
      </c>
      <c r="N9901">
        <v>2.891</v>
      </c>
      <c r="O9901">
        <v>12.498919152615651</v>
      </c>
    </row>
    <row r="9902" spans="1:15" x14ac:dyDescent="0.35">
      <c r="A9902" t="s">
        <v>21469</v>
      </c>
      <c r="B9902" t="s">
        <v>21570</v>
      </c>
      <c r="C9902">
        <v>150910</v>
      </c>
      <c r="D9902" s="1">
        <v>45822</v>
      </c>
      <c r="E9902" s="1">
        <v>45828</v>
      </c>
      <c r="F9902">
        <v>6</v>
      </c>
      <c r="G9902" t="s">
        <v>21575</v>
      </c>
      <c r="H9902" t="s">
        <v>13</v>
      </c>
      <c r="I9902" t="s">
        <v>1293</v>
      </c>
      <c r="J9902" t="s">
        <v>3208</v>
      </c>
      <c r="K9902">
        <v>59.24</v>
      </c>
      <c r="L9902">
        <v>5</v>
      </c>
      <c r="M9902">
        <v>20</v>
      </c>
      <c r="N9902">
        <v>16.291</v>
      </c>
      <c r="O9902">
        <v>27.500000000000004</v>
      </c>
    </row>
    <row r="9903" spans="1:15" x14ac:dyDescent="0.35">
      <c r="A9903" t="s">
        <v>21470</v>
      </c>
      <c r="B9903" t="s">
        <v>21571</v>
      </c>
      <c r="C9903">
        <v>123463</v>
      </c>
      <c r="D9903" s="1">
        <v>45823</v>
      </c>
      <c r="E9903" s="1">
        <v>45823</v>
      </c>
      <c r="F9903">
        <v>0</v>
      </c>
      <c r="G9903" t="s">
        <v>21576</v>
      </c>
      <c r="H9903" t="s">
        <v>224</v>
      </c>
      <c r="I9903" t="s">
        <v>1443</v>
      </c>
      <c r="J9903" t="s">
        <v>3245</v>
      </c>
      <c r="K9903">
        <v>13.48</v>
      </c>
      <c r="L9903">
        <v>4</v>
      </c>
      <c r="M9903">
        <v>0</v>
      </c>
      <c r="N9903">
        <v>5.9311999999999996</v>
      </c>
      <c r="O9903">
        <v>43.999999999999993</v>
      </c>
    </row>
    <row r="9904" spans="1:15" x14ac:dyDescent="0.35">
      <c r="A9904" t="s">
        <v>21471</v>
      </c>
      <c r="B9904" t="s">
        <v>21570</v>
      </c>
      <c r="C9904">
        <v>127929</v>
      </c>
      <c r="D9904" s="1">
        <v>45823</v>
      </c>
      <c r="E9904" s="1">
        <v>45827</v>
      </c>
      <c r="F9904">
        <v>4</v>
      </c>
      <c r="G9904" t="s">
        <v>21575</v>
      </c>
      <c r="H9904" t="s">
        <v>13</v>
      </c>
      <c r="I9904" t="s">
        <v>331</v>
      </c>
      <c r="J9904" t="s">
        <v>711</v>
      </c>
      <c r="K9904">
        <v>181.95</v>
      </c>
      <c r="L9904">
        <v>3</v>
      </c>
      <c r="M9904">
        <v>0</v>
      </c>
      <c r="N9904">
        <v>38.209499999999998</v>
      </c>
      <c r="O9904">
        <v>21</v>
      </c>
    </row>
    <row r="9905" spans="1:15" x14ac:dyDescent="0.35">
      <c r="A9905" t="s">
        <v>21472</v>
      </c>
      <c r="B9905" t="s">
        <v>21570</v>
      </c>
      <c r="C9905">
        <v>121216</v>
      </c>
      <c r="D9905" s="1">
        <v>45823</v>
      </c>
      <c r="E9905" s="1">
        <v>45825</v>
      </c>
      <c r="F9905">
        <v>2</v>
      </c>
      <c r="G9905" t="s">
        <v>21576</v>
      </c>
      <c r="H9905" t="s">
        <v>25</v>
      </c>
      <c r="I9905" t="s">
        <v>72</v>
      </c>
      <c r="J9905" t="s">
        <v>2098</v>
      </c>
      <c r="K9905">
        <v>28.67</v>
      </c>
      <c r="L9905">
        <v>8</v>
      </c>
      <c r="M9905">
        <v>20</v>
      </c>
      <c r="N9905">
        <v>10.393599999999999</v>
      </c>
      <c r="O9905">
        <v>36.252528775723746</v>
      </c>
    </row>
    <row r="9906" spans="1:15" x14ac:dyDescent="0.35">
      <c r="A9906" t="s">
        <v>21473</v>
      </c>
      <c r="B9906" t="s">
        <v>21570</v>
      </c>
      <c r="C9906">
        <v>121216</v>
      </c>
      <c r="D9906" s="1">
        <v>45823</v>
      </c>
      <c r="E9906" s="1">
        <v>45825</v>
      </c>
      <c r="F9906">
        <v>2</v>
      </c>
      <c r="G9906" t="s">
        <v>21576</v>
      </c>
      <c r="H9906" t="s">
        <v>25</v>
      </c>
      <c r="I9906" t="s">
        <v>72</v>
      </c>
      <c r="J9906" t="s">
        <v>3049</v>
      </c>
      <c r="K9906">
        <v>29.31</v>
      </c>
      <c r="L9906">
        <v>8</v>
      </c>
      <c r="M9906">
        <v>80</v>
      </c>
      <c r="N9906">
        <v>-74.745599999999996</v>
      </c>
      <c r="O9906">
        <v>-255.01740020470828</v>
      </c>
    </row>
    <row r="9907" spans="1:15" x14ac:dyDescent="0.35">
      <c r="A9907" t="s">
        <v>21474</v>
      </c>
      <c r="B9907" t="s">
        <v>21570</v>
      </c>
      <c r="C9907">
        <v>140627</v>
      </c>
      <c r="D9907" s="1">
        <v>45823</v>
      </c>
      <c r="E9907" s="1">
        <v>45827</v>
      </c>
      <c r="F9907">
        <v>4</v>
      </c>
      <c r="G9907" t="s">
        <v>21575</v>
      </c>
      <c r="H9907" t="s">
        <v>13</v>
      </c>
      <c r="I9907" t="s">
        <v>2450</v>
      </c>
      <c r="J9907" t="s">
        <v>3103</v>
      </c>
      <c r="K9907">
        <v>72.7</v>
      </c>
      <c r="L9907">
        <v>4</v>
      </c>
      <c r="M9907">
        <v>20</v>
      </c>
      <c r="N9907">
        <v>19.084800000000001</v>
      </c>
      <c r="O9907">
        <v>26.251444291609356</v>
      </c>
    </row>
    <row r="9908" spans="1:15" x14ac:dyDescent="0.35">
      <c r="A9908" t="s">
        <v>21475</v>
      </c>
      <c r="B9908" t="s">
        <v>21570</v>
      </c>
      <c r="C9908">
        <v>140627</v>
      </c>
      <c r="D9908" s="1">
        <v>45823</v>
      </c>
      <c r="E9908" s="1">
        <v>45827</v>
      </c>
      <c r="F9908">
        <v>4</v>
      </c>
      <c r="G9908" t="s">
        <v>21575</v>
      </c>
      <c r="H9908" t="s">
        <v>13</v>
      </c>
      <c r="I9908" t="s">
        <v>2450</v>
      </c>
      <c r="J9908" t="s">
        <v>6217</v>
      </c>
      <c r="K9908">
        <v>12.26</v>
      </c>
      <c r="L9908">
        <v>7</v>
      </c>
      <c r="M9908">
        <v>20</v>
      </c>
      <c r="N9908">
        <v>1.0730999999999999</v>
      </c>
      <c r="O9908">
        <v>8.7528548123980414</v>
      </c>
    </row>
    <row r="9909" spans="1:15" x14ac:dyDescent="0.35">
      <c r="A9909" t="s">
        <v>21476</v>
      </c>
      <c r="B9909" t="s">
        <v>21570</v>
      </c>
      <c r="C9909">
        <v>140627</v>
      </c>
      <c r="D9909" s="1">
        <v>45823</v>
      </c>
      <c r="E9909" s="1">
        <v>45827</v>
      </c>
      <c r="F9909">
        <v>4</v>
      </c>
      <c r="G9909" t="s">
        <v>21575</v>
      </c>
      <c r="H9909" t="s">
        <v>13</v>
      </c>
      <c r="I9909" t="s">
        <v>2450</v>
      </c>
      <c r="J9909" t="s">
        <v>1101</v>
      </c>
      <c r="K9909">
        <v>218.35</v>
      </c>
      <c r="L9909">
        <v>3</v>
      </c>
      <c r="M9909">
        <v>20</v>
      </c>
      <c r="N9909">
        <v>-54.588000000000001</v>
      </c>
      <c r="O9909">
        <v>-25.000228990153424</v>
      </c>
    </row>
    <row r="9910" spans="1:15" x14ac:dyDescent="0.35">
      <c r="A9910" t="s">
        <v>21477</v>
      </c>
      <c r="B9910" t="s">
        <v>21571</v>
      </c>
      <c r="C9910">
        <v>162670</v>
      </c>
      <c r="D9910" s="1">
        <v>45823</v>
      </c>
      <c r="E9910" s="1">
        <v>45828</v>
      </c>
      <c r="F9910">
        <v>5</v>
      </c>
      <c r="G9910" t="s">
        <v>21575</v>
      </c>
      <c r="H9910" t="s">
        <v>25</v>
      </c>
      <c r="I9910" t="s">
        <v>1800</v>
      </c>
      <c r="J9910" t="s">
        <v>2303</v>
      </c>
      <c r="K9910">
        <v>62.04</v>
      </c>
      <c r="L9910">
        <v>4</v>
      </c>
      <c r="M9910">
        <v>0</v>
      </c>
      <c r="N9910">
        <v>17.371200000000002</v>
      </c>
      <c r="O9910">
        <v>28.000000000000004</v>
      </c>
    </row>
    <row r="9911" spans="1:15" x14ac:dyDescent="0.35">
      <c r="A9911" t="s">
        <v>21478</v>
      </c>
      <c r="B9911" t="s">
        <v>21571</v>
      </c>
      <c r="C9911">
        <v>162670</v>
      </c>
      <c r="D9911" s="1">
        <v>45823</v>
      </c>
      <c r="E9911" s="1">
        <v>45828</v>
      </c>
      <c r="F9911">
        <v>5</v>
      </c>
      <c r="G9911" t="s">
        <v>21575</v>
      </c>
      <c r="H9911" t="s">
        <v>25</v>
      </c>
      <c r="I9911" t="s">
        <v>1800</v>
      </c>
      <c r="J9911" t="s">
        <v>3543</v>
      </c>
      <c r="K9911">
        <v>494.97</v>
      </c>
      <c r="L9911">
        <v>3</v>
      </c>
      <c r="M9911">
        <v>0</v>
      </c>
      <c r="N9911">
        <v>148.49100000000001</v>
      </c>
      <c r="O9911">
        <v>30</v>
      </c>
    </row>
    <row r="9912" spans="1:15" x14ac:dyDescent="0.35">
      <c r="A9912" t="s">
        <v>21479</v>
      </c>
      <c r="B9912" t="s">
        <v>21571</v>
      </c>
      <c r="C9912">
        <v>162670</v>
      </c>
      <c r="D9912" s="1">
        <v>45823</v>
      </c>
      <c r="E9912" s="1">
        <v>45828</v>
      </c>
      <c r="F9912">
        <v>5</v>
      </c>
      <c r="G9912" t="s">
        <v>21575</v>
      </c>
      <c r="H9912" t="s">
        <v>25</v>
      </c>
      <c r="I9912" t="s">
        <v>1800</v>
      </c>
      <c r="J9912" t="s">
        <v>1206</v>
      </c>
      <c r="K9912">
        <v>367.96</v>
      </c>
      <c r="L9912">
        <v>4</v>
      </c>
      <c r="M9912">
        <v>0</v>
      </c>
      <c r="N9912">
        <v>14.718400000000001</v>
      </c>
      <c r="O9912">
        <v>4.0000000000000009</v>
      </c>
    </row>
    <row r="9913" spans="1:15" x14ac:dyDescent="0.35">
      <c r="A9913" t="s">
        <v>21480</v>
      </c>
      <c r="B9913" t="s">
        <v>21571</v>
      </c>
      <c r="C9913">
        <v>162670</v>
      </c>
      <c r="D9913" s="1">
        <v>45823</v>
      </c>
      <c r="E9913" s="1">
        <v>45828</v>
      </c>
      <c r="F9913">
        <v>5</v>
      </c>
      <c r="G9913" t="s">
        <v>21575</v>
      </c>
      <c r="H9913" t="s">
        <v>25</v>
      </c>
      <c r="I9913" t="s">
        <v>1800</v>
      </c>
      <c r="J9913" t="s">
        <v>4593</v>
      </c>
      <c r="K9913">
        <v>44.96</v>
      </c>
      <c r="L9913">
        <v>2</v>
      </c>
      <c r="M9913">
        <v>0</v>
      </c>
      <c r="N9913">
        <v>20.6816</v>
      </c>
      <c r="O9913">
        <v>46</v>
      </c>
    </row>
    <row r="9914" spans="1:15" x14ac:dyDescent="0.35">
      <c r="A9914" t="s">
        <v>21481</v>
      </c>
      <c r="B9914" t="s">
        <v>21571</v>
      </c>
      <c r="C9914">
        <v>162670</v>
      </c>
      <c r="D9914" s="1">
        <v>45823</v>
      </c>
      <c r="E9914" s="1">
        <v>45828</v>
      </c>
      <c r="F9914">
        <v>5</v>
      </c>
      <c r="G9914" t="s">
        <v>21575</v>
      </c>
      <c r="H9914" t="s">
        <v>25</v>
      </c>
      <c r="I9914" t="s">
        <v>1800</v>
      </c>
      <c r="J9914" t="s">
        <v>1815</v>
      </c>
      <c r="K9914">
        <v>182.94</v>
      </c>
      <c r="L9914">
        <v>3</v>
      </c>
      <c r="M9914">
        <v>0</v>
      </c>
      <c r="N9914">
        <v>85.981800000000007</v>
      </c>
      <c r="O9914">
        <v>47</v>
      </c>
    </row>
    <row r="9915" spans="1:15" x14ac:dyDescent="0.35">
      <c r="A9915" t="s">
        <v>21482</v>
      </c>
      <c r="B9915" t="s">
        <v>21570</v>
      </c>
      <c r="C9915">
        <v>117443</v>
      </c>
      <c r="D9915" s="1">
        <v>45823</v>
      </c>
      <c r="E9915" s="1">
        <v>45825</v>
      </c>
      <c r="F9915">
        <v>2</v>
      </c>
      <c r="G9915" t="s">
        <v>21576</v>
      </c>
      <c r="H9915" t="s">
        <v>25</v>
      </c>
      <c r="I9915" t="s">
        <v>1778</v>
      </c>
      <c r="J9915" t="s">
        <v>3374</v>
      </c>
      <c r="K9915">
        <v>13.84</v>
      </c>
      <c r="L9915">
        <v>4</v>
      </c>
      <c r="M9915">
        <v>80</v>
      </c>
      <c r="N9915">
        <v>-22.143999999999998</v>
      </c>
      <c r="O9915">
        <v>-160</v>
      </c>
    </row>
    <row r="9916" spans="1:15" x14ac:dyDescent="0.35">
      <c r="A9916" t="s">
        <v>21483</v>
      </c>
      <c r="B9916" t="s">
        <v>21570</v>
      </c>
      <c r="C9916">
        <v>117443</v>
      </c>
      <c r="D9916" s="1">
        <v>45823</v>
      </c>
      <c r="E9916" s="1">
        <v>45825</v>
      </c>
      <c r="F9916">
        <v>2</v>
      </c>
      <c r="G9916" t="s">
        <v>21576</v>
      </c>
      <c r="H9916" t="s">
        <v>25</v>
      </c>
      <c r="I9916" t="s">
        <v>1778</v>
      </c>
      <c r="J9916" t="s">
        <v>1614</v>
      </c>
      <c r="K9916">
        <v>175.87</v>
      </c>
      <c r="L9916">
        <v>4</v>
      </c>
      <c r="M9916">
        <v>20</v>
      </c>
      <c r="N9916">
        <v>63.753599999999999</v>
      </c>
      <c r="O9916">
        <v>36.250412236310908</v>
      </c>
    </row>
    <row r="9917" spans="1:15" x14ac:dyDescent="0.35">
      <c r="A9917" t="s">
        <v>21484</v>
      </c>
      <c r="B9917" t="s">
        <v>21570</v>
      </c>
      <c r="C9917">
        <v>110625</v>
      </c>
      <c r="D9917" s="1">
        <v>45823</v>
      </c>
      <c r="E9917" s="1">
        <v>45830</v>
      </c>
      <c r="F9917">
        <v>7</v>
      </c>
      <c r="G9917" t="s">
        <v>21575</v>
      </c>
      <c r="H9917" t="s">
        <v>13</v>
      </c>
      <c r="I9917" t="s">
        <v>3205</v>
      </c>
      <c r="J9917" t="s">
        <v>429</v>
      </c>
      <c r="K9917">
        <v>27.46</v>
      </c>
      <c r="L9917">
        <v>2</v>
      </c>
      <c r="M9917">
        <v>0</v>
      </c>
      <c r="N9917">
        <v>9.8856000000000002</v>
      </c>
      <c r="O9917">
        <v>36</v>
      </c>
    </row>
    <row r="9918" spans="1:15" x14ac:dyDescent="0.35">
      <c r="A9918" t="s">
        <v>21485</v>
      </c>
      <c r="B9918" t="s">
        <v>21570</v>
      </c>
      <c r="C9918">
        <v>117933</v>
      </c>
      <c r="D9918" s="1">
        <v>45824</v>
      </c>
      <c r="E9918" s="1">
        <v>45829</v>
      </c>
      <c r="F9918">
        <v>5</v>
      </c>
      <c r="G9918" t="s">
        <v>21575</v>
      </c>
      <c r="H9918" t="s">
        <v>13</v>
      </c>
      <c r="I9918" t="s">
        <v>2302</v>
      </c>
      <c r="J9918" t="s">
        <v>833</v>
      </c>
      <c r="K9918">
        <v>35.909999999999997</v>
      </c>
      <c r="L9918">
        <v>3</v>
      </c>
      <c r="M9918">
        <v>0</v>
      </c>
      <c r="N9918">
        <v>9.6957000000000004</v>
      </c>
      <c r="O9918">
        <v>27</v>
      </c>
    </row>
    <row r="9919" spans="1:15" x14ac:dyDescent="0.35">
      <c r="A9919" t="s">
        <v>21486</v>
      </c>
      <c r="B9919" t="s">
        <v>21570</v>
      </c>
      <c r="C9919">
        <v>154935</v>
      </c>
      <c r="D9919" s="1">
        <v>45824</v>
      </c>
      <c r="E9919" s="1">
        <v>45829</v>
      </c>
      <c r="F9919">
        <v>5</v>
      </c>
      <c r="G9919" t="s">
        <v>21575</v>
      </c>
      <c r="H9919" t="s">
        <v>13</v>
      </c>
      <c r="I9919" t="s">
        <v>2469</v>
      </c>
      <c r="J9919" t="s">
        <v>44</v>
      </c>
      <c r="K9919">
        <v>17.88</v>
      </c>
      <c r="L9919">
        <v>3</v>
      </c>
      <c r="M9919">
        <v>20</v>
      </c>
      <c r="N9919">
        <v>5.5875000000000004</v>
      </c>
      <c r="O9919">
        <v>31.250000000000007</v>
      </c>
    </row>
    <row r="9920" spans="1:15" x14ac:dyDescent="0.35">
      <c r="A9920" t="s">
        <v>21487</v>
      </c>
      <c r="B9920" t="s">
        <v>21570</v>
      </c>
      <c r="C9920">
        <v>147956</v>
      </c>
      <c r="D9920" s="1">
        <v>45824</v>
      </c>
      <c r="E9920" s="1">
        <v>45831</v>
      </c>
      <c r="F9920">
        <v>7</v>
      </c>
      <c r="G9920" t="s">
        <v>21575</v>
      </c>
      <c r="H9920" t="s">
        <v>13</v>
      </c>
      <c r="I9920" t="s">
        <v>2508</v>
      </c>
      <c r="J9920" t="s">
        <v>1132</v>
      </c>
      <c r="K9920">
        <v>1003.62</v>
      </c>
      <c r="L9920">
        <v>6</v>
      </c>
      <c r="M9920">
        <v>0</v>
      </c>
      <c r="N9920">
        <v>0</v>
      </c>
      <c r="O9920">
        <v>0</v>
      </c>
    </row>
    <row r="9921" spans="1:15" x14ac:dyDescent="0.35">
      <c r="A9921" t="s">
        <v>21488</v>
      </c>
      <c r="B9921" t="s">
        <v>21570</v>
      </c>
      <c r="C9921">
        <v>169978</v>
      </c>
      <c r="D9921" s="1">
        <v>45824</v>
      </c>
      <c r="E9921" s="1">
        <v>45828</v>
      </c>
      <c r="F9921">
        <v>4</v>
      </c>
      <c r="G9921" t="s">
        <v>21575</v>
      </c>
      <c r="H9921" t="s">
        <v>13</v>
      </c>
      <c r="I9921" t="s">
        <v>2065</v>
      </c>
      <c r="J9921" t="s">
        <v>669</v>
      </c>
      <c r="K9921">
        <v>271.76</v>
      </c>
      <c r="L9921">
        <v>2</v>
      </c>
      <c r="M9921">
        <v>10</v>
      </c>
      <c r="N9921">
        <v>48.313600000000001</v>
      </c>
      <c r="O9921">
        <v>17.778039446570503</v>
      </c>
    </row>
    <row r="9922" spans="1:15" x14ac:dyDescent="0.35">
      <c r="A9922" t="s">
        <v>21489</v>
      </c>
      <c r="B9922" t="s">
        <v>21570</v>
      </c>
      <c r="C9922">
        <v>169978</v>
      </c>
      <c r="D9922" s="1">
        <v>45824</v>
      </c>
      <c r="E9922" s="1">
        <v>45828</v>
      </c>
      <c r="F9922">
        <v>4</v>
      </c>
      <c r="G9922" t="s">
        <v>21575</v>
      </c>
      <c r="H9922" t="s">
        <v>13</v>
      </c>
      <c r="I9922" t="s">
        <v>2065</v>
      </c>
      <c r="J9922" t="s">
        <v>3139</v>
      </c>
      <c r="K9922">
        <v>14.38</v>
      </c>
      <c r="L9922">
        <v>3</v>
      </c>
      <c r="M9922">
        <v>20</v>
      </c>
      <c r="N9922">
        <v>4.8518999999999997</v>
      </c>
      <c r="O9922">
        <v>33.74061196105702</v>
      </c>
    </row>
    <row r="9923" spans="1:15" x14ac:dyDescent="0.35">
      <c r="A9923" t="s">
        <v>21490</v>
      </c>
      <c r="B9923" t="s">
        <v>21570</v>
      </c>
      <c r="C9923">
        <v>169411</v>
      </c>
      <c r="D9923" s="1">
        <v>45824</v>
      </c>
      <c r="E9923" s="1">
        <v>45829</v>
      </c>
      <c r="F9923">
        <v>5</v>
      </c>
      <c r="G9923" t="s">
        <v>21575</v>
      </c>
      <c r="H9923" t="s">
        <v>13</v>
      </c>
      <c r="I9923" t="s">
        <v>3729</v>
      </c>
      <c r="J9923" t="s">
        <v>1458</v>
      </c>
      <c r="K9923">
        <v>37.93</v>
      </c>
      <c r="L9923">
        <v>1</v>
      </c>
      <c r="M9923">
        <v>0</v>
      </c>
      <c r="N9923">
        <v>6.8273999999999999</v>
      </c>
      <c r="O9923">
        <v>18</v>
      </c>
    </row>
    <row r="9924" spans="1:15" x14ac:dyDescent="0.35">
      <c r="A9924" t="s">
        <v>21491</v>
      </c>
      <c r="B9924" t="s">
        <v>21570</v>
      </c>
      <c r="C9924">
        <v>124296</v>
      </c>
      <c r="D9924" s="1">
        <v>45824</v>
      </c>
      <c r="E9924" s="1">
        <v>45828</v>
      </c>
      <c r="F9924">
        <v>4</v>
      </c>
      <c r="G9924" t="s">
        <v>21575</v>
      </c>
      <c r="H9924" t="s">
        <v>13</v>
      </c>
      <c r="I9924" t="s">
        <v>1511</v>
      </c>
      <c r="J9924" t="s">
        <v>2769</v>
      </c>
      <c r="K9924">
        <v>479.97</v>
      </c>
      <c r="L9924">
        <v>3</v>
      </c>
      <c r="M9924">
        <v>0</v>
      </c>
      <c r="N9924">
        <v>239.98500000000001</v>
      </c>
      <c r="O9924">
        <v>50</v>
      </c>
    </row>
    <row r="9925" spans="1:15" x14ac:dyDescent="0.35">
      <c r="A9925" t="s">
        <v>21492</v>
      </c>
      <c r="B9925" t="s">
        <v>21570</v>
      </c>
      <c r="C9925">
        <v>124296</v>
      </c>
      <c r="D9925" s="1">
        <v>45824</v>
      </c>
      <c r="E9925" s="1">
        <v>45828</v>
      </c>
      <c r="F9925">
        <v>4</v>
      </c>
      <c r="G9925" t="s">
        <v>21575</v>
      </c>
      <c r="H9925" t="s">
        <v>13</v>
      </c>
      <c r="I9925" t="s">
        <v>1511</v>
      </c>
      <c r="J9925" t="s">
        <v>454</v>
      </c>
      <c r="K9925">
        <v>232.88</v>
      </c>
      <c r="L9925">
        <v>4</v>
      </c>
      <c r="M9925">
        <v>0</v>
      </c>
      <c r="N9925">
        <v>60.5488</v>
      </c>
      <c r="O9925">
        <v>26</v>
      </c>
    </row>
    <row r="9926" spans="1:15" x14ac:dyDescent="0.35">
      <c r="A9926" t="s">
        <v>21493</v>
      </c>
      <c r="B9926" t="s">
        <v>21570</v>
      </c>
      <c r="C9926">
        <v>145219</v>
      </c>
      <c r="D9926" s="1">
        <v>45824</v>
      </c>
      <c r="E9926" s="1">
        <v>45825</v>
      </c>
      <c r="F9926">
        <v>1</v>
      </c>
      <c r="G9926" t="s">
        <v>21576</v>
      </c>
      <c r="H9926" t="s">
        <v>29</v>
      </c>
      <c r="I9926" t="s">
        <v>2320</v>
      </c>
      <c r="J9926" t="s">
        <v>801</v>
      </c>
      <c r="K9926">
        <v>2879.95</v>
      </c>
      <c r="L9926">
        <v>6</v>
      </c>
      <c r="M9926">
        <v>20</v>
      </c>
      <c r="N9926">
        <v>1007.9832</v>
      </c>
      <c r="O9926">
        <v>35.00002430597754</v>
      </c>
    </row>
    <row r="9927" spans="1:15" x14ac:dyDescent="0.35">
      <c r="A9927" t="s">
        <v>21494</v>
      </c>
      <c r="B9927" t="s">
        <v>21570</v>
      </c>
      <c r="C9927">
        <v>145219</v>
      </c>
      <c r="D9927" s="1">
        <v>45824</v>
      </c>
      <c r="E9927" s="1">
        <v>45825</v>
      </c>
      <c r="F9927">
        <v>1</v>
      </c>
      <c r="G9927" t="s">
        <v>21576</v>
      </c>
      <c r="H9927" t="s">
        <v>29</v>
      </c>
      <c r="I9927" t="s">
        <v>2320</v>
      </c>
      <c r="J9927" t="s">
        <v>1210</v>
      </c>
      <c r="K9927">
        <v>90.48</v>
      </c>
      <c r="L9927">
        <v>3</v>
      </c>
      <c r="M9927">
        <v>20</v>
      </c>
      <c r="N9927">
        <v>33.93</v>
      </c>
      <c r="O9927">
        <v>37.5</v>
      </c>
    </row>
    <row r="9928" spans="1:15" x14ac:dyDescent="0.35">
      <c r="A9928" t="s">
        <v>21495</v>
      </c>
      <c r="B9928" t="s">
        <v>21570</v>
      </c>
      <c r="C9928">
        <v>128734</v>
      </c>
      <c r="D9928" s="1">
        <v>45824</v>
      </c>
      <c r="E9928" s="1">
        <v>45831</v>
      </c>
      <c r="F9928">
        <v>7</v>
      </c>
      <c r="G9928" t="s">
        <v>21575</v>
      </c>
      <c r="H9928" t="s">
        <v>13</v>
      </c>
      <c r="I9928" t="s">
        <v>2806</v>
      </c>
      <c r="J9928" t="s">
        <v>1149</v>
      </c>
      <c r="K9928">
        <v>8.5399999999999991</v>
      </c>
      <c r="L9928">
        <v>4</v>
      </c>
      <c r="M9928">
        <v>20</v>
      </c>
      <c r="N9928">
        <v>1.9224000000000001</v>
      </c>
      <c r="O9928">
        <v>22.510538641686185</v>
      </c>
    </row>
    <row r="9929" spans="1:15" x14ac:dyDescent="0.35">
      <c r="A9929" t="s">
        <v>21496</v>
      </c>
      <c r="B9929" t="s">
        <v>21570</v>
      </c>
      <c r="C9929">
        <v>128734</v>
      </c>
      <c r="D9929" s="1">
        <v>45824</v>
      </c>
      <c r="E9929" s="1">
        <v>45831</v>
      </c>
      <c r="F9929">
        <v>7</v>
      </c>
      <c r="G9929" t="s">
        <v>21575</v>
      </c>
      <c r="H9929" t="s">
        <v>13</v>
      </c>
      <c r="I9929" t="s">
        <v>2806</v>
      </c>
      <c r="J9929" t="s">
        <v>744</v>
      </c>
      <c r="K9929">
        <v>842.38</v>
      </c>
      <c r="L9929">
        <v>3</v>
      </c>
      <c r="M9929">
        <v>20</v>
      </c>
      <c r="N9929">
        <v>105.297</v>
      </c>
      <c r="O9929">
        <v>12.499940644364775</v>
      </c>
    </row>
    <row r="9930" spans="1:15" x14ac:dyDescent="0.35">
      <c r="A9930" t="s">
        <v>21497</v>
      </c>
      <c r="B9930" t="s">
        <v>21570</v>
      </c>
      <c r="C9930">
        <v>121195</v>
      </c>
      <c r="D9930" s="1">
        <v>45824</v>
      </c>
      <c r="E9930" s="1">
        <v>45827</v>
      </c>
      <c r="F9930">
        <v>3</v>
      </c>
      <c r="G9930" t="s">
        <v>21576</v>
      </c>
      <c r="H9930" t="s">
        <v>29</v>
      </c>
      <c r="I9930" t="s">
        <v>5685</v>
      </c>
      <c r="J9930" t="s">
        <v>442</v>
      </c>
      <c r="K9930">
        <v>264.32</v>
      </c>
      <c r="L9930">
        <v>2</v>
      </c>
      <c r="M9930">
        <v>20</v>
      </c>
      <c r="N9930">
        <v>19.824000000000002</v>
      </c>
      <c r="O9930">
        <v>7.5000000000000009</v>
      </c>
    </row>
    <row r="9931" spans="1:15" x14ac:dyDescent="0.35">
      <c r="A9931" t="s">
        <v>21498</v>
      </c>
      <c r="B9931" t="s">
        <v>21570</v>
      </c>
      <c r="C9931">
        <v>163671</v>
      </c>
      <c r="D9931" s="1">
        <v>45824</v>
      </c>
      <c r="E9931" s="1">
        <v>45830</v>
      </c>
      <c r="F9931">
        <v>6</v>
      </c>
      <c r="G9931" t="s">
        <v>21575</v>
      </c>
      <c r="H9931" t="s">
        <v>13</v>
      </c>
      <c r="I9931" t="s">
        <v>3600</v>
      </c>
      <c r="J9931" t="s">
        <v>1381</v>
      </c>
      <c r="K9931">
        <v>21.31</v>
      </c>
      <c r="L9931">
        <v>3</v>
      </c>
      <c r="M9931">
        <v>20</v>
      </c>
      <c r="N9931">
        <v>7.992</v>
      </c>
      <c r="O9931">
        <v>37.503519474425154</v>
      </c>
    </row>
    <row r="9932" spans="1:15" x14ac:dyDescent="0.35">
      <c r="A9932" t="s">
        <v>21499</v>
      </c>
      <c r="B9932" t="s">
        <v>21570</v>
      </c>
      <c r="C9932">
        <v>148355</v>
      </c>
      <c r="D9932" s="1">
        <v>45824</v>
      </c>
      <c r="E9932" s="1">
        <v>45828</v>
      </c>
      <c r="F9932">
        <v>4</v>
      </c>
      <c r="G9932" t="s">
        <v>21575</v>
      </c>
      <c r="H9932" t="s">
        <v>13</v>
      </c>
      <c r="I9932" t="s">
        <v>1353</v>
      </c>
      <c r="J9932" t="s">
        <v>2522</v>
      </c>
      <c r="K9932">
        <v>19.440000000000001</v>
      </c>
      <c r="L9932">
        <v>3</v>
      </c>
      <c r="M9932">
        <v>0</v>
      </c>
      <c r="N9932">
        <v>9.3312000000000008</v>
      </c>
      <c r="O9932">
        <v>48.000000000000007</v>
      </c>
    </row>
    <row r="9933" spans="1:15" x14ac:dyDescent="0.35">
      <c r="A9933" t="s">
        <v>21500</v>
      </c>
      <c r="B9933" t="s">
        <v>21570</v>
      </c>
      <c r="C9933">
        <v>148355</v>
      </c>
      <c r="D9933" s="1">
        <v>45824</v>
      </c>
      <c r="E9933" s="1">
        <v>45828</v>
      </c>
      <c r="F9933">
        <v>4</v>
      </c>
      <c r="G9933" t="s">
        <v>21575</v>
      </c>
      <c r="H9933" t="s">
        <v>13</v>
      </c>
      <c r="I9933" t="s">
        <v>1353</v>
      </c>
      <c r="J9933" t="s">
        <v>2252</v>
      </c>
      <c r="K9933">
        <v>12.3</v>
      </c>
      <c r="L9933">
        <v>5</v>
      </c>
      <c r="M9933">
        <v>0</v>
      </c>
      <c r="N9933">
        <v>6.15</v>
      </c>
      <c r="O9933">
        <v>50</v>
      </c>
    </row>
    <row r="9934" spans="1:15" x14ac:dyDescent="0.35">
      <c r="A9934" t="s">
        <v>21501</v>
      </c>
      <c r="B9934" t="s">
        <v>21570</v>
      </c>
      <c r="C9934">
        <v>146780</v>
      </c>
      <c r="D9934" s="1">
        <v>45825</v>
      </c>
      <c r="E9934" s="1">
        <v>45830</v>
      </c>
      <c r="F9934">
        <v>5</v>
      </c>
      <c r="G9934" t="s">
        <v>21575</v>
      </c>
      <c r="H9934" t="s">
        <v>13</v>
      </c>
      <c r="I9934" t="s">
        <v>4777</v>
      </c>
      <c r="J9934" t="s">
        <v>5602</v>
      </c>
      <c r="K9934">
        <v>41.96</v>
      </c>
      <c r="L9934">
        <v>2</v>
      </c>
      <c r="M9934">
        <v>0</v>
      </c>
      <c r="N9934">
        <v>10.909599999999999</v>
      </c>
      <c r="O9934">
        <v>25.999999999999996</v>
      </c>
    </row>
    <row r="9935" spans="1:15" x14ac:dyDescent="0.35">
      <c r="A9935" t="s">
        <v>21502</v>
      </c>
      <c r="B9935" t="s">
        <v>21570</v>
      </c>
      <c r="C9935">
        <v>161480</v>
      </c>
      <c r="D9935" s="1">
        <v>45825</v>
      </c>
      <c r="E9935" s="1">
        <v>45829</v>
      </c>
      <c r="F9935">
        <v>4</v>
      </c>
      <c r="G9935" t="s">
        <v>21575</v>
      </c>
      <c r="H9935" t="s">
        <v>13</v>
      </c>
      <c r="I9935" t="s">
        <v>2617</v>
      </c>
      <c r="J9935" t="s">
        <v>2346</v>
      </c>
      <c r="K9935">
        <v>191.98</v>
      </c>
      <c r="L9935">
        <v>2</v>
      </c>
      <c r="M9935">
        <v>20</v>
      </c>
      <c r="N9935">
        <v>4.7995999999999999</v>
      </c>
      <c r="O9935">
        <v>2.5000520887592459</v>
      </c>
    </row>
    <row r="9936" spans="1:15" x14ac:dyDescent="0.35">
      <c r="A9936" t="s">
        <v>21503</v>
      </c>
      <c r="B9936" t="s">
        <v>21570</v>
      </c>
      <c r="C9936">
        <v>163510</v>
      </c>
      <c r="D9936" s="1">
        <v>45825</v>
      </c>
      <c r="E9936" s="1">
        <v>45828</v>
      </c>
      <c r="F9936">
        <v>3</v>
      </c>
      <c r="G9936" t="s">
        <v>21576</v>
      </c>
      <c r="H9936" t="s">
        <v>25</v>
      </c>
      <c r="I9936" t="s">
        <v>3583</v>
      </c>
      <c r="J9936" t="s">
        <v>1207</v>
      </c>
      <c r="K9936">
        <v>95.94</v>
      </c>
      <c r="L9936">
        <v>3</v>
      </c>
      <c r="M9936">
        <v>0</v>
      </c>
      <c r="N9936">
        <v>9.5939999999999994</v>
      </c>
      <c r="O9936">
        <v>10</v>
      </c>
    </row>
    <row r="9937" spans="1:15" x14ac:dyDescent="0.35">
      <c r="A9937" t="s">
        <v>21504</v>
      </c>
      <c r="B9937" t="s">
        <v>21570</v>
      </c>
      <c r="C9937">
        <v>163510</v>
      </c>
      <c r="D9937" s="1">
        <v>45825</v>
      </c>
      <c r="E9937" s="1">
        <v>45828</v>
      </c>
      <c r="F9937">
        <v>3</v>
      </c>
      <c r="G9937" t="s">
        <v>21576</v>
      </c>
      <c r="H9937" t="s">
        <v>25</v>
      </c>
      <c r="I9937" t="s">
        <v>3583</v>
      </c>
      <c r="J9937" t="s">
        <v>197</v>
      </c>
      <c r="K9937">
        <v>304.45</v>
      </c>
      <c r="L9937">
        <v>5</v>
      </c>
      <c r="M9937">
        <v>0</v>
      </c>
      <c r="N9937">
        <v>76.112499999999997</v>
      </c>
      <c r="O9937">
        <v>25</v>
      </c>
    </row>
    <row r="9938" spans="1:15" x14ac:dyDescent="0.35">
      <c r="A9938" t="s">
        <v>21505</v>
      </c>
      <c r="B9938" t="s">
        <v>21571</v>
      </c>
      <c r="C9938">
        <v>147669</v>
      </c>
      <c r="D9938" s="1">
        <v>45825</v>
      </c>
      <c r="E9938" s="1">
        <v>45830</v>
      </c>
      <c r="F9938">
        <v>5</v>
      </c>
      <c r="G9938" t="s">
        <v>21575</v>
      </c>
      <c r="H9938" t="s">
        <v>13</v>
      </c>
      <c r="I9938" t="s">
        <v>4578</v>
      </c>
      <c r="J9938" t="s">
        <v>1428</v>
      </c>
      <c r="K9938">
        <v>158.93</v>
      </c>
      <c r="L9938">
        <v>7</v>
      </c>
      <c r="M9938">
        <v>20</v>
      </c>
      <c r="N9938">
        <v>41.718600000000002</v>
      </c>
      <c r="O9938">
        <v>26.249669665890647</v>
      </c>
    </row>
    <row r="9939" spans="1:15" x14ac:dyDescent="0.35">
      <c r="A9939" t="s">
        <v>21506</v>
      </c>
      <c r="B9939" t="s">
        <v>21571</v>
      </c>
      <c r="C9939">
        <v>147669</v>
      </c>
      <c r="D9939" s="1">
        <v>45825</v>
      </c>
      <c r="E9939" s="1">
        <v>45830</v>
      </c>
      <c r="F9939">
        <v>5</v>
      </c>
      <c r="G9939" t="s">
        <v>21575</v>
      </c>
      <c r="H9939" t="s">
        <v>13</v>
      </c>
      <c r="I9939" t="s">
        <v>4578</v>
      </c>
      <c r="J9939" t="s">
        <v>1537</v>
      </c>
      <c r="K9939">
        <v>13.02</v>
      </c>
      <c r="L9939">
        <v>1</v>
      </c>
      <c r="M9939">
        <v>70</v>
      </c>
      <c r="N9939">
        <v>-10.4184</v>
      </c>
      <c r="O9939">
        <v>-80.018433179723502</v>
      </c>
    </row>
    <row r="9940" spans="1:15" x14ac:dyDescent="0.35">
      <c r="A9940" t="s">
        <v>21507</v>
      </c>
      <c r="B9940" t="s">
        <v>21571</v>
      </c>
      <c r="C9940">
        <v>147669</v>
      </c>
      <c r="D9940" s="1">
        <v>45825</v>
      </c>
      <c r="E9940" s="1">
        <v>45830</v>
      </c>
      <c r="F9940">
        <v>5</v>
      </c>
      <c r="G9940" t="s">
        <v>21575</v>
      </c>
      <c r="H9940" t="s">
        <v>13</v>
      </c>
      <c r="I9940" t="s">
        <v>4578</v>
      </c>
      <c r="J9940" t="s">
        <v>2628</v>
      </c>
      <c r="K9940">
        <v>273.06</v>
      </c>
      <c r="L9940">
        <v>2</v>
      </c>
      <c r="M9940">
        <v>40</v>
      </c>
      <c r="N9940">
        <v>-104.673</v>
      </c>
      <c r="O9940">
        <v>-38.333333333333336</v>
      </c>
    </row>
    <row r="9941" spans="1:15" x14ac:dyDescent="0.35">
      <c r="A9941" t="s">
        <v>21508</v>
      </c>
      <c r="B9941" t="s">
        <v>21571</v>
      </c>
      <c r="C9941">
        <v>147669</v>
      </c>
      <c r="D9941" s="1">
        <v>45825</v>
      </c>
      <c r="E9941" s="1">
        <v>45830</v>
      </c>
      <c r="F9941">
        <v>5</v>
      </c>
      <c r="G9941" t="s">
        <v>21575</v>
      </c>
      <c r="H9941" t="s">
        <v>13</v>
      </c>
      <c r="I9941" t="s">
        <v>4578</v>
      </c>
      <c r="J9941" t="s">
        <v>2154</v>
      </c>
      <c r="K9941">
        <v>39.31</v>
      </c>
      <c r="L9941">
        <v>13</v>
      </c>
      <c r="M9941">
        <v>20</v>
      </c>
      <c r="N9941">
        <v>12.776400000000001</v>
      </c>
      <c r="O9941">
        <v>32.501653523276516</v>
      </c>
    </row>
    <row r="9942" spans="1:15" x14ac:dyDescent="0.35">
      <c r="A9942" t="s">
        <v>21509</v>
      </c>
      <c r="B9942" t="s">
        <v>21570</v>
      </c>
      <c r="C9942">
        <v>114055</v>
      </c>
      <c r="D9942" s="1">
        <v>45825</v>
      </c>
      <c r="E9942" s="1">
        <v>45829</v>
      </c>
      <c r="F9942">
        <v>4</v>
      </c>
      <c r="G9942" t="s">
        <v>21575</v>
      </c>
      <c r="H9942" t="s">
        <v>25</v>
      </c>
      <c r="I9942" t="s">
        <v>5173</v>
      </c>
      <c r="J9942" t="s">
        <v>5255</v>
      </c>
      <c r="K9942">
        <v>96.08</v>
      </c>
      <c r="L9942">
        <v>2</v>
      </c>
      <c r="M9942">
        <v>0</v>
      </c>
      <c r="N9942">
        <v>46.118400000000001</v>
      </c>
      <c r="O9942">
        <v>48.000000000000007</v>
      </c>
    </row>
    <row r="9943" spans="1:15" x14ac:dyDescent="0.35">
      <c r="A9943" t="s">
        <v>21510</v>
      </c>
      <c r="B9943" t="s">
        <v>21570</v>
      </c>
      <c r="C9943">
        <v>114055</v>
      </c>
      <c r="D9943" s="1">
        <v>45825</v>
      </c>
      <c r="E9943" s="1">
        <v>45829</v>
      </c>
      <c r="F9943">
        <v>4</v>
      </c>
      <c r="G9943" t="s">
        <v>21575</v>
      </c>
      <c r="H9943" t="s">
        <v>25</v>
      </c>
      <c r="I9943" t="s">
        <v>5173</v>
      </c>
      <c r="J9943" t="s">
        <v>2624</v>
      </c>
      <c r="K9943">
        <v>3.62</v>
      </c>
      <c r="L9943">
        <v>2</v>
      </c>
      <c r="M9943">
        <v>0</v>
      </c>
      <c r="N9943">
        <v>1.1946000000000001</v>
      </c>
      <c r="O9943">
        <v>33</v>
      </c>
    </row>
    <row r="9944" spans="1:15" x14ac:dyDescent="0.35">
      <c r="A9944" t="s">
        <v>21511</v>
      </c>
      <c r="B9944" t="s">
        <v>21570</v>
      </c>
      <c r="C9944">
        <v>114055</v>
      </c>
      <c r="D9944" s="1">
        <v>45825</v>
      </c>
      <c r="E9944" s="1">
        <v>45829</v>
      </c>
      <c r="F9944">
        <v>4</v>
      </c>
      <c r="G9944" t="s">
        <v>21575</v>
      </c>
      <c r="H9944" t="s">
        <v>25</v>
      </c>
      <c r="I9944" t="s">
        <v>5173</v>
      </c>
      <c r="J9944" t="s">
        <v>3716</v>
      </c>
      <c r="K9944">
        <v>629.1</v>
      </c>
      <c r="L9944">
        <v>6</v>
      </c>
      <c r="M9944">
        <v>0</v>
      </c>
      <c r="N9944">
        <v>301.96800000000002</v>
      </c>
      <c r="O9944">
        <v>48.000000000000007</v>
      </c>
    </row>
    <row r="9945" spans="1:15" x14ac:dyDescent="0.35">
      <c r="A9945" t="s">
        <v>21512</v>
      </c>
      <c r="B9945" t="s">
        <v>21570</v>
      </c>
      <c r="C9945">
        <v>114055</v>
      </c>
      <c r="D9945" s="1">
        <v>45825</v>
      </c>
      <c r="E9945" s="1">
        <v>45829</v>
      </c>
      <c r="F9945">
        <v>4</v>
      </c>
      <c r="G9945" t="s">
        <v>21575</v>
      </c>
      <c r="H9945" t="s">
        <v>25</v>
      </c>
      <c r="I9945" t="s">
        <v>5173</v>
      </c>
      <c r="J9945" t="s">
        <v>166</v>
      </c>
      <c r="K9945">
        <v>90.48</v>
      </c>
      <c r="L9945">
        <v>2</v>
      </c>
      <c r="M9945">
        <v>0</v>
      </c>
      <c r="N9945">
        <v>23.524799999999999</v>
      </c>
      <c r="O9945">
        <v>25.999999999999996</v>
      </c>
    </row>
    <row r="9946" spans="1:15" x14ac:dyDescent="0.35">
      <c r="A9946" t="s">
        <v>21513</v>
      </c>
      <c r="B9946" t="s">
        <v>21570</v>
      </c>
      <c r="C9946">
        <v>121398</v>
      </c>
      <c r="D9946" s="1">
        <v>45825</v>
      </c>
      <c r="E9946" s="1">
        <v>45829</v>
      </c>
      <c r="F9946">
        <v>4</v>
      </c>
      <c r="G9946" t="s">
        <v>21575</v>
      </c>
      <c r="H9946" t="s">
        <v>13</v>
      </c>
      <c r="I9946" t="s">
        <v>2109</v>
      </c>
      <c r="J9946" t="s">
        <v>1532</v>
      </c>
      <c r="K9946">
        <v>153.55000000000001</v>
      </c>
      <c r="L9946">
        <v>3</v>
      </c>
      <c r="M9946">
        <v>20</v>
      </c>
      <c r="N9946">
        <v>51.823799999999999</v>
      </c>
      <c r="O9946">
        <v>33.750439596222726</v>
      </c>
    </row>
    <row r="9947" spans="1:15" x14ac:dyDescent="0.35">
      <c r="A9947" t="s">
        <v>21514</v>
      </c>
      <c r="B9947" t="s">
        <v>21570</v>
      </c>
      <c r="C9947">
        <v>121398</v>
      </c>
      <c r="D9947" s="1">
        <v>45825</v>
      </c>
      <c r="E9947" s="1">
        <v>45829</v>
      </c>
      <c r="F9947">
        <v>4</v>
      </c>
      <c r="G9947" t="s">
        <v>21575</v>
      </c>
      <c r="H9947" t="s">
        <v>13</v>
      </c>
      <c r="I9947" t="s">
        <v>2109</v>
      </c>
      <c r="J9947" t="s">
        <v>3147</v>
      </c>
      <c r="K9947">
        <v>270.62</v>
      </c>
      <c r="L9947">
        <v>2</v>
      </c>
      <c r="M9947">
        <v>0</v>
      </c>
      <c r="N9947">
        <v>2.7061999999999999</v>
      </c>
      <c r="O9947">
        <v>1</v>
      </c>
    </row>
    <row r="9948" spans="1:15" x14ac:dyDescent="0.35">
      <c r="A9948" t="s">
        <v>21515</v>
      </c>
      <c r="B9948" t="s">
        <v>21570</v>
      </c>
      <c r="C9948">
        <v>162880</v>
      </c>
      <c r="D9948" s="1">
        <v>45825</v>
      </c>
      <c r="E9948" s="1">
        <v>45829</v>
      </c>
      <c r="F9948">
        <v>4</v>
      </c>
      <c r="G9948" t="s">
        <v>21575</v>
      </c>
      <c r="H9948" t="s">
        <v>13</v>
      </c>
      <c r="I9948" t="s">
        <v>787</v>
      </c>
      <c r="J9948" t="s">
        <v>1256</v>
      </c>
      <c r="K9948">
        <v>3.86</v>
      </c>
      <c r="L9948">
        <v>1</v>
      </c>
      <c r="M9948">
        <v>20</v>
      </c>
      <c r="N9948">
        <v>1.3977999999999999</v>
      </c>
      <c r="O9948">
        <v>36.212435233160619</v>
      </c>
    </row>
    <row r="9949" spans="1:15" x14ac:dyDescent="0.35">
      <c r="A9949" t="s">
        <v>21516</v>
      </c>
      <c r="B9949" t="s">
        <v>21570</v>
      </c>
      <c r="C9949">
        <v>134194</v>
      </c>
      <c r="D9949" s="1">
        <v>45825</v>
      </c>
      <c r="E9949" s="1">
        <v>45832</v>
      </c>
      <c r="F9949">
        <v>7</v>
      </c>
      <c r="G9949" t="s">
        <v>21575</v>
      </c>
      <c r="H9949" t="s">
        <v>13</v>
      </c>
      <c r="I9949" t="s">
        <v>196</v>
      </c>
      <c r="J9949" t="s">
        <v>791</v>
      </c>
      <c r="K9949">
        <v>39.58</v>
      </c>
      <c r="L9949">
        <v>9</v>
      </c>
      <c r="M9949">
        <v>80</v>
      </c>
      <c r="N9949">
        <v>-59.372999999999998</v>
      </c>
      <c r="O9949">
        <v>-150.00757958564932</v>
      </c>
    </row>
    <row r="9950" spans="1:15" x14ac:dyDescent="0.35">
      <c r="A9950" t="s">
        <v>21517</v>
      </c>
      <c r="B9950" t="s">
        <v>21570</v>
      </c>
      <c r="C9950">
        <v>134194</v>
      </c>
      <c r="D9950" s="1">
        <v>45825</v>
      </c>
      <c r="E9950" s="1">
        <v>45832</v>
      </c>
      <c r="F9950">
        <v>7</v>
      </c>
      <c r="G9950" t="s">
        <v>21575</v>
      </c>
      <c r="H9950" t="s">
        <v>13</v>
      </c>
      <c r="I9950" t="s">
        <v>196</v>
      </c>
      <c r="J9950" t="s">
        <v>4620</v>
      </c>
      <c r="K9950">
        <v>44.69</v>
      </c>
      <c r="L9950">
        <v>7</v>
      </c>
      <c r="M9950">
        <v>20</v>
      </c>
      <c r="N9950">
        <v>5.0274000000000001</v>
      </c>
      <c r="O9950">
        <v>11.249496531662565</v>
      </c>
    </row>
    <row r="9951" spans="1:15" x14ac:dyDescent="0.35">
      <c r="A9951" t="s">
        <v>21518</v>
      </c>
      <c r="B9951" t="s">
        <v>21570</v>
      </c>
      <c r="C9951">
        <v>134194</v>
      </c>
      <c r="D9951" s="1">
        <v>45825</v>
      </c>
      <c r="E9951" s="1">
        <v>45832</v>
      </c>
      <c r="F9951">
        <v>7</v>
      </c>
      <c r="G9951" t="s">
        <v>21575</v>
      </c>
      <c r="H9951" t="s">
        <v>13</v>
      </c>
      <c r="I9951" t="s">
        <v>196</v>
      </c>
      <c r="J9951" t="s">
        <v>1867</v>
      </c>
      <c r="K9951">
        <v>31.74</v>
      </c>
      <c r="L9951">
        <v>2</v>
      </c>
      <c r="M9951">
        <v>20</v>
      </c>
      <c r="N9951">
        <v>2.3807999999999998</v>
      </c>
      <c r="O9951">
        <v>7.5009451795841207</v>
      </c>
    </row>
    <row r="9952" spans="1:15" x14ac:dyDescent="0.35">
      <c r="A9952" t="s">
        <v>21519</v>
      </c>
      <c r="B9952" t="s">
        <v>21570</v>
      </c>
      <c r="C9952">
        <v>134194</v>
      </c>
      <c r="D9952" s="1">
        <v>45825</v>
      </c>
      <c r="E9952" s="1">
        <v>45832</v>
      </c>
      <c r="F9952">
        <v>7</v>
      </c>
      <c r="G9952" t="s">
        <v>21575</v>
      </c>
      <c r="H9952" t="s">
        <v>13</v>
      </c>
      <c r="I9952" t="s">
        <v>196</v>
      </c>
      <c r="J9952" t="s">
        <v>425</v>
      </c>
      <c r="K9952">
        <v>40.98</v>
      </c>
      <c r="L9952">
        <v>5</v>
      </c>
      <c r="M9952">
        <v>80</v>
      </c>
      <c r="N9952">
        <v>-65.567999999999998</v>
      </c>
      <c r="O9952">
        <v>-160</v>
      </c>
    </row>
    <row r="9953" spans="1:15" x14ac:dyDescent="0.35">
      <c r="A9953" t="s">
        <v>21520</v>
      </c>
      <c r="B9953" t="s">
        <v>21570</v>
      </c>
      <c r="C9953">
        <v>134194</v>
      </c>
      <c r="D9953" s="1">
        <v>45825</v>
      </c>
      <c r="E9953" s="1">
        <v>45832</v>
      </c>
      <c r="F9953">
        <v>7</v>
      </c>
      <c r="G9953" t="s">
        <v>21575</v>
      </c>
      <c r="H9953" t="s">
        <v>13</v>
      </c>
      <c r="I9953" t="s">
        <v>196</v>
      </c>
      <c r="J9953" t="s">
        <v>1113</v>
      </c>
      <c r="K9953">
        <v>3.17</v>
      </c>
      <c r="L9953">
        <v>3</v>
      </c>
      <c r="M9953">
        <v>80</v>
      </c>
      <c r="N9953">
        <v>-5.0688000000000004</v>
      </c>
      <c r="O9953">
        <v>-159.89905362776028</v>
      </c>
    </row>
    <row r="9954" spans="1:15" x14ac:dyDescent="0.35">
      <c r="A9954" t="s">
        <v>21521</v>
      </c>
      <c r="B9954" t="s">
        <v>21570</v>
      </c>
      <c r="C9954">
        <v>105620</v>
      </c>
      <c r="D9954" s="1">
        <v>45825</v>
      </c>
      <c r="E9954" s="1">
        <v>45828</v>
      </c>
      <c r="F9954">
        <v>3</v>
      </c>
      <c r="G9954" t="s">
        <v>21576</v>
      </c>
      <c r="H9954" t="s">
        <v>29</v>
      </c>
      <c r="I9954" t="s">
        <v>247</v>
      </c>
      <c r="J9954" t="s">
        <v>5370</v>
      </c>
      <c r="K9954">
        <v>21</v>
      </c>
      <c r="L9954">
        <v>3</v>
      </c>
      <c r="M9954">
        <v>20</v>
      </c>
      <c r="N9954">
        <v>5.7750000000000004</v>
      </c>
      <c r="O9954">
        <v>27.500000000000004</v>
      </c>
    </row>
    <row r="9955" spans="1:15" x14ac:dyDescent="0.35">
      <c r="A9955" t="s">
        <v>21522</v>
      </c>
      <c r="B9955" t="s">
        <v>21570</v>
      </c>
      <c r="C9955">
        <v>105620</v>
      </c>
      <c r="D9955" s="1">
        <v>45825</v>
      </c>
      <c r="E9955" s="1">
        <v>45828</v>
      </c>
      <c r="F9955">
        <v>3</v>
      </c>
      <c r="G9955" t="s">
        <v>21576</v>
      </c>
      <c r="H9955" t="s">
        <v>29</v>
      </c>
      <c r="I9955" t="s">
        <v>247</v>
      </c>
      <c r="J9955" t="s">
        <v>7585</v>
      </c>
      <c r="K9955">
        <v>120</v>
      </c>
      <c r="L9955">
        <v>2</v>
      </c>
      <c r="M9955">
        <v>50</v>
      </c>
      <c r="N9955">
        <v>-7.2</v>
      </c>
      <c r="O9955">
        <v>-6.0000000000000009</v>
      </c>
    </row>
    <row r="9956" spans="1:15" x14ac:dyDescent="0.35">
      <c r="A9956" t="s">
        <v>21523</v>
      </c>
      <c r="B9956" t="s">
        <v>21570</v>
      </c>
      <c r="C9956">
        <v>108756</v>
      </c>
      <c r="D9956" s="1">
        <v>45825</v>
      </c>
      <c r="E9956" s="1">
        <v>45829</v>
      </c>
      <c r="F9956">
        <v>4</v>
      </c>
      <c r="G9956" t="s">
        <v>21575</v>
      </c>
      <c r="H9956" t="s">
        <v>13</v>
      </c>
      <c r="I9956" t="s">
        <v>441</v>
      </c>
      <c r="J9956" t="s">
        <v>1408</v>
      </c>
      <c r="K9956">
        <v>31.8</v>
      </c>
      <c r="L9956">
        <v>3</v>
      </c>
      <c r="M9956">
        <v>0</v>
      </c>
      <c r="N9956">
        <v>13.673999999999999</v>
      </c>
      <c r="O9956">
        <v>43</v>
      </c>
    </row>
    <row r="9957" spans="1:15" x14ac:dyDescent="0.35">
      <c r="A9957" t="s">
        <v>21524</v>
      </c>
      <c r="B9957" t="s">
        <v>21571</v>
      </c>
      <c r="C9957">
        <v>106705</v>
      </c>
      <c r="D9957" s="1">
        <v>45826</v>
      </c>
      <c r="E9957" s="1">
        <v>45832</v>
      </c>
      <c r="F9957">
        <v>6</v>
      </c>
      <c r="G9957" t="s">
        <v>21575</v>
      </c>
      <c r="H9957" t="s">
        <v>13</v>
      </c>
      <c r="I9957" t="s">
        <v>2195</v>
      </c>
      <c r="J9957" t="s">
        <v>2262</v>
      </c>
      <c r="K9957">
        <v>44.75</v>
      </c>
      <c r="L9957">
        <v>5</v>
      </c>
      <c r="M9957">
        <v>0</v>
      </c>
      <c r="N9957">
        <v>20.585000000000001</v>
      </c>
      <c r="O9957">
        <v>46</v>
      </c>
    </row>
    <row r="9958" spans="1:15" x14ac:dyDescent="0.35">
      <c r="A9958" t="s">
        <v>21525</v>
      </c>
      <c r="B9958" t="s">
        <v>21570</v>
      </c>
      <c r="C9958">
        <v>112487</v>
      </c>
      <c r="D9958" s="1">
        <v>45826</v>
      </c>
      <c r="E9958" s="1">
        <v>45830</v>
      </c>
      <c r="F9958">
        <v>4</v>
      </c>
      <c r="G9958" t="s">
        <v>21575</v>
      </c>
      <c r="H9958" t="s">
        <v>13</v>
      </c>
      <c r="I9958" t="s">
        <v>2218</v>
      </c>
      <c r="J9958" t="s">
        <v>1332</v>
      </c>
      <c r="K9958">
        <v>3.13</v>
      </c>
      <c r="L9958">
        <v>2</v>
      </c>
      <c r="M9958">
        <v>70</v>
      </c>
      <c r="N9958">
        <v>-2.61</v>
      </c>
      <c r="O9958">
        <v>-83.386581469648561</v>
      </c>
    </row>
    <row r="9959" spans="1:15" x14ac:dyDescent="0.35">
      <c r="A9959" t="s">
        <v>21526</v>
      </c>
      <c r="B9959" t="s">
        <v>21570</v>
      </c>
      <c r="C9959">
        <v>121741</v>
      </c>
      <c r="D9959" s="1">
        <v>45826</v>
      </c>
      <c r="E9959" s="1">
        <v>45826</v>
      </c>
      <c r="F9959">
        <v>0</v>
      </c>
      <c r="G9959" t="s">
        <v>21576</v>
      </c>
      <c r="H9959" t="s">
        <v>224</v>
      </c>
      <c r="I9959" t="s">
        <v>2349</v>
      </c>
      <c r="J9959" t="s">
        <v>1493</v>
      </c>
      <c r="K9959">
        <v>750.68</v>
      </c>
      <c r="L9959">
        <v>2</v>
      </c>
      <c r="M9959">
        <v>0</v>
      </c>
      <c r="N9959">
        <v>37.533999999999999</v>
      </c>
      <c r="O9959">
        <v>5</v>
      </c>
    </row>
    <row r="9960" spans="1:15" x14ac:dyDescent="0.35">
      <c r="A9960" t="s">
        <v>21527</v>
      </c>
      <c r="B9960" t="s">
        <v>21570</v>
      </c>
      <c r="C9960">
        <v>136238</v>
      </c>
      <c r="D9960" s="1">
        <v>45826</v>
      </c>
      <c r="E9960" s="1">
        <v>45832</v>
      </c>
      <c r="F9960">
        <v>6</v>
      </c>
      <c r="G9960" t="s">
        <v>21575</v>
      </c>
      <c r="H9960" t="s">
        <v>13</v>
      </c>
      <c r="I9960" t="s">
        <v>515</v>
      </c>
      <c r="J9960" t="s">
        <v>2816</v>
      </c>
      <c r="K9960">
        <v>16.03</v>
      </c>
      <c r="L9960">
        <v>3</v>
      </c>
      <c r="M9960">
        <v>20</v>
      </c>
      <c r="N9960">
        <v>5.6112000000000002</v>
      </c>
      <c r="O9960">
        <v>35.004366812227076</v>
      </c>
    </row>
    <row r="9961" spans="1:15" x14ac:dyDescent="0.35">
      <c r="A9961" t="s">
        <v>21528</v>
      </c>
      <c r="B9961" t="s">
        <v>21570</v>
      </c>
      <c r="C9961">
        <v>134404</v>
      </c>
      <c r="D9961" s="1">
        <v>45827</v>
      </c>
      <c r="E9961" s="1">
        <v>45827</v>
      </c>
      <c r="F9961">
        <v>0</v>
      </c>
      <c r="G9961" t="s">
        <v>21576</v>
      </c>
      <c r="H9961" t="s">
        <v>224</v>
      </c>
      <c r="I9961" t="s">
        <v>3800</v>
      </c>
      <c r="J9961" t="s">
        <v>640</v>
      </c>
      <c r="K9961">
        <v>164.39</v>
      </c>
      <c r="L9961">
        <v>2</v>
      </c>
      <c r="M9961">
        <v>40</v>
      </c>
      <c r="N9961">
        <v>-35.617400000000004</v>
      </c>
      <c r="O9961">
        <v>-21.666403065879926</v>
      </c>
    </row>
    <row r="9962" spans="1:15" x14ac:dyDescent="0.35">
      <c r="A9962" t="s">
        <v>21529</v>
      </c>
      <c r="B9962" t="s">
        <v>21570</v>
      </c>
      <c r="C9962">
        <v>134404</v>
      </c>
      <c r="D9962" s="1">
        <v>45827</v>
      </c>
      <c r="E9962" s="1">
        <v>45827</v>
      </c>
      <c r="F9962">
        <v>0</v>
      </c>
      <c r="G9962" t="s">
        <v>21576</v>
      </c>
      <c r="H9962" t="s">
        <v>224</v>
      </c>
      <c r="I9962" t="s">
        <v>3800</v>
      </c>
      <c r="J9962" t="s">
        <v>1685</v>
      </c>
      <c r="K9962">
        <v>13.25</v>
      </c>
      <c r="L9962">
        <v>4</v>
      </c>
      <c r="M9962">
        <v>20</v>
      </c>
      <c r="N9962">
        <v>3.6432000000000002</v>
      </c>
      <c r="O9962">
        <v>27.495849056603777</v>
      </c>
    </row>
    <row r="9963" spans="1:15" x14ac:dyDescent="0.35">
      <c r="A9963" t="s">
        <v>21530</v>
      </c>
      <c r="B9963" t="s">
        <v>21570</v>
      </c>
      <c r="C9963">
        <v>163979</v>
      </c>
      <c r="D9963" s="1">
        <v>45828</v>
      </c>
      <c r="E9963" s="1">
        <v>45833</v>
      </c>
      <c r="F9963">
        <v>5</v>
      </c>
      <c r="G9963" t="s">
        <v>21575</v>
      </c>
      <c r="H9963" t="s">
        <v>25</v>
      </c>
      <c r="I9963" t="s">
        <v>420</v>
      </c>
      <c r="J9963" t="s">
        <v>2201</v>
      </c>
      <c r="K9963">
        <v>725.84</v>
      </c>
      <c r="L9963">
        <v>4</v>
      </c>
      <c r="M9963">
        <v>0</v>
      </c>
      <c r="N9963">
        <v>210.49359999999999</v>
      </c>
      <c r="O9963">
        <v>28.999999999999996</v>
      </c>
    </row>
    <row r="9964" spans="1:15" x14ac:dyDescent="0.35">
      <c r="A9964" t="s">
        <v>21531</v>
      </c>
      <c r="B9964" t="s">
        <v>21570</v>
      </c>
      <c r="C9964">
        <v>164826</v>
      </c>
      <c r="D9964" s="1">
        <v>45828</v>
      </c>
      <c r="E9964" s="1">
        <v>45835</v>
      </c>
      <c r="F9964">
        <v>7</v>
      </c>
      <c r="G9964" t="s">
        <v>21575</v>
      </c>
      <c r="H9964" t="s">
        <v>13</v>
      </c>
      <c r="I9964" t="s">
        <v>1090</v>
      </c>
      <c r="J9964" t="s">
        <v>4618</v>
      </c>
      <c r="K9964">
        <v>72.45</v>
      </c>
      <c r="L9964">
        <v>7</v>
      </c>
      <c r="M9964">
        <v>0</v>
      </c>
      <c r="N9964">
        <v>34.776000000000003</v>
      </c>
      <c r="O9964">
        <v>48.000000000000007</v>
      </c>
    </row>
    <row r="9965" spans="1:15" x14ac:dyDescent="0.35">
      <c r="A9965" t="s">
        <v>21532</v>
      </c>
      <c r="B9965" t="s">
        <v>21570</v>
      </c>
      <c r="C9965">
        <v>164826</v>
      </c>
      <c r="D9965" s="1">
        <v>45828</v>
      </c>
      <c r="E9965" s="1">
        <v>45835</v>
      </c>
      <c r="F9965">
        <v>7</v>
      </c>
      <c r="G9965" t="s">
        <v>21575</v>
      </c>
      <c r="H9965" t="s">
        <v>13</v>
      </c>
      <c r="I9965" t="s">
        <v>1090</v>
      </c>
      <c r="J9965" t="s">
        <v>2224</v>
      </c>
      <c r="K9965">
        <v>13.96</v>
      </c>
      <c r="L9965">
        <v>4</v>
      </c>
      <c r="M9965">
        <v>0</v>
      </c>
      <c r="N9965">
        <v>6.4215999999999998</v>
      </c>
      <c r="O9965">
        <v>46</v>
      </c>
    </row>
    <row r="9966" spans="1:15" x14ac:dyDescent="0.35">
      <c r="A9966" t="s">
        <v>21533</v>
      </c>
      <c r="B9966" t="s">
        <v>21570</v>
      </c>
      <c r="C9966">
        <v>164826</v>
      </c>
      <c r="D9966" s="1">
        <v>45828</v>
      </c>
      <c r="E9966" s="1">
        <v>45835</v>
      </c>
      <c r="F9966">
        <v>7</v>
      </c>
      <c r="G9966" t="s">
        <v>21575</v>
      </c>
      <c r="H9966" t="s">
        <v>13</v>
      </c>
      <c r="I9966" t="s">
        <v>1090</v>
      </c>
      <c r="J9966" t="s">
        <v>3637</v>
      </c>
      <c r="K9966">
        <v>33.26</v>
      </c>
      <c r="L9966">
        <v>7</v>
      </c>
      <c r="M9966">
        <v>20</v>
      </c>
      <c r="N9966">
        <v>11.226599999999999</v>
      </c>
      <c r="O9966">
        <v>33.754058929645218</v>
      </c>
    </row>
    <row r="9967" spans="1:15" x14ac:dyDescent="0.35">
      <c r="A9967" t="s">
        <v>21534</v>
      </c>
      <c r="B9967" t="s">
        <v>21570</v>
      </c>
      <c r="C9967">
        <v>164826</v>
      </c>
      <c r="D9967" s="1">
        <v>45828</v>
      </c>
      <c r="E9967" s="1">
        <v>45835</v>
      </c>
      <c r="F9967">
        <v>7</v>
      </c>
      <c r="G9967" t="s">
        <v>21575</v>
      </c>
      <c r="H9967" t="s">
        <v>13</v>
      </c>
      <c r="I9967" t="s">
        <v>1090</v>
      </c>
      <c r="J9967" t="s">
        <v>3079</v>
      </c>
      <c r="K9967">
        <v>14.85</v>
      </c>
      <c r="L9967">
        <v>3</v>
      </c>
      <c r="M9967">
        <v>0</v>
      </c>
      <c r="N9967">
        <v>4.0095000000000001</v>
      </c>
      <c r="O9967">
        <v>27</v>
      </c>
    </row>
    <row r="9968" spans="1:15" x14ac:dyDescent="0.35">
      <c r="A9968" t="s">
        <v>21535</v>
      </c>
      <c r="B9968" t="s">
        <v>21570</v>
      </c>
      <c r="C9968">
        <v>136539</v>
      </c>
      <c r="D9968" s="1">
        <v>45828</v>
      </c>
      <c r="E9968" s="1">
        <v>45832</v>
      </c>
      <c r="F9968">
        <v>4</v>
      </c>
      <c r="G9968" t="s">
        <v>21575</v>
      </c>
      <c r="H9968" t="s">
        <v>13</v>
      </c>
      <c r="I9968" t="s">
        <v>4069</v>
      </c>
      <c r="J9968" t="s">
        <v>4333</v>
      </c>
      <c r="K9968">
        <v>27.17</v>
      </c>
      <c r="L9968">
        <v>2</v>
      </c>
      <c r="M9968">
        <v>20</v>
      </c>
      <c r="N9968">
        <v>2.7168000000000001</v>
      </c>
      <c r="O9968">
        <v>9.9992638940007357</v>
      </c>
    </row>
    <row r="9969" spans="1:15" x14ac:dyDescent="0.35">
      <c r="A9969" t="s">
        <v>21536</v>
      </c>
      <c r="B9969" t="s">
        <v>21570</v>
      </c>
      <c r="C9969">
        <v>136539</v>
      </c>
      <c r="D9969" s="1">
        <v>45828</v>
      </c>
      <c r="E9969" s="1">
        <v>45832</v>
      </c>
      <c r="F9969">
        <v>4</v>
      </c>
      <c r="G9969" t="s">
        <v>21575</v>
      </c>
      <c r="H9969" t="s">
        <v>13</v>
      </c>
      <c r="I9969" t="s">
        <v>4069</v>
      </c>
      <c r="J9969" t="s">
        <v>3486</v>
      </c>
      <c r="K9969">
        <v>78.849999999999994</v>
      </c>
      <c r="L9969">
        <v>2</v>
      </c>
      <c r="M9969">
        <v>32</v>
      </c>
      <c r="N9969">
        <v>-11.596</v>
      </c>
      <c r="O9969">
        <v>-14.706404565630946</v>
      </c>
    </row>
    <row r="9970" spans="1:15" x14ac:dyDescent="0.35">
      <c r="A9970" t="s">
        <v>21537</v>
      </c>
      <c r="B9970" t="s">
        <v>21570</v>
      </c>
      <c r="C9970">
        <v>129805</v>
      </c>
      <c r="D9970" s="1">
        <v>45828</v>
      </c>
      <c r="E9970" s="1">
        <v>45833</v>
      </c>
      <c r="F9970">
        <v>5</v>
      </c>
      <c r="G9970" t="s">
        <v>21575</v>
      </c>
      <c r="H9970" t="s">
        <v>13</v>
      </c>
      <c r="I9970" t="s">
        <v>1329</v>
      </c>
      <c r="J9970" t="s">
        <v>986</v>
      </c>
      <c r="K9970">
        <v>7.4</v>
      </c>
      <c r="L9970">
        <v>2</v>
      </c>
      <c r="M9970">
        <v>0</v>
      </c>
      <c r="N9970">
        <v>3.0339999999999998</v>
      </c>
      <c r="O9970">
        <v>41</v>
      </c>
    </row>
    <row r="9971" spans="1:15" x14ac:dyDescent="0.35">
      <c r="A9971" t="s">
        <v>21538</v>
      </c>
      <c r="B9971" t="s">
        <v>21570</v>
      </c>
      <c r="C9971">
        <v>127516</v>
      </c>
      <c r="D9971" s="1">
        <v>45828</v>
      </c>
      <c r="E9971" s="1">
        <v>45834</v>
      </c>
      <c r="F9971">
        <v>6</v>
      </c>
      <c r="G9971" t="s">
        <v>21575</v>
      </c>
      <c r="H9971" t="s">
        <v>13</v>
      </c>
      <c r="I9971" t="s">
        <v>846</v>
      </c>
      <c r="J9971" t="s">
        <v>346</v>
      </c>
      <c r="K9971">
        <v>64.78</v>
      </c>
      <c r="L9971">
        <v>1</v>
      </c>
      <c r="M9971">
        <v>20</v>
      </c>
      <c r="N9971">
        <v>-12.956799999999999</v>
      </c>
      <c r="O9971">
        <v>-20.00123494905835</v>
      </c>
    </row>
    <row r="9972" spans="1:15" x14ac:dyDescent="0.35">
      <c r="A9972" t="s">
        <v>21539</v>
      </c>
      <c r="B9972" t="s">
        <v>21571</v>
      </c>
      <c r="C9972">
        <v>162068</v>
      </c>
      <c r="D9972" s="1">
        <v>45828</v>
      </c>
      <c r="E9972" s="1">
        <v>45831</v>
      </c>
      <c r="F9972">
        <v>3</v>
      </c>
      <c r="G9972" t="s">
        <v>21576</v>
      </c>
      <c r="H9972" t="s">
        <v>25</v>
      </c>
      <c r="I9972" t="s">
        <v>2795</v>
      </c>
      <c r="J9972" t="s">
        <v>3892</v>
      </c>
      <c r="K9972">
        <v>1.19</v>
      </c>
      <c r="L9972">
        <v>2</v>
      </c>
      <c r="M9972">
        <v>70</v>
      </c>
      <c r="N9972">
        <v>-0.99</v>
      </c>
      <c r="O9972">
        <v>-83.193277310924373</v>
      </c>
    </row>
    <row r="9973" spans="1:15" x14ac:dyDescent="0.35">
      <c r="A9973" t="s">
        <v>21540</v>
      </c>
      <c r="B9973" t="s">
        <v>21570</v>
      </c>
      <c r="C9973">
        <v>101322</v>
      </c>
      <c r="D9973" s="1">
        <v>45828</v>
      </c>
      <c r="E9973" s="1">
        <v>45831</v>
      </c>
      <c r="F9973">
        <v>3</v>
      </c>
      <c r="G9973" t="s">
        <v>21576</v>
      </c>
      <c r="H9973" t="s">
        <v>29</v>
      </c>
      <c r="I9973" t="s">
        <v>4507</v>
      </c>
      <c r="J9973" t="s">
        <v>3136</v>
      </c>
      <c r="K9973">
        <v>340.7</v>
      </c>
      <c r="L9973">
        <v>6</v>
      </c>
      <c r="M9973">
        <v>20</v>
      </c>
      <c r="N9973">
        <v>-34.070399999999999</v>
      </c>
      <c r="O9973">
        <v>-10.000117405341943</v>
      </c>
    </row>
    <row r="9974" spans="1:15" x14ac:dyDescent="0.35">
      <c r="A9974" t="s">
        <v>21541</v>
      </c>
      <c r="B9974" t="s">
        <v>21570</v>
      </c>
      <c r="C9974">
        <v>163860</v>
      </c>
      <c r="D9974" s="1">
        <v>45828</v>
      </c>
      <c r="E9974" s="1">
        <v>45832</v>
      </c>
      <c r="F9974">
        <v>4</v>
      </c>
      <c r="G9974" t="s">
        <v>21575</v>
      </c>
      <c r="H9974" t="s">
        <v>13</v>
      </c>
      <c r="I9974" t="s">
        <v>2880</v>
      </c>
      <c r="J9974" t="s">
        <v>2095</v>
      </c>
      <c r="K9974">
        <v>1.68</v>
      </c>
      <c r="L9974">
        <v>5</v>
      </c>
      <c r="M9974">
        <v>80</v>
      </c>
      <c r="N9974">
        <v>-2.6880000000000002</v>
      </c>
      <c r="O9974">
        <v>-160</v>
      </c>
    </row>
    <row r="9975" spans="1:15" x14ac:dyDescent="0.35">
      <c r="A9975" t="s">
        <v>21542</v>
      </c>
      <c r="B9975" t="s">
        <v>21570</v>
      </c>
      <c r="C9975">
        <v>163860</v>
      </c>
      <c r="D9975" s="1">
        <v>45828</v>
      </c>
      <c r="E9975" s="1">
        <v>45832</v>
      </c>
      <c r="F9975">
        <v>4</v>
      </c>
      <c r="G9975" t="s">
        <v>21575</v>
      </c>
      <c r="H9975" t="s">
        <v>13</v>
      </c>
      <c r="I9975" t="s">
        <v>2880</v>
      </c>
      <c r="J9975" t="s">
        <v>1572</v>
      </c>
      <c r="K9975">
        <v>7.97</v>
      </c>
      <c r="L9975">
        <v>3</v>
      </c>
      <c r="M9975">
        <v>60</v>
      </c>
      <c r="N9975">
        <v>-2.3904000000000001</v>
      </c>
      <c r="O9975">
        <v>-29.992471769134255</v>
      </c>
    </row>
    <row r="9976" spans="1:15" x14ac:dyDescent="0.35">
      <c r="A9976" t="s">
        <v>21543</v>
      </c>
      <c r="B9976" t="s">
        <v>21570</v>
      </c>
      <c r="C9976">
        <v>163860</v>
      </c>
      <c r="D9976" s="1">
        <v>45828</v>
      </c>
      <c r="E9976" s="1">
        <v>45832</v>
      </c>
      <c r="F9976">
        <v>4</v>
      </c>
      <c r="G9976" t="s">
        <v>21575</v>
      </c>
      <c r="H9976" t="s">
        <v>13</v>
      </c>
      <c r="I9976" t="s">
        <v>2880</v>
      </c>
      <c r="J9976" t="s">
        <v>1135</v>
      </c>
      <c r="K9976">
        <v>113.37</v>
      </c>
      <c r="L9976">
        <v>2</v>
      </c>
      <c r="M9976">
        <v>30</v>
      </c>
      <c r="N9976">
        <v>-3.2391999999999999</v>
      </c>
      <c r="O9976">
        <v>-2.8571932610037929</v>
      </c>
    </row>
    <row r="9977" spans="1:15" x14ac:dyDescent="0.35">
      <c r="A9977" t="s">
        <v>21544</v>
      </c>
      <c r="B9977" t="s">
        <v>21570</v>
      </c>
      <c r="C9977">
        <v>163860</v>
      </c>
      <c r="D9977" s="1">
        <v>45828</v>
      </c>
      <c r="E9977" s="1">
        <v>45832</v>
      </c>
      <c r="F9977">
        <v>4</v>
      </c>
      <c r="G9977" t="s">
        <v>21575</v>
      </c>
      <c r="H9977" t="s">
        <v>13</v>
      </c>
      <c r="I9977" t="s">
        <v>2880</v>
      </c>
      <c r="J9977" t="s">
        <v>986</v>
      </c>
      <c r="K9977">
        <v>2.96</v>
      </c>
      <c r="L9977">
        <v>2</v>
      </c>
      <c r="M9977">
        <v>60</v>
      </c>
      <c r="N9977">
        <v>-1.4059999999999999</v>
      </c>
      <c r="O9977">
        <v>-47.5</v>
      </c>
    </row>
    <row r="9978" spans="1:15" x14ac:dyDescent="0.35">
      <c r="A9978" t="s">
        <v>21545</v>
      </c>
      <c r="B9978" t="s">
        <v>21570</v>
      </c>
      <c r="C9978">
        <v>135111</v>
      </c>
      <c r="D9978" s="1">
        <v>45828</v>
      </c>
      <c r="E9978" s="1">
        <v>45833</v>
      </c>
      <c r="F9978">
        <v>5</v>
      </c>
      <c r="G9978" t="s">
        <v>21575</v>
      </c>
      <c r="H9978" t="s">
        <v>13</v>
      </c>
      <c r="I9978" t="s">
        <v>1920</v>
      </c>
      <c r="J9978" t="s">
        <v>2475</v>
      </c>
      <c r="K9978">
        <v>2.48</v>
      </c>
      <c r="L9978">
        <v>1</v>
      </c>
      <c r="M9978">
        <v>0</v>
      </c>
      <c r="N9978">
        <v>0.86799999999999999</v>
      </c>
      <c r="O9978">
        <v>35</v>
      </c>
    </row>
    <row r="9979" spans="1:15" x14ac:dyDescent="0.35">
      <c r="A9979" t="s">
        <v>21546</v>
      </c>
      <c r="B9979" t="s">
        <v>21570</v>
      </c>
      <c r="C9979">
        <v>135111</v>
      </c>
      <c r="D9979" s="1">
        <v>45828</v>
      </c>
      <c r="E9979" s="1">
        <v>45833</v>
      </c>
      <c r="F9979">
        <v>5</v>
      </c>
      <c r="G9979" t="s">
        <v>21575</v>
      </c>
      <c r="H9979" t="s">
        <v>13</v>
      </c>
      <c r="I9979" t="s">
        <v>1920</v>
      </c>
      <c r="J9979" t="s">
        <v>1753</v>
      </c>
      <c r="K9979">
        <v>25.9</v>
      </c>
      <c r="L9979">
        <v>5</v>
      </c>
      <c r="M9979">
        <v>0</v>
      </c>
      <c r="N9979">
        <v>12.691000000000001</v>
      </c>
      <c r="O9979">
        <v>49.000000000000007</v>
      </c>
    </row>
    <row r="9980" spans="1:15" x14ac:dyDescent="0.35">
      <c r="A9980" t="s">
        <v>21547</v>
      </c>
      <c r="B9980" t="s">
        <v>21570</v>
      </c>
      <c r="C9980">
        <v>122798</v>
      </c>
      <c r="D9980" s="1">
        <v>45828</v>
      </c>
      <c r="E9980" s="1">
        <v>45832</v>
      </c>
      <c r="F9980">
        <v>4</v>
      </c>
      <c r="G9980" t="s">
        <v>21575</v>
      </c>
      <c r="H9980" t="s">
        <v>13</v>
      </c>
      <c r="I9980" t="s">
        <v>4578</v>
      </c>
      <c r="J9980" t="s">
        <v>1340</v>
      </c>
      <c r="K9980">
        <v>118.25</v>
      </c>
      <c r="L9980">
        <v>5</v>
      </c>
      <c r="M9980">
        <v>0</v>
      </c>
      <c r="N9980">
        <v>34.292499999999997</v>
      </c>
      <c r="O9980">
        <v>28.999999999999996</v>
      </c>
    </row>
    <row r="9981" spans="1:15" x14ac:dyDescent="0.35">
      <c r="A9981" t="s">
        <v>21548</v>
      </c>
      <c r="B9981" t="s">
        <v>21570</v>
      </c>
      <c r="C9981">
        <v>122798</v>
      </c>
      <c r="D9981" s="1">
        <v>45828</v>
      </c>
      <c r="E9981" s="1">
        <v>45832</v>
      </c>
      <c r="F9981">
        <v>4</v>
      </c>
      <c r="G9981" t="s">
        <v>21575</v>
      </c>
      <c r="H9981" t="s">
        <v>13</v>
      </c>
      <c r="I9981" t="s">
        <v>4578</v>
      </c>
      <c r="J9981" t="s">
        <v>3236</v>
      </c>
      <c r="K9981">
        <v>4.28</v>
      </c>
      <c r="L9981">
        <v>1</v>
      </c>
      <c r="M9981">
        <v>0</v>
      </c>
      <c r="N9981">
        <v>1.9259999999999999</v>
      </c>
      <c r="O9981">
        <v>44.999999999999993</v>
      </c>
    </row>
    <row r="9982" spans="1:15" x14ac:dyDescent="0.35">
      <c r="A9982" t="s">
        <v>21549</v>
      </c>
      <c r="B9982" t="s">
        <v>21570</v>
      </c>
      <c r="C9982">
        <v>118885</v>
      </c>
      <c r="D9982" s="1">
        <v>45829</v>
      </c>
      <c r="E9982" s="1">
        <v>45833</v>
      </c>
      <c r="F9982">
        <v>4</v>
      </c>
      <c r="G9982" t="s">
        <v>21575</v>
      </c>
      <c r="H9982" t="s">
        <v>13</v>
      </c>
      <c r="I9982" t="s">
        <v>961</v>
      </c>
      <c r="J9982" t="s">
        <v>1223</v>
      </c>
      <c r="K9982">
        <v>393.57</v>
      </c>
      <c r="L9982">
        <v>4</v>
      </c>
      <c r="M9982">
        <v>20</v>
      </c>
      <c r="N9982">
        <v>-44.276400000000002</v>
      </c>
      <c r="O9982">
        <v>-11.249942831008463</v>
      </c>
    </row>
    <row r="9983" spans="1:15" x14ac:dyDescent="0.35">
      <c r="A9983" t="s">
        <v>21550</v>
      </c>
      <c r="B9983" t="s">
        <v>21570</v>
      </c>
      <c r="C9983">
        <v>118885</v>
      </c>
      <c r="D9983" s="1">
        <v>45829</v>
      </c>
      <c r="E9983" s="1">
        <v>45833</v>
      </c>
      <c r="F9983">
        <v>4</v>
      </c>
      <c r="G9983" t="s">
        <v>21575</v>
      </c>
      <c r="H9983" t="s">
        <v>13</v>
      </c>
      <c r="I9983" t="s">
        <v>961</v>
      </c>
      <c r="J9983" t="s">
        <v>987</v>
      </c>
      <c r="K9983">
        <v>302.38</v>
      </c>
      <c r="L9983">
        <v>3</v>
      </c>
      <c r="M9983">
        <v>20</v>
      </c>
      <c r="N9983">
        <v>22.6782</v>
      </c>
      <c r="O9983">
        <v>7.4999007870890937</v>
      </c>
    </row>
    <row r="9984" spans="1:15" x14ac:dyDescent="0.35">
      <c r="A9984" t="s">
        <v>21551</v>
      </c>
      <c r="B9984" t="s">
        <v>21571</v>
      </c>
      <c r="C9984">
        <v>102638</v>
      </c>
      <c r="D9984" s="1">
        <v>45829</v>
      </c>
      <c r="E9984" s="1">
        <v>45831</v>
      </c>
      <c r="F9984">
        <v>2</v>
      </c>
      <c r="G9984" t="s">
        <v>21576</v>
      </c>
      <c r="H9984" t="s">
        <v>29</v>
      </c>
      <c r="I9984" t="s">
        <v>1201</v>
      </c>
      <c r="J9984" t="s">
        <v>1700</v>
      </c>
      <c r="K9984">
        <v>6.03</v>
      </c>
      <c r="L9984">
        <v>3</v>
      </c>
      <c r="M9984">
        <v>0</v>
      </c>
      <c r="N9984">
        <v>2.9546999999999999</v>
      </c>
      <c r="O9984">
        <v>48.999999999999993</v>
      </c>
    </row>
    <row r="9985" spans="1:15" x14ac:dyDescent="0.35">
      <c r="A9985" t="s">
        <v>21552</v>
      </c>
      <c r="B9985" t="s">
        <v>21570</v>
      </c>
      <c r="C9985">
        <v>158673</v>
      </c>
      <c r="D9985" s="1">
        <v>45829</v>
      </c>
      <c r="E9985" s="1">
        <v>45835</v>
      </c>
      <c r="F9985">
        <v>6</v>
      </c>
      <c r="G9985" t="s">
        <v>21575</v>
      </c>
      <c r="H9985" t="s">
        <v>13</v>
      </c>
      <c r="I9985" t="s">
        <v>2783</v>
      </c>
      <c r="J9985" t="s">
        <v>3716</v>
      </c>
      <c r="K9985">
        <v>209.7</v>
      </c>
      <c r="L9985">
        <v>2</v>
      </c>
      <c r="M9985">
        <v>0</v>
      </c>
      <c r="N9985">
        <v>100.65600000000001</v>
      </c>
      <c r="O9985">
        <v>48.000000000000007</v>
      </c>
    </row>
    <row r="9986" spans="1:15" x14ac:dyDescent="0.35">
      <c r="A9986" t="s">
        <v>21553</v>
      </c>
      <c r="B9986" t="s">
        <v>21570</v>
      </c>
      <c r="C9986">
        <v>146626</v>
      </c>
      <c r="D9986" s="1">
        <v>45829</v>
      </c>
      <c r="E9986" s="1">
        <v>45836</v>
      </c>
      <c r="F9986">
        <v>7</v>
      </c>
      <c r="G9986" t="s">
        <v>21575</v>
      </c>
      <c r="H9986" t="s">
        <v>13</v>
      </c>
      <c r="I9986" t="s">
        <v>3029</v>
      </c>
      <c r="J9986" t="s">
        <v>1734</v>
      </c>
      <c r="K9986">
        <v>101.12</v>
      </c>
      <c r="L9986">
        <v>8</v>
      </c>
      <c r="M9986">
        <v>0</v>
      </c>
      <c r="N9986">
        <v>37.414400000000001</v>
      </c>
      <c r="O9986">
        <v>37</v>
      </c>
    </row>
    <row r="9987" spans="1:15" x14ac:dyDescent="0.35">
      <c r="A9987" t="s">
        <v>21554</v>
      </c>
      <c r="B9987" t="s">
        <v>21570</v>
      </c>
      <c r="C9987">
        <v>130631</v>
      </c>
      <c r="D9987" s="1">
        <v>45829</v>
      </c>
      <c r="E9987" s="1">
        <v>45833</v>
      </c>
      <c r="F9987">
        <v>4</v>
      </c>
      <c r="G9987" t="s">
        <v>21575</v>
      </c>
      <c r="H9987" t="s">
        <v>13</v>
      </c>
      <c r="I9987" t="s">
        <v>864</v>
      </c>
      <c r="J9987" t="s">
        <v>9709</v>
      </c>
      <c r="K9987">
        <v>19.600000000000001</v>
      </c>
      <c r="L9987">
        <v>5</v>
      </c>
      <c r="M9987">
        <v>0</v>
      </c>
      <c r="N9987">
        <v>9.6039999999999992</v>
      </c>
      <c r="O9987">
        <v>48.999999999999993</v>
      </c>
    </row>
    <row r="9988" spans="1:15" x14ac:dyDescent="0.35">
      <c r="A9988" t="s">
        <v>21555</v>
      </c>
      <c r="B9988" t="s">
        <v>21570</v>
      </c>
      <c r="C9988">
        <v>130631</v>
      </c>
      <c r="D9988" s="1">
        <v>45829</v>
      </c>
      <c r="E9988" s="1">
        <v>45833</v>
      </c>
      <c r="F9988">
        <v>4</v>
      </c>
      <c r="G9988" t="s">
        <v>21575</v>
      </c>
      <c r="H9988" t="s">
        <v>13</v>
      </c>
      <c r="I9988" t="s">
        <v>864</v>
      </c>
      <c r="J9988" t="s">
        <v>2869</v>
      </c>
      <c r="K9988">
        <v>68.459999999999994</v>
      </c>
      <c r="L9988">
        <v>2</v>
      </c>
      <c r="M9988">
        <v>0</v>
      </c>
      <c r="N9988">
        <v>20.538</v>
      </c>
      <c r="O9988">
        <v>30.000000000000004</v>
      </c>
    </row>
    <row r="9989" spans="1:15" x14ac:dyDescent="0.35">
      <c r="A9989" t="s">
        <v>21556</v>
      </c>
      <c r="B9989" t="s">
        <v>21571</v>
      </c>
      <c r="C9989">
        <v>158526</v>
      </c>
      <c r="D9989" s="1">
        <v>45829</v>
      </c>
      <c r="E9989" s="1">
        <v>45832</v>
      </c>
      <c r="F9989">
        <v>3</v>
      </c>
      <c r="G9989" t="s">
        <v>21576</v>
      </c>
      <c r="H9989" t="s">
        <v>25</v>
      </c>
      <c r="I9989" t="s">
        <v>747</v>
      </c>
      <c r="J9989" t="s">
        <v>669</v>
      </c>
      <c r="K9989">
        <v>1207.8399999999999</v>
      </c>
      <c r="L9989">
        <v>8</v>
      </c>
      <c r="M9989">
        <v>0</v>
      </c>
      <c r="N9989">
        <v>314.03840000000002</v>
      </c>
      <c r="O9989">
        <v>26.000000000000007</v>
      </c>
    </row>
    <row r="9990" spans="1:15" x14ac:dyDescent="0.35">
      <c r="A9990" t="s">
        <v>21557</v>
      </c>
      <c r="B9990" t="s">
        <v>21571</v>
      </c>
      <c r="C9990">
        <v>158526</v>
      </c>
      <c r="D9990" s="1">
        <v>45829</v>
      </c>
      <c r="E9990" s="1">
        <v>45832</v>
      </c>
      <c r="F9990">
        <v>3</v>
      </c>
      <c r="G9990" t="s">
        <v>21576</v>
      </c>
      <c r="H9990" t="s">
        <v>25</v>
      </c>
      <c r="I9990" t="s">
        <v>747</v>
      </c>
      <c r="J9990" t="s">
        <v>4672</v>
      </c>
      <c r="K9990">
        <v>12.53</v>
      </c>
      <c r="L9990">
        <v>1</v>
      </c>
      <c r="M9990">
        <v>0</v>
      </c>
      <c r="N9990">
        <v>5.8891</v>
      </c>
      <c r="O9990">
        <v>47</v>
      </c>
    </row>
    <row r="9991" spans="1:15" x14ac:dyDescent="0.35">
      <c r="A9991" t="s">
        <v>21558</v>
      </c>
      <c r="B9991" t="s">
        <v>21571</v>
      </c>
      <c r="C9991">
        <v>158526</v>
      </c>
      <c r="D9991" s="1">
        <v>45829</v>
      </c>
      <c r="E9991" s="1">
        <v>45832</v>
      </c>
      <c r="F9991">
        <v>3</v>
      </c>
      <c r="G9991" t="s">
        <v>21576</v>
      </c>
      <c r="H9991" t="s">
        <v>25</v>
      </c>
      <c r="I9991" t="s">
        <v>747</v>
      </c>
      <c r="J9991" t="s">
        <v>2926</v>
      </c>
      <c r="K9991">
        <v>34.58</v>
      </c>
      <c r="L9991">
        <v>1</v>
      </c>
      <c r="M9991">
        <v>0</v>
      </c>
      <c r="N9991">
        <v>10.0282</v>
      </c>
      <c r="O9991">
        <v>29.000000000000004</v>
      </c>
    </row>
    <row r="9992" spans="1:15" x14ac:dyDescent="0.35">
      <c r="A9992" t="s">
        <v>21559</v>
      </c>
      <c r="B9992" t="s">
        <v>21571</v>
      </c>
      <c r="C9992">
        <v>158526</v>
      </c>
      <c r="D9992" s="1">
        <v>45829</v>
      </c>
      <c r="E9992" s="1">
        <v>45832</v>
      </c>
      <c r="F9992">
        <v>3</v>
      </c>
      <c r="G9992" t="s">
        <v>21576</v>
      </c>
      <c r="H9992" t="s">
        <v>25</v>
      </c>
      <c r="I9992" t="s">
        <v>747</v>
      </c>
      <c r="J9992" t="s">
        <v>316</v>
      </c>
      <c r="K9992">
        <v>300.98</v>
      </c>
      <c r="L9992">
        <v>1</v>
      </c>
      <c r="M9992">
        <v>0</v>
      </c>
      <c r="N9992">
        <v>87.284199999999998</v>
      </c>
      <c r="O9992">
        <v>28.999999999999996</v>
      </c>
    </row>
    <row r="9993" spans="1:15" x14ac:dyDescent="0.35">
      <c r="A9993" t="s">
        <v>21560</v>
      </c>
      <c r="B9993" t="s">
        <v>21571</v>
      </c>
      <c r="C9993">
        <v>158526</v>
      </c>
      <c r="D9993" s="1">
        <v>45829</v>
      </c>
      <c r="E9993" s="1">
        <v>45832</v>
      </c>
      <c r="F9993">
        <v>3</v>
      </c>
      <c r="G9993" t="s">
        <v>21576</v>
      </c>
      <c r="H9993" t="s">
        <v>25</v>
      </c>
      <c r="I9993" t="s">
        <v>747</v>
      </c>
      <c r="J9993" t="s">
        <v>264</v>
      </c>
      <c r="K9993">
        <v>258.75</v>
      </c>
      <c r="L9993">
        <v>3</v>
      </c>
      <c r="M9993">
        <v>0</v>
      </c>
      <c r="N9993">
        <v>77.625</v>
      </c>
      <c r="O9993">
        <v>30</v>
      </c>
    </row>
    <row r="9994" spans="1:15" x14ac:dyDescent="0.35">
      <c r="A9994" t="s">
        <v>21561</v>
      </c>
      <c r="B9994" t="s">
        <v>21570</v>
      </c>
      <c r="C9994">
        <v>126221</v>
      </c>
      <c r="D9994" s="1">
        <v>45830</v>
      </c>
      <c r="E9994" s="1">
        <v>45836</v>
      </c>
      <c r="F9994">
        <v>6</v>
      </c>
      <c r="G9994" t="s">
        <v>21575</v>
      </c>
      <c r="H9994" t="s">
        <v>13</v>
      </c>
      <c r="I9994" t="s">
        <v>3663</v>
      </c>
      <c r="J9994" t="s">
        <v>4061</v>
      </c>
      <c r="K9994">
        <v>209.3</v>
      </c>
      <c r="L9994">
        <v>2</v>
      </c>
      <c r="M9994">
        <v>0</v>
      </c>
      <c r="N9994">
        <v>56.511000000000003</v>
      </c>
      <c r="O9994">
        <v>27</v>
      </c>
    </row>
    <row r="9995" spans="1:15" x14ac:dyDescent="0.35">
      <c r="A9995" t="s">
        <v>21562</v>
      </c>
      <c r="B9995" t="s">
        <v>21570</v>
      </c>
      <c r="C9995">
        <v>143259</v>
      </c>
      <c r="D9995" s="1">
        <v>45830</v>
      </c>
      <c r="E9995" s="1">
        <v>45834</v>
      </c>
      <c r="F9995">
        <v>4</v>
      </c>
      <c r="G9995" t="s">
        <v>21575</v>
      </c>
      <c r="H9995" t="s">
        <v>13</v>
      </c>
      <c r="I9995" t="s">
        <v>441</v>
      </c>
      <c r="J9995" t="s">
        <v>4689</v>
      </c>
      <c r="K9995">
        <v>323.14</v>
      </c>
      <c r="L9995">
        <v>4</v>
      </c>
      <c r="M9995">
        <v>20</v>
      </c>
      <c r="N9995">
        <v>12.117599999999999</v>
      </c>
      <c r="O9995">
        <v>3.7499535804914284</v>
      </c>
    </row>
    <row r="9996" spans="1:15" x14ac:dyDescent="0.35">
      <c r="A9996" t="s">
        <v>21563</v>
      </c>
      <c r="B9996" t="s">
        <v>21570</v>
      </c>
      <c r="C9996">
        <v>143259</v>
      </c>
      <c r="D9996" s="1">
        <v>45830</v>
      </c>
      <c r="E9996" s="1">
        <v>45834</v>
      </c>
      <c r="F9996">
        <v>4</v>
      </c>
      <c r="G9996" t="s">
        <v>21575</v>
      </c>
      <c r="H9996" t="s">
        <v>13</v>
      </c>
      <c r="I9996" t="s">
        <v>441</v>
      </c>
      <c r="J9996" t="s">
        <v>4080</v>
      </c>
      <c r="K9996">
        <v>90.93</v>
      </c>
      <c r="L9996">
        <v>7</v>
      </c>
      <c r="M9996">
        <v>0</v>
      </c>
      <c r="N9996">
        <v>2.7279</v>
      </c>
      <c r="O9996">
        <v>3</v>
      </c>
    </row>
    <row r="9997" spans="1:15" x14ac:dyDescent="0.35">
      <c r="A9997" t="s">
        <v>21564</v>
      </c>
      <c r="B9997" t="s">
        <v>21570</v>
      </c>
      <c r="C9997">
        <v>143259</v>
      </c>
      <c r="D9997" s="1">
        <v>45830</v>
      </c>
      <c r="E9997" s="1">
        <v>45834</v>
      </c>
      <c r="F9997">
        <v>4</v>
      </c>
      <c r="G9997" t="s">
        <v>21575</v>
      </c>
      <c r="H9997" t="s">
        <v>13</v>
      </c>
      <c r="I9997" t="s">
        <v>441</v>
      </c>
      <c r="J9997" t="s">
        <v>791</v>
      </c>
      <c r="K9997">
        <v>52.78</v>
      </c>
      <c r="L9997">
        <v>3</v>
      </c>
      <c r="M9997">
        <v>20</v>
      </c>
      <c r="N9997">
        <v>19.791</v>
      </c>
      <c r="O9997">
        <v>37.497158014399396</v>
      </c>
    </row>
    <row r="9998" spans="1:15" x14ac:dyDescent="0.35">
      <c r="A9998" t="s">
        <v>21565</v>
      </c>
      <c r="B9998" t="s">
        <v>21570</v>
      </c>
      <c r="C9998">
        <v>115427</v>
      </c>
      <c r="D9998" s="1">
        <v>45830</v>
      </c>
      <c r="E9998" s="1">
        <v>45834</v>
      </c>
      <c r="F9998">
        <v>4</v>
      </c>
      <c r="G9998" t="s">
        <v>21575</v>
      </c>
      <c r="H9998" t="s">
        <v>13</v>
      </c>
      <c r="I9998" t="s">
        <v>4388</v>
      </c>
      <c r="J9998" t="s">
        <v>1294</v>
      </c>
      <c r="K9998">
        <v>13.9</v>
      </c>
      <c r="L9998">
        <v>2</v>
      </c>
      <c r="M9998">
        <v>20</v>
      </c>
      <c r="N9998">
        <v>4.5187999999999997</v>
      </c>
      <c r="O9998">
        <v>32.509352517985604</v>
      </c>
    </row>
    <row r="9999" spans="1:15" x14ac:dyDescent="0.35">
      <c r="A9999" t="s">
        <v>21566</v>
      </c>
      <c r="B9999" t="s">
        <v>21570</v>
      </c>
      <c r="C9999">
        <v>115427</v>
      </c>
      <c r="D9999" s="1">
        <v>45830</v>
      </c>
      <c r="E9999" s="1">
        <v>45834</v>
      </c>
      <c r="F9999">
        <v>4</v>
      </c>
      <c r="G9999" t="s">
        <v>21575</v>
      </c>
      <c r="H9999" t="s">
        <v>13</v>
      </c>
      <c r="I9999" t="s">
        <v>4388</v>
      </c>
      <c r="J9999" t="s">
        <v>35</v>
      </c>
      <c r="K9999">
        <v>20.72</v>
      </c>
      <c r="L9999">
        <v>2</v>
      </c>
      <c r="M9999">
        <v>20</v>
      </c>
      <c r="N9999">
        <v>6.4749999999999996</v>
      </c>
      <c r="O9999">
        <v>31.25</v>
      </c>
    </row>
    <row r="10000" spans="1:15" x14ac:dyDescent="0.35">
      <c r="A10000" t="s">
        <v>21567</v>
      </c>
      <c r="B10000" t="s">
        <v>21570</v>
      </c>
      <c r="C10000">
        <v>156720</v>
      </c>
      <c r="D10000" s="1">
        <v>45830</v>
      </c>
      <c r="E10000" s="1">
        <v>45834</v>
      </c>
      <c r="F10000">
        <v>4</v>
      </c>
      <c r="G10000" t="s">
        <v>21575</v>
      </c>
      <c r="H10000" t="s">
        <v>13</v>
      </c>
      <c r="I10000" t="s">
        <v>4671</v>
      </c>
      <c r="J10000" t="s">
        <v>3309</v>
      </c>
      <c r="K10000">
        <v>3.02</v>
      </c>
      <c r="L10000">
        <v>3</v>
      </c>
      <c r="M10000">
        <v>20</v>
      </c>
      <c r="N10000">
        <v>-0.6048</v>
      </c>
      <c r="O10000">
        <v>-20.026490066225165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2D8E-6B2A-4963-A83C-BC42AA9B2745}">
  <dimension ref="A1:D1863"/>
  <sheetViews>
    <sheetView workbookViewId="0"/>
  </sheetViews>
  <sheetFormatPr defaultRowHeight="14.5" x14ac:dyDescent="0.35"/>
  <cols>
    <col min="1" max="1" width="16.36328125" bestFit="1" customWidth="1"/>
    <col min="2" max="2" width="13.08984375" bestFit="1" customWidth="1"/>
    <col min="3" max="3" width="14.453125" bestFit="1" customWidth="1"/>
    <col min="4" max="4" width="80.90625" bestFit="1" customWidth="1"/>
  </cols>
  <sheetData>
    <row r="1" spans="1:4" x14ac:dyDescent="0.35">
      <c r="A1" t="s">
        <v>9728</v>
      </c>
      <c r="B1" t="s">
        <v>9729</v>
      </c>
      <c r="C1" t="s">
        <v>9730</v>
      </c>
      <c r="D1" t="s">
        <v>9731</v>
      </c>
    </row>
    <row r="2" spans="1:4" x14ac:dyDescent="0.35">
      <c r="A2" t="s">
        <v>4656</v>
      </c>
      <c r="B2" t="s">
        <v>9732</v>
      </c>
      <c r="C2" t="s">
        <v>9733</v>
      </c>
      <c r="D2" t="s">
        <v>9734</v>
      </c>
    </row>
    <row r="3" spans="1:4" x14ac:dyDescent="0.35">
      <c r="A3" t="s">
        <v>1137</v>
      </c>
      <c r="B3" t="s">
        <v>9732</v>
      </c>
      <c r="C3" t="s">
        <v>9735</v>
      </c>
      <c r="D3" t="s">
        <v>9736</v>
      </c>
    </row>
    <row r="4" spans="1:4" x14ac:dyDescent="0.35">
      <c r="A4" t="s">
        <v>1398</v>
      </c>
      <c r="B4" t="s">
        <v>9737</v>
      </c>
      <c r="C4" t="s">
        <v>9738</v>
      </c>
      <c r="D4" t="s">
        <v>9739</v>
      </c>
    </row>
    <row r="5" spans="1:4" x14ac:dyDescent="0.35">
      <c r="A5" t="s">
        <v>2466</v>
      </c>
      <c r="B5" t="s">
        <v>9732</v>
      </c>
      <c r="C5" t="s">
        <v>9740</v>
      </c>
      <c r="D5" t="s">
        <v>9741</v>
      </c>
    </row>
    <row r="6" spans="1:4" x14ac:dyDescent="0.35">
      <c r="A6" t="s">
        <v>109</v>
      </c>
      <c r="B6" t="s">
        <v>9737</v>
      </c>
      <c r="C6" t="s">
        <v>9742</v>
      </c>
      <c r="D6" t="s">
        <v>9743</v>
      </c>
    </row>
    <row r="7" spans="1:4" x14ac:dyDescent="0.35">
      <c r="A7" t="s">
        <v>1043</v>
      </c>
      <c r="B7" t="s">
        <v>9732</v>
      </c>
      <c r="C7" t="s">
        <v>9744</v>
      </c>
      <c r="D7" t="s">
        <v>9745</v>
      </c>
    </row>
    <row r="8" spans="1:4" x14ac:dyDescent="0.35">
      <c r="A8" t="s">
        <v>1044</v>
      </c>
      <c r="B8" t="s">
        <v>9737</v>
      </c>
      <c r="C8" t="s">
        <v>9746</v>
      </c>
      <c r="D8" t="s">
        <v>9747</v>
      </c>
    </row>
    <row r="9" spans="1:4" x14ac:dyDescent="0.35">
      <c r="A9" t="s">
        <v>1045</v>
      </c>
      <c r="B9" t="s">
        <v>9748</v>
      </c>
      <c r="C9" t="s">
        <v>9749</v>
      </c>
      <c r="D9" t="s">
        <v>9750</v>
      </c>
    </row>
    <row r="10" spans="1:4" x14ac:dyDescent="0.35">
      <c r="A10" t="s">
        <v>1046</v>
      </c>
      <c r="B10" t="s">
        <v>9737</v>
      </c>
      <c r="C10" t="s">
        <v>9751</v>
      </c>
      <c r="D10" t="s">
        <v>9752</v>
      </c>
    </row>
    <row r="11" spans="1:4" x14ac:dyDescent="0.35">
      <c r="A11" t="s">
        <v>1047</v>
      </c>
      <c r="B11" t="s">
        <v>9737</v>
      </c>
      <c r="C11" t="s">
        <v>9753</v>
      </c>
      <c r="D11" t="s">
        <v>9754</v>
      </c>
    </row>
    <row r="12" spans="1:4" x14ac:dyDescent="0.35">
      <c r="A12" t="s">
        <v>959</v>
      </c>
      <c r="B12" t="s">
        <v>9732</v>
      </c>
      <c r="C12" t="s">
        <v>9740</v>
      </c>
      <c r="D12" t="s">
        <v>9755</v>
      </c>
    </row>
    <row r="13" spans="1:4" x14ac:dyDescent="0.35">
      <c r="A13" t="s">
        <v>1048</v>
      </c>
      <c r="B13" t="s">
        <v>9748</v>
      </c>
      <c r="C13" t="s">
        <v>9749</v>
      </c>
      <c r="D13" t="s">
        <v>9756</v>
      </c>
    </row>
    <row r="14" spans="1:4" x14ac:dyDescent="0.35">
      <c r="A14" t="s">
        <v>382</v>
      </c>
      <c r="B14" t="s">
        <v>9737</v>
      </c>
      <c r="C14" t="s">
        <v>9757</v>
      </c>
      <c r="D14" t="s">
        <v>9758</v>
      </c>
    </row>
    <row r="15" spans="1:4" x14ac:dyDescent="0.35">
      <c r="A15" t="s">
        <v>650</v>
      </c>
      <c r="B15" t="s">
        <v>9737</v>
      </c>
      <c r="C15" t="s">
        <v>9751</v>
      </c>
      <c r="D15" t="s">
        <v>9759</v>
      </c>
    </row>
    <row r="16" spans="1:4" x14ac:dyDescent="0.35">
      <c r="A16" t="s">
        <v>112</v>
      </c>
      <c r="B16" t="s">
        <v>9737</v>
      </c>
      <c r="C16" t="s">
        <v>9753</v>
      </c>
      <c r="D16" t="s">
        <v>9760</v>
      </c>
    </row>
    <row r="17" spans="1:4" x14ac:dyDescent="0.35">
      <c r="A17" t="s">
        <v>1097</v>
      </c>
      <c r="B17" t="s">
        <v>9737</v>
      </c>
      <c r="C17" t="s">
        <v>9751</v>
      </c>
      <c r="D17" t="s">
        <v>9761</v>
      </c>
    </row>
    <row r="18" spans="1:4" x14ac:dyDescent="0.35">
      <c r="A18" t="s">
        <v>2277</v>
      </c>
      <c r="B18" t="s">
        <v>9737</v>
      </c>
      <c r="C18" t="s">
        <v>9742</v>
      </c>
      <c r="D18" t="s">
        <v>9762</v>
      </c>
    </row>
    <row r="19" spans="1:4" x14ac:dyDescent="0.35">
      <c r="A19" t="s">
        <v>807</v>
      </c>
      <c r="B19" t="s">
        <v>9737</v>
      </c>
      <c r="C19" t="s">
        <v>9742</v>
      </c>
      <c r="D19" t="s">
        <v>9763</v>
      </c>
    </row>
    <row r="20" spans="1:4" x14ac:dyDescent="0.35">
      <c r="A20" t="s">
        <v>1111</v>
      </c>
      <c r="B20" t="s">
        <v>9737</v>
      </c>
      <c r="C20" t="s">
        <v>9746</v>
      </c>
      <c r="D20" t="s">
        <v>9764</v>
      </c>
    </row>
    <row r="21" spans="1:4" x14ac:dyDescent="0.35">
      <c r="A21" t="s">
        <v>1604</v>
      </c>
      <c r="B21" t="s">
        <v>9748</v>
      </c>
      <c r="C21" t="s">
        <v>9749</v>
      </c>
      <c r="D21" t="s">
        <v>9765</v>
      </c>
    </row>
    <row r="22" spans="1:4" x14ac:dyDescent="0.35">
      <c r="A22" t="s">
        <v>1605</v>
      </c>
      <c r="B22" t="s">
        <v>9737</v>
      </c>
      <c r="C22" t="s">
        <v>9751</v>
      </c>
      <c r="D22" t="s">
        <v>9766</v>
      </c>
    </row>
    <row r="23" spans="1:4" x14ac:dyDescent="0.35">
      <c r="A23" t="s">
        <v>5789</v>
      </c>
      <c r="B23" t="s">
        <v>9737</v>
      </c>
      <c r="C23" t="s">
        <v>9746</v>
      </c>
      <c r="D23" t="s">
        <v>9767</v>
      </c>
    </row>
    <row r="24" spans="1:4" x14ac:dyDescent="0.35">
      <c r="A24" t="s">
        <v>1926</v>
      </c>
      <c r="B24" t="s">
        <v>9737</v>
      </c>
      <c r="C24" t="s">
        <v>9753</v>
      </c>
      <c r="D24" t="s">
        <v>9768</v>
      </c>
    </row>
    <row r="25" spans="1:4" x14ac:dyDescent="0.35">
      <c r="A25" t="s">
        <v>1987</v>
      </c>
      <c r="B25" t="s">
        <v>9732</v>
      </c>
      <c r="C25" t="s">
        <v>9735</v>
      </c>
      <c r="D25" t="s">
        <v>9769</v>
      </c>
    </row>
    <row r="26" spans="1:4" x14ac:dyDescent="0.35">
      <c r="A26" t="s">
        <v>2336</v>
      </c>
      <c r="B26" t="s">
        <v>9737</v>
      </c>
      <c r="C26" t="s">
        <v>9751</v>
      </c>
      <c r="D26" t="s">
        <v>9770</v>
      </c>
    </row>
    <row r="27" spans="1:4" x14ac:dyDescent="0.35">
      <c r="A27" t="s">
        <v>4415</v>
      </c>
      <c r="B27" t="s">
        <v>9748</v>
      </c>
      <c r="C27" t="s">
        <v>9771</v>
      </c>
      <c r="D27" t="s">
        <v>9772</v>
      </c>
    </row>
    <row r="28" spans="1:4" x14ac:dyDescent="0.35">
      <c r="A28" t="s">
        <v>3732</v>
      </c>
      <c r="B28" t="s">
        <v>9732</v>
      </c>
      <c r="C28" t="s">
        <v>9733</v>
      </c>
      <c r="D28" t="s">
        <v>9773</v>
      </c>
    </row>
    <row r="29" spans="1:4" x14ac:dyDescent="0.35">
      <c r="A29" t="s">
        <v>1675</v>
      </c>
      <c r="B29" t="s">
        <v>9737</v>
      </c>
      <c r="C29" t="s">
        <v>9751</v>
      </c>
      <c r="D29" t="s">
        <v>9774</v>
      </c>
    </row>
    <row r="30" spans="1:4" x14ac:dyDescent="0.35">
      <c r="A30" t="s">
        <v>3465</v>
      </c>
      <c r="B30" t="s">
        <v>9732</v>
      </c>
      <c r="C30" t="s">
        <v>9744</v>
      </c>
      <c r="D30" t="s">
        <v>9775</v>
      </c>
    </row>
    <row r="31" spans="1:4" x14ac:dyDescent="0.35">
      <c r="A31" t="s">
        <v>472</v>
      </c>
      <c r="B31" t="s">
        <v>9737</v>
      </c>
      <c r="C31" t="s">
        <v>9776</v>
      </c>
      <c r="D31" t="s">
        <v>9777</v>
      </c>
    </row>
    <row r="32" spans="1:4" x14ac:dyDescent="0.35">
      <c r="A32" t="s">
        <v>1628</v>
      </c>
      <c r="B32" t="s">
        <v>9737</v>
      </c>
      <c r="C32" t="s">
        <v>9746</v>
      </c>
      <c r="D32" t="s">
        <v>9778</v>
      </c>
    </row>
    <row r="33" spans="1:4" x14ac:dyDescent="0.35">
      <c r="A33" t="s">
        <v>717</v>
      </c>
      <c r="B33" t="s">
        <v>9737</v>
      </c>
      <c r="C33" t="s">
        <v>9751</v>
      </c>
      <c r="D33" t="s">
        <v>9779</v>
      </c>
    </row>
    <row r="34" spans="1:4" x14ac:dyDescent="0.35">
      <c r="A34" t="s">
        <v>2163</v>
      </c>
      <c r="B34" t="s">
        <v>9737</v>
      </c>
      <c r="C34" t="s">
        <v>9746</v>
      </c>
      <c r="D34" t="s">
        <v>9780</v>
      </c>
    </row>
    <row r="35" spans="1:4" x14ac:dyDescent="0.35">
      <c r="A35" t="s">
        <v>2907</v>
      </c>
      <c r="B35" t="s">
        <v>9737</v>
      </c>
      <c r="C35" t="s">
        <v>9757</v>
      </c>
      <c r="D35" t="s">
        <v>9781</v>
      </c>
    </row>
    <row r="36" spans="1:4" x14ac:dyDescent="0.35">
      <c r="A36" t="s">
        <v>37</v>
      </c>
      <c r="B36" t="s">
        <v>9748</v>
      </c>
      <c r="C36" t="s">
        <v>9749</v>
      </c>
      <c r="D36" t="s">
        <v>9782</v>
      </c>
    </row>
    <row r="37" spans="1:4" x14ac:dyDescent="0.35">
      <c r="A37" t="s">
        <v>5307</v>
      </c>
      <c r="B37" t="s">
        <v>9732</v>
      </c>
      <c r="C37" t="s">
        <v>9744</v>
      </c>
      <c r="D37" t="s">
        <v>9783</v>
      </c>
    </row>
    <row r="38" spans="1:4" x14ac:dyDescent="0.35">
      <c r="A38" t="s">
        <v>4357</v>
      </c>
      <c r="B38" t="s">
        <v>9737</v>
      </c>
      <c r="C38" t="s">
        <v>9776</v>
      </c>
      <c r="D38" t="s">
        <v>9784</v>
      </c>
    </row>
    <row r="39" spans="1:4" x14ac:dyDescent="0.35">
      <c r="A39" t="s">
        <v>2291</v>
      </c>
      <c r="B39" t="s">
        <v>9732</v>
      </c>
      <c r="C39" t="s">
        <v>9733</v>
      </c>
      <c r="D39" t="s">
        <v>9785</v>
      </c>
    </row>
    <row r="40" spans="1:4" x14ac:dyDescent="0.35">
      <c r="A40" t="s">
        <v>2804</v>
      </c>
      <c r="B40" t="s">
        <v>9732</v>
      </c>
      <c r="C40" t="s">
        <v>9735</v>
      </c>
      <c r="D40" t="s">
        <v>9786</v>
      </c>
    </row>
    <row r="41" spans="1:4" x14ac:dyDescent="0.35">
      <c r="A41" t="s">
        <v>943</v>
      </c>
      <c r="B41" t="s">
        <v>9748</v>
      </c>
      <c r="C41" t="s">
        <v>9749</v>
      </c>
      <c r="D41" t="s">
        <v>9787</v>
      </c>
    </row>
    <row r="42" spans="1:4" x14ac:dyDescent="0.35">
      <c r="A42" t="s">
        <v>1136</v>
      </c>
      <c r="B42" t="s">
        <v>9748</v>
      </c>
      <c r="C42" t="s">
        <v>9749</v>
      </c>
      <c r="D42" t="s">
        <v>9788</v>
      </c>
    </row>
    <row r="43" spans="1:4" x14ac:dyDescent="0.35">
      <c r="A43" t="s">
        <v>2089</v>
      </c>
      <c r="B43" t="s">
        <v>9737</v>
      </c>
      <c r="C43" t="s">
        <v>9742</v>
      </c>
      <c r="D43" t="s">
        <v>9789</v>
      </c>
    </row>
    <row r="44" spans="1:4" x14ac:dyDescent="0.35">
      <c r="A44" t="s">
        <v>4028</v>
      </c>
      <c r="B44" t="s">
        <v>9737</v>
      </c>
      <c r="C44" t="s">
        <v>9742</v>
      </c>
      <c r="D44" t="s">
        <v>9790</v>
      </c>
    </row>
    <row r="45" spans="1:4" x14ac:dyDescent="0.35">
      <c r="A45" t="s">
        <v>3013</v>
      </c>
      <c r="B45" t="s">
        <v>9748</v>
      </c>
      <c r="C45" t="s">
        <v>9771</v>
      </c>
      <c r="D45" t="s">
        <v>9791</v>
      </c>
    </row>
    <row r="46" spans="1:4" x14ac:dyDescent="0.35">
      <c r="A46" t="s">
        <v>194</v>
      </c>
      <c r="B46" t="s">
        <v>9737</v>
      </c>
      <c r="C46" t="s">
        <v>9751</v>
      </c>
      <c r="D46" t="s">
        <v>9792</v>
      </c>
    </row>
    <row r="47" spans="1:4" x14ac:dyDescent="0.35">
      <c r="A47" t="s">
        <v>1905</v>
      </c>
      <c r="B47" t="s">
        <v>9737</v>
      </c>
      <c r="C47" t="s">
        <v>9742</v>
      </c>
      <c r="D47" t="s">
        <v>9793</v>
      </c>
    </row>
    <row r="48" spans="1:4" x14ac:dyDescent="0.35">
      <c r="A48" t="s">
        <v>1355</v>
      </c>
      <c r="B48" t="s">
        <v>9748</v>
      </c>
      <c r="C48" t="s">
        <v>9771</v>
      </c>
      <c r="D48" t="s">
        <v>9794</v>
      </c>
    </row>
    <row r="49" spans="1:4" x14ac:dyDescent="0.35">
      <c r="A49" t="s">
        <v>812</v>
      </c>
      <c r="B49" t="s">
        <v>9748</v>
      </c>
      <c r="C49" t="s">
        <v>9749</v>
      </c>
      <c r="D49" t="s">
        <v>9795</v>
      </c>
    </row>
    <row r="50" spans="1:4" x14ac:dyDescent="0.35">
      <c r="A50" t="s">
        <v>432</v>
      </c>
      <c r="B50" t="s">
        <v>9737</v>
      </c>
      <c r="C50" t="s">
        <v>9751</v>
      </c>
      <c r="D50" t="s">
        <v>9796</v>
      </c>
    </row>
    <row r="51" spans="1:4" x14ac:dyDescent="0.35">
      <c r="A51" t="s">
        <v>1375</v>
      </c>
      <c r="B51" t="s">
        <v>9737</v>
      </c>
      <c r="C51" t="s">
        <v>9738</v>
      </c>
      <c r="D51" t="s">
        <v>9797</v>
      </c>
    </row>
    <row r="52" spans="1:4" x14ac:dyDescent="0.35">
      <c r="A52" t="s">
        <v>1953</v>
      </c>
      <c r="B52" t="s">
        <v>9732</v>
      </c>
      <c r="C52" t="s">
        <v>9744</v>
      </c>
      <c r="D52" t="s">
        <v>9798</v>
      </c>
    </row>
    <row r="53" spans="1:4" x14ac:dyDescent="0.35">
      <c r="A53" t="s">
        <v>3142</v>
      </c>
      <c r="B53" t="s">
        <v>9732</v>
      </c>
      <c r="C53" t="s">
        <v>9735</v>
      </c>
      <c r="D53" t="s">
        <v>9799</v>
      </c>
    </row>
    <row r="54" spans="1:4" x14ac:dyDescent="0.35">
      <c r="A54" t="s">
        <v>1288</v>
      </c>
      <c r="B54" t="s">
        <v>9737</v>
      </c>
      <c r="C54" t="s">
        <v>9800</v>
      </c>
      <c r="D54" t="s">
        <v>9801</v>
      </c>
    </row>
    <row r="55" spans="1:4" x14ac:dyDescent="0.35">
      <c r="A55" t="s">
        <v>5270</v>
      </c>
      <c r="B55" t="s">
        <v>9748</v>
      </c>
      <c r="C55" t="s">
        <v>9749</v>
      </c>
      <c r="D55" t="s">
        <v>9802</v>
      </c>
    </row>
    <row r="56" spans="1:4" x14ac:dyDescent="0.35">
      <c r="A56" t="s">
        <v>4055</v>
      </c>
      <c r="B56" t="s">
        <v>9737</v>
      </c>
      <c r="C56" t="s">
        <v>9742</v>
      </c>
      <c r="D56" t="s">
        <v>9803</v>
      </c>
    </row>
    <row r="57" spans="1:4" x14ac:dyDescent="0.35">
      <c r="A57" t="s">
        <v>678</v>
      </c>
      <c r="B57" t="s">
        <v>9737</v>
      </c>
      <c r="C57" t="s">
        <v>9757</v>
      </c>
      <c r="D57" t="s">
        <v>9804</v>
      </c>
    </row>
    <row r="58" spans="1:4" x14ac:dyDescent="0.35">
      <c r="A58" t="s">
        <v>3136</v>
      </c>
      <c r="B58" t="s">
        <v>9732</v>
      </c>
      <c r="C58" t="s">
        <v>9735</v>
      </c>
      <c r="D58" t="s">
        <v>9805</v>
      </c>
    </row>
    <row r="59" spans="1:4" x14ac:dyDescent="0.35">
      <c r="A59" t="s">
        <v>271</v>
      </c>
      <c r="B59" t="s">
        <v>9737</v>
      </c>
      <c r="C59" t="s">
        <v>9757</v>
      </c>
      <c r="D59" t="s">
        <v>9806</v>
      </c>
    </row>
    <row r="60" spans="1:4" x14ac:dyDescent="0.35">
      <c r="A60" t="s">
        <v>2120</v>
      </c>
      <c r="B60" t="s">
        <v>9737</v>
      </c>
      <c r="C60" t="s">
        <v>9751</v>
      </c>
      <c r="D60" t="s">
        <v>9807</v>
      </c>
    </row>
    <row r="61" spans="1:4" x14ac:dyDescent="0.35">
      <c r="A61" t="s">
        <v>668</v>
      </c>
      <c r="B61" t="s">
        <v>9737</v>
      </c>
      <c r="C61" t="s">
        <v>9746</v>
      </c>
      <c r="D61" t="s">
        <v>9808</v>
      </c>
    </row>
    <row r="62" spans="1:4" x14ac:dyDescent="0.35">
      <c r="A62" t="s">
        <v>1822</v>
      </c>
      <c r="B62" t="s">
        <v>9748</v>
      </c>
      <c r="C62" t="s">
        <v>9771</v>
      </c>
      <c r="D62" t="s">
        <v>9809</v>
      </c>
    </row>
    <row r="63" spans="1:4" x14ac:dyDescent="0.35">
      <c r="A63" t="s">
        <v>797</v>
      </c>
      <c r="B63" t="s">
        <v>9737</v>
      </c>
      <c r="C63" t="s">
        <v>9751</v>
      </c>
      <c r="D63" t="s">
        <v>9810</v>
      </c>
    </row>
    <row r="64" spans="1:4" x14ac:dyDescent="0.35">
      <c r="A64" t="s">
        <v>4123</v>
      </c>
      <c r="B64" t="s">
        <v>9737</v>
      </c>
      <c r="C64" t="s">
        <v>9757</v>
      </c>
      <c r="D64" t="s">
        <v>9811</v>
      </c>
    </row>
    <row r="65" spans="1:4" x14ac:dyDescent="0.35">
      <c r="A65" t="s">
        <v>2267</v>
      </c>
      <c r="B65" t="s">
        <v>9732</v>
      </c>
      <c r="C65" t="s">
        <v>9744</v>
      </c>
      <c r="D65" t="s">
        <v>9812</v>
      </c>
    </row>
    <row r="66" spans="1:4" x14ac:dyDescent="0.35">
      <c r="A66" t="s">
        <v>197</v>
      </c>
      <c r="B66" t="s">
        <v>9732</v>
      </c>
      <c r="C66" t="s">
        <v>9735</v>
      </c>
      <c r="D66" t="s">
        <v>9813</v>
      </c>
    </row>
    <row r="67" spans="1:4" x14ac:dyDescent="0.35">
      <c r="A67" t="s">
        <v>2549</v>
      </c>
      <c r="B67" t="s">
        <v>9737</v>
      </c>
      <c r="C67" t="s">
        <v>9746</v>
      </c>
      <c r="D67" t="s">
        <v>9814</v>
      </c>
    </row>
    <row r="68" spans="1:4" x14ac:dyDescent="0.35">
      <c r="A68" t="s">
        <v>929</v>
      </c>
      <c r="B68" t="s">
        <v>9748</v>
      </c>
      <c r="C68" t="s">
        <v>9749</v>
      </c>
      <c r="D68" t="s">
        <v>9815</v>
      </c>
    </row>
    <row r="69" spans="1:4" x14ac:dyDescent="0.35">
      <c r="A69" t="s">
        <v>1713</v>
      </c>
      <c r="B69" t="s">
        <v>9737</v>
      </c>
      <c r="C69" t="s">
        <v>9757</v>
      </c>
      <c r="D69" t="s">
        <v>9816</v>
      </c>
    </row>
    <row r="70" spans="1:4" x14ac:dyDescent="0.35">
      <c r="A70" t="s">
        <v>201</v>
      </c>
      <c r="B70" t="s">
        <v>9737</v>
      </c>
      <c r="C70" t="s">
        <v>9751</v>
      </c>
      <c r="D70" t="s">
        <v>9817</v>
      </c>
    </row>
    <row r="71" spans="1:4" x14ac:dyDescent="0.35">
      <c r="A71" t="s">
        <v>4842</v>
      </c>
      <c r="B71" t="s">
        <v>9737</v>
      </c>
      <c r="C71" t="s">
        <v>9757</v>
      </c>
      <c r="D71" t="s">
        <v>9818</v>
      </c>
    </row>
    <row r="72" spans="1:4" x14ac:dyDescent="0.35">
      <c r="A72" t="s">
        <v>2665</v>
      </c>
      <c r="B72" t="s">
        <v>9732</v>
      </c>
      <c r="C72" t="s">
        <v>9735</v>
      </c>
      <c r="D72" t="s">
        <v>9819</v>
      </c>
    </row>
    <row r="73" spans="1:4" x14ac:dyDescent="0.35">
      <c r="A73" t="s">
        <v>711</v>
      </c>
      <c r="B73" t="s">
        <v>9732</v>
      </c>
      <c r="C73" t="s">
        <v>9744</v>
      </c>
      <c r="D73" t="s">
        <v>9820</v>
      </c>
    </row>
    <row r="74" spans="1:4" x14ac:dyDescent="0.35">
      <c r="A74" t="s">
        <v>1101</v>
      </c>
      <c r="B74" t="s">
        <v>9737</v>
      </c>
      <c r="C74" t="s">
        <v>9742</v>
      </c>
      <c r="D74" t="s">
        <v>9821</v>
      </c>
    </row>
    <row r="75" spans="1:4" x14ac:dyDescent="0.35">
      <c r="A75" t="s">
        <v>3492</v>
      </c>
      <c r="B75" t="s">
        <v>9737</v>
      </c>
      <c r="C75" t="s">
        <v>9751</v>
      </c>
      <c r="D75" t="s">
        <v>9822</v>
      </c>
    </row>
    <row r="76" spans="1:4" x14ac:dyDescent="0.35">
      <c r="A76" t="s">
        <v>5244</v>
      </c>
      <c r="B76" t="s">
        <v>9732</v>
      </c>
      <c r="C76" t="s">
        <v>9744</v>
      </c>
      <c r="D76" t="s">
        <v>9823</v>
      </c>
    </row>
    <row r="77" spans="1:4" x14ac:dyDescent="0.35">
      <c r="A77" t="s">
        <v>2072</v>
      </c>
      <c r="B77" t="s">
        <v>9737</v>
      </c>
      <c r="C77" t="s">
        <v>9742</v>
      </c>
      <c r="D77" t="s">
        <v>9824</v>
      </c>
    </row>
    <row r="78" spans="1:4" x14ac:dyDescent="0.35">
      <c r="A78" t="s">
        <v>100</v>
      </c>
      <c r="B78" t="s">
        <v>9732</v>
      </c>
      <c r="C78" t="s">
        <v>9744</v>
      </c>
      <c r="D78" t="s">
        <v>9825</v>
      </c>
    </row>
    <row r="79" spans="1:4" x14ac:dyDescent="0.35">
      <c r="A79" t="s">
        <v>915</v>
      </c>
      <c r="B79" t="s">
        <v>9737</v>
      </c>
      <c r="C79" t="s">
        <v>9753</v>
      </c>
      <c r="D79" t="s">
        <v>9826</v>
      </c>
    </row>
    <row r="80" spans="1:4" x14ac:dyDescent="0.35">
      <c r="A80" t="s">
        <v>1518</v>
      </c>
      <c r="B80" t="s">
        <v>9737</v>
      </c>
      <c r="C80" t="s">
        <v>9751</v>
      </c>
      <c r="D80" t="s">
        <v>9827</v>
      </c>
    </row>
    <row r="81" spans="1:4" x14ac:dyDescent="0.35">
      <c r="A81" t="s">
        <v>1336</v>
      </c>
      <c r="B81" t="s">
        <v>9737</v>
      </c>
      <c r="C81" t="s">
        <v>9746</v>
      </c>
      <c r="D81" t="s">
        <v>9828</v>
      </c>
    </row>
    <row r="82" spans="1:4" x14ac:dyDescent="0.35">
      <c r="A82" t="s">
        <v>2047</v>
      </c>
      <c r="B82" t="s">
        <v>9737</v>
      </c>
      <c r="C82" t="s">
        <v>9742</v>
      </c>
      <c r="D82" t="s">
        <v>9829</v>
      </c>
    </row>
    <row r="83" spans="1:4" x14ac:dyDescent="0.35">
      <c r="A83" t="s">
        <v>3244</v>
      </c>
      <c r="B83" t="s">
        <v>9737</v>
      </c>
      <c r="C83" t="s">
        <v>9776</v>
      </c>
      <c r="D83" t="s">
        <v>9830</v>
      </c>
    </row>
    <row r="84" spans="1:4" x14ac:dyDescent="0.35">
      <c r="A84" t="s">
        <v>2363</v>
      </c>
      <c r="B84" t="s">
        <v>9737</v>
      </c>
      <c r="C84" t="s">
        <v>9742</v>
      </c>
      <c r="D84" t="s">
        <v>9831</v>
      </c>
    </row>
    <row r="85" spans="1:4" x14ac:dyDescent="0.35">
      <c r="A85" t="s">
        <v>259</v>
      </c>
      <c r="B85" t="s">
        <v>9732</v>
      </c>
      <c r="C85" t="s">
        <v>9735</v>
      </c>
      <c r="D85" t="s">
        <v>9832</v>
      </c>
    </row>
    <row r="86" spans="1:4" x14ac:dyDescent="0.35">
      <c r="A86" t="s">
        <v>3697</v>
      </c>
      <c r="B86" t="s">
        <v>9748</v>
      </c>
      <c r="C86" t="s">
        <v>9771</v>
      </c>
      <c r="D86" t="s">
        <v>9833</v>
      </c>
    </row>
    <row r="87" spans="1:4" x14ac:dyDescent="0.35">
      <c r="A87" t="s">
        <v>3624</v>
      </c>
      <c r="B87" t="s">
        <v>9737</v>
      </c>
      <c r="C87" t="s">
        <v>9738</v>
      </c>
      <c r="D87" t="s">
        <v>9834</v>
      </c>
    </row>
    <row r="88" spans="1:4" x14ac:dyDescent="0.35">
      <c r="A88" t="s">
        <v>785</v>
      </c>
      <c r="B88" t="s">
        <v>9737</v>
      </c>
      <c r="C88" t="s">
        <v>9742</v>
      </c>
      <c r="D88" t="s">
        <v>9835</v>
      </c>
    </row>
    <row r="89" spans="1:4" x14ac:dyDescent="0.35">
      <c r="A89" t="s">
        <v>1530</v>
      </c>
      <c r="B89" t="s">
        <v>9737</v>
      </c>
      <c r="C89" t="s">
        <v>9746</v>
      </c>
      <c r="D89" t="s">
        <v>9836</v>
      </c>
    </row>
    <row r="90" spans="1:4" x14ac:dyDescent="0.35">
      <c r="A90" t="s">
        <v>1161</v>
      </c>
      <c r="B90" t="s">
        <v>9737</v>
      </c>
      <c r="C90" t="s">
        <v>9757</v>
      </c>
      <c r="D90" t="s">
        <v>9837</v>
      </c>
    </row>
    <row r="91" spans="1:4" x14ac:dyDescent="0.35">
      <c r="A91" t="s">
        <v>910</v>
      </c>
      <c r="B91" t="s">
        <v>9737</v>
      </c>
      <c r="C91" t="s">
        <v>9757</v>
      </c>
      <c r="D91" t="s">
        <v>9838</v>
      </c>
    </row>
    <row r="92" spans="1:4" x14ac:dyDescent="0.35">
      <c r="A92" t="s">
        <v>2864</v>
      </c>
      <c r="B92" t="s">
        <v>9732</v>
      </c>
      <c r="C92" t="s">
        <v>9744</v>
      </c>
      <c r="D92" t="s">
        <v>9839</v>
      </c>
    </row>
    <row r="93" spans="1:4" x14ac:dyDescent="0.35">
      <c r="A93" t="s">
        <v>573</v>
      </c>
      <c r="B93" t="s">
        <v>9737</v>
      </c>
      <c r="C93" t="s">
        <v>9751</v>
      </c>
      <c r="D93" t="s">
        <v>9840</v>
      </c>
    </row>
    <row r="94" spans="1:4" x14ac:dyDescent="0.35">
      <c r="A94" t="s">
        <v>2056</v>
      </c>
      <c r="B94" t="s">
        <v>9737</v>
      </c>
      <c r="C94" t="s">
        <v>9751</v>
      </c>
      <c r="D94" t="s">
        <v>9841</v>
      </c>
    </row>
    <row r="95" spans="1:4" x14ac:dyDescent="0.35">
      <c r="A95" t="s">
        <v>1242</v>
      </c>
      <c r="B95" t="s">
        <v>9732</v>
      </c>
      <c r="C95" t="s">
        <v>9744</v>
      </c>
      <c r="D95" t="s">
        <v>9842</v>
      </c>
    </row>
    <row r="96" spans="1:4" x14ac:dyDescent="0.35">
      <c r="A96" t="s">
        <v>1798</v>
      </c>
      <c r="B96" t="s">
        <v>9737</v>
      </c>
      <c r="C96" t="s">
        <v>9751</v>
      </c>
      <c r="D96" t="s">
        <v>9843</v>
      </c>
    </row>
    <row r="97" spans="1:4" x14ac:dyDescent="0.35">
      <c r="A97" t="s">
        <v>1864</v>
      </c>
      <c r="B97" t="s">
        <v>9737</v>
      </c>
      <c r="C97" t="s">
        <v>9753</v>
      </c>
      <c r="D97" t="s">
        <v>9844</v>
      </c>
    </row>
    <row r="98" spans="1:4" x14ac:dyDescent="0.35">
      <c r="A98" t="s">
        <v>4254</v>
      </c>
      <c r="B98" t="s">
        <v>9737</v>
      </c>
      <c r="C98" t="s">
        <v>9757</v>
      </c>
      <c r="D98" t="s">
        <v>9845</v>
      </c>
    </row>
    <row r="99" spans="1:4" x14ac:dyDescent="0.35">
      <c r="A99" t="s">
        <v>1459</v>
      </c>
      <c r="B99" t="s">
        <v>9748</v>
      </c>
      <c r="C99" t="s">
        <v>9771</v>
      </c>
      <c r="D99" t="s">
        <v>9846</v>
      </c>
    </row>
    <row r="100" spans="1:4" x14ac:dyDescent="0.35">
      <c r="A100" t="s">
        <v>1238</v>
      </c>
      <c r="B100" t="s">
        <v>9737</v>
      </c>
      <c r="C100" t="s">
        <v>9751</v>
      </c>
      <c r="D100" t="s">
        <v>9847</v>
      </c>
    </row>
    <row r="101" spans="1:4" x14ac:dyDescent="0.35">
      <c r="A101" t="s">
        <v>3411</v>
      </c>
      <c r="B101" t="s">
        <v>9737</v>
      </c>
      <c r="C101" t="s">
        <v>9757</v>
      </c>
      <c r="D101" t="s">
        <v>9848</v>
      </c>
    </row>
    <row r="102" spans="1:4" x14ac:dyDescent="0.35">
      <c r="A102" t="s">
        <v>3962</v>
      </c>
      <c r="B102" t="s">
        <v>9748</v>
      </c>
      <c r="C102" t="s">
        <v>9771</v>
      </c>
      <c r="D102" t="s">
        <v>9849</v>
      </c>
    </row>
    <row r="103" spans="1:4" x14ac:dyDescent="0.35">
      <c r="A103" t="s">
        <v>1746</v>
      </c>
      <c r="B103" t="s">
        <v>9732</v>
      </c>
      <c r="C103" t="s">
        <v>9744</v>
      </c>
      <c r="D103" t="s">
        <v>9850</v>
      </c>
    </row>
    <row r="104" spans="1:4" x14ac:dyDescent="0.35">
      <c r="A104" t="s">
        <v>594</v>
      </c>
      <c r="B104" t="s">
        <v>9737</v>
      </c>
      <c r="C104" t="s">
        <v>9751</v>
      </c>
      <c r="D104" t="s">
        <v>9851</v>
      </c>
    </row>
    <row r="105" spans="1:4" x14ac:dyDescent="0.35">
      <c r="A105" t="s">
        <v>2878</v>
      </c>
      <c r="B105" t="s">
        <v>9748</v>
      </c>
      <c r="C105" t="s">
        <v>9771</v>
      </c>
      <c r="D105" t="s">
        <v>9852</v>
      </c>
    </row>
    <row r="106" spans="1:4" x14ac:dyDescent="0.35">
      <c r="A106" t="s">
        <v>2812</v>
      </c>
      <c r="B106" t="s">
        <v>9748</v>
      </c>
      <c r="C106" t="s">
        <v>9749</v>
      </c>
      <c r="D106" t="s">
        <v>9853</v>
      </c>
    </row>
    <row r="107" spans="1:4" x14ac:dyDescent="0.35">
      <c r="A107" t="s">
        <v>313</v>
      </c>
      <c r="B107" t="s">
        <v>9737</v>
      </c>
      <c r="C107" t="s">
        <v>9746</v>
      </c>
      <c r="D107" t="s">
        <v>9854</v>
      </c>
    </row>
    <row r="108" spans="1:4" x14ac:dyDescent="0.35">
      <c r="A108" t="s">
        <v>1528</v>
      </c>
      <c r="B108" t="s">
        <v>9748</v>
      </c>
      <c r="C108" t="s">
        <v>9771</v>
      </c>
      <c r="D108" t="s">
        <v>9855</v>
      </c>
    </row>
    <row r="109" spans="1:4" x14ac:dyDescent="0.35">
      <c r="A109" t="s">
        <v>5602</v>
      </c>
      <c r="B109" t="s">
        <v>9732</v>
      </c>
      <c r="C109" t="s">
        <v>9744</v>
      </c>
      <c r="D109" t="s">
        <v>9856</v>
      </c>
    </row>
    <row r="110" spans="1:4" x14ac:dyDescent="0.35">
      <c r="A110" t="s">
        <v>1710</v>
      </c>
      <c r="B110" t="s">
        <v>9737</v>
      </c>
      <c r="C110" t="s">
        <v>9746</v>
      </c>
      <c r="D110" t="s">
        <v>9857</v>
      </c>
    </row>
    <row r="111" spans="1:4" x14ac:dyDescent="0.35">
      <c r="A111" t="s">
        <v>765</v>
      </c>
      <c r="B111" t="s">
        <v>9737</v>
      </c>
      <c r="C111" t="s">
        <v>9751</v>
      </c>
      <c r="D111" t="s">
        <v>9858</v>
      </c>
    </row>
    <row r="112" spans="1:4" x14ac:dyDescent="0.35">
      <c r="A112" t="s">
        <v>1391</v>
      </c>
      <c r="B112" t="s">
        <v>9737</v>
      </c>
      <c r="C112" t="s">
        <v>9800</v>
      </c>
      <c r="D112" t="s">
        <v>9859</v>
      </c>
    </row>
    <row r="113" spans="1:4" x14ac:dyDescent="0.35">
      <c r="A113" t="s">
        <v>1577</v>
      </c>
      <c r="B113" t="s">
        <v>9737</v>
      </c>
      <c r="C113" t="s">
        <v>9776</v>
      </c>
      <c r="D113" t="s">
        <v>9860</v>
      </c>
    </row>
    <row r="114" spans="1:4" x14ac:dyDescent="0.35">
      <c r="A114" t="s">
        <v>1578</v>
      </c>
      <c r="B114" t="s">
        <v>9737</v>
      </c>
      <c r="C114" t="s">
        <v>9757</v>
      </c>
      <c r="D114" t="s">
        <v>9861</v>
      </c>
    </row>
    <row r="115" spans="1:4" x14ac:dyDescent="0.35">
      <c r="A115" t="s">
        <v>94</v>
      </c>
      <c r="B115" t="s">
        <v>9737</v>
      </c>
      <c r="C115" t="s">
        <v>9776</v>
      </c>
      <c r="D115" t="s">
        <v>9862</v>
      </c>
    </row>
    <row r="116" spans="1:4" x14ac:dyDescent="0.35">
      <c r="A116" t="s">
        <v>2211</v>
      </c>
      <c r="B116" t="s">
        <v>9732</v>
      </c>
      <c r="C116" t="s">
        <v>9740</v>
      </c>
      <c r="D116" t="s">
        <v>9863</v>
      </c>
    </row>
    <row r="117" spans="1:4" x14ac:dyDescent="0.35">
      <c r="A117" t="s">
        <v>2610</v>
      </c>
      <c r="B117" t="s">
        <v>9737</v>
      </c>
      <c r="C117" t="s">
        <v>9751</v>
      </c>
      <c r="D117" t="s">
        <v>9864</v>
      </c>
    </row>
    <row r="118" spans="1:4" x14ac:dyDescent="0.35">
      <c r="A118" t="s">
        <v>3553</v>
      </c>
      <c r="B118" t="s">
        <v>9732</v>
      </c>
      <c r="C118" t="s">
        <v>9744</v>
      </c>
      <c r="D118" t="s">
        <v>9865</v>
      </c>
    </row>
    <row r="119" spans="1:4" x14ac:dyDescent="0.35">
      <c r="A119" t="s">
        <v>2581</v>
      </c>
      <c r="B119" t="s">
        <v>9737</v>
      </c>
      <c r="C119" t="s">
        <v>9742</v>
      </c>
      <c r="D119" t="s">
        <v>9866</v>
      </c>
    </row>
    <row r="120" spans="1:4" x14ac:dyDescent="0.35">
      <c r="A120" t="s">
        <v>1466</v>
      </c>
      <c r="B120" t="s">
        <v>9737</v>
      </c>
      <c r="C120" t="s">
        <v>9776</v>
      </c>
      <c r="D120" t="s">
        <v>9867</v>
      </c>
    </row>
    <row r="121" spans="1:4" x14ac:dyDescent="0.35">
      <c r="A121" t="s">
        <v>3870</v>
      </c>
      <c r="B121" t="s">
        <v>9748</v>
      </c>
      <c r="C121" t="s">
        <v>9749</v>
      </c>
      <c r="D121" t="s">
        <v>9868</v>
      </c>
    </row>
    <row r="122" spans="1:4" x14ac:dyDescent="0.35">
      <c r="A122" t="s">
        <v>34</v>
      </c>
      <c r="B122" t="s">
        <v>9732</v>
      </c>
      <c r="C122" t="s">
        <v>9735</v>
      </c>
      <c r="D122" t="s">
        <v>9869</v>
      </c>
    </row>
    <row r="123" spans="1:4" x14ac:dyDescent="0.35">
      <c r="A123" t="s">
        <v>1059</v>
      </c>
      <c r="B123" t="s">
        <v>9732</v>
      </c>
      <c r="C123" t="s">
        <v>9740</v>
      </c>
      <c r="D123" t="s">
        <v>9870</v>
      </c>
    </row>
    <row r="124" spans="1:4" x14ac:dyDescent="0.35">
      <c r="A124" t="s">
        <v>1925</v>
      </c>
      <c r="B124" t="s">
        <v>9737</v>
      </c>
      <c r="C124" t="s">
        <v>9751</v>
      </c>
      <c r="D124" t="s">
        <v>9871</v>
      </c>
    </row>
    <row r="125" spans="1:4" x14ac:dyDescent="0.35">
      <c r="A125" t="s">
        <v>2222</v>
      </c>
      <c r="B125" t="s">
        <v>9737</v>
      </c>
      <c r="C125" t="s">
        <v>9742</v>
      </c>
      <c r="D125" t="s">
        <v>9872</v>
      </c>
    </row>
    <row r="126" spans="1:4" x14ac:dyDescent="0.35">
      <c r="A126" t="s">
        <v>2493</v>
      </c>
      <c r="B126" t="s">
        <v>9732</v>
      </c>
      <c r="C126" t="s">
        <v>9744</v>
      </c>
      <c r="D126" t="s">
        <v>9873</v>
      </c>
    </row>
    <row r="127" spans="1:4" x14ac:dyDescent="0.35">
      <c r="A127" t="s">
        <v>4324</v>
      </c>
      <c r="B127" t="s">
        <v>9748</v>
      </c>
      <c r="C127" t="s">
        <v>9749</v>
      </c>
      <c r="D127" t="s">
        <v>9874</v>
      </c>
    </row>
    <row r="128" spans="1:4" x14ac:dyDescent="0.35">
      <c r="A128" t="s">
        <v>1399</v>
      </c>
      <c r="B128" t="s">
        <v>9737</v>
      </c>
      <c r="C128" t="s">
        <v>9757</v>
      </c>
      <c r="D128" t="s">
        <v>9875</v>
      </c>
    </row>
    <row r="129" spans="1:4" x14ac:dyDescent="0.35">
      <c r="A129" t="s">
        <v>651</v>
      </c>
      <c r="B129" t="s">
        <v>9737</v>
      </c>
      <c r="C129" t="s">
        <v>9800</v>
      </c>
      <c r="D129" t="s">
        <v>9876</v>
      </c>
    </row>
    <row r="130" spans="1:4" x14ac:dyDescent="0.35">
      <c r="A130" t="s">
        <v>125</v>
      </c>
      <c r="B130" t="s">
        <v>9737</v>
      </c>
      <c r="C130" t="s">
        <v>9757</v>
      </c>
      <c r="D130" t="s">
        <v>9877</v>
      </c>
    </row>
    <row r="131" spans="1:4" x14ac:dyDescent="0.35">
      <c r="A131" t="s">
        <v>3051</v>
      </c>
      <c r="B131" t="s">
        <v>9737</v>
      </c>
      <c r="C131" t="s">
        <v>9757</v>
      </c>
      <c r="D131" t="s">
        <v>9878</v>
      </c>
    </row>
    <row r="132" spans="1:4" x14ac:dyDescent="0.35">
      <c r="A132" t="s">
        <v>2271</v>
      </c>
      <c r="B132" t="s">
        <v>9737</v>
      </c>
      <c r="C132" t="s">
        <v>9746</v>
      </c>
      <c r="D132" t="s">
        <v>9879</v>
      </c>
    </row>
    <row r="133" spans="1:4" x14ac:dyDescent="0.35">
      <c r="A133" t="s">
        <v>1700</v>
      </c>
      <c r="B133" t="s">
        <v>9737</v>
      </c>
      <c r="C133" t="s">
        <v>9800</v>
      </c>
      <c r="D133" t="s">
        <v>9880</v>
      </c>
    </row>
    <row r="134" spans="1:4" x14ac:dyDescent="0.35">
      <c r="A134" t="s">
        <v>3675</v>
      </c>
      <c r="B134" t="s">
        <v>9737</v>
      </c>
      <c r="C134" t="s">
        <v>9751</v>
      </c>
      <c r="D134" t="s">
        <v>9881</v>
      </c>
    </row>
    <row r="135" spans="1:4" x14ac:dyDescent="0.35">
      <c r="A135" t="s">
        <v>3623</v>
      </c>
      <c r="B135" t="s">
        <v>9737</v>
      </c>
      <c r="C135" t="s">
        <v>9882</v>
      </c>
      <c r="D135" t="s">
        <v>9883</v>
      </c>
    </row>
    <row r="136" spans="1:4" x14ac:dyDescent="0.35">
      <c r="A136" t="s">
        <v>2236</v>
      </c>
      <c r="B136" t="s">
        <v>9737</v>
      </c>
      <c r="C136" t="s">
        <v>9746</v>
      </c>
      <c r="D136" t="s">
        <v>9884</v>
      </c>
    </row>
    <row r="137" spans="1:4" x14ac:dyDescent="0.35">
      <c r="A137" t="s">
        <v>1991</v>
      </c>
      <c r="B137" t="s">
        <v>9737</v>
      </c>
      <c r="C137" t="s">
        <v>9776</v>
      </c>
      <c r="D137" t="s">
        <v>9885</v>
      </c>
    </row>
    <row r="138" spans="1:4" x14ac:dyDescent="0.35">
      <c r="A138" t="s">
        <v>4679</v>
      </c>
      <c r="B138" t="s">
        <v>9737</v>
      </c>
      <c r="C138" t="s">
        <v>9757</v>
      </c>
      <c r="D138" t="s">
        <v>9886</v>
      </c>
    </row>
    <row r="139" spans="1:4" x14ac:dyDescent="0.35">
      <c r="A139" t="s">
        <v>4951</v>
      </c>
      <c r="B139" t="s">
        <v>9737</v>
      </c>
      <c r="C139" t="s">
        <v>9753</v>
      </c>
      <c r="D139" t="s">
        <v>9887</v>
      </c>
    </row>
    <row r="140" spans="1:4" x14ac:dyDescent="0.35">
      <c r="A140" t="s">
        <v>1956</v>
      </c>
      <c r="B140" t="s">
        <v>9732</v>
      </c>
      <c r="C140" t="s">
        <v>9744</v>
      </c>
      <c r="D140" t="s">
        <v>9888</v>
      </c>
    </row>
    <row r="141" spans="1:4" x14ac:dyDescent="0.35">
      <c r="A141" t="s">
        <v>1094</v>
      </c>
      <c r="B141" t="s">
        <v>9748</v>
      </c>
      <c r="C141" t="s">
        <v>9749</v>
      </c>
      <c r="D141" t="s">
        <v>9889</v>
      </c>
    </row>
    <row r="142" spans="1:4" x14ac:dyDescent="0.35">
      <c r="A142" t="s">
        <v>4462</v>
      </c>
      <c r="B142" t="s">
        <v>9748</v>
      </c>
      <c r="C142" t="s">
        <v>9749</v>
      </c>
      <c r="D142" t="s">
        <v>9890</v>
      </c>
    </row>
    <row r="143" spans="1:4" x14ac:dyDescent="0.35">
      <c r="A143" t="s">
        <v>433</v>
      </c>
      <c r="B143" t="s">
        <v>9737</v>
      </c>
      <c r="C143" t="s">
        <v>9751</v>
      </c>
      <c r="D143" t="s">
        <v>9891</v>
      </c>
    </row>
    <row r="144" spans="1:4" x14ac:dyDescent="0.35">
      <c r="A144" t="s">
        <v>4550</v>
      </c>
      <c r="B144" t="s">
        <v>9737</v>
      </c>
      <c r="C144" t="s">
        <v>9753</v>
      </c>
      <c r="D144" t="s">
        <v>9892</v>
      </c>
    </row>
    <row r="145" spans="1:4" x14ac:dyDescent="0.35">
      <c r="A145" t="s">
        <v>4065</v>
      </c>
      <c r="B145" t="s">
        <v>9748</v>
      </c>
      <c r="C145" t="s">
        <v>9749</v>
      </c>
      <c r="D145" t="s">
        <v>9893</v>
      </c>
    </row>
    <row r="146" spans="1:4" x14ac:dyDescent="0.35">
      <c r="A146" t="s">
        <v>3036</v>
      </c>
      <c r="B146" t="s">
        <v>9737</v>
      </c>
      <c r="C146" t="s">
        <v>9757</v>
      </c>
      <c r="D146" t="s">
        <v>9894</v>
      </c>
    </row>
    <row r="147" spans="1:4" x14ac:dyDescent="0.35">
      <c r="A147" t="s">
        <v>3010</v>
      </c>
      <c r="B147" t="s">
        <v>9737</v>
      </c>
      <c r="C147" t="s">
        <v>9757</v>
      </c>
      <c r="D147" t="s">
        <v>9895</v>
      </c>
    </row>
    <row r="148" spans="1:4" x14ac:dyDescent="0.35">
      <c r="A148" t="s">
        <v>3300</v>
      </c>
      <c r="B148" t="s">
        <v>9737</v>
      </c>
      <c r="C148" t="s">
        <v>9742</v>
      </c>
      <c r="D148" t="s">
        <v>9896</v>
      </c>
    </row>
    <row r="149" spans="1:4" x14ac:dyDescent="0.35">
      <c r="A149" t="s">
        <v>3283</v>
      </c>
      <c r="B149" t="s">
        <v>9737</v>
      </c>
      <c r="C149" t="s">
        <v>9746</v>
      </c>
      <c r="D149" t="s">
        <v>9897</v>
      </c>
    </row>
    <row r="150" spans="1:4" x14ac:dyDescent="0.35">
      <c r="A150" t="s">
        <v>2001</v>
      </c>
      <c r="B150" t="s">
        <v>9737</v>
      </c>
      <c r="C150" t="s">
        <v>9738</v>
      </c>
      <c r="D150" t="s">
        <v>9898</v>
      </c>
    </row>
    <row r="151" spans="1:4" x14ac:dyDescent="0.35">
      <c r="A151" t="s">
        <v>5657</v>
      </c>
      <c r="B151" t="s">
        <v>9748</v>
      </c>
      <c r="C151" t="s">
        <v>9749</v>
      </c>
      <c r="D151" t="s">
        <v>9899</v>
      </c>
    </row>
    <row r="152" spans="1:4" x14ac:dyDescent="0.35">
      <c r="A152" t="s">
        <v>2881</v>
      </c>
      <c r="B152" t="s">
        <v>9737</v>
      </c>
      <c r="C152" t="s">
        <v>9757</v>
      </c>
      <c r="D152" t="s">
        <v>9900</v>
      </c>
    </row>
    <row r="153" spans="1:4" x14ac:dyDescent="0.35">
      <c r="A153" t="s">
        <v>3353</v>
      </c>
      <c r="B153" t="s">
        <v>9748</v>
      </c>
      <c r="C153" t="s">
        <v>9771</v>
      </c>
      <c r="D153" t="s">
        <v>9901</v>
      </c>
    </row>
    <row r="154" spans="1:4" x14ac:dyDescent="0.35">
      <c r="A154" t="s">
        <v>58</v>
      </c>
      <c r="B154" t="s">
        <v>9737</v>
      </c>
      <c r="C154" t="s">
        <v>9776</v>
      </c>
      <c r="D154" t="s">
        <v>9902</v>
      </c>
    </row>
    <row r="155" spans="1:4" x14ac:dyDescent="0.35">
      <c r="A155" t="s">
        <v>3374</v>
      </c>
      <c r="B155" t="s">
        <v>9737</v>
      </c>
      <c r="C155" t="s">
        <v>9751</v>
      </c>
      <c r="D155" t="s">
        <v>9903</v>
      </c>
    </row>
    <row r="156" spans="1:4" x14ac:dyDescent="0.35">
      <c r="A156" t="s">
        <v>1685</v>
      </c>
      <c r="B156" t="s">
        <v>9737</v>
      </c>
      <c r="C156" t="s">
        <v>9746</v>
      </c>
      <c r="D156" t="s">
        <v>9904</v>
      </c>
    </row>
    <row r="157" spans="1:4" x14ac:dyDescent="0.35">
      <c r="A157" t="s">
        <v>1686</v>
      </c>
      <c r="B157" t="s">
        <v>9748</v>
      </c>
      <c r="C157" t="s">
        <v>9905</v>
      </c>
      <c r="D157" t="s">
        <v>9906</v>
      </c>
    </row>
    <row r="158" spans="1:4" x14ac:dyDescent="0.35">
      <c r="A158" t="s">
        <v>153</v>
      </c>
      <c r="B158" t="s">
        <v>9737</v>
      </c>
      <c r="C158" t="s">
        <v>9742</v>
      </c>
      <c r="D158" t="s">
        <v>9907</v>
      </c>
    </row>
    <row r="159" spans="1:4" x14ac:dyDescent="0.35">
      <c r="A159" t="s">
        <v>1687</v>
      </c>
      <c r="B159" t="s">
        <v>9732</v>
      </c>
      <c r="C159" t="s">
        <v>9735</v>
      </c>
      <c r="D159" t="s">
        <v>9908</v>
      </c>
    </row>
    <row r="160" spans="1:4" x14ac:dyDescent="0.35">
      <c r="A160" t="s">
        <v>1015</v>
      </c>
      <c r="B160" t="s">
        <v>9737</v>
      </c>
      <c r="C160" t="s">
        <v>9746</v>
      </c>
      <c r="D160" t="s">
        <v>9909</v>
      </c>
    </row>
    <row r="161" spans="1:4" x14ac:dyDescent="0.35">
      <c r="A161" t="s">
        <v>1688</v>
      </c>
      <c r="B161" t="s">
        <v>9737</v>
      </c>
      <c r="C161" t="s">
        <v>9753</v>
      </c>
      <c r="D161" t="s">
        <v>9910</v>
      </c>
    </row>
    <row r="162" spans="1:4" x14ac:dyDescent="0.35">
      <c r="A162" t="s">
        <v>1689</v>
      </c>
      <c r="B162" t="s">
        <v>9748</v>
      </c>
      <c r="C162" t="s">
        <v>9749</v>
      </c>
      <c r="D162" t="s">
        <v>9911</v>
      </c>
    </row>
    <row r="163" spans="1:4" x14ac:dyDescent="0.35">
      <c r="A163" t="s">
        <v>93</v>
      </c>
      <c r="B163" t="s">
        <v>9737</v>
      </c>
      <c r="C163" t="s">
        <v>9757</v>
      </c>
      <c r="D163" t="s">
        <v>9912</v>
      </c>
    </row>
    <row r="164" spans="1:4" x14ac:dyDescent="0.35">
      <c r="A164" t="s">
        <v>1187</v>
      </c>
      <c r="B164" t="s">
        <v>9737</v>
      </c>
      <c r="C164" t="s">
        <v>9757</v>
      </c>
      <c r="D164" t="s">
        <v>9913</v>
      </c>
    </row>
    <row r="165" spans="1:4" x14ac:dyDescent="0.35">
      <c r="A165" t="s">
        <v>1431</v>
      </c>
      <c r="B165" t="s">
        <v>9732</v>
      </c>
      <c r="C165" t="s">
        <v>9735</v>
      </c>
      <c r="D165" t="s">
        <v>9914</v>
      </c>
    </row>
    <row r="166" spans="1:4" x14ac:dyDescent="0.35">
      <c r="A166" t="s">
        <v>1779</v>
      </c>
      <c r="B166" t="s">
        <v>9737</v>
      </c>
      <c r="C166" t="s">
        <v>9753</v>
      </c>
      <c r="D166" t="s">
        <v>9915</v>
      </c>
    </row>
    <row r="167" spans="1:4" x14ac:dyDescent="0.35">
      <c r="A167" t="s">
        <v>1780</v>
      </c>
      <c r="B167" t="s">
        <v>9737</v>
      </c>
      <c r="C167" t="s">
        <v>9738</v>
      </c>
      <c r="D167" t="s">
        <v>9916</v>
      </c>
    </row>
    <row r="168" spans="1:4" x14ac:dyDescent="0.35">
      <c r="A168" t="s">
        <v>3461</v>
      </c>
      <c r="B168" t="s">
        <v>9737</v>
      </c>
      <c r="C168" t="s">
        <v>9753</v>
      </c>
      <c r="D168" t="s">
        <v>9917</v>
      </c>
    </row>
    <row r="169" spans="1:4" x14ac:dyDescent="0.35">
      <c r="A169" t="s">
        <v>1135</v>
      </c>
      <c r="B169" t="s">
        <v>9732</v>
      </c>
      <c r="C169" t="s">
        <v>9735</v>
      </c>
      <c r="D169" t="s">
        <v>9918</v>
      </c>
    </row>
    <row r="170" spans="1:4" x14ac:dyDescent="0.35">
      <c r="A170" t="s">
        <v>2733</v>
      </c>
      <c r="B170" t="s">
        <v>9737</v>
      </c>
      <c r="C170" t="s">
        <v>9882</v>
      </c>
      <c r="D170" t="s">
        <v>9919</v>
      </c>
    </row>
    <row r="171" spans="1:4" x14ac:dyDescent="0.35">
      <c r="A171" t="s">
        <v>4121</v>
      </c>
      <c r="B171" t="s">
        <v>9737</v>
      </c>
      <c r="C171" t="s">
        <v>9746</v>
      </c>
      <c r="D171" t="s">
        <v>9920</v>
      </c>
    </row>
    <row r="172" spans="1:4" x14ac:dyDescent="0.35">
      <c r="A172" t="s">
        <v>565</v>
      </c>
      <c r="B172" t="s">
        <v>9737</v>
      </c>
      <c r="C172" t="s">
        <v>9742</v>
      </c>
      <c r="D172" t="s">
        <v>9921</v>
      </c>
    </row>
    <row r="173" spans="1:4" x14ac:dyDescent="0.35">
      <c r="A173" t="s">
        <v>580</v>
      </c>
      <c r="B173" t="s">
        <v>9748</v>
      </c>
      <c r="C173" t="s">
        <v>9771</v>
      </c>
      <c r="D173" t="s">
        <v>9922</v>
      </c>
    </row>
    <row r="174" spans="1:4" x14ac:dyDescent="0.35">
      <c r="A174" t="s">
        <v>476</v>
      </c>
      <c r="B174" t="s">
        <v>9748</v>
      </c>
      <c r="C174" t="s">
        <v>9749</v>
      </c>
      <c r="D174" t="s">
        <v>9923</v>
      </c>
    </row>
    <row r="175" spans="1:4" x14ac:dyDescent="0.35">
      <c r="A175" t="s">
        <v>2384</v>
      </c>
      <c r="B175" t="s">
        <v>9748</v>
      </c>
      <c r="C175" t="s">
        <v>9749</v>
      </c>
      <c r="D175" t="s">
        <v>9924</v>
      </c>
    </row>
    <row r="176" spans="1:4" x14ac:dyDescent="0.35">
      <c r="A176" t="s">
        <v>2385</v>
      </c>
      <c r="B176" t="s">
        <v>9748</v>
      </c>
      <c r="C176" t="s">
        <v>9771</v>
      </c>
      <c r="D176" t="s">
        <v>9925</v>
      </c>
    </row>
    <row r="177" spans="1:4" x14ac:dyDescent="0.35">
      <c r="A177" t="s">
        <v>1788</v>
      </c>
      <c r="B177" t="s">
        <v>9737</v>
      </c>
      <c r="C177" t="s">
        <v>9751</v>
      </c>
      <c r="D177" t="s">
        <v>9926</v>
      </c>
    </row>
    <row r="178" spans="1:4" x14ac:dyDescent="0.35">
      <c r="A178" t="s">
        <v>462</v>
      </c>
      <c r="B178" t="s">
        <v>9748</v>
      </c>
      <c r="C178" t="s">
        <v>9771</v>
      </c>
      <c r="D178" t="s">
        <v>9927</v>
      </c>
    </row>
    <row r="179" spans="1:4" x14ac:dyDescent="0.35">
      <c r="A179" t="s">
        <v>2303</v>
      </c>
      <c r="B179" t="s">
        <v>9737</v>
      </c>
      <c r="C179" t="s">
        <v>9742</v>
      </c>
      <c r="D179" t="s">
        <v>9928</v>
      </c>
    </row>
    <row r="180" spans="1:4" x14ac:dyDescent="0.35">
      <c r="A180" t="s">
        <v>2796</v>
      </c>
      <c r="B180" t="s">
        <v>9732</v>
      </c>
      <c r="C180" t="s">
        <v>9733</v>
      </c>
      <c r="D180" t="s">
        <v>9929</v>
      </c>
    </row>
    <row r="181" spans="1:4" x14ac:dyDescent="0.35">
      <c r="A181" t="s">
        <v>950</v>
      </c>
      <c r="B181" t="s">
        <v>9748</v>
      </c>
      <c r="C181" t="s">
        <v>9749</v>
      </c>
      <c r="D181" t="s">
        <v>9930</v>
      </c>
    </row>
    <row r="182" spans="1:4" x14ac:dyDescent="0.35">
      <c r="A182" t="s">
        <v>979</v>
      </c>
      <c r="B182" t="s">
        <v>9737</v>
      </c>
      <c r="C182" t="s">
        <v>9757</v>
      </c>
      <c r="D182" t="s">
        <v>9931</v>
      </c>
    </row>
    <row r="183" spans="1:4" x14ac:dyDescent="0.35">
      <c r="A183" t="s">
        <v>70</v>
      </c>
      <c r="B183" t="s">
        <v>9737</v>
      </c>
      <c r="C183" t="s">
        <v>9746</v>
      </c>
      <c r="D183" t="s">
        <v>9932</v>
      </c>
    </row>
    <row r="184" spans="1:4" x14ac:dyDescent="0.35">
      <c r="A184" t="s">
        <v>414</v>
      </c>
      <c r="B184" t="s">
        <v>9737</v>
      </c>
      <c r="C184" t="s">
        <v>9746</v>
      </c>
      <c r="D184" t="s">
        <v>9933</v>
      </c>
    </row>
    <row r="185" spans="1:4" x14ac:dyDescent="0.35">
      <c r="A185" t="s">
        <v>415</v>
      </c>
      <c r="B185" t="s">
        <v>9737</v>
      </c>
      <c r="C185" t="s">
        <v>9746</v>
      </c>
      <c r="D185" t="s">
        <v>9934</v>
      </c>
    </row>
    <row r="186" spans="1:4" x14ac:dyDescent="0.35">
      <c r="A186" t="s">
        <v>8452</v>
      </c>
      <c r="B186" t="s">
        <v>9737</v>
      </c>
      <c r="C186" t="s">
        <v>9742</v>
      </c>
      <c r="D186" t="s">
        <v>9935</v>
      </c>
    </row>
    <row r="187" spans="1:4" x14ac:dyDescent="0.35">
      <c r="A187" t="s">
        <v>149</v>
      </c>
      <c r="B187" t="s">
        <v>9737</v>
      </c>
      <c r="C187" t="s">
        <v>9751</v>
      </c>
      <c r="D187" t="s">
        <v>9936</v>
      </c>
    </row>
    <row r="188" spans="1:4" x14ac:dyDescent="0.35">
      <c r="A188" t="s">
        <v>2995</v>
      </c>
      <c r="B188" t="s">
        <v>9737</v>
      </c>
      <c r="C188" t="s">
        <v>9757</v>
      </c>
      <c r="D188" t="s">
        <v>9937</v>
      </c>
    </row>
    <row r="189" spans="1:4" x14ac:dyDescent="0.35">
      <c r="A189" t="s">
        <v>4712</v>
      </c>
      <c r="B189" t="s">
        <v>9737</v>
      </c>
      <c r="C189" t="s">
        <v>9757</v>
      </c>
      <c r="D189" t="s">
        <v>9938</v>
      </c>
    </row>
    <row r="190" spans="1:4" x14ac:dyDescent="0.35">
      <c r="A190" t="s">
        <v>1411</v>
      </c>
      <c r="B190" t="s">
        <v>9732</v>
      </c>
      <c r="C190" t="s">
        <v>9740</v>
      </c>
      <c r="D190" t="s">
        <v>9939</v>
      </c>
    </row>
    <row r="191" spans="1:4" x14ac:dyDescent="0.35">
      <c r="A191" t="s">
        <v>1412</v>
      </c>
      <c r="B191" t="s">
        <v>9737</v>
      </c>
      <c r="C191" t="s">
        <v>9753</v>
      </c>
      <c r="D191" t="s">
        <v>9940</v>
      </c>
    </row>
    <row r="192" spans="1:4" x14ac:dyDescent="0.35">
      <c r="A192" t="s">
        <v>1972</v>
      </c>
      <c r="B192" t="s">
        <v>9737</v>
      </c>
      <c r="C192" t="s">
        <v>9753</v>
      </c>
      <c r="D192" t="s">
        <v>9941</v>
      </c>
    </row>
    <row r="193" spans="1:4" x14ac:dyDescent="0.35">
      <c r="A193" t="s">
        <v>2452</v>
      </c>
      <c r="B193" t="s">
        <v>9732</v>
      </c>
      <c r="C193" t="s">
        <v>9744</v>
      </c>
      <c r="D193" t="s">
        <v>9942</v>
      </c>
    </row>
    <row r="194" spans="1:4" x14ac:dyDescent="0.35">
      <c r="A194" t="s">
        <v>4827</v>
      </c>
      <c r="B194" t="s">
        <v>9748</v>
      </c>
      <c r="C194" t="s">
        <v>9749</v>
      </c>
      <c r="D194" t="s">
        <v>9943</v>
      </c>
    </row>
    <row r="195" spans="1:4" x14ac:dyDescent="0.35">
      <c r="A195" t="s">
        <v>2012</v>
      </c>
      <c r="B195" t="s">
        <v>9737</v>
      </c>
      <c r="C195" t="s">
        <v>9742</v>
      </c>
      <c r="D195" t="s">
        <v>9944</v>
      </c>
    </row>
    <row r="196" spans="1:4" x14ac:dyDescent="0.35">
      <c r="A196" t="s">
        <v>3932</v>
      </c>
      <c r="B196" t="s">
        <v>9748</v>
      </c>
      <c r="C196" t="s">
        <v>9749</v>
      </c>
      <c r="D196" t="s">
        <v>9945</v>
      </c>
    </row>
    <row r="197" spans="1:4" x14ac:dyDescent="0.35">
      <c r="A197" t="s">
        <v>666</v>
      </c>
      <c r="B197" t="s">
        <v>9737</v>
      </c>
      <c r="C197" t="s">
        <v>9800</v>
      </c>
      <c r="D197" t="s">
        <v>9946</v>
      </c>
    </row>
    <row r="198" spans="1:4" x14ac:dyDescent="0.35">
      <c r="A198" t="s">
        <v>1206</v>
      </c>
      <c r="B198" t="s">
        <v>9737</v>
      </c>
      <c r="C198" t="s">
        <v>9742</v>
      </c>
      <c r="D198" t="s">
        <v>9947</v>
      </c>
    </row>
    <row r="199" spans="1:4" x14ac:dyDescent="0.35">
      <c r="A199" t="s">
        <v>48</v>
      </c>
      <c r="B199" t="s">
        <v>9748</v>
      </c>
      <c r="C199" t="s">
        <v>9771</v>
      </c>
      <c r="D199" t="s">
        <v>9948</v>
      </c>
    </row>
    <row r="200" spans="1:4" x14ac:dyDescent="0.35">
      <c r="A200" t="s">
        <v>428</v>
      </c>
      <c r="B200" t="s">
        <v>9737</v>
      </c>
      <c r="C200" t="s">
        <v>9738</v>
      </c>
      <c r="D200" t="s">
        <v>9949</v>
      </c>
    </row>
    <row r="201" spans="1:4" x14ac:dyDescent="0.35">
      <c r="A201" t="s">
        <v>2811</v>
      </c>
      <c r="B201" t="s">
        <v>9732</v>
      </c>
      <c r="C201" t="s">
        <v>9733</v>
      </c>
      <c r="D201" t="s">
        <v>9950</v>
      </c>
    </row>
    <row r="202" spans="1:4" x14ac:dyDescent="0.35">
      <c r="A202" t="s">
        <v>2813</v>
      </c>
      <c r="B202" t="s">
        <v>9748</v>
      </c>
      <c r="C202" t="s">
        <v>9905</v>
      </c>
      <c r="D202" t="s">
        <v>9951</v>
      </c>
    </row>
    <row r="203" spans="1:4" x14ac:dyDescent="0.35">
      <c r="A203" t="s">
        <v>804</v>
      </c>
      <c r="B203" t="s">
        <v>9748</v>
      </c>
      <c r="C203" t="s">
        <v>9771</v>
      </c>
      <c r="D203" t="s">
        <v>9952</v>
      </c>
    </row>
    <row r="204" spans="1:4" x14ac:dyDescent="0.35">
      <c r="A204" t="s">
        <v>987</v>
      </c>
      <c r="B204" t="s">
        <v>9748</v>
      </c>
      <c r="C204" t="s">
        <v>9749</v>
      </c>
      <c r="D204" t="s">
        <v>9953</v>
      </c>
    </row>
    <row r="205" spans="1:4" x14ac:dyDescent="0.35">
      <c r="A205" t="s">
        <v>2224</v>
      </c>
      <c r="B205" t="s">
        <v>9737</v>
      </c>
      <c r="C205" t="s">
        <v>9800</v>
      </c>
      <c r="D205" t="s">
        <v>9954</v>
      </c>
    </row>
    <row r="206" spans="1:4" x14ac:dyDescent="0.35">
      <c r="A206" t="s">
        <v>1871</v>
      </c>
      <c r="B206" t="s">
        <v>9737</v>
      </c>
      <c r="C206" t="s">
        <v>9757</v>
      </c>
      <c r="D206" t="s">
        <v>9955</v>
      </c>
    </row>
    <row r="207" spans="1:4" x14ac:dyDescent="0.35">
      <c r="A207" t="s">
        <v>3103</v>
      </c>
      <c r="B207" t="s">
        <v>9732</v>
      </c>
      <c r="C207" t="s">
        <v>9744</v>
      </c>
      <c r="D207" t="s">
        <v>9956</v>
      </c>
    </row>
    <row r="208" spans="1:4" x14ac:dyDescent="0.35">
      <c r="A208" t="s">
        <v>404</v>
      </c>
      <c r="B208" t="s">
        <v>9748</v>
      </c>
      <c r="C208" t="s">
        <v>9905</v>
      </c>
      <c r="D208" t="s">
        <v>9957</v>
      </c>
    </row>
    <row r="209" spans="1:4" x14ac:dyDescent="0.35">
      <c r="A209" t="s">
        <v>4333</v>
      </c>
      <c r="B209" t="s">
        <v>9737</v>
      </c>
      <c r="C209" t="s">
        <v>9746</v>
      </c>
      <c r="D209" t="s">
        <v>9958</v>
      </c>
    </row>
    <row r="210" spans="1:4" x14ac:dyDescent="0.35">
      <c r="A210" t="s">
        <v>1184</v>
      </c>
      <c r="B210" t="s">
        <v>9737</v>
      </c>
      <c r="C210" t="s">
        <v>9746</v>
      </c>
      <c r="D210" t="s">
        <v>9959</v>
      </c>
    </row>
    <row r="211" spans="1:4" x14ac:dyDescent="0.35">
      <c r="A211" t="s">
        <v>616</v>
      </c>
      <c r="B211" t="s">
        <v>9732</v>
      </c>
      <c r="C211" t="s">
        <v>9740</v>
      </c>
      <c r="D211" t="s">
        <v>9960</v>
      </c>
    </row>
    <row r="212" spans="1:4" x14ac:dyDescent="0.35">
      <c r="A212" t="s">
        <v>2569</v>
      </c>
      <c r="B212" t="s">
        <v>9737</v>
      </c>
      <c r="C212" t="s">
        <v>9742</v>
      </c>
      <c r="D212" t="s">
        <v>9961</v>
      </c>
    </row>
    <row r="213" spans="1:4" x14ac:dyDescent="0.35">
      <c r="A213" t="s">
        <v>2689</v>
      </c>
      <c r="B213" t="s">
        <v>9732</v>
      </c>
      <c r="C213" t="s">
        <v>9735</v>
      </c>
      <c r="D213" t="s">
        <v>9962</v>
      </c>
    </row>
    <row r="214" spans="1:4" x14ac:dyDescent="0.35">
      <c r="A214" t="s">
        <v>305</v>
      </c>
      <c r="B214" t="s">
        <v>9732</v>
      </c>
      <c r="C214" t="s">
        <v>9735</v>
      </c>
      <c r="D214" t="s">
        <v>9963</v>
      </c>
    </row>
    <row r="215" spans="1:4" x14ac:dyDescent="0.35">
      <c r="A215" t="s">
        <v>1381</v>
      </c>
      <c r="B215" t="s">
        <v>9737</v>
      </c>
      <c r="C215" t="s">
        <v>9751</v>
      </c>
      <c r="D215" t="s">
        <v>9964</v>
      </c>
    </row>
    <row r="216" spans="1:4" x14ac:dyDescent="0.35">
      <c r="A216" t="s">
        <v>680</v>
      </c>
      <c r="B216" t="s">
        <v>9732</v>
      </c>
      <c r="C216" t="s">
        <v>9740</v>
      </c>
      <c r="D216" t="s">
        <v>9965</v>
      </c>
    </row>
    <row r="217" spans="1:4" x14ac:dyDescent="0.35">
      <c r="A217" t="s">
        <v>373</v>
      </c>
      <c r="B217" t="s">
        <v>9732</v>
      </c>
      <c r="C217" t="s">
        <v>9740</v>
      </c>
      <c r="D217" t="s">
        <v>9966</v>
      </c>
    </row>
    <row r="218" spans="1:4" x14ac:dyDescent="0.35">
      <c r="A218" t="s">
        <v>674</v>
      </c>
      <c r="B218" t="s">
        <v>9732</v>
      </c>
      <c r="C218" t="s">
        <v>9744</v>
      </c>
      <c r="D218" t="s">
        <v>9967</v>
      </c>
    </row>
    <row r="219" spans="1:4" x14ac:dyDescent="0.35">
      <c r="A219" t="s">
        <v>2310</v>
      </c>
      <c r="B219" t="s">
        <v>9748</v>
      </c>
      <c r="C219" t="s">
        <v>9771</v>
      </c>
      <c r="D219" t="s">
        <v>9968</v>
      </c>
    </row>
    <row r="220" spans="1:4" x14ac:dyDescent="0.35">
      <c r="A220" t="s">
        <v>2273</v>
      </c>
      <c r="B220" t="s">
        <v>9737</v>
      </c>
      <c r="C220" t="s">
        <v>9757</v>
      </c>
      <c r="D220" t="s">
        <v>9969</v>
      </c>
    </row>
    <row r="221" spans="1:4" x14ac:dyDescent="0.35">
      <c r="A221" t="s">
        <v>385</v>
      </c>
      <c r="B221" t="s">
        <v>9737</v>
      </c>
      <c r="C221" t="s">
        <v>9757</v>
      </c>
      <c r="D221" t="s">
        <v>9970</v>
      </c>
    </row>
    <row r="222" spans="1:4" x14ac:dyDescent="0.35">
      <c r="A222" t="s">
        <v>4171</v>
      </c>
      <c r="B222" t="s">
        <v>9732</v>
      </c>
      <c r="C222" t="s">
        <v>9744</v>
      </c>
      <c r="D222" t="s">
        <v>9971</v>
      </c>
    </row>
    <row r="223" spans="1:4" x14ac:dyDescent="0.35">
      <c r="A223" t="s">
        <v>1360</v>
      </c>
      <c r="B223" t="s">
        <v>9732</v>
      </c>
      <c r="C223" t="s">
        <v>9744</v>
      </c>
      <c r="D223" t="s">
        <v>9972</v>
      </c>
    </row>
    <row r="224" spans="1:4" x14ac:dyDescent="0.35">
      <c r="A224" t="s">
        <v>3060</v>
      </c>
      <c r="B224" t="s">
        <v>9748</v>
      </c>
      <c r="C224" t="s">
        <v>9749</v>
      </c>
      <c r="D224" t="s">
        <v>9973</v>
      </c>
    </row>
    <row r="225" spans="1:4" x14ac:dyDescent="0.35">
      <c r="A225" t="s">
        <v>940</v>
      </c>
      <c r="B225" t="s">
        <v>9732</v>
      </c>
      <c r="C225" t="s">
        <v>9740</v>
      </c>
      <c r="D225" t="s">
        <v>9974</v>
      </c>
    </row>
    <row r="226" spans="1:4" x14ac:dyDescent="0.35">
      <c r="A226" t="s">
        <v>2331</v>
      </c>
      <c r="B226" t="s">
        <v>9732</v>
      </c>
      <c r="C226" t="s">
        <v>9744</v>
      </c>
      <c r="D226" t="s">
        <v>9975</v>
      </c>
    </row>
    <row r="227" spans="1:4" x14ac:dyDescent="0.35">
      <c r="A227" t="s">
        <v>976</v>
      </c>
      <c r="B227" t="s">
        <v>9737</v>
      </c>
      <c r="C227" t="s">
        <v>9742</v>
      </c>
      <c r="D227" t="s">
        <v>9976</v>
      </c>
    </row>
    <row r="228" spans="1:4" x14ac:dyDescent="0.35">
      <c r="A228" t="s">
        <v>977</v>
      </c>
      <c r="B228" t="s">
        <v>9737</v>
      </c>
      <c r="C228" t="s">
        <v>9757</v>
      </c>
      <c r="D228" t="s">
        <v>9977</v>
      </c>
    </row>
    <row r="229" spans="1:4" x14ac:dyDescent="0.35">
      <c r="A229" t="s">
        <v>978</v>
      </c>
      <c r="B229" t="s">
        <v>9737</v>
      </c>
      <c r="C229" t="s">
        <v>9753</v>
      </c>
      <c r="D229" t="s">
        <v>9978</v>
      </c>
    </row>
    <row r="230" spans="1:4" x14ac:dyDescent="0.35">
      <c r="A230" t="s">
        <v>519</v>
      </c>
      <c r="B230" t="s">
        <v>9732</v>
      </c>
      <c r="C230" t="s">
        <v>9735</v>
      </c>
      <c r="D230" t="s">
        <v>9979</v>
      </c>
    </row>
    <row r="231" spans="1:4" x14ac:dyDescent="0.35">
      <c r="A231" t="s">
        <v>1319</v>
      </c>
      <c r="B231" t="s">
        <v>9737</v>
      </c>
      <c r="C231" t="s">
        <v>9757</v>
      </c>
      <c r="D231" t="s">
        <v>9980</v>
      </c>
    </row>
    <row r="232" spans="1:4" x14ac:dyDescent="0.35">
      <c r="A232" t="s">
        <v>1358</v>
      </c>
      <c r="B232" t="s">
        <v>9737</v>
      </c>
      <c r="C232" t="s">
        <v>9742</v>
      </c>
      <c r="D232" t="s">
        <v>9981</v>
      </c>
    </row>
    <row r="233" spans="1:4" x14ac:dyDescent="0.35">
      <c r="A233" t="s">
        <v>3160</v>
      </c>
      <c r="B233" t="s">
        <v>9737</v>
      </c>
      <c r="C233" t="s">
        <v>9776</v>
      </c>
      <c r="D233" t="s">
        <v>9982</v>
      </c>
    </row>
    <row r="234" spans="1:4" x14ac:dyDescent="0.35">
      <c r="A234" t="s">
        <v>1364</v>
      </c>
      <c r="B234" t="s">
        <v>9737</v>
      </c>
      <c r="C234" t="s">
        <v>9742</v>
      </c>
      <c r="D234" t="s">
        <v>9983</v>
      </c>
    </row>
    <row r="235" spans="1:4" x14ac:dyDescent="0.35">
      <c r="A235" t="s">
        <v>2474</v>
      </c>
      <c r="B235" t="s">
        <v>9748</v>
      </c>
      <c r="C235" t="s">
        <v>9749</v>
      </c>
      <c r="D235" t="s">
        <v>9984</v>
      </c>
    </row>
    <row r="236" spans="1:4" x14ac:dyDescent="0.35">
      <c r="A236" t="s">
        <v>2798</v>
      </c>
      <c r="B236" t="s">
        <v>9748</v>
      </c>
      <c r="C236" t="s">
        <v>9771</v>
      </c>
      <c r="D236" t="s">
        <v>9985</v>
      </c>
    </row>
    <row r="237" spans="1:4" x14ac:dyDescent="0.35">
      <c r="A237" t="s">
        <v>2756</v>
      </c>
      <c r="B237" t="s">
        <v>9737</v>
      </c>
      <c r="C237" t="s">
        <v>9742</v>
      </c>
      <c r="D237" t="s">
        <v>9986</v>
      </c>
    </row>
    <row r="238" spans="1:4" x14ac:dyDescent="0.35">
      <c r="A238" t="s">
        <v>1915</v>
      </c>
      <c r="B238" t="s">
        <v>9737</v>
      </c>
      <c r="C238" t="s">
        <v>9751</v>
      </c>
      <c r="D238" t="s">
        <v>9987</v>
      </c>
    </row>
    <row r="239" spans="1:4" x14ac:dyDescent="0.35">
      <c r="A239" t="s">
        <v>6450</v>
      </c>
      <c r="B239" t="s">
        <v>9737</v>
      </c>
      <c r="C239" t="s">
        <v>9753</v>
      </c>
      <c r="D239" t="s">
        <v>9988</v>
      </c>
    </row>
    <row r="240" spans="1:4" x14ac:dyDescent="0.35">
      <c r="A240" t="s">
        <v>1824</v>
      </c>
      <c r="B240" t="s">
        <v>9748</v>
      </c>
      <c r="C240" t="s">
        <v>9905</v>
      </c>
      <c r="D240" t="s">
        <v>9989</v>
      </c>
    </row>
    <row r="241" spans="1:4" x14ac:dyDescent="0.35">
      <c r="A241" t="s">
        <v>4292</v>
      </c>
      <c r="B241" t="s">
        <v>9748</v>
      </c>
      <c r="C241" t="s">
        <v>9749</v>
      </c>
      <c r="D241" t="s">
        <v>9990</v>
      </c>
    </row>
    <row r="242" spans="1:4" x14ac:dyDescent="0.35">
      <c r="A242" t="s">
        <v>2949</v>
      </c>
      <c r="B242" t="s">
        <v>9748</v>
      </c>
      <c r="C242" t="s">
        <v>9771</v>
      </c>
      <c r="D242" t="s">
        <v>9991</v>
      </c>
    </row>
    <row r="243" spans="1:4" x14ac:dyDescent="0.35">
      <c r="A243" t="s">
        <v>3596</v>
      </c>
      <c r="B243" t="s">
        <v>9737</v>
      </c>
      <c r="C243" t="s">
        <v>9746</v>
      </c>
      <c r="D243" t="s">
        <v>9992</v>
      </c>
    </row>
    <row r="244" spans="1:4" x14ac:dyDescent="0.35">
      <c r="A244" t="s">
        <v>3309</v>
      </c>
      <c r="B244" t="s">
        <v>9737</v>
      </c>
      <c r="C244" t="s">
        <v>9800</v>
      </c>
      <c r="D244" t="s">
        <v>9993</v>
      </c>
    </row>
    <row r="245" spans="1:4" x14ac:dyDescent="0.35">
      <c r="A245" t="s">
        <v>552</v>
      </c>
      <c r="B245" t="s">
        <v>9737</v>
      </c>
      <c r="C245" t="s">
        <v>9742</v>
      </c>
      <c r="D245" t="s">
        <v>9994</v>
      </c>
    </row>
    <row r="246" spans="1:4" x14ac:dyDescent="0.35">
      <c r="A246" t="s">
        <v>3006</v>
      </c>
      <c r="B246" t="s">
        <v>9737</v>
      </c>
      <c r="C246" t="s">
        <v>9776</v>
      </c>
      <c r="D246" t="s">
        <v>9995</v>
      </c>
    </row>
    <row r="247" spans="1:4" x14ac:dyDescent="0.35">
      <c r="A247" t="s">
        <v>2201</v>
      </c>
      <c r="B247" t="s">
        <v>9737</v>
      </c>
      <c r="C247" t="s">
        <v>9742</v>
      </c>
      <c r="D247" t="s">
        <v>9996</v>
      </c>
    </row>
    <row r="248" spans="1:4" x14ac:dyDescent="0.35">
      <c r="A248" t="s">
        <v>80</v>
      </c>
      <c r="B248" t="s">
        <v>9748</v>
      </c>
      <c r="C248" t="s">
        <v>9771</v>
      </c>
      <c r="D248" t="s">
        <v>9997</v>
      </c>
    </row>
    <row r="249" spans="1:4" x14ac:dyDescent="0.35">
      <c r="A249" t="s">
        <v>1562</v>
      </c>
      <c r="B249" t="s">
        <v>9732</v>
      </c>
      <c r="C249" t="s">
        <v>9744</v>
      </c>
      <c r="D249" t="s">
        <v>9998</v>
      </c>
    </row>
    <row r="250" spans="1:4" x14ac:dyDescent="0.35">
      <c r="A250" t="s">
        <v>1027</v>
      </c>
      <c r="B250" t="s">
        <v>9737</v>
      </c>
      <c r="C250" t="s">
        <v>9751</v>
      </c>
      <c r="D250" t="s">
        <v>9999</v>
      </c>
    </row>
    <row r="251" spans="1:4" x14ac:dyDescent="0.35">
      <c r="A251" t="s">
        <v>3056</v>
      </c>
      <c r="B251" t="s">
        <v>9737</v>
      </c>
      <c r="C251" t="s">
        <v>9757</v>
      </c>
      <c r="D251" t="s">
        <v>10000</v>
      </c>
    </row>
    <row r="252" spans="1:4" x14ac:dyDescent="0.35">
      <c r="A252" t="s">
        <v>306</v>
      </c>
      <c r="B252" t="s">
        <v>9737</v>
      </c>
      <c r="C252" t="s">
        <v>9746</v>
      </c>
      <c r="D252" t="s">
        <v>10001</v>
      </c>
    </row>
    <row r="253" spans="1:4" x14ac:dyDescent="0.35">
      <c r="A253" t="s">
        <v>7609</v>
      </c>
      <c r="B253" t="s">
        <v>9737</v>
      </c>
      <c r="C253" t="s">
        <v>9757</v>
      </c>
      <c r="D253" t="s">
        <v>10002</v>
      </c>
    </row>
    <row r="254" spans="1:4" x14ac:dyDescent="0.35">
      <c r="A254" t="s">
        <v>2321</v>
      </c>
      <c r="B254" t="s">
        <v>9737</v>
      </c>
      <c r="C254" t="s">
        <v>9757</v>
      </c>
      <c r="D254" t="s">
        <v>10003</v>
      </c>
    </row>
    <row r="255" spans="1:4" x14ac:dyDescent="0.35">
      <c r="A255" t="s">
        <v>634</v>
      </c>
      <c r="B255" t="s">
        <v>9737</v>
      </c>
      <c r="C255" t="s">
        <v>9742</v>
      </c>
      <c r="D255" t="s">
        <v>10004</v>
      </c>
    </row>
    <row r="256" spans="1:4" x14ac:dyDescent="0.35">
      <c r="A256" t="s">
        <v>2495</v>
      </c>
      <c r="B256" t="s">
        <v>9737</v>
      </c>
      <c r="C256" t="s">
        <v>9738</v>
      </c>
      <c r="D256" t="s">
        <v>10005</v>
      </c>
    </row>
    <row r="257" spans="1:4" x14ac:dyDescent="0.35">
      <c r="A257" t="s">
        <v>3809</v>
      </c>
      <c r="B257" t="s">
        <v>9737</v>
      </c>
      <c r="C257" t="s">
        <v>9751</v>
      </c>
      <c r="D257" t="s">
        <v>10006</v>
      </c>
    </row>
    <row r="258" spans="1:4" x14ac:dyDescent="0.35">
      <c r="A258" t="s">
        <v>1979</v>
      </c>
      <c r="B258" t="s">
        <v>9748</v>
      </c>
      <c r="C258" t="s">
        <v>9749</v>
      </c>
      <c r="D258" t="s">
        <v>10007</v>
      </c>
    </row>
    <row r="259" spans="1:4" x14ac:dyDescent="0.35">
      <c r="A259" t="s">
        <v>2053</v>
      </c>
      <c r="B259" t="s">
        <v>9732</v>
      </c>
      <c r="C259" t="s">
        <v>9740</v>
      </c>
      <c r="D259" t="s">
        <v>10008</v>
      </c>
    </row>
    <row r="260" spans="1:4" x14ac:dyDescent="0.35">
      <c r="A260" t="s">
        <v>788</v>
      </c>
      <c r="B260" t="s">
        <v>9737</v>
      </c>
      <c r="C260" t="s">
        <v>9757</v>
      </c>
      <c r="D260" t="s">
        <v>9781</v>
      </c>
    </row>
    <row r="261" spans="1:4" x14ac:dyDescent="0.35">
      <c r="A261" t="s">
        <v>3811</v>
      </c>
      <c r="B261" t="s">
        <v>9748</v>
      </c>
      <c r="C261" t="s">
        <v>9771</v>
      </c>
      <c r="D261" t="s">
        <v>10009</v>
      </c>
    </row>
    <row r="262" spans="1:4" x14ac:dyDescent="0.35">
      <c r="A262" t="s">
        <v>1631</v>
      </c>
      <c r="B262" t="s">
        <v>9737</v>
      </c>
      <c r="C262" t="s">
        <v>9757</v>
      </c>
      <c r="D262" t="s">
        <v>10010</v>
      </c>
    </row>
    <row r="263" spans="1:4" x14ac:dyDescent="0.35">
      <c r="A263" t="s">
        <v>3813</v>
      </c>
      <c r="B263" t="s">
        <v>9737</v>
      </c>
      <c r="C263" t="s">
        <v>9751</v>
      </c>
      <c r="D263" t="s">
        <v>10011</v>
      </c>
    </row>
    <row r="264" spans="1:4" x14ac:dyDescent="0.35">
      <c r="A264" t="s">
        <v>2144</v>
      </c>
      <c r="B264" t="s">
        <v>9737</v>
      </c>
      <c r="C264" t="s">
        <v>9882</v>
      </c>
      <c r="D264" t="s">
        <v>10012</v>
      </c>
    </row>
    <row r="265" spans="1:4" x14ac:dyDescent="0.35">
      <c r="A265" t="s">
        <v>5179</v>
      </c>
      <c r="B265" t="s">
        <v>9737</v>
      </c>
      <c r="C265" t="s">
        <v>9800</v>
      </c>
      <c r="D265" t="s">
        <v>10013</v>
      </c>
    </row>
    <row r="266" spans="1:4" x14ac:dyDescent="0.35">
      <c r="A266" t="s">
        <v>1998</v>
      </c>
      <c r="B266" t="s">
        <v>9737</v>
      </c>
      <c r="C266" t="s">
        <v>9738</v>
      </c>
      <c r="D266" t="s">
        <v>10014</v>
      </c>
    </row>
    <row r="267" spans="1:4" x14ac:dyDescent="0.35">
      <c r="A267" t="s">
        <v>300</v>
      </c>
      <c r="B267" t="s">
        <v>9748</v>
      </c>
      <c r="C267" t="s">
        <v>9771</v>
      </c>
      <c r="D267" t="s">
        <v>10015</v>
      </c>
    </row>
    <row r="268" spans="1:4" x14ac:dyDescent="0.35">
      <c r="A268" t="s">
        <v>3486</v>
      </c>
      <c r="B268" t="s">
        <v>9732</v>
      </c>
      <c r="C268" t="s">
        <v>9733</v>
      </c>
      <c r="D268" t="s">
        <v>10016</v>
      </c>
    </row>
    <row r="269" spans="1:4" x14ac:dyDescent="0.35">
      <c r="A269" t="s">
        <v>659</v>
      </c>
      <c r="B269" t="s">
        <v>9732</v>
      </c>
      <c r="C269" t="s">
        <v>9744</v>
      </c>
      <c r="D269" t="s">
        <v>10017</v>
      </c>
    </row>
    <row r="270" spans="1:4" x14ac:dyDescent="0.35">
      <c r="A270" t="s">
        <v>2729</v>
      </c>
      <c r="B270" t="s">
        <v>9732</v>
      </c>
      <c r="C270" t="s">
        <v>9735</v>
      </c>
      <c r="D270" t="s">
        <v>10018</v>
      </c>
    </row>
    <row r="271" spans="1:4" x14ac:dyDescent="0.35">
      <c r="A271" t="s">
        <v>110</v>
      </c>
      <c r="B271" t="s">
        <v>9732</v>
      </c>
      <c r="C271" t="s">
        <v>9744</v>
      </c>
      <c r="D271" t="s">
        <v>10019</v>
      </c>
    </row>
    <row r="272" spans="1:4" x14ac:dyDescent="0.35">
      <c r="A272" t="s">
        <v>168</v>
      </c>
      <c r="B272" t="s">
        <v>9737</v>
      </c>
      <c r="C272" t="s">
        <v>9751</v>
      </c>
      <c r="D272" t="s">
        <v>10020</v>
      </c>
    </row>
    <row r="273" spans="1:4" x14ac:dyDescent="0.35">
      <c r="A273" t="s">
        <v>1491</v>
      </c>
      <c r="B273" t="s">
        <v>9737</v>
      </c>
      <c r="C273" t="s">
        <v>9800</v>
      </c>
      <c r="D273" t="s">
        <v>10021</v>
      </c>
    </row>
    <row r="274" spans="1:4" x14ac:dyDescent="0.35">
      <c r="A274" t="s">
        <v>1945</v>
      </c>
      <c r="B274" t="s">
        <v>9737</v>
      </c>
      <c r="C274" t="s">
        <v>9757</v>
      </c>
      <c r="D274" t="s">
        <v>10022</v>
      </c>
    </row>
    <row r="275" spans="1:4" x14ac:dyDescent="0.35">
      <c r="A275" t="s">
        <v>3147</v>
      </c>
      <c r="B275" t="s">
        <v>9737</v>
      </c>
      <c r="C275" t="s">
        <v>9742</v>
      </c>
      <c r="D275" t="s">
        <v>10023</v>
      </c>
    </row>
    <row r="276" spans="1:4" x14ac:dyDescent="0.35">
      <c r="A276" t="s">
        <v>4637</v>
      </c>
      <c r="B276" t="s">
        <v>9737</v>
      </c>
      <c r="C276" t="s">
        <v>9757</v>
      </c>
      <c r="D276" t="s">
        <v>10024</v>
      </c>
    </row>
    <row r="277" spans="1:4" x14ac:dyDescent="0.35">
      <c r="A277" t="s">
        <v>2518</v>
      </c>
      <c r="B277" t="s">
        <v>9732</v>
      </c>
      <c r="C277" t="s">
        <v>9744</v>
      </c>
      <c r="D277" t="s">
        <v>10025</v>
      </c>
    </row>
    <row r="278" spans="1:4" x14ac:dyDescent="0.35">
      <c r="A278" t="s">
        <v>1073</v>
      </c>
      <c r="B278" t="s">
        <v>9737</v>
      </c>
      <c r="C278" t="s">
        <v>9751</v>
      </c>
      <c r="D278" t="s">
        <v>10026</v>
      </c>
    </row>
    <row r="279" spans="1:4" x14ac:dyDescent="0.35">
      <c r="A279" t="s">
        <v>2374</v>
      </c>
      <c r="B279" t="s">
        <v>9732</v>
      </c>
      <c r="C279" t="s">
        <v>9740</v>
      </c>
      <c r="D279" t="s">
        <v>10027</v>
      </c>
    </row>
    <row r="280" spans="1:4" x14ac:dyDescent="0.35">
      <c r="A280" t="s">
        <v>3213</v>
      </c>
      <c r="B280" t="s">
        <v>9732</v>
      </c>
      <c r="C280" t="s">
        <v>9744</v>
      </c>
      <c r="D280" t="s">
        <v>10028</v>
      </c>
    </row>
    <row r="281" spans="1:4" x14ac:dyDescent="0.35">
      <c r="A281" t="s">
        <v>780</v>
      </c>
      <c r="B281" t="s">
        <v>9737</v>
      </c>
      <c r="C281" t="s">
        <v>9746</v>
      </c>
      <c r="D281" t="s">
        <v>10029</v>
      </c>
    </row>
    <row r="282" spans="1:4" x14ac:dyDescent="0.35">
      <c r="A282" t="s">
        <v>982</v>
      </c>
      <c r="B282" t="s">
        <v>9737</v>
      </c>
      <c r="C282" t="s">
        <v>9751</v>
      </c>
      <c r="D282" t="s">
        <v>10030</v>
      </c>
    </row>
    <row r="283" spans="1:4" x14ac:dyDescent="0.35">
      <c r="A283" t="s">
        <v>983</v>
      </c>
      <c r="B283" t="s">
        <v>9737</v>
      </c>
      <c r="C283" t="s">
        <v>9746</v>
      </c>
      <c r="D283" t="s">
        <v>10031</v>
      </c>
    </row>
    <row r="284" spans="1:4" x14ac:dyDescent="0.35">
      <c r="A284" t="s">
        <v>1546</v>
      </c>
      <c r="B284" t="s">
        <v>9737</v>
      </c>
      <c r="C284" t="s">
        <v>9746</v>
      </c>
      <c r="D284" t="s">
        <v>10032</v>
      </c>
    </row>
    <row r="285" spans="1:4" x14ac:dyDescent="0.35">
      <c r="A285" t="s">
        <v>588</v>
      </c>
      <c r="B285" t="s">
        <v>9732</v>
      </c>
      <c r="C285" t="s">
        <v>9744</v>
      </c>
      <c r="D285" t="s">
        <v>10033</v>
      </c>
    </row>
    <row r="286" spans="1:4" x14ac:dyDescent="0.35">
      <c r="A286" t="s">
        <v>3047</v>
      </c>
      <c r="B286" t="s">
        <v>9732</v>
      </c>
      <c r="C286" t="s">
        <v>9735</v>
      </c>
      <c r="D286" t="s">
        <v>10034</v>
      </c>
    </row>
    <row r="287" spans="1:4" x14ac:dyDescent="0.35">
      <c r="A287" t="s">
        <v>360</v>
      </c>
      <c r="B287" t="s">
        <v>9732</v>
      </c>
      <c r="C287" t="s">
        <v>9744</v>
      </c>
      <c r="D287" t="s">
        <v>10035</v>
      </c>
    </row>
    <row r="288" spans="1:4" x14ac:dyDescent="0.35">
      <c r="A288" t="s">
        <v>2539</v>
      </c>
      <c r="B288" t="s">
        <v>9737</v>
      </c>
      <c r="C288" t="s">
        <v>9738</v>
      </c>
      <c r="D288" t="s">
        <v>10036</v>
      </c>
    </row>
    <row r="289" spans="1:4" x14ac:dyDescent="0.35">
      <c r="A289" t="s">
        <v>1933</v>
      </c>
      <c r="B289" t="s">
        <v>9732</v>
      </c>
      <c r="C289" t="s">
        <v>9744</v>
      </c>
      <c r="D289" t="s">
        <v>10037</v>
      </c>
    </row>
    <row r="290" spans="1:4" x14ac:dyDescent="0.35">
      <c r="A290" t="s">
        <v>1454</v>
      </c>
      <c r="B290" t="s">
        <v>9748</v>
      </c>
      <c r="C290" t="s">
        <v>9749</v>
      </c>
      <c r="D290" t="s">
        <v>10038</v>
      </c>
    </row>
    <row r="291" spans="1:4" x14ac:dyDescent="0.35">
      <c r="A291" t="s">
        <v>1473</v>
      </c>
      <c r="B291" t="s">
        <v>9737</v>
      </c>
      <c r="C291" t="s">
        <v>9757</v>
      </c>
      <c r="D291" t="s">
        <v>10039</v>
      </c>
    </row>
    <row r="292" spans="1:4" x14ac:dyDescent="0.35">
      <c r="A292" t="s">
        <v>2759</v>
      </c>
      <c r="B292" t="s">
        <v>9737</v>
      </c>
      <c r="C292" t="s">
        <v>9746</v>
      </c>
      <c r="D292" t="s">
        <v>10040</v>
      </c>
    </row>
    <row r="293" spans="1:4" x14ac:dyDescent="0.35">
      <c r="A293" t="s">
        <v>669</v>
      </c>
      <c r="B293" t="s">
        <v>9732</v>
      </c>
      <c r="C293" t="s">
        <v>9735</v>
      </c>
      <c r="D293" t="s">
        <v>10041</v>
      </c>
    </row>
    <row r="294" spans="1:4" x14ac:dyDescent="0.35">
      <c r="A294" t="s">
        <v>2220</v>
      </c>
      <c r="B294" t="s">
        <v>9748</v>
      </c>
      <c r="C294" t="s">
        <v>9905</v>
      </c>
      <c r="D294" t="s">
        <v>10042</v>
      </c>
    </row>
    <row r="295" spans="1:4" x14ac:dyDescent="0.35">
      <c r="A295" t="s">
        <v>2221</v>
      </c>
      <c r="B295" t="s">
        <v>9748</v>
      </c>
      <c r="C295" t="s">
        <v>9771</v>
      </c>
      <c r="D295" t="s">
        <v>10043</v>
      </c>
    </row>
    <row r="296" spans="1:4" x14ac:dyDescent="0.35">
      <c r="A296" t="s">
        <v>1087</v>
      </c>
      <c r="B296" t="s">
        <v>9737</v>
      </c>
      <c r="C296" t="s">
        <v>9800</v>
      </c>
      <c r="D296" t="s">
        <v>10044</v>
      </c>
    </row>
    <row r="297" spans="1:4" x14ac:dyDescent="0.35">
      <c r="A297" t="s">
        <v>617</v>
      </c>
      <c r="B297" t="s">
        <v>9748</v>
      </c>
      <c r="C297" t="s">
        <v>9771</v>
      </c>
      <c r="D297" t="s">
        <v>10045</v>
      </c>
    </row>
    <row r="298" spans="1:4" x14ac:dyDescent="0.35">
      <c r="A298" t="s">
        <v>1654</v>
      </c>
      <c r="B298" t="s">
        <v>9732</v>
      </c>
      <c r="C298" t="s">
        <v>9744</v>
      </c>
      <c r="D298" t="s">
        <v>10046</v>
      </c>
    </row>
    <row r="299" spans="1:4" x14ac:dyDescent="0.35">
      <c r="A299" t="s">
        <v>179</v>
      </c>
      <c r="B299" t="s">
        <v>9748</v>
      </c>
      <c r="C299" t="s">
        <v>9749</v>
      </c>
      <c r="D299" t="s">
        <v>10047</v>
      </c>
    </row>
    <row r="300" spans="1:4" x14ac:dyDescent="0.35">
      <c r="A300" t="s">
        <v>1883</v>
      </c>
      <c r="B300" t="s">
        <v>9737</v>
      </c>
      <c r="C300" t="s">
        <v>9742</v>
      </c>
      <c r="D300" t="s">
        <v>10048</v>
      </c>
    </row>
    <row r="301" spans="1:4" x14ac:dyDescent="0.35">
      <c r="A301" t="s">
        <v>1367</v>
      </c>
      <c r="B301" t="s">
        <v>9732</v>
      </c>
      <c r="C301" t="s">
        <v>9735</v>
      </c>
      <c r="D301" t="s">
        <v>10049</v>
      </c>
    </row>
    <row r="302" spans="1:4" x14ac:dyDescent="0.35">
      <c r="A302" t="s">
        <v>86</v>
      </c>
      <c r="B302" t="s">
        <v>9737</v>
      </c>
      <c r="C302" t="s">
        <v>9738</v>
      </c>
      <c r="D302" t="s">
        <v>10050</v>
      </c>
    </row>
    <row r="303" spans="1:4" x14ac:dyDescent="0.35">
      <c r="A303" t="s">
        <v>1380</v>
      </c>
      <c r="B303" t="s">
        <v>9737</v>
      </c>
      <c r="C303" t="s">
        <v>9751</v>
      </c>
      <c r="D303" t="s">
        <v>10051</v>
      </c>
    </row>
    <row r="304" spans="1:4" x14ac:dyDescent="0.35">
      <c r="A304" t="s">
        <v>84</v>
      </c>
      <c r="B304" t="s">
        <v>9748</v>
      </c>
      <c r="C304" t="s">
        <v>9749</v>
      </c>
      <c r="D304" t="s">
        <v>10052</v>
      </c>
    </row>
    <row r="305" spans="1:4" x14ac:dyDescent="0.35">
      <c r="A305" t="s">
        <v>4284</v>
      </c>
      <c r="B305" t="s">
        <v>9737</v>
      </c>
      <c r="C305" t="s">
        <v>9751</v>
      </c>
      <c r="D305" t="s">
        <v>10053</v>
      </c>
    </row>
    <row r="306" spans="1:4" x14ac:dyDescent="0.35">
      <c r="A306" t="s">
        <v>1313</v>
      </c>
      <c r="B306" t="s">
        <v>9737</v>
      </c>
      <c r="C306" t="s">
        <v>9751</v>
      </c>
      <c r="D306" t="s">
        <v>10054</v>
      </c>
    </row>
    <row r="307" spans="1:4" x14ac:dyDescent="0.35">
      <c r="A307" t="s">
        <v>3637</v>
      </c>
      <c r="B307" t="s">
        <v>9737</v>
      </c>
      <c r="C307" t="s">
        <v>9751</v>
      </c>
      <c r="D307" t="s">
        <v>10055</v>
      </c>
    </row>
    <row r="308" spans="1:4" x14ac:dyDescent="0.35">
      <c r="A308" t="s">
        <v>801</v>
      </c>
      <c r="B308" t="s">
        <v>9748</v>
      </c>
      <c r="C308" t="s">
        <v>10056</v>
      </c>
      <c r="D308" t="s">
        <v>10057</v>
      </c>
    </row>
    <row r="309" spans="1:4" x14ac:dyDescent="0.35">
      <c r="A309" t="s">
        <v>549</v>
      </c>
      <c r="B309" t="s">
        <v>9737</v>
      </c>
      <c r="C309" t="s">
        <v>9751</v>
      </c>
      <c r="D309" t="s">
        <v>10058</v>
      </c>
    </row>
    <row r="310" spans="1:4" x14ac:dyDescent="0.35">
      <c r="A310" t="s">
        <v>1256</v>
      </c>
      <c r="B310" t="s">
        <v>9737</v>
      </c>
      <c r="C310" t="s">
        <v>9751</v>
      </c>
      <c r="D310" t="s">
        <v>10059</v>
      </c>
    </row>
    <row r="311" spans="1:4" x14ac:dyDescent="0.35">
      <c r="A311" t="s">
        <v>1257</v>
      </c>
      <c r="B311" t="s">
        <v>9732</v>
      </c>
      <c r="C311" t="s">
        <v>9740</v>
      </c>
      <c r="D311" t="s">
        <v>10060</v>
      </c>
    </row>
    <row r="312" spans="1:4" x14ac:dyDescent="0.35">
      <c r="A312" t="s">
        <v>2647</v>
      </c>
      <c r="B312" t="s">
        <v>9737</v>
      </c>
      <c r="C312" t="s">
        <v>9800</v>
      </c>
      <c r="D312" t="s">
        <v>10061</v>
      </c>
    </row>
    <row r="313" spans="1:4" x14ac:dyDescent="0.35">
      <c r="A313" t="s">
        <v>649</v>
      </c>
      <c r="B313" t="s">
        <v>9737</v>
      </c>
      <c r="C313" t="s">
        <v>9746</v>
      </c>
      <c r="D313" t="s">
        <v>10062</v>
      </c>
    </row>
    <row r="314" spans="1:4" x14ac:dyDescent="0.35">
      <c r="A314" t="s">
        <v>652</v>
      </c>
      <c r="B314" t="s">
        <v>9748</v>
      </c>
      <c r="C314" t="s">
        <v>9749</v>
      </c>
      <c r="D314" t="s">
        <v>10063</v>
      </c>
    </row>
    <row r="315" spans="1:4" x14ac:dyDescent="0.35">
      <c r="A315" t="s">
        <v>296</v>
      </c>
      <c r="B315" t="s">
        <v>9737</v>
      </c>
      <c r="C315" t="s">
        <v>9746</v>
      </c>
      <c r="D315" t="s">
        <v>10064</v>
      </c>
    </row>
    <row r="316" spans="1:4" x14ac:dyDescent="0.35">
      <c r="A316" t="s">
        <v>1249</v>
      </c>
      <c r="B316" t="s">
        <v>9737</v>
      </c>
      <c r="C316" t="s">
        <v>9757</v>
      </c>
      <c r="D316" t="s">
        <v>10065</v>
      </c>
    </row>
    <row r="317" spans="1:4" x14ac:dyDescent="0.35">
      <c r="A317" t="s">
        <v>1299</v>
      </c>
      <c r="B317" t="s">
        <v>9737</v>
      </c>
      <c r="C317" t="s">
        <v>9751</v>
      </c>
      <c r="D317" t="s">
        <v>10066</v>
      </c>
    </row>
    <row r="318" spans="1:4" x14ac:dyDescent="0.35">
      <c r="A318" t="s">
        <v>1088</v>
      </c>
      <c r="B318" t="s">
        <v>9737</v>
      </c>
      <c r="C318" t="s">
        <v>9751</v>
      </c>
      <c r="D318" t="s">
        <v>10067</v>
      </c>
    </row>
    <row r="319" spans="1:4" x14ac:dyDescent="0.35">
      <c r="A319" t="s">
        <v>4092</v>
      </c>
      <c r="B319" t="s">
        <v>9732</v>
      </c>
      <c r="C319" t="s">
        <v>9733</v>
      </c>
      <c r="D319" t="s">
        <v>10068</v>
      </c>
    </row>
    <row r="320" spans="1:4" x14ac:dyDescent="0.35">
      <c r="A320" t="s">
        <v>3975</v>
      </c>
      <c r="B320" t="s">
        <v>9737</v>
      </c>
      <c r="C320" t="s">
        <v>9776</v>
      </c>
      <c r="D320" t="s">
        <v>10069</v>
      </c>
    </row>
    <row r="321" spans="1:4" x14ac:dyDescent="0.35">
      <c r="A321" t="s">
        <v>31</v>
      </c>
      <c r="B321" t="s">
        <v>9737</v>
      </c>
      <c r="C321" t="s">
        <v>9746</v>
      </c>
      <c r="D321" t="s">
        <v>10070</v>
      </c>
    </row>
    <row r="322" spans="1:4" x14ac:dyDescent="0.35">
      <c r="A322" t="s">
        <v>4241</v>
      </c>
      <c r="B322" t="s">
        <v>9737</v>
      </c>
      <c r="C322" t="s">
        <v>9757</v>
      </c>
      <c r="D322" t="s">
        <v>10071</v>
      </c>
    </row>
    <row r="323" spans="1:4" x14ac:dyDescent="0.35">
      <c r="A323" t="s">
        <v>6075</v>
      </c>
      <c r="B323" t="s">
        <v>9737</v>
      </c>
      <c r="C323" t="s">
        <v>9753</v>
      </c>
      <c r="D323" t="s">
        <v>10072</v>
      </c>
    </row>
    <row r="324" spans="1:4" x14ac:dyDescent="0.35">
      <c r="A324" t="s">
        <v>2481</v>
      </c>
      <c r="B324" t="s">
        <v>9737</v>
      </c>
      <c r="C324" t="s">
        <v>9738</v>
      </c>
      <c r="D324" t="s">
        <v>10073</v>
      </c>
    </row>
    <row r="325" spans="1:4" x14ac:dyDescent="0.35">
      <c r="A325" t="s">
        <v>3546</v>
      </c>
      <c r="B325" t="s">
        <v>9732</v>
      </c>
      <c r="C325" t="s">
        <v>9735</v>
      </c>
      <c r="D325" t="s">
        <v>10074</v>
      </c>
    </row>
    <row r="326" spans="1:4" x14ac:dyDescent="0.35">
      <c r="A326" t="s">
        <v>380</v>
      </c>
      <c r="B326" t="s">
        <v>9737</v>
      </c>
      <c r="C326" t="s">
        <v>9746</v>
      </c>
      <c r="D326" t="s">
        <v>10075</v>
      </c>
    </row>
    <row r="327" spans="1:4" x14ac:dyDescent="0.35">
      <c r="A327" t="s">
        <v>2166</v>
      </c>
      <c r="B327" t="s">
        <v>9732</v>
      </c>
      <c r="C327" t="s">
        <v>9744</v>
      </c>
      <c r="D327" t="s">
        <v>10076</v>
      </c>
    </row>
    <row r="328" spans="1:4" x14ac:dyDescent="0.35">
      <c r="A328" t="s">
        <v>3587</v>
      </c>
      <c r="B328" t="s">
        <v>9737</v>
      </c>
      <c r="C328" t="s">
        <v>9751</v>
      </c>
      <c r="D328" t="s">
        <v>10077</v>
      </c>
    </row>
    <row r="329" spans="1:4" x14ac:dyDescent="0.35">
      <c r="A329" t="s">
        <v>1055</v>
      </c>
      <c r="B329" t="s">
        <v>9737</v>
      </c>
      <c r="C329" t="s">
        <v>9882</v>
      </c>
      <c r="D329" t="s">
        <v>10078</v>
      </c>
    </row>
    <row r="330" spans="1:4" x14ac:dyDescent="0.35">
      <c r="A330" t="s">
        <v>1699</v>
      </c>
      <c r="B330" t="s">
        <v>9737</v>
      </c>
      <c r="C330" t="s">
        <v>9742</v>
      </c>
      <c r="D330" t="s">
        <v>10079</v>
      </c>
    </row>
    <row r="331" spans="1:4" x14ac:dyDescent="0.35">
      <c r="A331" t="s">
        <v>4266</v>
      </c>
      <c r="B331" t="s">
        <v>9737</v>
      </c>
      <c r="C331" t="s">
        <v>9757</v>
      </c>
      <c r="D331" t="s">
        <v>10080</v>
      </c>
    </row>
    <row r="332" spans="1:4" x14ac:dyDescent="0.35">
      <c r="A332" t="s">
        <v>2565</v>
      </c>
      <c r="B332" t="s">
        <v>9737</v>
      </c>
      <c r="C332" t="s">
        <v>9742</v>
      </c>
      <c r="D332" t="s">
        <v>10081</v>
      </c>
    </row>
    <row r="333" spans="1:4" x14ac:dyDescent="0.35">
      <c r="A333" t="s">
        <v>1202</v>
      </c>
      <c r="B333" t="s">
        <v>9748</v>
      </c>
      <c r="C333" t="s">
        <v>9771</v>
      </c>
      <c r="D333" t="s">
        <v>10082</v>
      </c>
    </row>
    <row r="334" spans="1:4" x14ac:dyDescent="0.35">
      <c r="A334" t="s">
        <v>1348</v>
      </c>
      <c r="B334" t="s">
        <v>9737</v>
      </c>
      <c r="C334" t="s">
        <v>9746</v>
      </c>
      <c r="D334" t="s">
        <v>10083</v>
      </c>
    </row>
    <row r="335" spans="1:4" x14ac:dyDescent="0.35">
      <c r="A335" t="s">
        <v>1349</v>
      </c>
      <c r="B335" t="s">
        <v>9748</v>
      </c>
      <c r="C335" t="s">
        <v>9771</v>
      </c>
      <c r="D335" t="s">
        <v>10084</v>
      </c>
    </row>
    <row r="336" spans="1:4" x14ac:dyDescent="0.35">
      <c r="A336" t="s">
        <v>1821</v>
      </c>
      <c r="B336" t="s">
        <v>9737</v>
      </c>
      <c r="C336" t="s">
        <v>9757</v>
      </c>
      <c r="D336" t="s">
        <v>10085</v>
      </c>
    </row>
    <row r="337" spans="1:4" x14ac:dyDescent="0.35">
      <c r="A337" t="s">
        <v>4511</v>
      </c>
      <c r="B337" t="s">
        <v>9732</v>
      </c>
      <c r="C337" t="s">
        <v>9740</v>
      </c>
      <c r="D337" t="s">
        <v>10086</v>
      </c>
    </row>
    <row r="338" spans="1:4" x14ac:dyDescent="0.35">
      <c r="A338" t="s">
        <v>776</v>
      </c>
      <c r="B338" t="s">
        <v>9737</v>
      </c>
      <c r="C338" t="s">
        <v>9753</v>
      </c>
      <c r="D338" t="s">
        <v>10087</v>
      </c>
    </row>
    <row r="339" spans="1:4" x14ac:dyDescent="0.35">
      <c r="A339" t="s">
        <v>1676</v>
      </c>
      <c r="B339" t="s">
        <v>9737</v>
      </c>
      <c r="C339" t="s">
        <v>9742</v>
      </c>
      <c r="D339" t="s">
        <v>10088</v>
      </c>
    </row>
    <row r="340" spans="1:4" x14ac:dyDescent="0.35">
      <c r="A340" t="s">
        <v>384</v>
      </c>
      <c r="B340" t="s">
        <v>9737</v>
      </c>
      <c r="C340" t="s">
        <v>9751</v>
      </c>
      <c r="D340" t="s">
        <v>10089</v>
      </c>
    </row>
    <row r="341" spans="1:4" x14ac:dyDescent="0.35">
      <c r="A341" t="s">
        <v>1199</v>
      </c>
      <c r="B341" t="s">
        <v>9737</v>
      </c>
      <c r="C341" t="s">
        <v>9757</v>
      </c>
      <c r="D341" t="s">
        <v>10090</v>
      </c>
    </row>
    <row r="342" spans="1:4" x14ac:dyDescent="0.35">
      <c r="A342" t="s">
        <v>1590</v>
      </c>
      <c r="B342" t="s">
        <v>9737</v>
      </c>
      <c r="C342" t="s">
        <v>9751</v>
      </c>
      <c r="D342" t="s">
        <v>10091</v>
      </c>
    </row>
    <row r="343" spans="1:4" x14ac:dyDescent="0.35">
      <c r="A343" t="s">
        <v>2723</v>
      </c>
      <c r="B343" t="s">
        <v>9748</v>
      </c>
      <c r="C343" t="s">
        <v>9771</v>
      </c>
      <c r="D343" t="s">
        <v>10092</v>
      </c>
    </row>
    <row r="344" spans="1:4" x14ac:dyDescent="0.35">
      <c r="A344" t="s">
        <v>2117</v>
      </c>
      <c r="B344" t="s">
        <v>9732</v>
      </c>
      <c r="C344" t="s">
        <v>9740</v>
      </c>
      <c r="D344" t="s">
        <v>10093</v>
      </c>
    </row>
    <row r="345" spans="1:4" x14ac:dyDescent="0.35">
      <c r="A345" t="s">
        <v>4133</v>
      </c>
      <c r="B345" t="s">
        <v>9748</v>
      </c>
      <c r="C345" t="s">
        <v>9771</v>
      </c>
      <c r="D345" t="s">
        <v>10094</v>
      </c>
    </row>
    <row r="346" spans="1:4" x14ac:dyDescent="0.35">
      <c r="A346" t="s">
        <v>4182</v>
      </c>
      <c r="B346" t="s">
        <v>9748</v>
      </c>
      <c r="C346" t="s">
        <v>9905</v>
      </c>
      <c r="D346" t="s">
        <v>10095</v>
      </c>
    </row>
    <row r="347" spans="1:4" x14ac:dyDescent="0.35">
      <c r="A347" t="s">
        <v>986</v>
      </c>
      <c r="B347" t="s">
        <v>9732</v>
      </c>
      <c r="C347" t="s">
        <v>9744</v>
      </c>
      <c r="D347" t="s">
        <v>10096</v>
      </c>
    </row>
    <row r="348" spans="1:4" x14ac:dyDescent="0.35">
      <c r="A348" t="s">
        <v>560</v>
      </c>
      <c r="B348" t="s">
        <v>9737</v>
      </c>
      <c r="C348" t="s">
        <v>9746</v>
      </c>
      <c r="D348" t="s">
        <v>10097</v>
      </c>
    </row>
    <row r="349" spans="1:4" x14ac:dyDescent="0.35">
      <c r="A349" t="s">
        <v>1671</v>
      </c>
      <c r="B349" t="s">
        <v>9737</v>
      </c>
      <c r="C349" t="s">
        <v>9751</v>
      </c>
      <c r="D349" t="s">
        <v>10098</v>
      </c>
    </row>
    <row r="350" spans="1:4" x14ac:dyDescent="0.35">
      <c r="A350" t="s">
        <v>1861</v>
      </c>
      <c r="B350" t="s">
        <v>9748</v>
      </c>
      <c r="C350" t="s">
        <v>9749</v>
      </c>
      <c r="D350" t="s">
        <v>10099</v>
      </c>
    </row>
    <row r="351" spans="1:4" x14ac:dyDescent="0.35">
      <c r="A351" t="s">
        <v>1862</v>
      </c>
      <c r="B351" t="s">
        <v>9748</v>
      </c>
      <c r="C351" t="s">
        <v>10056</v>
      </c>
      <c r="D351" t="s">
        <v>10100</v>
      </c>
    </row>
    <row r="352" spans="1:4" x14ac:dyDescent="0.35">
      <c r="A352" t="s">
        <v>1018</v>
      </c>
      <c r="B352" t="s">
        <v>9737</v>
      </c>
      <c r="C352" t="s">
        <v>9751</v>
      </c>
      <c r="D352" t="s">
        <v>10101</v>
      </c>
    </row>
    <row r="353" spans="1:4" x14ac:dyDescent="0.35">
      <c r="A353" t="s">
        <v>3469</v>
      </c>
      <c r="B353" t="s">
        <v>9737</v>
      </c>
      <c r="C353" t="s">
        <v>9751</v>
      </c>
      <c r="D353" t="s">
        <v>10102</v>
      </c>
    </row>
    <row r="354" spans="1:4" x14ac:dyDescent="0.35">
      <c r="A354" t="s">
        <v>745</v>
      </c>
      <c r="B354" t="s">
        <v>9737</v>
      </c>
      <c r="C354" t="s">
        <v>9742</v>
      </c>
      <c r="D354" t="s">
        <v>10103</v>
      </c>
    </row>
    <row r="355" spans="1:4" x14ac:dyDescent="0.35">
      <c r="A355" t="s">
        <v>5834</v>
      </c>
      <c r="B355" t="s">
        <v>9737</v>
      </c>
      <c r="C355" t="s">
        <v>9757</v>
      </c>
      <c r="D355" t="s">
        <v>10104</v>
      </c>
    </row>
    <row r="356" spans="1:4" x14ac:dyDescent="0.35">
      <c r="A356" t="s">
        <v>3202</v>
      </c>
      <c r="B356" t="s">
        <v>9737</v>
      </c>
      <c r="C356" t="s">
        <v>9882</v>
      </c>
      <c r="D356" t="s">
        <v>10105</v>
      </c>
    </row>
    <row r="357" spans="1:4" x14ac:dyDescent="0.35">
      <c r="A357" t="s">
        <v>4736</v>
      </c>
      <c r="B357" t="s">
        <v>9737</v>
      </c>
      <c r="C357" t="s">
        <v>9742</v>
      </c>
      <c r="D357" t="s">
        <v>10106</v>
      </c>
    </row>
    <row r="358" spans="1:4" x14ac:dyDescent="0.35">
      <c r="A358" t="s">
        <v>314</v>
      </c>
      <c r="B358" t="s">
        <v>9737</v>
      </c>
      <c r="C358" t="s">
        <v>9742</v>
      </c>
      <c r="D358" t="s">
        <v>10107</v>
      </c>
    </row>
    <row r="359" spans="1:4" x14ac:dyDescent="0.35">
      <c r="A359" t="s">
        <v>1142</v>
      </c>
      <c r="B359" t="s">
        <v>9748</v>
      </c>
      <c r="C359" t="s">
        <v>9771</v>
      </c>
      <c r="D359" t="s">
        <v>10108</v>
      </c>
    </row>
    <row r="360" spans="1:4" x14ac:dyDescent="0.35">
      <c r="A360" t="s">
        <v>2305</v>
      </c>
      <c r="B360" t="s">
        <v>9737</v>
      </c>
      <c r="C360" t="s">
        <v>9757</v>
      </c>
      <c r="D360" t="s">
        <v>10109</v>
      </c>
    </row>
    <row r="361" spans="1:4" x14ac:dyDescent="0.35">
      <c r="A361" t="s">
        <v>23</v>
      </c>
      <c r="B361" t="s">
        <v>9737</v>
      </c>
      <c r="C361" t="s">
        <v>9746</v>
      </c>
      <c r="D361" t="s">
        <v>10110</v>
      </c>
    </row>
    <row r="362" spans="1:4" x14ac:dyDescent="0.35">
      <c r="A362" t="s">
        <v>833</v>
      </c>
      <c r="B362" t="s">
        <v>9737</v>
      </c>
      <c r="C362" t="s">
        <v>9753</v>
      </c>
      <c r="D362" t="s">
        <v>10111</v>
      </c>
    </row>
    <row r="363" spans="1:4" x14ac:dyDescent="0.35">
      <c r="A363" t="s">
        <v>1453</v>
      </c>
      <c r="B363" t="s">
        <v>9748</v>
      </c>
      <c r="C363" t="s">
        <v>10056</v>
      </c>
      <c r="D363" t="s">
        <v>10112</v>
      </c>
    </row>
    <row r="364" spans="1:4" x14ac:dyDescent="0.35">
      <c r="A364" t="s">
        <v>1843</v>
      </c>
      <c r="B364" t="s">
        <v>9737</v>
      </c>
      <c r="C364" t="s">
        <v>9757</v>
      </c>
      <c r="D364" t="s">
        <v>10113</v>
      </c>
    </row>
    <row r="365" spans="1:4" x14ac:dyDescent="0.35">
      <c r="A365" t="s">
        <v>1032</v>
      </c>
      <c r="B365" t="s">
        <v>9732</v>
      </c>
      <c r="C365" t="s">
        <v>9740</v>
      </c>
      <c r="D365" t="s">
        <v>10114</v>
      </c>
    </row>
    <row r="366" spans="1:4" x14ac:dyDescent="0.35">
      <c r="A366" t="s">
        <v>106</v>
      </c>
      <c r="B366" t="s">
        <v>9737</v>
      </c>
      <c r="C366" t="s">
        <v>9757</v>
      </c>
      <c r="D366" t="s">
        <v>10115</v>
      </c>
    </row>
    <row r="367" spans="1:4" x14ac:dyDescent="0.35">
      <c r="A367" t="s">
        <v>3256</v>
      </c>
      <c r="B367" t="s">
        <v>9737</v>
      </c>
      <c r="C367" t="s">
        <v>9738</v>
      </c>
      <c r="D367" t="s">
        <v>10116</v>
      </c>
    </row>
    <row r="368" spans="1:4" x14ac:dyDescent="0.35">
      <c r="A368" t="s">
        <v>95</v>
      </c>
      <c r="B368" t="s">
        <v>9732</v>
      </c>
      <c r="C368" t="s">
        <v>9733</v>
      </c>
      <c r="D368" t="s">
        <v>10117</v>
      </c>
    </row>
    <row r="369" spans="1:4" x14ac:dyDescent="0.35">
      <c r="A369" t="s">
        <v>3430</v>
      </c>
      <c r="B369" t="s">
        <v>9732</v>
      </c>
      <c r="C369" t="s">
        <v>9735</v>
      </c>
      <c r="D369" t="s">
        <v>10118</v>
      </c>
    </row>
    <row r="370" spans="1:4" x14ac:dyDescent="0.35">
      <c r="A370" t="s">
        <v>3591</v>
      </c>
      <c r="B370" t="s">
        <v>9737</v>
      </c>
      <c r="C370" t="s">
        <v>9757</v>
      </c>
      <c r="D370" t="s">
        <v>10119</v>
      </c>
    </row>
    <row r="371" spans="1:4" x14ac:dyDescent="0.35">
      <c r="A371" t="s">
        <v>1503</v>
      </c>
      <c r="B371" t="s">
        <v>9737</v>
      </c>
      <c r="C371" t="s">
        <v>9746</v>
      </c>
      <c r="D371" t="s">
        <v>10120</v>
      </c>
    </row>
    <row r="372" spans="1:4" x14ac:dyDescent="0.35">
      <c r="A372" t="s">
        <v>716</v>
      </c>
      <c r="B372" t="s">
        <v>9732</v>
      </c>
      <c r="C372" t="s">
        <v>9735</v>
      </c>
      <c r="D372" t="s">
        <v>10121</v>
      </c>
    </row>
    <row r="373" spans="1:4" x14ac:dyDescent="0.35">
      <c r="A373" t="s">
        <v>2591</v>
      </c>
      <c r="B373" t="s">
        <v>9737</v>
      </c>
      <c r="C373" t="s">
        <v>9757</v>
      </c>
      <c r="D373" t="s">
        <v>10122</v>
      </c>
    </row>
    <row r="374" spans="1:4" x14ac:dyDescent="0.35">
      <c r="A374" t="s">
        <v>424</v>
      </c>
      <c r="B374" t="s">
        <v>9737</v>
      </c>
      <c r="C374" t="s">
        <v>9746</v>
      </c>
      <c r="D374" t="s">
        <v>10123</v>
      </c>
    </row>
    <row r="375" spans="1:4" x14ac:dyDescent="0.35">
      <c r="A375" t="s">
        <v>3483</v>
      </c>
      <c r="B375" t="s">
        <v>9737</v>
      </c>
      <c r="C375" t="s">
        <v>9776</v>
      </c>
      <c r="D375" t="s">
        <v>10124</v>
      </c>
    </row>
    <row r="376" spans="1:4" x14ac:dyDescent="0.35">
      <c r="A376" t="s">
        <v>1129</v>
      </c>
      <c r="B376" t="s">
        <v>9748</v>
      </c>
      <c r="C376" t="s">
        <v>9771</v>
      </c>
      <c r="D376" t="s">
        <v>10125</v>
      </c>
    </row>
    <row r="377" spans="1:4" x14ac:dyDescent="0.35">
      <c r="A377" t="s">
        <v>4554</v>
      </c>
      <c r="B377" t="s">
        <v>9732</v>
      </c>
      <c r="C377" t="s">
        <v>9744</v>
      </c>
      <c r="D377" t="s">
        <v>10126</v>
      </c>
    </row>
    <row r="378" spans="1:4" x14ac:dyDescent="0.35">
      <c r="A378" t="s">
        <v>409</v>
      </c>
      <c r="B378" t="s">
        <v>9737</v>
      </c>
      <c r="C378" t="s">
        <v>9742</v>
      </c>
      <c r="D378" t="s">
        <v>10127</v>
      </c>
    </row>
    <row r="379" spans="1:4" x14ac:dyDescent="0.35">
      <c r="A379" t="s">
        <v>836</v>
      </c>
      <c r="B379" t="s">
        <v>9732</v>
      </c>
      <c r="C379" t="s">
        <v>9735</v>
      </c>
      <c r="D379" t="s">
        <v>10128</v>
      </c>
    </row>
    <row r="380" spans="1:4" x14ac:dyDescent="0.35">
      <c r="A380" t="s">
        <v>2866</v>
      </c>
      <c r="B380" t="s">
        <v>9732</v>
      </c>
      <c r="C380" t="s">
        <v>9744</v>
      </c>
      <c r="D380" t="s">
        <v>10129</v>
      </c>
    </row>
    <row r="381" spans="1:4" x14ac:dyDescent="0.35">
      <c r="A381" t="s">
        <v>362</v>
      </c>
      <c r="B381" t="s">
        <v>9737</v>
      </c>
      <c r="C381" t="s">
        <v>9751</v>
      </c>
      <c r="D381" t="s">
        <v>10130</v>
      </c>
    </row>
    <row r="382" spans="1:4" x14ac:dyDescent="0.35">
      <c r="A382" t="s">
        <v>1703</v>
      </c>
      <c r="B382" t="s">
        <v>9748</v>
      </c>
      <c r="C382" t="s">
        <v>9905</v>
      </c>
      <c r="D382" t="s">
        <v>10131</v>
      </c>
    </row>
    <row r="383" spans="1:4" x14ac:dyDescent="0.35">
      <c r="A383" t="s">
        <v>3947</v>
      </c>
      <c r="B383" t="s">
        <v>9737</v>
      </c>
      <c r="C383" t="s">
        <v>9746</v>
      </c>
      <c r="D383" t="s">
        <v>10132</v>
      </c>
    </row>
    <row r="384" spans="1:4" x14ac:dyDescent="0.35">
      <c r="A384" t="s">
        <v>4674</v>
      </c>
      <c r="B384" t="s">
        <v>9737</v>
      </c>
      <c r="C384" t="s">
        <v>9751</v>
      </c>
      <c r="D384" t="s">
        <v>10133</v>
      </c>
    </row>
    <row r="385" spans="1:4" x14ac:dyDescent="0.35">
      <c r="A385" t="s">
        <v>2613</v>
      </c>
      <c r="B385" t="s">
        <v>9737</v>
      </c>
      <c r="C385" t="s">
        <v>9742</v>
      </c>
      <c r="D385" t="s">
        <v>10134</v>
      </c>
    </row>
    <row r="386" spans="1:4" x14ac:dyDescent="0.35">
      <c r="A386" t="s">
        <v>1305</v>
      </c>
      <c r="B386" t="s">
        <v>9737</v>
      </c>
      <c r="C386" t="s">
        <v>9742</v>
      </c>
      <c r="D386" t="s">
        <v>10135</v>
      </c>
    </row>
    <row r="387" spans="1:4" x14ac:dyDescent="0.35">
      <c r="A387" t="s">
        <v>361</v>
      </c>
      <c r="B387" t="s">
        <v>9737</v>
      </c>
      <c r="C387" t="s">
        <v>9751</v>
      </c>
      <c r="D387" t="s">
        <v>10136</v>
      </c>
    </row>
    <row r="388" spans="1:4" x14ac:dyDescent="0.35">
      <c r="A388" t="s">
        <v>2661</v>
      </c>
      <c r="B388" t="s">
        <v>9748</v>
      </c>
      <c r="C388" t="s">
        <v>9771</v>
      </c>
      <c r="D388" t="s">
        <v>10137</v>
      </c>
    </row>
    <row r="389" spans="1:4" x14ac:dyDescent="0.35">
      <c r="A389" t="s">
        <v>4914</v>
      </c>
      <c r="B389" t="s">
        <v>9748</v>
      </c>
      <c r="C389" t="s">
        <v>9905</v>
      </c>
      <c r="D389" t="s">
        <v>10138</v>
      </c>
    </row>
    <row r="390" spans="1:4" x14ac:dyDescent="0.35">
      <c r="A390" t="s">
        <v>1314</v>
      </c>
      <c r="B390" t="s">
        <v>9737</v>
      </c>
      <c r="C390" t="s">
        <v>9757</v>
      </c>
      <c r="D390" t="s">
        <v>10139</v>
      </c>
    </row>
    <row r="391" spans="1:4" x14ac:dyDescent="0.35">
      <c r="A391" t="s">
        <v>898</v>
      </c>
      <c r="B391" t="s">
        <v>9732</v>
      </c>
      <c r="C391" t="s">
        <v>9735</v>
      </c>
      <c r="D391" t="s">
        <v>10140</v>
      </c>
    </row>
    <row r="392" spans="1:4" x14ac:dyDescent="0.35">
      <c r="A392" t="s">
        <v>993</v>
      </c>
      <c r="B392" t="s">
        <v>9732</v>
      </c>
      <c r="C392" t="s">
        <v>9744</v>
      </c>
      <c r="D392" t="s">
        <v>10141</v>
      </c>
    </row>
    <row r="393" spans="1:4" x14ac:dyDescent="0.35">
      <c r="A393" t="s">
        <v>4126</v>
      </c>
      <c r="B393" t="s">
        <v>9737</v>
      </c>
      <c r="C393" t="s">
        <v>9742</v>
      </c>
      <c r="D393" t="s">
        <v>10142</v>
      </c>
    </row>
    <row r="394" spans="1:4" x14ac:dyDescent="0.35">
      <c r="A394" t="s">
        <v>1340</v>
      </c>
      <c r="B394" t="s">
        <v>9737</v>
      </c>
      <c r="C394" t="s">
        <v>9742</v>
      </c>
      <c r="D394" t="s">
        <v>10143</v>
      </c>
    </row>
    <row r="395" spans="1:4" x14ac:dyDescent="0.35">
      <c r="A395" t="s">
        <v>2603</v>
      </c>
      <c r="B395" t="s">
        <v>9737</v>
      </c>
      <c r="C395" t="s">
        <v>9757</v>
      </c>
      <c r="D395" t="s">
        <v>10144</v>
      </c>
    </row>
    <row r="396" spans="1:4" x14ac:dyDescent="0.35">
      <c r="A396" t="s">
        <v>1291</v>
      </c>
      <c r="B396" t="s">
        <v>9732</v>
      </c>
      <c r="C396" t="s">
        <v>9735</v>
      </c>
      <c r="D396" t="s">
        <v>10145</v>
      </c>
    </row>
    <row r="397" spans="1:4" x14ac:dyDescent="0.35">
      <c r="A397" t="s">
        <v>2465</v>
      </c>
      <c r="B397" t="s">
        <v>9737</v>
      </c>
      <c r="C397" t="s">
        <v>9738</v>
      </c>
      <c r="D397" t="s">
        <v>10146</v>
      </c>
    </row>
    <row r="398" spans="1:4" x14ac:dyDescent="0.35">
      <c r="A398" t="s">
        <v>4686</v>
      </c>
      <c r="B398" t="s">
        <v>9732</v>
      </c>
      <c r="C398" t="s">
        <v>9744</v>
      </c>
      <c r="D398" t="s">
        <v>10147</v>
      </c>
    </row>
    <row r="399" spans="1:4" x14ac:dyDescent="0.35">
      <c r="A399" t="s">
        <v>299</v>
      </c>
      <c r="B399" t="s">
        <v>9737</v>
      </c>
      <c r="C399" t="s">
        <v>9746</v>
      </c>
      <c r="D399" t="s">
        <v>10148</v>
      </c>
    </row>
    <row r="400" spans="1:4" x14ac:dyDescent="0.35">
      <c r="A400" t="s">
        <v>265</v>
      </c>
      <c r="B400" t="s">
        <v>9737</v>
      </c>
      <c r="C400" t="s">
        <v>9742</v>
      </c>
      <c r="D400" t="s">
        <v>10149</v>
      </c>
    </row>
    <row r="401" spans="1:4" x14ac:dyDescent="0.35">
      <c r="A401" t="s">
        <v>1052</v>
      </c>
      <c r="B401" t="s">
        <v>9737</v>
      </c>
      <c r="C401" t="s">
        <v>9746</v>
      </c>
      <c r="D401" t="s">
        <v>10150</v>
      </c>
    </row>
    <row r="402" spans="1:4" x14ac:dyDescent="0.35">
      <c r="A402" t="s">
        <v>2289</v>
      </c>
      <c r="B402" t="s">
        <v>9737</v>
      </c>
      <c r="C402" t="s">
        <v>9746</v>
      </c>
      <c r="D402" t="s">
        <v>10151</v>
      </c>
    </row>
    <row r="403" spans="1:4" x14ac:dyDescent="0.35">
      <c r="A403" t="s">
        <v>4614</v>
      </c>
      <c r="B403" t="s">
        <v>9737</v>
      </c>
      <c r="C403" t="s">
        <v>9746</v>
      </c>
      <c r="D403" t="s">
        <v>10152</v>
      </c>
    </row>
    <row r="404" spans="1:4" x14ac:dyDescent="0.35">
      <c r="A404" t="s">
        <v>4523</v>
      </c>
      <c r="B404" t="s">
        <v>9748</v>
      </c>
      <c r="C404" t="s">
        <v>9749</v>
      </c>
      <c r="D404" t="s">
        <v>10153</v>
      </c>
    </row>
    <row r="405" spans="1:4" x14ac:dyDescent="0.35">
      <c r="A405" t="s">
        <v>2991</v>
      </c>
      <c r="B405" t="s">
        <v>9737</v>
      </c>
      <c r="C405" t="s">
        <v>9742</v>
      </c>
      <c r="D405" t="s">
        <v>10154</v>
      </c>
    </row>
    <row r="406" spans="1:4" x14ac:dyDescent="0.35">
      <c r="A406" t="s">
        <v>2444</v>
      </c>
      <c r="B406" t="s">
        <v>9748</v>
      </c>
      <c r="C406" t="s">
        <v>9771</v>
      </c>
      <c r="D406" t="s">
        <v>10155</v>
      </c>
    </row>
    <row r="407" spans="1:4" x14ac:dyDescent="0.35">
      <c r="A407" t="s">
        <v>205</v>
      </c>
      <c r="B407" t="s">
        <v>9732</v>
      </c>
      <c r="C407" t="s">
        <v>9735</v>
      </c>
      <c r="D407" t="s">
        <v>10156</v>
      </c>
    </row>
    <row r="408" spans="1:4" x14ac:dyDescent="0.35">
      <c r="A408" t="s">
        <v>103</v>
      </c>
      <c r="B408" t="s">
        <v>9732</v>
      </c>
      <c r="C408" t="s">
        <v>9735</v>
      </c>
      <c r="D408" t="s">
        <v>10157</v>
      </c>
    </row>
    <row r="409" spans="1:4" x14ac:dyDescent="0.35">
      <c r="A409" t="s">
        <v>540</v>
      </c>
      <c r="B409" t="s">
        <v>9737</v>
      </c>
      <c r="C409" t="s">
        <v>9776</v>
      </c>
      <c r="D409" t="s">
        <v>9902</v>
      </c>
    </row>
    <row r="410" spans="1:4" x14ac:dyDescent="0.35">
      <c r="A410" t="s">
        <v>4288</v>
      </c>
      <c r="B410" t="s">
        <v>9737</v>
      </c>
      <c r="C410" t="s">
        <v>9753</v>
      </c>
      <c r="D410" t="s">
        <v>10158</v>
      </c>
    </row>
    <row r="411" spans="1:4" x14ac:dyDescent="0.35">
      <c r="A411" t="s">
        <v>1449</v>
      </c>
      <c r="B411" t="s">
        <v>9748</v>
      </c>
      <c r="C411" t="s">
        <v>9771</v>
      </c>
      <c r="D411" t="s">
        <v>10159</v>
      </c>
    </row>
    <row r="412" spans="1:4" x14ac:dyDescent="0.35">
      <c r="A412" t="s">
        <v>1273</v>
      </c>
      <c r="B412" t="s">
        <v>9737</v>
      </c>
      <c r="C412" t="s">
        <v>9751</v>
      </c>
      <c r="D412" t="s">
        <v>10160</v>
      </c>
    </row>
    <row r="413" spans="1:4" x14ac:dyDescent="0.35">
      <c r="A413" t="s">
        <v>482</v>
      </c>
      <c r="B413" t="s">
        <v>9732</v>
      </c>
      <c r="C413" t="s">
        <v>9740</v>
      </c>
      <c r="D413" t="s">
        <v>10161</v>
      </c>
    </row>
    <row r="414" spans="1:4" x14ac:dyDescent="0.35">
      <c r="A414" t="s">
        <v>2599</v>
      </c>
      <c r="B414" t="s">
        <v>9737</v>
      </c>
      <c r="C414" t="s">
        <v>9751</v>
      </c>
      <c r="D414" t="s">
        <v>10162</v>
      </c>
    </row>
    <row r="415" spans="1:4" x14ac:dyDescent="0.35">
      <c r="A415" t="s">
        <v>4704</v>
      </c>
      <c r="B415" t="s">
        <v>9737</v>
      </c>
      <c r="C415" t="s">
        <v>9882</v>
      </c>
      <c r="D415" t="s">
        <v>10163</v>
      </c>
    </row>
    <row r="416" spans="1:4" x14ac:dyDescent="0.35">
      <c r="A416" t="s">
        <v>332</v>
      </c>
      <c r="B416" t="s">
        <v>9737</v>
      </c>
      <c r="C416" t="s">
        <v>9753</v>
      </c>
      <c r="D416" t="s">
        <v>10164</v>
      </c>
    </row>
    <row r="417" spans="1:4" x14ac:dyDescent="0.35">
      <c r="A417" t="s">
        <v>3450</v>
      </c>
      <c r="B417" t="s">
        <v>9732</v>
      </c>
      <c r="C417" t="s">
        <v>9733</v>
      </c>
      <c r="D417" t="s">
        <v>10165</v>
      </c>
    </row>
    <row r="418" spans="1:4" x14ac:dyDescent="0.35">
      <c r="A418" t="s">
        <v>3536</v>
      </c>
      <c r="B418" t="s">
        <v>9737</v>
      </c>
      <c r="C418" t="s">
        <v>9751</v>
      </c>
      <c r="D418" t="s">
        <v>10166</v>
      </c>
    </row>
    <row r="419" spans="1:4" x14ac:dyDescent="0.35">
      <c r="A419" t="s">
        <v>557</v>
      </c>
      <c r="B419" t="s">
        <v>9737</v>
      </c>
      <c r="C419" t="s">
        <v>9757</v>
      </c>
      <c r="D419" t="s">
        <v>10167</v>
      </c>
    </row>
    <row r="420" spans="1:4" x14ac:dyDescent="0.35">
      <c r="A420" t="s">
        <v>19</v>
      </c>
      <c r="B420" t="s">
        <v>9737</v>
      </c>
      <c r="C420" t="s">
        <v>9742</v>
      </c>
      <c r="D420" t="s">
        <v>10168</v>
      </c>
    </row>
    <row r="421" spans="1:4" x14ac:dyDescent="0.35">
      <c r="A421" t="s">
        <v>2261</v>
      </c>
      <c r="B421" t="s">
        <v>9732</v>
      </c>
      <c r="C421" t="s">
        <v>9733</v>
      </c>
      <c r="D421" t="s">
        <v>10169</v>
      </c>
    </row>
    <row r="422" spans="1:4" x14ac:dyDescent="0.35">
      <c r="A422" t="s">
        <v>972</v>
      </c>
      <c r="B422" t="s">
        <v>9748</v>
      </c>
      <c r="C422" t="s">
        <v>9749</v>
      </c>
      <c r="D422" t="s">
        <v>10170</v>
      </c>
    </row>
    <row r="423" spans="1:4" x14ac:dyDescent="0.35">
      <c r="A423" t="s">
        <v>1833</v>
      </c>
      <c r="B423" t="s">
        <v>9737</v>
      </c>
      <c r="C423" t="s">
        <v>9742</v>
      </c>
      <c r="D423" t="s">
        <v>10171</v>
      </c>
    </row>
    <row r="424" spans="1:4" x14ac:dyDescent="0.35">
      <c r="A424" t="s">
        <v>2262</v>
      </c>
      <c r="B424" t="s">
        <v>9737</v>
      </c>
      <c r="C424" t="s">
        <v>9757</v>
      </c>
      <c r="D424" t="s">
        <v>10172</v>
      </c>
    </row>
    <row r="425" spans="1:4" x14ac:dyDescent="0.35">
      <c r="A425" t="s">
        <v>2263</v>
      </c>
      <c r="B425" t="s">
        <v>9737</v>
      </c>
      <c r="C425" t="s">
        <v>9757</v>
      </c>
      <c r="D425" t="s">
        <v>10173</v>
      </c>
    </row>
    <row r="426" spans="1:4" x14ac:dyDescent="0.35">
      <c r="A426" t="s">
        <v>1563</v>
      </c>
      <c r="B426" t="s">
        <v>9748</v>
      </c>
      <c r="C426" t="s">
        <v>9749</v>
      </c>
      <c r="D426" t="s">
        <v>10174</v>
      </c>
    </row>
    <row r="427" spans="1:4" x14ac:dyDescent="0.35">
      <c r="A427" t="s">
        <v>1709</v>
      </c>
      <c r="B427" t="s">
        <v>9737</v>
      </c>
      <c r="C427" t="s">
        <v>9746</v>
      </c>
      <c r="D427" t="s">
        <v>10175</v>
      </c>
    </row>
    <row r="428" spans="1:4" x14ac:dyDescent="0.35">
      <c r="A428" t="s">
        <v>2762</v>
      </c>
      <c r="B428" t="s">
        <v>9737</v>
      </c>
      <c r="C428" t="s">
        <v>9742</v>
      </c>
      <c r="D428" t="s">
        <v>10176</v>
      </c>
    </row>
    <row r="429" spans="1:4" x14ac:dyDescent="0.35">
      <c r="A429" t="s">
        <v>2008</v>
      </c>
      <c r="B429" t="s">
        <v>9748</v>
      </c>
      <c r="C429" t="s">
        <v>9771</v>
      </c>
      <c r="D429" t="s">
        <v>10177</v>
      </c>
    </row>
    <row r="430" spans="1:4" x14ac:dyDescent="0.35">
      <c r="A430" t="s">
        <v>1337</v>
      </c>
      <c r="B430" t="s">
        <v>9748</v>
      </c>
      <c r="C430" t="s">
        <v>9771</v>
      </c>
      <c r="D430" t="s">
        <v>10178</v>
      </c>
    </row>
    <row r="431" spans="1:4" x14ac:dyDescent="0.35">
      <c r="A431" t="s">
        <v>1720</v>
      </c>
      <c r="B431" t="s">
        <v>9737</v>
      </c>
      <c r="C431" t="s">
        <v>9738</v>
      </c>
      <c r="D431" t="s">
        <v>10179</v>
      </c>
    </row>
    <row r="432" spans="1:4" x14ac:dyDescent="0.35">
      <c r="A432" t="s">
        <v>494</v>
      </c>
      <c r="B432" t="s">
        <v>9732</v>
      </c>
      <c r="C432" t="s">
        <v>9733</v>
      </c>
      <c r="D432" t="s">
        <v>10180</v>
      </c>
    </row>
    <row r="433" spans="1:4" x14ac:dyDescent="0.35">
      <c r="A433" t="s">
        <v>5057</v>
      </c>
      <c r="B433" t="s">
        <v>9748</v>
      </c>
      <c r="C433" t="s">
        <v>9749</v>
      </c>
      <c r="D433" t="s">
        <v>10181</v>
      </c>
    </row>
    <row r="434" spans="1:4" x14ac:dyDescent="0.35">
      <c r="A434" t="s">
        <v>1366</v>
      </c>
      <c r="B434" t="s">
        <v>9748</v>
      </c>
      <c r="C434" t="s">
        <v>9749</v>
      </c>
      <c r="D434" t="s">
        <v>10182</v>
      </c>
    </row>
    <row r="435" spans="1:4" x14ac:dyDescent="0.35">
      <c r="A435" t="s">
        <v>748</v>
      </c>
      <c r="B435" t="s">
        <v>9748</v>
      </c>
      <c r="C435" t="s">
        <v>9749</v>
      </c>
      <c r="D435" t="s">
        <v>10183</v>
      </c>
    </row>
    <row r="436" spans="1:4" x14ac:dyDescent="0.35">
      <c r="A436" t="s">
        <v>1051</v>
      </c>
      <c r="B436" t="s">
        <v>9748</v>
      </c>
      <c r="C436" t="s">
        <v>9771</v>
      </c>
      <c r="D436" t="s">
        <v>10184</v>
      </c>
    </row>
    <row r="437" spans="1:4" x14ac:dyDescent="0.35">
      <c r="A437" t="s">
        <v>941</v>
      </c>
      <c r="B437" t="s">
        <v>9737</v>
      </c>
      <c r="C437" t="s">
        <v>9742</v>
      </c>
      <c r="D437" t="s">
        <v>10185</v>
      </c>
    </row>
    <row r="438" spans="1:4" x14ac:dyDescent="0.35">
      <c r="A438" t="s">
        <v>1783</v>
      </c>
      <c r="B438" t="s">
        <v>9737</v>
      </c>
      <c r="C438" t="s">
        <v>9776</v>
      </c>
      <c r="D438" t="s">
        <v>10186</v>
      </c>
    </row>
    <row r="439" spans="1:4" x14ac:dyDescent="0.35">
      <c r="A439" t="s">
        <v>4768</v>
      </c>
      <c r="B439" t="s">
        <v>9748</v>
      </c>
      <c r="C439" t="s">
        <v>9771</v>
      </c>
      <c r="D439" t="s">
        <v>10187</v>
      </c>
    </row>
    <row r="440" spans="1:4" x14ac:dyDescent="0.35">
      <c r="A440" t="s">
        <v>1619</v>
      </c>
      <c r="B440" t="s">
        <v>9732</v>
      </c>
      <c r="C440" t="s">
        <v>9740</v>
      </c>
      <c r="D440" t="s">
        <v>10188</v>
      </c>
    </row>
    <row r="441" spans="1:4" x14ac:dyDescent="0.35">
      <c r="A441" t="s">
        <v>811</v>
      </c>
      <c r="B441" t="s">
        <v>9737</v>
      </c>
      <c r="C441" t="s">
        <v>9776</v>
      </c>
      <c r="D441" t="s">
        <v>10189</v>
      </c>
    </row>
    <row r="442" spans="1:4" x14ac:dyDescent="0.35">
      <c r="A442" t="s">
        <v>1318</v>
      </c>
      <c r="B442" t="s">
        <v>9737</v>
      </c>
      <c r="C442" t="s">
        <v>9751</v>
      </c>
      <c r="D442" t="s">
        <v>10190</v>
      </c>
    </row>
    <row r="443" spans="1:4" x14ac:dyDescent="0.35">
      <c r="A443" t="s">
        <v>43</v>
      </c>
      <c r="B443" t="s">
        <v>9732</v>
      </c>
      <c r="C443" t="s">
        <v>9744</v>
      </c>
      <c r="D443" t="s">
        <v>10191</v>
      </c>
    </row>
    <row r="444" spans="1:4" x14ac:dyDescent="0.35">
      <c r="A444" t="s">
        <v>3699</v>
      </c>
      <c r="B444" t="s">
        <v>9732</v>
      </c>
      <c r="C444" t="s">
        <v>9744</v>
      </c>
      <c r="D444" t="s">
        <v>10192</v>
      </c>
    </row>
    <row r="445" spans="1:4" x14ac:dyDescent="0.35">
      <c r="A445" t="s">
        <v>1210</v>
      </c>
      <c r="B445" t="s">
        <v>9737</v>
      </c>
      <c r="C445" t="s">
        <v>9751</v>
      </c>
      <c r="D445" t="s">
        <v>10193</v>
      </c>
    </row>
    <row r="446" spans="1:4" x14ac:dyDescent="0.35">
      <c r="A446" t="s">
        <v>992</v>
      </c>
      <c r="B446" t="s">
        <v>9737</v>
      </c>
      <c r="C446" t="s">
        <v>9751</v>
      </c>
      <c r="D446" t="s">
        <v>10194</v>
      </c>
    </row>
    <row r="447" spans="1:4" x14ac:dyDescent="0.35">
      <c r="A447" t="s">
        <v>1327</v>
      </c>
      <c r="B447" t="s">
        <v>9732</v>
      </c>
      <c r="C447" t="s">
        <v>9735</v>
      </c>
      <c r="D447" t="s">
        <v>10195</v>
      </c>
    </row>
    <row r="448" spans="1:4" x14ac:dyDescent="0.35">
      <c r="A448" t="s">
        <v>4654</v>
      </c>
      <c r="B448" t="s">
        <v>9737</v>
      </c>
      <c r="C448" t="s">
        <v>9751</v>
      </c>
      <c r="D448" t="s">
        <v>10196</v>
      </c>
    </row>
    <row r="449" spans="1:4" x14ac:dyDescent="0.35">
      <c r="A449" t="s">
        <v>2392</v>
      </c>
      <c r="B449" t="s">
        <v>9737</v>
      </c>
      <c r="C449" t="s">
        <v>9757</v>
      </c>
      <c r="D449" t="s">
        <v>10197</v>
      </c>
    </row>
    <row r="450" spans="1:4" x14ac:dyDescent="0.35">
      <c r="A450" t="s">
        <v>36</v>
      </c>
      <c r="B450" t="s">
        <v>9737</v>
      </c>
      <c r="C450" t="s">
        <v>9746</v>
      </c>
      <c r="D450" t="s">
        <v>10198</v>
      </c>
    </row>
    <row r="451" spans="1:4" x14ac:dyDescent="0.35">
      <c r="A451" t="s">
        <v>2975</v>
      </c>
      <c r="B451" t="s">
        <v>9737</v>
      </c>
      <c r="C451" t="s">
        <v>9746</v>
      </c>
      <c r="D451" t="s">
        <v>10199</v>
      </c>
    </row>
    <row r="452" spans="1:4" x14ac:dyDescent="0.35">
      <c r="A452" t="s">
        <v>2295</v>
      </c>
      <c r="B452" t="s">
        <v>9737</v>
      </c>
      <c r="C452" t="s">
        <v>9751</v>
      </c>
      <c r="D452" t="s">
        <v>10200</v>
      </c>
    </row>
    <row r="453" spans="1:4" x14ac:dyDescent="0.35">
      <c r="A453" t="s">
        <v>3102</v>
      </c>
      <c r="B453" t="s">
        <v>9732</v>
      </c>
      <c r="C453" t="s">
        <v>9744</v>
      </c>
      <c r="D453" t="s">
        <v>10201</v>
      </c>
    </row>
    <row r="454" spans="1:4" x14ac:dyDescent="0.35">
      <c r="A454" t="s">
        <v>1582</v>
      </c>
      <c r="B454" t="s">
        <v>9748</v>
      </c>
      <c r="C454" t="s">
        <v>9771</v>
      </c>
      <c r="D454" t="s">
        <v>10202</v>
      </c>
    </row>
    <row r="455" spans="1:4" x14ac:dyDescent="0.35">
      <c r="A455" t="s">
        <v>101</v>
      </c>
      <c r="B455" t="s">
        <v>9737</v>
      </c>
      <c r="C455" t="s">
        <v>9746</v>
      </c>
      <c r="D455" t="s">
        <v>10203</v>
      </c>
    </row>
    <row r="456" spans="1:4" x14ac:dyDescent="0.35">
      <c r="A456" t="s">
        <v>907</v>
      </c>
      <c r="B456" t="s">
        <v>9737</v>
      </c>
      <c r="C456" t="s">
        <v>9746</v>
      </c>
      <c r="D456" t="s">
        <v>10204</v>
      </c>
    </row>
    <row r="457" spans="1:4" x14ac:dyDescent="0.35">
      <c r="A457" t="s">
        <v>5967</v>
      </c>
      <c r="B457" t="s">
        <v>9748</v>
      </c>
      <c r="C457" t="s">
        <v>10056</v>
      </c>
      <c r="D457" t="s">
        <v>10205</v>
      </c>
    </row>
    <row r="458" spans="1:4" x14ac:dyDescent="0.35">
      <c r="A458" t="s">
        <v>2749</v>
      </c>
      <c r="B458" t="s">
        <v>9737</v>
      </c>
      <c r="C458" t="s">
        <v>9742</v>
      </c>
      <c r="D458" t="s">
        <v>10206</v>
      </c>
    </row>
    <row r="459" spans="1:4" x14ac:dyDescent="0.35">
      <c r="A459" t="s">
        <v>1485</v>
      </c>
      <c r="B459" t="s">
        <v>9737</v>
      </c>
      <c r="C459" t="s">
        <v>9757</v>
      </c>
      <c r="D459" t="s">
        <v>10207</v>
      </c>
    </row>
    <row r="460" spans="1:4" x14ac:dyDescent="0.35">
      <c r="A460" t="s">
        <v>1493</v>
      </c>
      <c r="B460" t="s">
        <v>9737</v>
      </c>
      <c r="C460" t="s">
        <v>9742</v>
      </c>
      <c r="D460" t="s">
        <v>10208</v>
      </c>
    </row>
    <row r="461" spans="1:4" x14ac:dyDescent="0.35">
      <c r="A461" t="s">
        <v>346</v>
      </c>
      <c r="B461" t="s">
        <v>9737</v>
      </c>
      <c r="C461" t="s">
        <v>9742</v>
      </c>
      <c r="D461" t="s">
        <v>10209</v>
      </c>
    </row>
    <row r="462" spans="1:4" x14ac:dyDescent="0.35">
      <c r="A462" t="s">
        <v>3014</v>
      </c>
      <c r="B462" t="s">
        <v>9737</v>
      </c>
      <c r="C462" t="s">
        <v>9751</v>
      </c>
      <c r="D462" t="s">
        <v>10210</v>
      </c>
    </row>
    <row r="463" spans="1:4" x14ac:dyDescent="0.35">
      <c r="A463" t="s">
        <v>3832</v>
      </c>
      <c r="B463" t="s">
        <v>9748</v>
      </c>
      <c r="C463" t="s">
        <v>9749</v>
      </c>
      <c r="D463" t="s">
        <v>10211</v>
      </c>
    </row>
    <row r="464" spans="1:4" x14ac:dyDescent="0.35">
      <c r="A464" t="s">
        <v>847</v>
      </c>
      <c r="B464" t="s">
        <v>9737</v>
      </c>
      <c r="C464" t="s">
        <v>9800</v>
      </c>
      <c r="D464" t="s">
        <v>9876</v>
      </c>
    </row>
    <row r="465" spans="1:4" x14ac:dyDescent="0.35">
      <c r="A465" t="s">
        <v>343</v>
      </c>
      <c r="B465" t="s">
        <v>9732</v>
      </c>
      <c r="C465" t="s">
        <v>9735</v>
      </c>
      <c r="D465" t="s">
        <v>10212</v>
      </c>
    </row>
    <row r="466" spans="1:4" x14ac:dyDescent="0.35">
      <c r="A466" t="s">
        <v>1811</v>
      </c>
      <c r="B466" t="s">
        <v>9737</v>
      </c>
      <c r="C466" t="s">
        <v>9742</v>
      </c>
      <c r="D466" t="s">
        <v>10213</v>
      </c>
    </row>
    <row r="467" spans="1:4" x14ac:dyDescent="0.35">
      <c r="A467" t="s">
        <v>562</v>
      </c>
      <c r="B467" t="s">
        <v>9737</v>
      </c>
      <c r="C467" t="s">
        <v>9882</v>
      </c>
      <c r="D467" t="s">
        <v>10214</v>
      </c>
    </row>
    <row r="468" spans="1:4" x14ac:dyDescent="0.35">
      <c r="A468" t="s">
        <v>2088</v>
      </c>
      <c r="B468" t="s">
        <v>9737</v>
      </c>
      <c r="C468" t="s">
        <v>9776</v>
      </c>
      <c r="D468" t="s">
        <v>10215</v>
      </c>
    </row>
    <row r="469" spans="1:4" x14ac:dyDescent="0.35">
      <c r="A469" t="s">
        <v>2421</v>
      </c>
      <c r="B469" t="s">
        <v>9732</v>
      </c>
      <c r="C469" t="s">
        <v>9735</v>
      </c>
      <c r="D469" t="s">
        <v>10216</v>
      </c>
    </row>
    <row r="470" spans="1:4" x14ac:dyDescent="0.35">
      <c r="A470" t="s">
        <v>2138</v>
      </c>
      <c r="B470" t="s">
        <v>9732</v>
      </c>
      <c r="C470" t="s">
        <v>9744</v>
      </c>
      <c r="D470" t="s">
        <v>10217</v>
      </c>
    </row>
    <row r="471" spans="1:4" x14ac:dyDescent="0.35">
      <c r="A471" t="s">
        <v>333</v>
      </c>
      <c r="B471" t="s">
        <v>9748</v>
      </c>
      <c r="C471" t="s">
        <v>9749</v>
      </c>
      <c r="D471" t="s">
        <v>10218</v>
      </c>
    </row>
    <row r="472" spans="1:4" x14ac:dyDescent="0.35">
      <c r="A472" t="s">
        <v>3643</v>
      </c>
      <c r="B472" t="s">
        <v>9737</v>
      </c>
      <c r="C472" t="s">
        <v>9742</v>
      </c>
      <c r="D472" t="s">
        <v>10219</v>
      </c>
    </row>
    <row r="473" spans="1:4" x14ac:dyDescent="0.35">
      <c r="A473" t="s">
        <v>1755</v>
      </c>
      <c r="B473" t="s">
        <v>9737</v>
      </c>
      <c r="C473" t="s">
        <v>9751</v>
      </c>
      <c r="D473" t="s">
        <v>10220</v>
      </c>
    </row>
    <row r="474" spans="1:4" x14ac:dyDescent="0.35">
      <c r="A474" t="s">
        <v>1183</v>
      </c>
      <c r="B474" t="s">
        <v>9737</v>
      </c>
      <c r="C474" t="s">
        <v>9751</v>
      </c>
      <c r="D474" t="s">
        <v>10221</v>
      </c>
    </row>
    <row r="475" spans="1:4" x14ac:dyDescent="0.35">
      <c r="A475" t="s">
        <v>1427</v>
      </c>
      <c r="B475" t="s">
        <v>9737</v>
      </c>
      <c r="C475" t="s">
        <v>9753</v>
      </c>
      <c r="D475" t="s">
        <v>10222</v>
      </c>
    </row>
    <row r="476" spans="1:4" x14ac:dyDescent="0.35">
      <c r="A476" t="s">
        <v>1037</v>
      </c>
      <c r="B476" t="s">
        <v>9732</v>
      </c>
      <c r="C476" t="s">
        <v>9735</v>
      </c>
      <c r="D476" t="s">
        <v>10223</v>
      </c>
    </row>
    <row r="477" spans="1:4" x14ac:dyDescent="0.35">
      <c r="A477" t="s">
        <v>159</v>
      </c>
      <c r="B477" t="s">
        <v>9748</v>
      </c>
      <c r="C477" t="s">
        <v>9771</v>
      </c>
      <c r="D477" t="s">
        <v>10224</v>
      </c>
    </row>
    <row r="478" spans="1:4" x14ac:dyDescent="0.35">
      <c r="A478" t="s">
        <v>2839</v>
      </c>
      <c r="B478" t="s">
        <v>9748</v>
      </c>
      <c r="C478" t="s">
        <v>9749</v>
      </c>
      <c r="D478" t="s">
        <v>10225</v>
      </c>
    </row>
    <row r="479" spans="1:4" x14ac:dyDescent="0.35">
      <c r="A479" t="s">
        <v>825</v>
      </c>
      <c r="B479" t="s">
        <v>9748</v>
      </c>
      <c r="C479" t="s">
        <v>9771</v>
      </c>
      <c r="D479" t="s">
        <v>10226</v>
      </c>
    </row>
    <row r="480" spans="1:4" x14ac:dyDescent="0.35">
      <c r="A480" t="s">
        <v>826</v>
      </c>
      <c r="B480" t="s">
        <v>9748</v>
      </c>
      <c r="C480" t="s">
        <v>9749</v>
      </c>
      <c r="D480" t="s">
        <v>10227</v>
      </c>
    </row>
    <row r="481" spans="1:4" x14ac:dyDescent="0.35">
      <c r="A481" t="s">
        <v>827</v>
      </c>
      <c r="B481" t="s">
        <v>9732</v>
      </c>
      <c r="C481" t="s">
        <v>9744</v>
      </c>
      <c r="D481" t="s">
        <v>10228</v>
      </c>
    </row>
    <row r="482" spans="1:4" x14ac:dyDescent="0.35">
      <c r="A482" t="s">
        <v>3905</v>
      </c>
      <c r="B482" t="s">
        <v>9737</v>
      </c>
      <c r="C482" t="s">
        <v>9751</v>
      </c>
      <c r="D482" t="s">
        <v>10229</v>
      </c>
    </row>
    <row r="483" spans="1:4" x14ac:dyDescent="0.35">
      <c r="A483" t="s">
        <v>533</v>
      </c>
      <c r="B483" t="s">
        <v>9737</v>
      </c>
      <c r="C483" t="s">
        <v>9757</v>
      </c>
      <c r="D483" t="s">
        <v>10230</v>
      </c>
    </row>
    <row r="484" spans="1:4" x14ac:dyDescent="0.35">
      <c r="A484" t="s">
        <v>3598</v>
      </c>
      <c r="B484" t="s">
        <v>9737</v>
      </c>
      <c r="C484" t="s">
        <v>9882</v>
      </c>
      <c r="D484" t="s">
        <v>10078</v>
      </c>
    </row>
    <row r="485" spans="1:4" x14ac:dyDescent="0.35">
      <c r="A485" t="s">
        <v>1307</v>
      </c>
      <c r="B485" t="s">
        <v>9732</v>
      </c>
      <c r="C485" t="s">
        <v>9735</v>
      </c>
      <c r="D485" t="s">
        <v>10231</v>
      </c>
    </row>
    <row r="486" spans="1:4" x14ac:dyDescent="0.35">
      <c r="A486" t="s">
        <v>1224</v>
      </c>
      <c r="B486" t="s">
        <v>9732</v>
      </c>
      <c r="C486" t="s">
        <v>9744</v>
      </c>
      <c r="D486" t="s">
        <v>10232</v>
      </c>
    </row>
    <row r="487" spans="1:4" x14ac:dyDescent="0.35">
      <c r="A487" t="s">
        <v>2667</v>
      </c>
      <c r="B487" t="s">
        <v>9737</v>
      </c>
      <c r="C487" t="s">
        <v>9800</v>
      </c>
      <c r="D487" t="s">
        <v>10233</v>
      </c>
    </row>
    <row r="488" spans="1:4" x14ac:dyDescent="0.35">
      <c r="A488" t="s">
        <v>3343</v>
      </c>
      <c r="B488" t="s">
        <v>9737</v>
      </c>
      <c r="C488" t="s">
        <v>9742</v>
      </c>
      <c r="D488" t="s">
        <v>10234</v>
      </c>
    </row>
    <row r="489" spans="1:4" x14ac:dyDescent="0.35">
      <c r="A489" t="s">
        <v>251</v>
      </c>
      <c r="B489" t="s">
        <v>9737</v>
      </c>
      <c r="C489" t="s">
        <v>9746</v>
      </c>
      <c r="D489" t="s">
        <v>10235</v>
      </c>
    </row>
    <row r="490" spans="1:4" x14ac:dyDescent="0.35">
      <c r="A490" t="s">
        <v>4618</v>
      </c>
      <c r="B490" t="s">
        <v>9737</v>
      </c>
      <c r="C490" t="s">
        <v>9738</v>
      </c>
      <c r="D490" t="s">
        <v>10236</v>
      </c>
    </row>
    <row r="491" spans="1:4" x14ac:dyDescent="0.35">
      <c r="A491" t="s">
        <v>4444</v>
      </c>
      <c r="B491" t="s">
        <v>9732</v>
      </c>
      <c r="C491" t="s">
        <v>9740</v>
      </c>
      <c r="D491" t="s">
        <v>10237</v>
      </c>
    </row>
    <row r="492" spans="1:4" x14ac:dyDescent="0.35">
      <c r="A492" t="s">
        <v>604</v>
      </c>
      <c r="B492" t="s">
        <v>9737</v>
      </c>
      <c r="C492" t="s">
        <v>9757</v>
      </c>
      <c r="D492" t="s">
        <v>10238</v>
      </c>
    </row>
    <row r="493" spans="1:4" x14ac:dyDescent="0.35">
      <c r="A493" t="s">
        <v>1120</v>
      </c>
      <c r="B493" t="s">
        <v>9737</v>
      </c>
      <c r="C493" t="s">
        <v>9751</v>
      </c>
      <c r="D493" t="s">
        <v>10239</v>
      </c>
    </row>
    <row r="494" spans="1:4" x14ac:dyDescent="0.35">
      <c r="A494" t="s">
        <v>1785</v>
      </c>
      <c r="B494" t="s">
        <v>9737</v>
      </c>
      <c r="C494" t="s">
        <v>9753</v>
      </c>
      <c r="D494" t="s">
        <v>10240</v>
      </c>
    </row>
    <row r="495" spans="1:4" x14ac:dyDescent="0.35">
      <c r="A495" t="s">
        <v>545</v>
      </c>
      <c r="B495" t="s">
        <v>9732</v>
      </c>
      <c r="C495" t="s">
        <v>9744</v>
      </c>
      <c r="D495" t="s">
        <v>10241</v>
      </c>
    </row>
    <row r="496" spans="1:4" x14ac:dyDescent="0.35">
      <c r="A496" t="s">
        <v>128</v>
      </c>
      <c r="B496" t="s">
        <v>9737</v>
      </c>
      <c r="C496" t="s">
        <v>9800</v>
      </c>
      <c r="D496" t="s">
        <v>10242</v>
      </c>
    </row>
    <row r="497" spans="1:4" x14ac:dyDescent="0.35">
      <c r="A497" t="s">
        <v>3342</v>
      </c>
      <c r="B497" t="s">
        <v>9748</v>
      </c>
      <c r="C497" t="s">
        <v>9749</v>
      </c>
      <c r="D497" t="s">
        <v>10243</v>
      </c>
    </row>
    <row r="498" spans="1:4" x14ac:dyDescent="0.35">
      <c r="A498" t="s">
        <v>1555</v>
      </c>
      <c r="B498" t="s">
        <v>9737</v>
      </c>
      <c r="C498" t="s">
        <v>9757</v>
      </c>
      <c r="D498" t="s">
        <v>10244</v>
      </c>
    </row>
    <row r="499" spans="1:4" x14ac:dyDescent="0.35">
      <c r="A499" t="s">
        <v>2367</v>
      </c>
      <c r="B499" t="s">
        <v>9737</v>
      </c>
      <c r="C499" t="s">
        <v>9751</v>
      </c>
      <c r="D499" t="s">
        <v>10245</v>
      </c>
    </row>
    <row r="500" spans="1:4" x14ac:dyDescent="0.35">
      <c r="A500" t="s">
        <v>3340</v>
      </c>
      <c r="B500" t="s">
        <v>9737</v>
      </c>
      <c r="C500" t="s">
        <v>9757</v>
      </c>
      <c r="D500" t="s">
        <v>10246</v>
      </c>
    </row>
    <row r="501" spans="1:4" x14ac:dyDescent="0.35">
      <c r="A501" t="s">
        <v>1331</v>
      </c>
      <c r="B501" t="s">
        <v>9732</v>
      </c>
      <c r="C501" t="s">
        <v>9735</v>
      </c>
      <c r="D501" t="s">
        <v>10247</v>
      </c>
    </row>
    <row r="502" spans="1:4" x14ac:dyDescent="0.35">
      <c r="A502" t="s">
        <v>3079</v>
      </c>
      <c r="B502" t="s">
        <v>9748</v>
      </c>
      <c r="C502" t="s">
        <v>9749</v>
      </c>
      <c r="D502" t="s">
        <v>10248</v>
      </c>
    </row>
    <row r="503" spans="1:4" x14ac:dyDescent="0.35">
      <c r="A503" t="s">
        <v>2699</v>
      </c>
      <c r="B503" t="s">
        <v>9737</v>
      </c>
      <c r="C503" t="s">
        <v>9746</v>
      </c>
      <c r="D503" t="s">
        <v>10249</v>
      </c>
    </row>
    <row r="504" spans="1:4" x14ac:dyDescent="0.35">
      <c r="A504" t="s">
        <v>3742</v>
      </c>
      <c r="B504" t="s">
        <v>9737</v>
      </c>
      <c r="C504" t="s">
        <v>9757</v>
      </c>
      <c r="D504" t="s">
        <v>10250</v>
      </c>
    </row>
    <row r="505" spans="1:4" x14ac:dyDescent="0.35">
      <c r="A505" t="s">
        <v>1774</v>
      </c>
      <c r="B505" t="s">
        <v>9737</v>
      </c>
      <c r="C505" t="s">
        <v>9882</v>
      </c>
      <c r="D505" t="s">
        <v>10251</v>
      </c>
    </row>
    <row r="506" spans="1:4" x14ac:dyDescent="0.35">
      <c r="A506" t="s">
        <v>1005</v>
      </c>
      <c r="B506" t="s">
        <v>9732</v>
      </c>
      <c r="C506" t="s">
        <v>9744</v>
      </c>
      <c r="D506" t="s">
        <v>10252</v>
      </c>
    </row>
    <row r="507" spans="1:4" x14ac:dyDescent="0.35">
      <c r="A507" t="s">
        <v>578</v>
      </c>
      <c r="B507" t="s">
        <v>9737</v>
      </c>
      <c r="C507" t="s">
        <v>9882</v>
      </c>
      <c r="D507" t="s">
        <v>10253</v>
      </c>
    </row>
    <row r="508" spans="1:4" x14ac:dyDescent="0.35">
      <c r="A508" t="s">
        <v>635</v>
      </c>
      <c r="B508" t="s">
        <v>9748</v>
      </c>
      <c r="C508" t="s">
        <v>9749</v>
      </c>
      <c r="D508" t="s">
        <v>10254</v>
      </c>
    </row>
    <row r="509" spans="1:4" x14ac:dyDescent="0.35">
      <c r="A509" t="s">
        <v>641</v>
      </c>
      <c r="B509" t="s">
        <v>9737</v>
      </c>
      <c r="C509" t="s">
        <v>9751</v>
      </c>
      <c r="D509" t="s">
        <v>10255</v>
      </c>
    </row>
    <row r="510" spans="1:4" x14ac:dyDescent="0.35">
      <c r="A510" t="s">
        <v>1065</v>
      </c>
      <c r="B510" t="s">
        <v>9737</v>
      </c>
      <c r="C510" t="s">
        <v>9738</v>
      </c>
      <c r="D510" t="s">
        <v>10256</v>
      </c>
    </row>
    <row r="511" spans="1:4" x14ac:dyDescent="0.35">
      <c r="A511" t="s">
        <v>2916</v>
      </c>
      <c r="B511" t="s">
        <v>9748</v>
      </c>
      <c r="C511" t="s">
        <v>9749</v>
      </c>
      <c r="D511" t="s">
        <v>10257</v>
      </c>
    </row>
    <row r="512" spans="1:4" x14ac:dyDescent="0.35">
      <c r="A512" t="s">
        <v>27</v>
      </c>
      <c r="B512" t="s">
        <v>9737</v>
      </c>
      <c r="C512" t="s">
        <v>9757</v>
      </c>
      <c r="D512" t="s">
        <v>10258</v>
      </c>
    </row>
    <row r="513" spans="1:4" x14ac:dyDescent="0.35">
      <c r="A513" t="s">
        <v>3289</v>
      </c>
      <c r="B513" t="s">
        <v>9737</v>
      </c>
      <c r="C513" t="s">
        <v>9757</v>
      </c>
      <c r="D513" t="s">
        <v>10259</v>
      </c>
    </row>
    <row r="514" spans="1:4" x14ac:dyDescent="0.35">
      <c r="A514" t="s">
        <v>47</v>
      </c>
      <c r="B514" t="s">
        <v>9737</v>
      </c>
      <c r="C514" t="s">
        <v>9746</v>
      </c>
      <c r="D514" t="s">
        <v>10260</v>
      </c>
    </row>
    <row r="515" spans="1:4" x14ac:dyDescent="0.35">
      <c r="A515" t="s">
        <v>1452</v>
      </c>
      <c r="B515" t="s">
        <v>9737</v>
      </c>
      <c r="C515" t="s">
        <v>9753</v>
      </c>
      <c r="D515" t="s">
        <v>10261</v>
      </c>
    </row>
    <row r="516" spans="1:4" x14ac:dyDescent="0.35">
      <c r="A516" t="s">
        <v>1455</v>
      </c>
      <c r="B516" t="s">
        <v>9732</v>
      </c>
      <c r="C516" t="s">
        <v>9744</v>
      </c>
      <c r="D516" t="s">
        <v>10262</v>
      </c>
    </row>
    <row r="517" spans="1:4" x14ac:dyDescent="0.35">
      <c r="A517" t="s">
        <v>2253</v>
      </c>
      <c r="B517" t="s">
        <v>9737</v>
      </c>
      <c r="C517" t="s">
        <v>9882</v>
      </c>
      <c r="D517" t="s">
        <v>10263</v>
      </c>
    </row>
    <row r="518" spans="1:4" x14ac:dyDescent="0.35">
      <c r="A518" t="s">
        <v>995</v>
      </c>
      <c r="B518" t="s">
        <v>9748</v>
      </c>
      <c r="C518" t="s">
        <v>9749</v>
      </c>
      <c r="D518" t="s">
        <v>10264</v>
      </c>
    </row>
    <row r="519" spans="1:4" x14ac:dyDescent="0.35">
      <c r="A519" t="s">
        <v>1124</v>
      </c>
      <c r="B519" t="s">
        <v>9748</v>
      </c>
      <c r="C519" t="s">
        <v>9749</v>
      </c>
      <c r="D519" t="s">
        <v>10265</v>
      </c>
    </row>
    <row r="520" spans="1:4" x14ac:dyDescent="0.35">
      <c r="A520" t="s">
        <v>359</v>
      </c>
      <c r="B520" t="s">
        <v>9737</v>
      </c>
      <c r="C520" t="s">
        <v>9742</v>
      </c>
      <c r="D520" t="s">
        <v>10266</v>
      </c>
    </row>
    <row r="521" spans="1:4" x14ac:dyDescent="0.35">
      <c r="A521" t="s">
        <v>363</v>
      </c>
      <c r="B521" t="s">
        <v>9737</v>
      </c>
      <c r="C521" t="s">
        <v>9757</v>
      </c>
      <c r="D521" t="s">
        <v>10267</v>
      </c>
    </row>
    <row r="522" spans="1:4" x14ac:dyDescent="0.35">
      <c r="A522" t="s">
        <v>906</v>
      </c>
      <c r="B522" t="s">
        <v>9737</v>
      </c>
      <c r="C522" t="s">
        <v>9751</v>
      </c>
      <c r="D522" t="s">
        <v>10268</v>
      </c>
    </row>
    <row r="523" spans="1:4" x14ac:dyDescent="0.35">
      <c r="A523" t="s">
        <v>908</v>
      </c>
      <c r="B523" t="s">
        <v>9748</v>
      </c>
      <c r="C523" t="s">
        <v>9749</v>
      </c>
      <c r="D523" t="s">
        <v>10269</v>
      </c>
    </row>
    <row r="524" spans="1:4" x14ac:dyDescent="0.35">
      <c r="A524" t="s">
        <v>4723</v>
      </c>
      <c r="B524" t="s">
        <v>9737</v>
      </c>
      <c r="C524" t="s">
        <v>9738</v>
      </c>
      <c r="D524" t="s">
        <v>10270</v>
      </c>
    </row>
    <row r="525" spans="1:4" x14ac:dyDescent="0.35">
      <c r="A525" t="s">
        <v>152</v>
      </c>
      <c r="B525" t="s">
        <v>9737</v>
      </c>
      <c r="C525" t="s">
        <v>9757</v>
      </c>
      <c r="D525" t="s">
        <v>10271</v>
      </c>
    </row>
    <row r="526" spans="1:4" x14ac:dyDescent="0.35">
      <c r="A526" t="s">
        <v>407</v>
      </c>
      <c r="B526" t="s">
        <v>9748</v>
      </c>
      <c r="C526" t="s">
        <v>9749</v>
      </c>
      <c r="D526" t="s">
        <v>10272</v>
      </c>
    </row>
    <row r="527" spans="1:4" x14ac:dyDescent="0.35">
      <c r="A527" t="s">
        <v>1630</v>
      </c>
      <c r="B527" t="s">
        <v>9737</v>
      </c>
      <c r="C527" t="s">
        <v>9751</v>
      </c>
      <c r="D527" t="s">
        <v>10273</v>
      </c>
    </row>
    <row r="528" spans="1:4" x14ac:dyDescent="0.35">
      <c r="A528" t="s">
        <v>2538</v>
      </c>
      <c r="B528" t="s">
        <v>9732</v>
      </c>
      <c r="C528" t="s">
        <v>9744</v>
      </c>
      <c r="D528" t="s">
        <v>10274</v>
      </c>
    </row>
    <row r="529" spans="1:4" x14ac:dyDescent="0.35">
      <c r="A529" t="s">
        <v>55</v>
      </c>
      <c r="B529" t="s">
        <v>9732</v>
      </c>
      <c r="C529" t="s">
        <v>9744</v>
      </c>
      <c r="D529" t="s">
        <v>10275</v>
      </c>
    </row>
    <row r="530" spans="1:4" x14ac:dyDescent="0.35">
      <c r="A530" t="s">
        <v>2703</v>
      </c>
      <c r="B530" t="s">
        <v>9737</v>
      </c>
      <c r="C530" t="s">
        <v>9751</v>
      </c>
      <c r="D530" t="s">
        <v>10276</v>
      </c>
    </row>
    <row r="531" spans="1:4" x14ac:dyDescent="0.35">
      <c r="A531" t="s">
        <v>973</v>
      </c>
      <c r="B531" t="s">
        <v>9748</v>
      </c>
      <c r="C531" t="s">
        <v>9749</v>
      </c>
      <c r="D531" t="s">
        <v>10277</v>
      </c>
    </row>
    <row r="532" spans="1:4" x14ac:dyDescent="0.35">
      <c r="A532" t="s">
        <v>1294</v>
      </c>
      <c r="B532" t="s">
        <v>9737</v>
      </c>
      <c r="C532" t="s">
        <v>9751</v>
      </c>
      <c r="D532" t="s">
        <v>10278</v>
      </c>
    </row>
    <row r="533" spans="1:4" x14ac:dyDescent="0.35">
      <c r="A533" t="s">
        <v>3482</v>
      </c>
      <c r="B533" t="s">
        <v>9732</v>
      </c>
      <c r="C533" t="s">
        <v>9735</v>
      </c>
      <c r="D533" t="s">
        <v>10279</v>
      </c>
    </row>
    <row r="534" spans="1:4" x14ac:dyDescent="0.35">
      <c r="A534" t="s">
        <v>3095</v>
      </c>
      <c r="B534" t="s">
        <v>9737</v>
      </c>
      <c r="C534" t="s">
        <v>9753</v>
      </c>
      <c r="D534" t="s">
        <v>10280</v>
      </c>
    </row>
    <row r="535" spans="1:4" x14ac:dyDescent="0.35">
      <c r="A535" t="s">
        <v>4155</v>
      </c>
      <c r="B535" t="s">
        <v>9737</v>
      </c>
      <c r="C535" t="s">
        <v>9742</v>
      </c>
      <c r="D535" t="s">
        <v>10281</v>
      </c>
    </row>
    <row r="536" spans="1:4" x14ac:dyDescent="0.35">
      <c r="A536" t="s">
        <v>233</v>
      </c>
      <c r="B536" t="s">
        <v>9732</v>
      </c>
      <c r="C536" t="s">
        <v>9744</v>
      </c>
      <c r="D536" t="s">
        <v>10282</v>
      </c>
    </row>
    <row r="537" spans="1:4" x14ac:dyDescent="0.35">
      <c r="A537" t="s">
        <v>2691</v>
      </c>
      <c r="B537" t="s">
        <v>9737</v>
      </c>
      <c r="C537" t="s">
        <v>9753</v>
      </c>
      <c r="D537" t="s">
        <v>10283</v>
      </c>
    </row>
    <row r="538" spans="1:4" x14ac:dyDescent="0.35">
      <c r="A538" t="s">
        <v>111</v>
      </c>
      <c r="B538" t="s">
        <v>9737</v>
      </c>
      <c r="C538" t="s">
        <v>9751</v>
      </c>
      <c r="D538" t="s">
        <v>10284</v>
      </c>
    </row>
    <row r="539" spans="1:4" x14ac:dyDescent="0.35">
      <c r="A539" t="s">
        <v>2158</v>
      </c>
      <c r="B539" t="s">
        <v>9737</v>
      </c>
      <c r="C539" t="s">
        <v>9742</v>
      </c>
      <c r="D539" t="s">
        <v>10285</v>
      </c>
    </row>
    <row r="540" spans="1:4" x14ac:dyDescent="0.35">
      <c r="A540" t="s">
        <v>2534</v>
      </c>
      <c r="B540" t="s">
        <v>9748</v>
      </c>
      <c r="C540" t="s">
        <v>9771</v>
      </c>
      <c r="D540" t="s">
        <v>10286</v>
      </c>
    </row>
    <row r="541" spans="1:4" x14ac:dyDescent="0.35">
      <c r="A541" t="s">
        <v>137</v>
      </c>
      <c r="B541" t="s">
        <v>9748</v>
      </c>
      <c r="C541" t="s">
        <v>9749</v>
      </c>
      <c r="D541" t="s">
        <v>10287</v>
      </c>
    </row>
    <row r="542" spans="1:4" x14ac:dyDescent="0.35">
      <c r="A542" t="s">
        <v>1264</v>
      </c>
      <c r="B542" t="s">
        <v>9748</v>
      </c>
      <c r="C542" t="s">
        <v>9771</v>
      </c>
      <c r="D542" t="s">
        <v>10288</v>
      </c>
    </row>
    <row r="543" spans="1:4" x14ac:dyDescent="0.35">
      <c r="A543" t="s">
        <v>437</v>
      </c>
      <c r="B543" t="s">
        <v>9732</v>
      </c>
      <c r="C543" t="s">
        <v>9735</v>
      </c>
      <c r="D543" t="s">
        <v>10289</v>
      </c>
    </row>
    <row r="544" spans="1:4" x14ac:dyDescent="0.35">
      <c r="A544" t="s">
        <v>1512</v>
      </c>
      <c r="B544" t="s">
        <v>9737</v>
      </c>
      <c r="C544" t="s">
        <v>9751</v>
      </c>
      <c r="D544" t="s">
        <v>10290</v>
      </c>
    </row>
    <row r="545" spans="1:4" x14ac:dyDescent="0.35">
      <c r="A545" t="s">
        <v>1516</v>
      </c>
      <c r="B545" t="s">
        <v>9737</v>
      </c>
      <c r="C545" t="s">
        <v>9753</v>
      </c>
      <c r="D545" t="s">
        <v>10291</v>
      </c>
    </row>
    <row r="546" spans="1:4" x14ac:dyDescent="0.35">
      <c r="A546" t="s">
        <v>199</v>
      </c>
      <c r="B546" t="s">
        <v>9737</v>
      </c>
      <c r="C546" t="s">
        <v>9751</v>
      </c>
      <c r="D546" t="s">
        <v>10292</v>
      </c>
    </row>
    <row r="547" spans="1:4" x14ac:dyDescent="0.35">
      <c r="A547" t="s">
        <v>3377</v>
      </c>
      <c r="B547" t="s">
        <v>9732</v>
      </c>
      <c r="C547" t="s">
        <v>9744</v>
      </c>
      <c r="D547" t="s">
        <v>10293</v>
      </c>
    </row>
    <row r="548" spans="1:4" x14ac:dyDescent="0.35">
      <c r="A548" t="s">
        <v>442</v>
      </c>
      <c r="B548" t="s">
        <v>9737</v>
      </c>
      <c r="C548" t="s">
        <v>9742</v>
      </c>
      <c r="D548" t="s">
        <v>10294</v>
      </c>
    </row>
    <row r="549" spans="1:4" x14ac:dyDescent="0.35">
      <c r="A549" t="s">
        <v>178</v>
      </c>
      <c r="B549" t="s">
        <v>9737</v>
      </c>
      <c r="C549" t="s">
        <v>9738</v>
      </c>
      <c r="D549" t="s">
        <v>10295</v>
      </c>
    </row>
    <row r="550" spans="1:4" x14ac:dyDescent="0.35">
      <c r="A550" t="s">
        <v>1567</v>
      </c>
      <c r="B550" t="s">
        <v>9737</v>
      </c>
      <c r="C550" t="s">
        <v>9757</v>
      </c>
      <c r="D550" t="s">
        <v>10296</v>
      </c>
    </row>
    <row r="551" spans="1:4" x14ac:dyDescent="0.35">
      <c r="A551" t="s">
        <v>4061</v>
      </c>
      <c r="B551" t="s">
        <v>9737</v>
      </c>
      <c r="C551" t="s">
        <v>9753</v>
      </c>
      <c r="D551" t="s">
        <v>10297</v>
      </c>
    </row>
    <row r="552" spans="1:4" x14ac:dyDescent="0.35">
      <c r="A552" t="s">
        <v>396</v>
      </c>
      <c r="B552" t="s">
        <v>9737</v>
      </c>
      <c r="C552" t="s">
        <v>9800</v>
      </c>
      <c r="D552" t="s">
        <v>9876</v>
      </c>
    </row>
    <row r="553" spans="1:4" x14ac:dyDescent="0.35">
      <c r="A553" t="s">
        <v>2709</v>
      </c>
      <c r="B553" t="s">
        <v>9737</v>
      </c>
      <c r="C553" t="s">
        <v>9753</v>
      </c>
      <c r="D553" t="s">
        <v>10298</v>
      </c>
    </row>
    <row r="554" spans="1:4" x14ac:dyDescent="0.35">
      <c r="A554" t="s">
        <v>2645</v>
      </c>
      <c r="B554" t="s">
        <v>9748</v>
      </c>
      <c r="C554" t="s">
        <v>9771</v>
      </c>
      <c r="D554" t="s">
        <v>10299</v>
      </c>
    </row>
    <row r="555" spans="1:4" x14ac:dyDescent="0.35">
      <c r="A555" t="s">
        <v>2054</v>
      </c>
      <c r="B555" t="s">
        <v>9748</v>
      </c>
      <c r="C555" t="s">
        <v>9771</v>
      </c>
      <c r="D555" t="s">
        <v>10300</v>
      </c>
    </row>
    <row r="556" spans="1:4" x14ac:dyDescent="0.35">
      <c r="A556" t="s">
        <v>3230</v>
      </c>
      <c r="B556" t="s">
        <v>9737</v>
      </c>
      <c r="C556" t="s">
        <v>9753</v>
      </c>
      <c r="D556" t="s">
        <v>10301</v>
      </c>
    </row>
    <row r="557" spans="1:4" x14ac:dyDescent="0.35">
      <c r="A557" t="s">
        <v>169</v>
      </c>
      <c r="B557" t="s">
        <v>9737</v>
      </c>
      <c r="C557" t="s">
        <v>9751</v>
      </c>
      <c r="D557" t="s">
        <v>10302</v>
      </c>
    </row>
    <row r="558" spans="1:4" x14ac:dyDescent="0.35">
      <c r="A558" t="s">
        <v>497</v>
      </c>
      <c r="B558" t="s">
        <v>9737</v>
      </c>
      <c r="C558" t="s">
        <v>9776</v>
      </c>
      <c r="D558" t="s">
        <v>10303</v>
      </c>
    </row>
    <row r="559" spans="1:4" x14ac:dyDescent="0.35">
      <c r="A559" t="s">
        <v>502</v>
      </c>
      <c r="B559" t="s">
        <v>9737</v>
      </c>
      <c r="C559" t="s">
        <v>9742</v>
      </c>
      <c r="D559" t="s">
        <v>10304</v>
      </c>
    </row>
    <row r="560" spans="1:4" x14ac:dyDescent="0.35">
      <c r="A560" t="s">
        <v>3604</v>
      </c>
      <c r="B560" t="s">
        <v>9737</v>
      </c>
      <c r="C560" t="s">
        <v>9882</v>
      </c>
      <c r="D560" t="s">
        <v>10305</v>
      </c>
    </row>
    <row r="561" spans="1:4" x14ac:dyDescent="0.35">
      <c r="A561" t="s">
        <v>3925</v>
      </c>
      <c r="B561" t="s">
        <v>9748</v>
      </c>
      <c r="C561" t="s">
        <v>9749</v>
      </c>
      <c r="D561" t="s">
        <v>10306</v>
      </c>
    </row>
    <row r="562" spans="1:4" x14ac:dyDescent="0.35">
      <c r="A562" t="s">
        <v>2718</v>
      </c>
      <c r="B562" t="s">
        <v>9732</v>
      </c>
      <c r="C562" t="s">
        <v>9744</v>
      </c>
      <c r="D562" t="s">
        <v>10307</v>
      </c>
    </row>
    <row r="563" spans="1:4" x14ac:dyDescent="0.35">
      <c r="A563" t="s">
        <v>2531</v>
      </c>
      <c r="B563" t="s">
        <v>9732</v>
      </c>
      <c r="C563" t="s">
        <v>9744</v>
      </c>
      <c r="D563" t="s">
        <v>10308</v>
      </c>
    </row>
    <row r="564" spans="1:4" x14ac:dyDescent="0.35">
      <c r="A564" t="s">
        <v>583</v>
      </c>
      <c r="B564" t="s">
        <v>9732</v>
      </c>
      <c r="C564" t="s">
        <v>9740</v>
      </c>
      <c r="D564" t="s">
        <v>10309</v>
      </c>
    </row>
    <row r="565" spans="1:4" x14ac:dyDescent="0.35">
      <c r="A565" t="s">
        <v>2489</v>
      </c>
      <c r="B565" t="s">
        <v>9737</v>
      </c>
      <c r="C565" t="s">
        <v>9746</v>
      </c>
      <c r="D565" t="s">
        <v>10310</v>
      </c>
    </row>
    <row r="566" spans="1:4" x14ac:dyDescent="0.35">
      <c r="A566" t="s">
        <v>1743</v>
      </c>
      <c r="B566" t="s">
        <v>9737</v>
      </c>
      <c r="C566" t="s">
        <v>9753</v>
      </c>
      <c r="D566" t="s">
        <v>10311</v>
      </c>
    </row>
    <row r="567" spans="1:4" x14ac:dyDescent="0.35">
      <c r="A567" t="s">
        <v>329</v>
      </c>
      <c r="B567" t="s">
        <v>9737</v>
      </c>
      <c r="C567" t="s">
        <v>9757</v>
      </c>
      <c r="D567" t="s">
        <v>10312</v>
      </c>
    </row>
    <row r="568" spans="1:4" x14ac:dyDescent="0.35">
      <c r="A568" t="s">
        <v>2912</v>
      </c>
      <c r="B568" t="s">
        <v>9737</v>
      </c>
      <c r="C568" t="s">
        <v>9753</v>
      </c>
      <c r="D568" t="s">
        <v>10313</v>
      </c>
    </row>
    <row r="569" spans="1:4" x14ac:dyDescent="0.35">
      <c r="A569" t="s">
        <v>2809</v>
      </c>
      <c r="B569" t="s">
        <v>9748</v>
      </c>
      <c r="C569" t="s">
        <v>9771</v>
      </c>
      <c r="D569" t="s">
        <v>10314</v>
      </c>
    </row>
    <row r="570" spans="1:4" x14ac:dyDescent="0.35">
      <c r="A570" t="s">
        <v>2382</v>
      </c>
      <c r="B570" t="s">
        <v>9732</v>
      </c>
      <c r="C570" t="s">
        <v>9744</v>
      </c>
      <c r="D570" t="s">
        <v>10315</v>
      </c>
    </row>
    <row r="571" spans="1:4" x14ac:dyDescent="0.35">
      <c r="A571" t="s">
        <v>35</v>
      </c>
      <c r="B571" t="s">
        <v>9737</v>
      </c>
      <c r="C571" t="s">
        <v>9751</v>
      </c>
      <c r="D571" t="s">
        <v>10316</v>
      </c>
    </row>
    <row r="572" spans="1:4" x14ac:dyDescent="0.35">
      <c r="A572" t="s">
        <v>2770</v>
      </c>
      <c r="B572" t="s">
        <v>9737</v>
      </c>
      <c r="C572" t="s">
        <v>9751</v>
      </c>
      <c r="D572" t="s">
        <v>10317</v>
      </c>
    </row>
    <row r="573" spans="1:4" x14ac:dyDescent="0.35">
      <c r="A573" t="s">
        <v>202</v>
      </c>
      <c r="B573" t="s">
        <v>9737</v>
      </c>
      <c r="C573" t="s">
        <v>9742</v>
      </c>
      <c r="D573" t="s">
        <v>10318</v>
      </c>
    </row>
    <row r="574" spans="1:4" x14ac:dyDescent="0.35">
      <c r="A574" t="s">
        <v>8397</v>
      </c>
      <c r="B574" t="s">
        <v>9748</v>
      </c>
      <c r="C574" t="s">
        <v>9905</v>
      </c>
      <c r="D574" t="s">
        <v>10319</v>
      </c>
    </row>
    <row r="575" spans="1:4" x14ac:dyDescent="0.35">
      <c r="A575" t="s">
        <v>1203</v>
      </c>
      <c r="B575" t="s">
        <v>9737</v>
      </c>
      <c r="C575" t="s">
        <v>9738</v>
      </c>
      <c r="D575" t="s">
        <v>10320</v>
      </c>
    </row>
    <row r="576" spans="1:4" x14ac:dyDescent="0.35">
      <c r="A576" t="s">
        <v>2346</v>
      </c>
      <c r="B576" t="s">
        <v>9732</v>
      </c>
      <c r="C576" t="s">
        <v>9733</v>
      </c>
      <c r="D576" t="s">
        <v>10321</v>
      </c>
    </row>
    <row r="577" spans="1:4" x14ac:dyDescent="0.35">
      <c r="A577" t="s">
        <v>1106</v>
      </c>
      <c r="B577" t="s">
        <v>9732</v>
      </c>
      <c r="C577" t="s">
        <v>9744</v>
      </c>
      <c r="D577" t="s">
        <v>10322</v>
      </c>
    </row>
    <row r="578" spans="1:4" x14ac:dyDescent="0.35">
      <c r="A578" t="s">
        <v>1107</v>
      </c>
      <c r="B578" t="s">
        <v>9737</v>
      </c>
      <c r="C578" t="s">
        <v>9742</v>
      </c>
      <c r="D578" t="s">
        <v>10323</v>
      </c>
    </row>
    <row r="579" spans="1:4" x14ac:dyDescent="0.35">
      <c r="A579" t="s">
        <v>3042</v>
      </c>
      <c r="B579" t="s">
        <v>9748</v>
      </c>
      <c r="C579" t="s">
        <v>9771</v>
      </c>
      <c r="D579" t="s">
        <v>10324</v>
      </c>
    </row>
    <row r="580" spans="1:4" x14ac:dyDescent="0.35">
      <c r="A580" t="s">
        <v>3043</v>
      </c>
      <c r="B580" t="s">
        <v>9737</v>
      </c>
      <c r="C580" t="s">
        <v>9757</v>
      </c>
      <c r="D580" t="s">
        <v>10325</v>
      </c>
    </row>
    <row r="581" spans="1:4" x14ac:dyDescent="0.35">
      <c r="A581" t="s">
        <v>489</v>
      </c>
      <c r="B581" t="s">
        <v>9737</v>
      </c>
      <c r="C581" t="s">
        <v>9738</v>
      </c>
      <c r="D581" t="s">
        <v>10326</v>
      </c>
    </row>
    <row r="582" spans="1:4" x14ac:dyDescent="0.35">
      <c r="A582" t="s">
        <v>2115</v>
      </c>
      <c r="B582" t="s">
        <v>9737</v>
      </c>
      <c r="C582" t="s">
        <v>9738</v>
      </c>
      <c r="D582" t="s">
        <v>10327</v>
      </c>
    </row>
    <row r="583" spans="1:4" x14ac:dyDescent="0.35">
      <c r="A583" t="s">
        <v>3245</v>
      </c>
      <c r="B583" t="s">
        <v>9737</v>
      </c>
      <c r="C583" t="s">
        <v>9746</v>
      </c>
      <c r="D583" t="s">
        <v>10328</v>
      </c>
    </row>
    <row r="584" spans="1:4" x14ac:dyDescent="0.35">
      <c r="A584" t="s">
        <v>85</v>
      </c>
      <c r="B584" t="s">
        <v>9737</v>
      </c>
      <c r="C584" t="s">
        <v>9751</v>
      </c>
      <c r="D584" t="s">
        <v>10329</v>
      </c>
    </row>
    <row r="585" spans="1:4" x14ac:dyDescent="0.35">
      <c r="A585" t="s">
        <v>3163</v>
      </c>
      <c r="B585" t="s">
        <v>9732</v>
      </c>
      <c r="C585" t="s">
        <v>9744</v>
      </c>
      <c r="D585" t="s">
        <v>10330</v>
      </c>
    </row>
    <row r="586" spans="1:4" x14ac:dyDescent="0.35">
      <c r="A586" t="s">
        <v>3092</v>
      </c>
      <c r="B586" t="s">
        <v>9732</v>
      </c>
      <c r="C586" t="s">
        <v>9740</v>
      </c>
      <c r="D586" t="s">
        <v>10331</v>
      </c>
    </row>
    <row r="587" spans="1:4" x14ac:dyDescent="0.35">
      <c r="A587" t="s">
        <v>241</v>
      </c>
      <c r="B587" t="s">
        <v>9737</v>
      </c>
      <c r="C587" t="s">
        <v>9757</v>
      </c>
      <c r="D587" t="s">
        <v>10332</v>
      </c>
    </row>
    <row r="588" spans="1:4" x14ac:dyDescent="0.35">
      <c r="A588" t="s">
        <v>1750</v>
      </c>
      <c r="B588" t="s">
        <v>9737</v>
      </c>
      <c r="C588" t="s">
        <v>9753</v>
      </c>
      <c r="D588" t="s">
        <v>10333</v>
      </c>
    </row>
    <row r="589" spans="1:4" x14ac:dyDescent="0.35">
      <c r="A589" t="s">
        <v>1012</v>
      </c>
      <c r="B589" t="s">
        <v>9732</v>
      </c>
      <c r="C589" t="s">
        <v>9733</v>
      </c>
      <c r="D589" t="s">
        <v>10334</v>
      </c>
    </row>
    <row r="590" spans="1:4" x14ac:dyDescent="0.35">
      <c r="A590" t="s">
        <v>2025</v>
      </c>
      <c r="B590" t="s">
        <v>9737</v>
      </c>
      <c r="C590" t="s">
        <v>9776</v>
      </c>
      <c r="D590" t="s">
        <v>10335</v>
      </c>
    </row>
    <row r="591" spans="1:4" x14ac:dyDescent="0.35">
      <c r="A591" t="s">
        <v>368</v>
      </c>
      <c r="B591" t="s">
        <v>9737</v>
      </c>
      <c r="C591" t="s">
        <v>9753</v>
      </c>
      <c r="D591" t="s">
        <v>10336</v>
      </c>
    </row>
    <row r="592" spans="1:4" x14ac:dyDescent="0.35">
      <c r="A592" t="s">
        <v>944</v>
      </c>
      <c r="B592" t="s">
        <v>9748</v>
      </c>
      <c r="C592" t="s">
        <v>9771</v>
      </c>
      <c r="D592" t="s">
        <v>10337</v>
      </c>
    </row>
    <row r="593" spans="1:4" x14ac:dyDescent="0.35">
      <c r="A593" t="s">
        <v>1189</v>
      </c>
      <c r="B593" t="s">
        <v>9737</v>
      </c>
      <c r="C593" t="s">
        <v>9751</v>
      </c>
      <c r="D593" t="s">
        <v>10338</v>
      </c>
    </row>
    <row r="594" spans="1:4" x14ac:dyDescent="0.35">
      <c r="A594" t="s">
        <v>2192</v>
      </c>
      <c r="B594" t="s">
        <v>9732</v>
      </c>
      <c r="C594" t="s">
        <v>9744</v>
      </c>
      <c r="D594" t="s">
        <v>10339</v>
      </c>
    </row>
    <row r="595" spans="1:4" x14ac:dyDescent="0.35">
      <c r="A595" t="s">
        <v>1963</v>
      </c>
      <c r="B595" t="s">
        <v>9737</v>
      </c>
      <c r="C595" t="s">
        <v>9757</v>
      </c>
      <c r="D595" t="s">
        <v>10340</v>
      </c>
    </row>
    <row r="596" spans="1:4" x14ac:dyDescent="0.35">
      <c r="A596" t="s">
        <v>479</v>
      </c>
      <c r="B596" t="s">
        <v>9732</v>
      </c>
      <c r="C596" t="s">
        <v>9740</v>
      </c>
      <c r="D596" t="s">
        <v>10341</v>
      </c>
    </row>
    <row r="597" spans="1:4" x14ac:dyDescent="0.35">
      <c r="A597" t="s">
        <v>2442</v>
      </c>
      <c r="B597" t="s">
        <v>9737</v>
      </c>
      <c r="C597" t="s">
        <v>9742</v>
      </c>
      <c r="D597" t="s">
        <v>10342</v>
      </c>
    </row>
    <row r="598" spans="1:4" x14ac:dyDescent="0.35">
      <c r="A598" t="s">
        <v>1801</v>
      </c>
      <c r="B598" t="s">
        <v>9732</v>
      </c>
      <c r="C598" t="s">
        <v>9744</v>
      </c>
      <c r="D598" t="s">
        <v>10343</v>
      </c>
    </row>
    <row r="599" spans="1:4" x14ac:dyDescent="0.35">
      <c r="A599" t="s">
        <v>1354</v>
      </c>
      <c r="B599" t="s">
        <v>9737</v>
      </c>
      <c r="C599" t="s">
        <v>9882</v>
      </c>
      <c r="D599" t="s">
        <v>10344</v>
      </c>
    </row>
    <row r="600" spans="1:4" x14ac:dyDescent="0.35">
      <c r="A600" t="s">
        <v>4787</v>
      </c>
      <c r="B600" t="s">
        <v>9737</v>
      </c>
      <c r="C600" t="s">
        <v>9776</v>
      </c>
      <c r="D600" t="s">
        <v>10345</v>
      </c>
    </row>
    <row r="601" spans="1:4" x14ac:dyDescent="0.35">
      <c r="A601" t="s">
        <v>2480</v>
      </c>
      <c r="B601" t="s">
        <v>9748</v>
      </c>
      <c r="C601" t="s">
        <v>9749</v>
      </c>
      <c r="D601" t="s">
        <v>10346</v>
      </c>
    </row>
    <row r="602" spans="1:4" x14ac:dyDescent="0.35">
      <c r="A602" t="s">
        <v>2587</v>
      </c>
      <c r="B602" t="s">
        <v>9737</v>
      </c>
      <c r="C602" t="s">
        <v>9757</v>
      </c>
      <c r="D602" t="s">
        <v>10347</v>
      </c>
    </row>
    <row r="603" spans="1:4" x14ac:dyDescent="0.35">
      <c r="A603" t="s">
        <v>842</v>
      </c>
      <c r="B603" t="s">
        <v>9732</v>
      </c>
      <c r="C603" t="s">
        <v>9740</v>
      </c>
      <c r="D603" t="s">
        <v>10348</v>
      </c>
    </row>
    <row r="604" spans="1:4" x14ac:dyDescent="0.35">
      <c r="A604" t="s">
        <v>681</v>
      </c>
      <c r="B604" t="s">
        <v>9737</v>
      </c>
      <c r="C604" t="s">
        <v>9742</v>
      </c>
      <c r="D604" t="s">
        <v>10349</v>
      </c>
    </row>
    <row r="605" spans="1:4" x14ac:dyDescent="0.35">
      <c r="A605" t="s">
        <v>2079</v>
      </c>
      <c r="B605" t="s">
        <v>9748</v>
      </c>
      <c r="C605" t="s">
        <v>9771</v>
      </c>
      <c r="D605" t="s">
        <v>10350</v>
      </c>
    </row>
    <row r="606" spans="1:4" x14ac:dyDescent="0.35">
      <c r="A606" t="s">
        <v>5696</v>
      </c>
      <c r="B606" t="s">
        <v>9732</v>
      </c>
      <c r="C606" t="s">
        <v>9733</v>
      </c>
      <c r="D606" t="s">
        <v>10351</v>
      </c>
    </row>
    <row r="607" spans="1:4" x14ac:dyDescent="0.35">
      <c r="A607" t="s">
        <v>1507</v>
      </c>
      <c r="B607" t="s">
        <v>9737</v>
      </c>
      <c r="C607" t="s">
        <v>9751</v>
      </c>
      <c r="D607" t="s">
        <v>10352</v>
      </c>
    </row>
    <row r="608" spans="1:4" x14ac:dyDescent="0.35">
      <c r="A608" t="s">
        <v>1691</v>
      </c>
      <c r="B608" t="s">
        <v>9748</v>
      </c>
      <c r="C608" t="s">
        <v>9771</v>
      </c>
      <c r="D608" t="s">
        <v>10353</v>
      </c>
    </row>
    <row r="609" spans="1:4" x14ac:dyDescent="0.35">
      <c r="A609" t="s">
        <v>18</v>
      </c>
      <c r="B609" t="s">
        <v>9737</v>
      </c>
      <c r="C609" t="s">
        <v>9738</v>
      </c>
      <c r="D609" t="s">
        <v>10354</v>
      </c>
    </row>
    <row r="610" spans="1:4" x14ac:dyDescent="0.35">
      <c r="A610" t="s">
        <v>20</v>
      </c>
      <c r="B610" t="s">
        <v>9737</v>
      </c>
      <c r="C610" t="s">
        <v>9751</v>
      </c>
      <c r="D610" t="s">
        <v>10355</v>
      </c>
    </row>
    <row r="611" spans="1:4" x14ac:dyDescent="0.35">
      <c r="A611" t="s">
        <v>3914</v>
      </c>
      <c r="B611" t="s">
        <v>9737</v>
      </c>
      <c r="C611" t="s">
        <v>9757</v>
      </c>
      <c r="D611" t="s">
        <v>10356</v>
      </c>
    </row>
    <row r="612" spans="1:4" x14ac:dyDescent="0.35">
      <c r="A612" t="s">
        <v>3199</v>
      </c>
      <c r="B612" t="s">
        <v>9737</v>
      </c>
      <c r="C612" t="s">
        <v>9882</v>
      </c>
      <c r="D612" t="s">
        <v>10357</v>
      </c>
    </row>
    <row r="613" spans="1:4" x14ac:dyDescent="0.35">
      <c r="A613" t="s">
        <v>4582</v>
      </c>
      <c r="B613" t="s">
        <v>9748</v>
      </c>
      <c r="C613" t="s">
        <v>9749</v>
      </c>
      <c r="D613" t="s">
        <v>10358</v>
      </c>
    </row>
    <row r="614" spans="1:4" x14ac:dyDescent="0.35">
      <c r="A614" t="s">
        <v>677</v>
      </c>
      <c r="B614" t="s">
        <v>9737</v>
      </c>
      <c r="C614" t="s">
        <v>9751</v>
      </c>
      <c r="D614" t="s">
        <v>10359</v>
      </c>
    </row>
    <row r="615" spans="1:4" x14ac:dyDescent="0.35">
      <c r="A615" t="s">
        <v>1315</v>
      </c>
      <c r="B615" t="s">
        <v>9732</v>
      </c>
      <c r="C615" t="s">
        <v>9744</v>
      </c>
      <c r="D615" t="s">
        <v>10360</v>
      </c>
    </row>
    <row r="616" spans="1:4" x14ac:dyDescent="0.35">
      <c r="A616" t="s">
        <v>1192</v>
      </c>
      <c r="B616" t="s">
        <v>9737</v>
      </c>
      <c r="C616" t="s">
        <v>9751</v>
      </c>
      <c r="D616" t="s">
        <v>10361</v>
      </c>
    </row>
    <row r="617" spans="1:4" x14ac:dyDescent="0.35">
      <c r="A617" t="s">
        <v>2067</v>
      </c>
      <c r="B617" t="s">
        <v>9748</v>
      </c>
      <c r="C617" t="s">
        <v>10056</v>
      </c>
      <c r="D617" t="s">
        <v>10362</v>
      </c>
    </row>
    <row r="618" spans="1:4" x14ac:dyDescent="0.35">
      <c r="A618" t="s">
        <v>3221</v>
      </c>
      <c r="B618" t="s">
        <v>9732</v>
      </c>
      <c r="C618" t="s">
        <v>9740</v>
      </c>
      <c r="D618" t="s">
        <v>10363</v>
      </c>
    </row>
    <row r="619" spans="1:4" x14ac:dyDescent="0.35">
      <c r="A619" t="s">
        <v>446</v>
      </c>
      <c r="B619" t="s">
        <v>9737</v>
      </c>
      <c r="C619" t="s">
        <v>9738</v>
      </c>
      <c r="D619" t="s">
        <v>10364</v>
      </c>
    </row>
    <row r="620" spans="1:4" x14ac:dyDescent="0.35">
      <c r="A620" t="s">
        <v>59</v>
      </c>
      <c r="B620" t="s">
        <v>9737</v>
      </c>
      <c r="C620" t="s">
        <v>9776</v>
      </c>
      <c r="D620" t="s">
        <v>10365</v>
      </c>
    </row>
    <row r="621" spans="1:4" x14ac:dyDescent="0.35">
      <c r="A621" t="s">
        <v>60</v>
      </c>
      <c r="B621" t="s">
        <v>9748</v>
      </c>
      <c r="C621" t="s">
        <v>9771</v>
      </c>
      <c r="D621" t="s">
        <v>10366</v>
      </c>
    </row>
    <row r="622" spans="1:4" x14ac:dyDescent="0.35">
      <c r="A622" t="s">
        <v>61</v>
      </c>
      <c r="B622" t="s">
        <v>9737</v>
      </c>
      <c r="C622" t="s">
        <v>9751</v>
      </c>
      <c r="D622" t="s">
        <v>10367</v>
      </c>
    </row>
    <row r="623" spans="1:4" x14ac:dyDescent="0.35">
      <c r="A623" t="s">
        <v>62</v>
      </c>
      <c r="B623" t="s">
        <v>9737</v>
      </c>
      <c r="C623" t="s">
        <v>9742</v>
      </c>
      <c r="D623" t="s">
        <v>10368</v>
      </c>
    </row>
    <row r="624" spans="1:4" x14ac:dyDescent="0.35">
      <c r="A624" t="s">
        <v>855</v>
      </c>
      <c r="B624" t="s">
        <v>9732</v>
      </c>
      <c r="C624" t="s">
        <v>9744</v>
      </c>
      <c r="D624" t="s">
        <v>10369</v>
      </c>
    </row>
    <row r="625" spans="1:4" x14ac:dyDescent="0.35">
      <c r="A625" t="s">
        <v>2524</v>
      </c>
      <c r="B625" t="s">
        <v>9732</v>
      </c>
      <c r="C625" t="s">
        <v>9735</v>
      </c>
      <c r="D625" t="s">
        <v>10370</v>
      </c>
    </row>
    <row r="626" spans="1:4" x14ac:dyDescent="0.35">
      <c r="A626" t="s">
        <v>2230</v>
      </c>
      <c r="B626" t="s">
        <v>9737</v>
      </c>
      <c r="C626" t="s">
        <v>9751</v>
      </c>
      <c r="D626" t="s">
        <v>10371</v>
      </c>
    </row>
    <row r="627" spans="1:4" x14ac:dyDescent="0.35">
      <c r="A627" t="s">
        <v>1894</v>
      </c>
      <c r="B627" t="s">
        <v>9737</v>
      </c>
      <c r="C627" t="s">
        <v>9751</v>
      </c>
      <c r="D627" t="s">
        <v>10372</v>
      </c>
    </row>
    <row r="628" spans="1:4" x14ac:dyDescent="0.35">
      <c r="A628" t="s">
        <v>3694</v>
      </c>
      <c r="B628" t="s">
        <v>9737</v>
      </c>
      <c r="C628" t="s">
        <v>9746</v>
      </c>
      <c r="D628" t="s">
        <v>10373</v>
      </c>
    </row>
    <row r="629" spans="1:4" x14ac:dyDescent="0.35">
      <c r="A629" t="s">
        <v>4646</v>
      </c>
      <c r="B629" t="s">
        <v>9732</v>
      </c>
      <c r="C629" t="s">
        <v>9744</v>
      </c>
      <c r="D629" t="s">
        <v>10374</v>
      </c>
    </row>
    <row r="630" spans="1:4" x14ac:dyDescent="0.35">
      <c r="A630" t="s">
        <v>1169</v>
      </c>
      <c r="B630" t="s">
        <v>9737</v>
      </c>
      <c r="C630" t="s">
        <v>9746</v>
      </c>
      <c r="D630" t="s">
        <v>10375</v>
      </c>
    </row>
    <row r="631" spans="1:4" x14ac:dyDescent="0.35">
      <c r="A631" t="s">
        <v>1439</v>
      </c>
      <c r="B631" t="s">
        <v>9732</v>
      </c>
      <c r="C631" t="s">
        <v>9735</v>
      </c>
      <c r="D631" t="s">
        <v>10376</v>
      </c>
    </row>
    <row r="632" spans="1:4" x14ac:dyDescent="0.35">
      <c r="A632" t="s">
        <v>2744</v>
      </c>
      <c r="B632" t="s">
        <v>9737</v>
      </c>
      <c r="C632" t="s">
        <v>9757</v>
      </c>
      <c r="D632" t="s">
        <v>10377</v>
      </c>
    </row>
    <row r="633" spans="1:4" x14ac:dyDescent="0.35">
      <c r="A633" t="s">
        <v>141</v>
      </c>
      <c r="B633" t="s">
        <v>9732</v>
      </c>
      <c r="C633" t="s">
        <v>9733</v>
      </c>
      <c r="D633" t="s">
        <v>10378</v>
      </c>
    </row>
    <row r="634" spans="1:4" x14ac:dyDescent="0.35">
      <c r="A634" t="s">
        <v>3849</v>
      </c>
      <c r="B634" t="s">
        <v>9748</v>
      </c>
      <c r="C634" t="s">
        <v>9771</v>
      </c>
      <c r="D634" t="s">
        <v>10379</v>
      </c>
    </row>
    <row r="635" spans="1:4" x14ac:dyDescent="0.35">
      <c r="A635" t="s">
        <v>670</v>
      </c>
      <c r="B635" t="s">
        <v>9737</v>
      </c>
      <c r="C635" t="s">
        <v>9776</v>
      </c>
      <c r="D635" t="s">
        <v>10380</v>
      </c>
    </row>
    <row r="636" spans="1:4" x14ac:dyDescent="0.35">
      <c r="A636" t="s">
        <v>3713</v>
      </c>
      <c r="B636" t="s">
        <v>9737</v>
      </c>
      <c r="C636" t="s">
        <v>9751</v>
      </c>
      <c r="D636" t="s">
        <v>10381</v>
      </c>
    </row>
    <row r="637" spans="1:4" x14ac:dyDescent="0.35">
      <c r="A637" t="s">
        <v>799</v>
      </c>
      <c r="B637" t="s">
        <v>9732</v>
      </c>
      <c r="C637" t="s">
        <v>9735</v>
      </c>
      <c r="D637" t="s">
        <v>10382</v>
      </c>
    </row>
    <row r="638" spans="1:4" x14ac:dyDescent="0.35">
      <c r="A638" t="s">
        <v>2584</v>
      </c>
      <c r="B638" t="s">
        <v>9737</v>
      </c>
      <c r="C638" t="s">
        <v>9751</v>
      </c>
      <c r="D638" t="s">
        <v>10383</v>
      </c>
    </row>
    <row r="639" spans="1:4" x14ac:dyDescent="0.35">
      <c r="A639" t="s">
        <v>3408</v>
      </c>
      <c r="B639" t="s">
        <v>9732</v>
      </c>
      <c r="C639" t="s">
        <v>9735</v>
      </c>
      <c r="D639" t="s">
        <v>10384</v>
      </c>
    </row>
    <row r="640" spans="1:4" x14ac:dyDescent="0.35">
      <c r="A640" t="s">
        <v>889</v>
      </c>
      <c r="B640" t="s">
        <v>9748</v>
      </c>
      <c r="C640" t="s">
        <v>9749</v>
      </c>
      <c r="D640" t="s">
        <v>10385</v>
      </c>
    </row>
    <row r="641" spans="1:4" x14ac:dyDescent="0.35">
      <c r="A641" t="s">
        <v>1842</v>
      </c>
      <c r="B641" t="s">
        <v>9737</v>
      </c>
      <c r="C641" t="s">
        <v>9738</v>
      </c>
      <c r="D641" t="s">
        <v>10386</v>
      </c>
    </row>
    <row r="642" spans="1:4" x14ac:dyDescent="0.35">
      <c r="A642" t="s">
        <v>356</v>
      </c>
      <c r="B642" t="s">
        <v>9737</v>
      </c>
      <c r="C642" t="s">
        <v>9757</v>
      </c>
      <c r="D642" t="s">
        <v>10387</v>
      </c>
    </row>
    <row r="643" spans="1:4" x14ac:dyDescent="0.35">
      <c r="A643" t="s">
        <v>1995</v>
      </c>
      <c r="B643" t="s">
        <v>9737</v>
      </c>
      <c r="C643" t="s">
        <v>9738</v>
      </c>
      <c r="D643" t="s">
        <v>10388</v>
      </c>
    </row>
    <row r="644" spans="1:4" x14ac:dyDescent="0.35">
      <c r="A644" t="s">
        <v>2644</v>
      </c>
      <c r="B644" t="s">
        <v>9732</v>
      </c>
      <c r="C644" t="s">
        <v>9744</v>
      </c>
      <c r="D644" t="s">
        <v>10389</v>
      </c>
    </row>
    <row r="645" spans="1:4" x14ac:dyDescent="0.35">
      <c r="A645" t="s">
        <v>1282</v>
      </c>
      <c r="B645" t="s">
        <v>9737</v>
      </c>
      <c r="C645" t="s">
        <v>9753</v>
      </c>
      <c r="D645" t="s">
        <v>10390</v>
      </c>
    </row>
    <row r="646" spans="1:4" x14ac:dyDescent="0.35">
      <c r="A646" t="s">
        <v>4229</v>
      </c>
      <c r="B646" t="s">
        <v>9737</v>
      </c>
      <c r="C646" t="s">
        <v>9757</v>
      </c>
      <c r="D646" t="s">
        <v>10391</v>
      </c>
    </row>
    <row r="647" spans="1:4" x14ac:dyDescent="0.35">
      <c r="A647" t="s">
        <v>3398</v>
      </c>
      <c r="B647" t="s">
        <v>9732</v>
      </c>
      <c r="C647" t="s">
        <v>9744</v>
      </c>
      <c r="D647" t="s">
        <v>10392</v>
      </c>
    </row>
    <row r="648" spans="1:4" x14ac:dyDescent="0.35">
      <c r="A648" t="s">
        <v>794</v>
      </c>
      <c r="B648" t="s">
        <v>9737</v>
      </c>
      <c r="C648" t="s">
        <v>9746</v>
      </c>
      <c r="D648" t="s">
        <v>10393</v>
      </c>
    </row>
    <row r="649" spans="1:4" x14ac:dyDescent="0.35">
      <c r="A649" t="s">
        <v>2173</v>
      </c>
      <c r="B649" t="s">
        <v>9748</v>
      </c>
      <c r="C649" t="s">
        <v>9749</v>
      </c>
      <c r="D649" t="s">
        <v>10394</v>
      </c>
    </row>
    <row r="650" spans="1:4" x14ac:dyDescent="0.35">
      <c r="A650" t="s">
        <v>513</v>
      </c>
      <c r="B650" t="s">
        <v>9748</v>
      </c>
      <c r="C650" t="s">
        <v>9771</v>
      </c>
      <c r="D650" t="s">
        <v>10395</v>
      </c>
    </row>
    <row r="651" spans="1:4" x14ac:dyDescent="0.35">
      <c r="A651" t="s">
        <v>1339</v>
      </c>
      <c r="B651" t="s">
        <v>9737</v>
      </c>
      <c r="C651" t="s">
        <v>9746</v>
      </c>
      <c r="D651" t="s">
        <v>10396</v>
      </c>
    </row>
    <row r="652" spans="1:4" x14ac:dyDescent="0.35">
      <c r="A652" t="s">
        <v>658</v>
      </c>
      <c r="B652" t="s">
        <v>9737</v>
      </c>
      <c r="C652" t="s">
        <v>9753</v>
      </c>
      <c r="D652" t="s">
        <v>10397</v>
      </c>
    </row>
    <row r="653" spans="1:4" x14ac:dyDescent="0.35">
      <c r="A653" t="s">
        <v>3387</v>
      </c>
      <c r="B653" t="s">
        <v>9748</v>
      </c>
      <c r="C653" t="s">
        <v>9771</v>
      </c>
      <c r="D653" t="s">
        <v>10398</v>
      </c>
    </row>
    <row r="654" spans="1:4" x14ac:dyDescent="0.35">
      <c r="A654" t="s">
        <v>5311</v>
      </c>
      <c r="B654" t="s">
        <v>9737</v>
      </c>
      <c r="C654" t="s">
        <v>9757</v>
      </c>
      <c r="D654" t="s">
        <v>10399</v>
      </c>
    </row>
    <row r="655" spans="1:4" x14ac:dyDescent="0.35">
      <c r="A655" t="s">
        <v>1162</v>
      </c>
      <c r="B655" t="s">
        <v>9737</v>
      </c>
      <c r="C655" t="s">
        <v>9751</v>
      </c>
      <c r="D655" t="s">
        <v>10400</v>
      </c>
    </row>
    <row r="656" spans="1:4" x14ac:dyDescent="0.35">
      <c r="A656" t="s">
        <v>744</v>
      </c>
      <c r="B656" t="s">
        <v>9732</v>
      </c>
      <c r="C656" t="s">
        <v>9735</v>
      </c>
      <c r="D656" t="s">
        <v>10401</v>
      </c>
    </row>
    <row r="657" spans="1:4" x14ac:dyDescent="0.35">
      <c r="A657" t="s">
        <v>172</v>
      </c>
      <c r="B657" t="s">
        <v>9737</v>
      </c>
      <c r="C657" t="s">
        <v>9751</v>
      </c>
      <c r="D657" t="s">
        <v>10402</v>
      </c>
    </row>
    <row r="658" spans="1:4" x14ac:dyDescent="0.35">
      <c r="A658" t="s">
        <v>1163</v>
      </c>
      <c r="B658" t="s">
        <v>9737</v>
      </c>
      <c r="C658" t="s">
        <v>9757</v>
      </c>
      <c r="D658" t="s">
        <v>10403</v>
      </c>
    </row>
    <row r="659" spans="1:4" x14ac:dyDescent="0.35">
      <c r="A659" t="s">
        <v>3088</v>
      </c>
      <c r="B659" t="s">
        <v>9748</v>
      </c>
      <c r="C659" t="s">
        <v>9771</v>
      </c>
      <c r="D659" t="s">
        <v>10404</v>
      </c>
    </row>
    <row r="660" spans="1:4" x14ac:dyDescent="0.35">
      <c r="A660" t="s">
        <v>584</v>
      </c>
      <c r="B660" t="s">
        <v>9748</v>
      </c>
      <c r="C660" t="s">
        <v>9771</v>
      </c>
      <c r="D660" t="s">
        <v>10405</v>
      </c>
    </row>
    <row r="661" spans="1:4" x14ac:dyDescent="0.35">
      <c r="A661" t="s">
        <v>1702</v>
      </c>
      <c r="B661" t="s">
        <v>9737</v>
      </c>
      <c r="C661" t="s">
        <v>9800</v>
      </c>
      <c r="D661" t="s">
        <v>10406</v>
      </c>
    </row>
    <row r="662" spans="1:4" x14ac:dyDescent="0.35">
      <c r="A662" t="s">
        <v>301</v>
      </c>
      <c r="B662" t="s">
        <v>9737</v>
      </c>
      <c r="C662" t="s">
        <v>9882</v>
      </c>
      <c r="D662" t="s">
        <v>10407</v>
      </c>
    </row>
    <row r="663" spans="1:4" x14ac:dyDescent="0.35">
      <c r="A663" t="s">
        <v>1001</v>
      </c>
      <c r="B663" t="s">
        <v>9737</v>
      </c>
      <c r="C663" t="s">
        <v>9776</v>
      </c>
      <c r="D663" t="s">
        <v>10408</v>
      </c>
    </row>
    <row r="664" spans="1:4" x14ac:dyDescent="0.35">
      <c r="A664" t="s">
        <v>2281</v>
      </c>
      <c r="B664" t="s">
        <v>9732</v>
      </c>
      <c r="C664" t="s">
        <v>9735</v>
      </c>
      <c r="D664" t="s">
        <v>10409</v>
      </c>
    </row>
    <row r="665" spans="1:4" x14ac:dyDescent="0.35">
      <c r="A665" t="s">
        <v>6495</v>
      </c>
      <c r="B665" t="s">
        <v>9737</v>
      </c>
      <c r="C665" t="s">
        <v>9753</v>
      </c>
      <c r="D665" t="s">
        <v>10410</v>
      </c>
    </row>
    <row r="666" spans="1:4" x14ac:dyDescent="0.35">
      <c r="A666" t="s">
        <v>639</v>
      </c>
      <c r="B666" t="s">
        <v>9748</v>
      </c>
      <c r="C666" t="s">
        <v>9749</v>
      </c>
      <c r="D666" t="s">
        <v>10411</v>
      </c>
    </row>
    <row r="667" spans="1:4" x14ac:dyDescent="0.35">
      <c r="A667" t="s">
        <v>2669</v>
      </c>
      <c r="B667" t="s">
        <v>9748</v>
      </c>
      <c r="C667" t="s">
        <v>9749</v>
      </c>
      <c r="D667" t="s">
        <v>10412</v>
      </c>
    </row>
    <row r="668" spans="1:4" x14ac:dyDescent="0.35">
      <c r="A668" t="s">
        <v>1878</v>
      </c>
      <c r="B668" t="s">
        <v>9737</v>
      </c>
      <c r="C668" t="s">
        <v>9746</v>
      </c>
      <c r="D668" t="s">
        <v>10413</v>
      </c>
    </row>
    <row r="669" spans="1:4" x14ac:dyDescent="0.35">
      <c r="A669" t="s">
        <v>3208</v>
      </c>
      <c r="B669" t="s">
        <v>9737</v>
      </c>
      <c r="C669" t="s">
        <v>9753</v>
      </c>
      <c r="D669" t="s">
        <v>10414</v>
      </c>
    </row>
    <row r="670" spans="1:4" x14ac:dyDescent="0.35">
      <c r="A670" t="s">
        <v>3263</v>
      </c>
      <c r="B670" t="s">
        <v>9748</v>
      </c>
      <c r="C670" t="s">
        <v>9905</v>
      </c>
      <c r="D670" t="s">
        <v>10415</v>
      </c>
    </row>
    <row r="671" spans="1:4" x14ac:dyDescent="0.35">
      <c r="A671" t="s">
        <v>894</v>
      </c>
      <c r="B671" t="s">
        <v>9737</v>
      </c>
      <c r="C671" t="s">
        <v>9751</v>
      </c>
      <c r="D671" t="s">
        <v>10416</v>
      </c>
    </row>
    <row r="672" spans="1:4" x14ac:dyDescent="0.35">
      <c r="A672" t="s">
        <v>899</v>
      </c>
      <c r="B672" t="s">
        <v>9737</v>
      </c>
      <c r="C672" t="s">
        <v>9757</v>
      </c>
      <c r="D672" t="s">
        <v>10417</v>
      </c>
    </row>
    <row r="673" spans="1:4" x14ac:dyDescent="0.35">
      <c r="A673" t="s">
        <v>798</v>
      </c>
      <c r="B673" t="s">
        <v>9737</v>
      </c>
      <c r="C673" t="s">
        <v>9746</v>
      </c>
      <c r="D673" t="s">
        <v>10418</v>
      </c>
    </row>
    <row r="674" spans="1:4" x14ac:dyDescent="0.35">
      <c r="A674" t="s">
        <v>3134</v>
      </c>
      <c r="B674" t="s">
        <v>9732</v>
      </c>
      <c r="C674" t="s">
        <v>9733</v>
      </c>
      <c r="D674" t="s">
        <v>10419</v>
      </c>
    </row>
    <row r="675" spans="1:4" x14ac:dyDescent="0.35">
      <c r="A675" t="s">
        <v>768</v>
      </c>
      <c r="B675" t="s">
        <v>9737</v>
      </c>
      <c r="C675" t="s">
        <v>9751</v>
      </c>
      <c r="D675" t="s">
        <v>10420</v>
      </c>
    </row>
    <row r="676" spans="1:4" x14ac:dyDescent="0.35">
      <c r="A676" t="s">
        <v>520</v>
      </c>
      <c r="B676" t="s">
        <v>9737</v>
      </c>
      <c r="C676" t="s">
        <v>9751</v>
      </c>
      <c r="D676" t="s">
        <v>10421</v>
      </c>
    </row>
    <row r="677" spans="1:4" x14ac:dyDescent="0.35">
      <c r="A677" t="s">
        <v>5237</v>
      </c>
      <c r="B677" t="s">
        <v>9737</v>
      </c>
      <c r="C677" t="s">
        <v>9882</v>
      </c>
      <c r="D677" t="s">
        <v>10422</v>
      </c>
    </row>
    <row r="678" spans="1:4" x14ac:dyDescent="0.35">
      <c r="A678" t="s">
        <v>3145</v>
      </c>
      <c r="B678" t="s">
        <v>9737</v>
      </c>
      <c r="C678" t="s">
        <v>9738</v>
      </c>
      <c r="D678" t="s">
        <v>10423</v>
      </c>
    </row>
    <row r="679" spans="1:4" x14ac:dyDescent="0.35">
      <c r="A679" t="s">
        <v>2526</v>
      </c>
      <c r="B679" t="s">
        <v>9732</v>
      </c>
      <c r="C679" t="s">
        <v>9744</v>
      </c>
      <c r="D679" t="s">
        <v>10424</v>
      </c>
    </row>
    <row r="680" spans="1:4" x14ac:dyDescent="0.35">
      <c r="A680" t="s">
        <v>185</v>
      </c>
      <c r="B680" t="s">
        <v>9748</v>
      </c>
      <c r="C680" t="s">
        <v>9771</v>
      </c>
      <c r="D680" t="s">
        <v>10425</v>
      </c>
    </row>
    <row r="681" spans="1:4" x14ac:dyDescent="0.35">
      <c r="A681" t="s">
        <v>1061</v>
      </c>
      <c r="B681" t="s">
        <v>9737</v>
      </c>
      <c r="C681" t="s">
        <v>9746</v>
      </c>
      <c r="D681" t="s">
        <v>10426</v>
      </c>
    </row>
    <row r="682" spans="1:4" x14ac:dyDescent="0.35">
      <c r="A682" t="s">
        <v>3355</v>
      </c>
      <c r="B682" t="s">
        <v>9737</v>
      </c>
      <c r="C682" t="s">
        <v>9757</v>
      </c>
      <c r="D682" t="s">
        <v>10427</v>
      </c>
    </row>
    <row r="683" spans="1:4" x14ac:dyDescent="0.35">
      <c r="A683" t="s">
        <v>1415</v>
      </c>
      <c r="B683" t="s">
        <v>9737</v>
      </c>
      <c r="C683" t="s">
        <v>9757</v>
      </c>
      <c r="D683" t="s">
        <v>10428</v>
      </c>
    </row>
    <row r="684" spans="1:4" x14ac:dyDescent="0.35">
      <c r="A684" t="s">
        <v>1416</v>
      </c>
      <c r="B684" t="s">
        <v>9737</v>
      </c>
      <c r="C684" t="s">
        <v>9882</v>
      </c>
      <c r="D684" t="s">
        <v>10429</v>
      </c>
    </row>
    <row r="685" spans="1:4" x14ac:dyDescent="0.35">
      <c r="A685" t="s">
        <v>348</v>
      </c>
      <c r="B685" t="s">
        <v>9737</v>
      </c>
      <c r="C685" t="s">
        <v>9742</v>
      </c>
      <c r="D685" t="s">
        <v>10430</v>
      </c>
    </row>
    <row r="686" spans="1:4" x14ac:dyDescent="0.35">
      <c r="A686" t="s">
        <v>1056</v>
      </c>
      <c r="B686" t="s">
        <v>9737</v>
      </c>
      <c r="C686" t="s">
        <v>9746</v>
      </c>
      <c r="D686" t="s">
        <v>10431</v>
      </c>
    </row>
    <row r="687" spans="1:4" x14ac:dyDescent="0.35">
      <c r="A687" t="s">
        <v>4391</v>
      </c>
      <c r="B687" t="s">
        <v>9748</v>
      </c>
      <c r="C687" t="s">
        <v>9771</v>
      </c>
      <c r="D687" t="s">
        <v>10432</v>
      </c>
    </row>
    <row r="688" spans="1:4" x14ac:dyDescent="0.35">
      <c r="A688" t="s">
        <v>4392</v>
      </c>
      <c r="B688" t="s">
        <v>9737</v>
      </c>
      <c r="C688" t="s">
        <v>9746</v>
      </c>
      <c r="D688" t="s">
        <v>10433</v>
      </c>
    </row>
    <row r="689" spans="1:4" x14ac:dyDescent="0.35">
      <c r="A689" t="s">
        <v>1195</v>
      </c>
      <c r="B689" t="s">
        <v>9748</v>
      </c>
      <c r="C689" t="s">
        <v>9749</v>
      </c>
      <c r="D689" t="s">
        <v>10434</v>
      </c>
    </row>
    <row r="690" spans="1:4" x14ac:dyDescent="0.35">
      <c r="A690" t="s">
        <v>51</v>
      </c>
      <c r="B690" t="s">
        <v>9737</v>
      </c>
      <c r="C690" t="s">
        <v>9738</v>
      </c>
      <c r="D690" t="s">
        <v>10435</v>
      </c>
    </row>
    <row r="691" spans="1:4" x14ac:dyDescent="0.35">
      <c r="A691" t="s">
        <v>52</v>
      </c>
      <c r="B691" t="s">
        <v>9732</v>
      </c>
      <c r="C691" t="s">
        <v>9744</v>
      </c>
      <c r="D691" t="s">
        <v>10436</v>
      </c>
    </row>
    <row r="692" spans="1:4" x14ac:dyDescent="0.35">
      <c r="A692" t="s">
        <v>198</v>
      </c>
      <c r="B692" t="s">
        <v>9737</v>
      </c>
      <c r="C692" t="s">
        <v>9738</v>
      </c>
      <c r="D692" t="s">
        <v>10437</v>
      </c>
    </row>
    <row r="693" spans="1:4" x14ac:dyDescent="0.35">
      <c r="A693" t="s">
        <v>576</v>
      </c>
      <c r="B693" t="s">
        <v>9737</v>
      </c>
      <c r="C693" t="s">
        <v>9751</v>
      </c>
      <c r="D693" t="s">
        <v>10438</v>
      </c>
    </row>
    <row r="694" spans="1:4" x14ac:dyDescent="0.35">
      <c r="A694" t="s">
        <v>3393</v>
      </c>
      <c r="B694" t="s">
        <v>9737</v>
      </c>
      <c r="C694" t="s">
        <v>9751</v>
      </c>
      <c r="D694" t="s">
        <v>10439</v>
      </c>
    </row>
    <row r="695" spans="1:4" x14ac:dyDescent="0.35">
      <c r="A695" t="s">
        <v>2358</v>
      </c>
      <c r="B695" t="s">
        <v>9737</v>
      </c>
      <c r="C695" t="s">
        <v>9757</v>
      </c>
      <c r="D695" t="s">
        <v>10440</v>
      </c>
    </row>
    <row r="696" spans="1:4" x14ac:dyDescent="0.35">
      <c r="A696" t="s">
        <v>4035</v>
      </c>
      <c r="B696" t="s">
        <v>9737</v>
      </c>
      <c r="C696" t="s">
        <v>9757</v>
      </c>
      <c r="D696" t="s">
        <v>10441</v>
      </c>
    </row>
    <row r="697" spans="1:4" x14ac:dyDescent="0.35">
      <c r="A697" t="s">
        <v>2803</v>
      </c>
      <c r="B697" t="s">
        <v>9748</v>
      </c>
      <c r="C697" t="s">
        <v>9771</v>
      </c>
      <c r="D697" t="s">
        <v>10442</v>
      </c>
    </row>
    <row r="698" spans="1:4" x14ac:dyDescent="0.35">
      <c r="A698" t="s">
        <v>1806</v>
      </c>
      <c r="B698" t="s">
        <v>9737</v>
      </c>
      <c r="C698" t="s">
        <v>9751</v>
      </c>
      <c r="D698" t="s">
        <v>10443</v>
      </c>
    </row>
    <row r="699" spans="1:4" x14ac:dyDescent="0.35">
      <c r="A699" t="s">
        <v>2706</v>
      </c>
      <c r="B699" t="s">
        <v>9737</v>
      </c>
      <c r="C699" t="s">
        <v>9751</v>
      </c>
      <c r="D699" t="s">
        <v>10444</v>
      </c>
    </row>
    <row r="700" spans="1:4" x14ac:dyDescent="0.35">
      <c r="A700" t="s">
        <v>739</v>
      </c>
      <c r="B700" t="s">
        <v>9732</v>
      </c>
      <c r="C700" t="s">
        <v>9744</v>
      </c>
      <c r="D700" t="s">
        <v>10445</v>
      </c>
    </row>
    <row r="701" spans="1:4" x14ac:dyDescent="0.35">
      <c r="A701" t="s">
        <v>512</v>
      </c>
      <c r="B701" t="s">
        <v>9737</v>
      </c>
      <c r="C701" t="s">
        <v>9751</v>
      </c>
      <c r="D701" t="s">
        <v>10446</v>
      </c>
    </row>
    <row r="702" spans="1:4" x14ac:dyDescent="0.35">
      <c r="A702" t="s">
        <v>285</v>
      </c>
      <c r="B702" t="s">
        <v>9737</v>
      </c>
      <c r="C702" t="s">
        <v>9742</v>
      </c>
      <c r="D702" t="s">
        <v>10447</v>
      </c>
    </row>
    <row r="703" spans="1:4" x14ac:dyDescent="0.35">
      <c r="A703" t="s">
        <v>2904</v>
      </c>
      <c r="B703" t="s">
        <v>9748</v>
      </c>
      <c r="C703" t="s">
        <v>9771</v>
      </c>
      <c r="D703" t="s">
        <v>10448</v>
      </c>
    </row>
    <row r="704" spans="1:4" x14ac:dyDescent="0.35">
      <c r="A704" t="s">
        <v>956</v>
      </c>
      <c r="B704" t="s">
        <v>9737</v>
      </c>
      <c r="C704" t="s">
        <v>9757</v>
      </c>
      <c r="D704" t="s">
        <v>10449</v>
      </c>
    </row>
    <row r="705" spans="1:4" x14ac:dyDescent="0.35">
      <c r="A705" t="s">
        <v>1268</v>
      </c>
      <c r="B705" t="s">
        <v>9737</v>
      </c>
      <c r="C705" t="s">
        <v>9746</v>
      </c>
      <c r="D705" t="s">
        <v>10450</v>
      </c>
    </row>
    <row r="706" spans="1:4" x14ac:dyDescent="0.35">
      <c r="A706" t="s">
        <v>903</v>
      </c>
      <c r="B706" t="s">
        <v>9748</v>
      </c>
      <c r="C706" t="s">
        <v>9749</v>
      </c>
      <c r="D706" t="s">
        <v>10451</v>
      </c>
    </row>
    <row r="707" spans="1:4" x14ac:dyDescent="0.35">
      <c r="A707" t="s">
        <v>2841</v>
      </c>
      <c r="B707" t="s">
        <v>9737</v>
      </c>
      <c r="C707" t="s">
        <v>9751</v>
      </c>
      <c r="D707" t="s">
        <v>10452</v>
      </c>
    </row>
    <row r="708" spans="1:4" x14ac:dyDescent="0.35">
      <c r="A708" t="s">
        <v>1791</v>
      </c>
      <c r="B708" t="s">
        <v>9737</v>
      </c>
      <c r="C708" t="s">
        <v>9776</v>
      </c>
      <c r="D708" t="s">
        <v>9902</v>
      </c>
    </row>
    <row r="709" spans="1:4" x14ac:dyDescent="0.35">
      <c r="A709" t="s">
        <v>3254</v>
      </c>
      <c r="B709" t="s">
        <v>9737</v>
      </c>
      <c r="C709" t="s">
        <v>9757</v>
      </c>
      <c r="D709" t="s">
        <v>10453</v>
      </c>
    </row>
    <row r="710" spans="1:4" x14ac:dyDescent="0.35">
      <c r="A710" t="s">
        <v>1633</v>
      </c>
      <c r="B710" t="s">
        <v>9737</v>
      </c>
      <c r="C710" t="s">
        <v>9751</v>
      </c>
      <c r="D710" t="s">
        <v>10454</v>
      </c>
    </row>
    <row r="711" spans="1:4" x14ac:dyDescent="0.35">
      <c r="A711" t="s">
        <v>2339</v>
      </c>
      <c r="B711" t="s">
        <v>9737</v>
      </c>
      <c r="C711" t="s">
        <v>9738</v>
      </c>
      <c r="D711" t="s">
        <v>10455</v>
      </c>
    </row>
    <row r="712" spans="1:4" x14ac:dyDescent="0.35">
      <c r="A712" t="s">
        <v>3639</v>
      </c>
      <c r="B712" t="s">
        <v>9737</v>
      </c>
      <c r="C712" t="s">
        <v>9751</v>
      </c>
      <c r="D712" t="s">
        <v>10456</v>
      </c>
    </row>
    <row r="713" spans="1:4" x14ac:dyDescent="0.35">
      <c r="A713" t="s">
        <v>73</v>
      </c>
      <c r="B713" t="s">
        <v>9737</v>
      </c>
      <c r="C713" t="s">
        <v>9757</v>
      </c>
      <c r="D713" t="s">
        <v>10457</v>
      </c>
    </row>
    <row r="714" spans="1:4" x14ac:dyDescent="0.35">
      <c r="A714" t="s">
        <v>1564</v>
      </c>
      <c r="B714" t="s">
        <v>9737</v>
      </c>
      <c r="C714" t="s">
        <v>9757</v>
      </c>
      <c r="D714" t="s">
        <v>10458</v>
      </c>
    </row>
    <row r="715" spans="1:4" x14ac:dyDescent="0.35">
      <c r="A715" t="s">
        <v>4689</v>
      </c>
      <c r="B715" t="s">
        <v>9732</v>
      </c>
      <c r="C715" t="s">
        <v>9733</v>
      </c>
      <c r="D715" t="s">
        <v>10459</v>
      </c>
    </row>
    <row r="716" spans="1:4" x14ac:dyDescent="0.35">
      <c r="A716" t="s">
        <v>4080</v>
      </c>
      <c r="B716" t="s">
        <v>9748</v>
      </c>
      <c r="C716" t="s">
        <v>9749</v>
      </c>
      <c r="D716" t="s">
        <v>10460</v>
      </c>
    </row>
    <row r="717" spans="1:4" x14ac:dyDescent="0.35">
      <c r="A717" t="s">
        <v>791</v>
      </c>
      <c r="B717" t="s">
        <v>9737</v>
      </c>
      <c r="C717" t="s">
        <v>9751</v>
      </c>
      <c r="D717" t="s">
        <v>10461</v>
      </c>
    </row>
    <row r="718" spans="1:4" x14ac:dyDescent="0.35">
      <c r="A718" t="s">
        <v>3121</v>
      </c>
      <c r="B718" t="s">
        <v>9748</v>
      </c>
      <c r="C718" t="s">
        <v>9749</v>
      </c>
      <c r="D718" t="s">
        <v>10462</v>
      </c>
    </row>
    <row r="719" spans="1:4" x14ac:dyDescent="0.35">
      <c r="A719" t="s">
        <v>7182</v>
      </c>
      <c r="B719" t="s">
        <v>9748</v>
      </c>
      <c r="C719" t="s">
        <v>9771</v>
      </c>
      <c r="D719" t="s">
        <v>10463</v>
      </c>
    </row>
    <row r="720" spans="1:4" x14ac:dyDescent="0.35">
      <c r="A720" t="s">
        <v>2035</v>
      </c>
      <c r="B720" t="s">
        <v>9737</v>
      </c>
      <c r="C720" t="s">
        <v>9742</v>
      </c>
      <c r="D720" t="s">
        <v>10464</v>
      </c>
    </row>
    <row r="721" spans="1:4" x14ac:dyDescent="0.35">
      <c r="A721" t="s">
        <v>1072</v>
      </c>
      <c r="B721" t="s">
        <v>9732</v>
      </c>
      <c r="C721" t="s">
        <v>9740</v>
      </c>
      <c r="D721" t="s">
        <v>10465</v>
      </c>
    </row>
    <row r="722" spans="1:4" x14ac:dyDescent="0.35">
      <c r="A722" t="s">
        <v>187</v>
      </c>
      <c r="B722" t="s">
        <v>9737</v>
      </c>
      <c r="C722" t="s">
        <v>9742</v>
      </c>
      <c r="D722" t="s">
        <v>10466</v>
      </c>
    </row>
    <row r="723" spans="1:4" x14ac:dyDescent="0.35">
      <c r="A723" t="s">
        <v>1428</v>
      </c>
      <c r="B723" t="s">
        <v>9748</v>
      </c>
      <c r="C723" t="s">
        <v>9771</v>
      </c>
      <c r="D723" t="s">
        <v>10467</v>
      </c>
    </row>
    <row r="724" spans="1:4" x14ac:dyDescent="0.35">
      <c r="A724" t="s">
        <v>708</v>
      </c>
      <c r="B724" t="s">
        <v>9748</v>
      </c>
      <c r="C724" t="s">
        <v>9749</v>
      </c>
      <c r="D724" t="s">
        <v>10468</v>
      </c>
    </row>
    <row r="725" spans="1:4" x14ac:dyDescent="0.35">
      <c r="A725" t="s">
        <v>3100</v>
      </c>
      <c r="B725" t="s">
        <v>9737</v>
      </c>
      <c r="C725" t="s">
        <v>9753</v>
      </c>
      <c r="D725" t="s">
        <v>10469</v>
      </c>
    </row>
    <row r="726" spans="1:4" x14ac:dyDescent="0.35">
      <c r="A726" t="s">
        <v>704</v>
      </c>
      <c r="B726" t="s">
        <v>9737</v>
      </c>
      <c r="C726" t="s">
        <v>9757</v>
      </c>
      <c r="D726" t="s">
        <v>10470</v>
      </c>
    </row>
    <row r="727" spans="1:4" x14ac:dyDescent="0.35">
      <c r="A727" t="s">
        <v>275</v>
      </c>
      <c r="B727" t="s">
        <v>9748</v>
      </c>
      <c r="C727" t="s">
        <v>9771</v>
      </c>
      <c r="D727" t="s">
        <v>10471</v>
      </c>
    </row>
    <row r="728" spans="1:4" x14ac:dyDescent="0.35">
      <c r="A728" t="s">
        <v>3207</v>
      </c>
      <c r="B728" t="s">
        <v>9737</v>
      </c>
      <c r="C728" t="s">
        <v>9746</v>
      </c>
      <c r="D728" t="s">
        <v>10472</v>
      </c>
    </row>
    <row r="729" spans="1:4" x14ac:dyDescent="0.35">
      <c r="A729" t="s">
        <v>381</v>
      </c>
      <c r="B729" t="s">
        <v>9737</v>
      </c>
      <c r="C729" t="s">
        <v>9757</v>
      </c>
      <c r="D729" t="s">
        <v>10473</v>
      </c>
    </row>
    <row r="730" spans="1:4" x14ac:dyDescent="0.35">
      <c r="A730" t="s">
        <v>4950</v>
      </c>
      <c r="B730" t="s">
        <v>9737</v>
      </c>
      <c r="C730" t="s">
        <v>9757</v>
      </c>
      <c r="D730" t="s">
        <v>10474</v>
      </c>
    </row>
    <row r="731" spans="1:4" x14ac:dyDescent="0.35">
      <c r="A731" t="s">
        <v>3375</v>
      </c>
      <c r="B731" t="s">
        <v>9737</v>
      </c>
      <c r="C731" t="s">
        <v>9751</v>
      </c>
      <c r="D731" t="s">
        <v>10475</v>
      </c>
    </row>
    <row r="732" spans="1:4" x14ac:dyDescent="0.35">
      <c r="A732" t="s">
        <v>644</v>
      </c>
      <c r="B732" t="s">
        <v>9737</v>
      </c>
      <c r="C732" t="s">
        <v>9757</v>
      </c>
      <c r="D732" t="s">
        <v>10476</v>
      </c>
    </row>
    <row r="733" spans="1:4" x14ac:dyDescent="0.35">
      <c r="A733" t="s">
        <v>4269</v>
      </c>
      <c r="B733" t="s">
        <v>9737</v>
      </c>
      <c r="C733" t="s">
        <v>9753</v>
      </c>
      <c r="D733" t="s">
        <v>10477</v>
      </c>
    </row>
    <row r="734" spans="1:4" x14ac:dyDescent="0.35">
      <c r="A734" t="s">
        <v>173</v>
      </c>
      <c r="B734" t="s">
        <v>9737</v>
      </c>
      <c r="C734" t="s">
        <v>9757</v>
      </c>
      <c r="D734" t="s">
        <v>10478</v>
      </c>
    </row>
    <row r="735" spans="1:4" x14ac:dyDescent="0.35">
      <c r="A735" t="s">
        <v>1302</v>
      </c>
      <c r="B735" t="s">
        <v>9737</v>
      </c>
      <c r="C735" t="s">
        <v>9751</v>
      </c>
      <c r="D735" t="s">
        <v>10479</v>
      </c>
    </row>
    <row r="736" spans="1:4" x14ac:dyDescent="0.35">
      <c r="A736" t="s">
        <v>2571</v>
      </c>
      <c r="B736" t="s">
        <v>9737</v>
      </c>
      <c r="C736" t="s">
        <v>9742</v>
      </c>
      <c r="D736" t="s">
        <v>10480</v>
      </c>
    </row>
    <row r="737" spans="1:4" x14ac:dyDescent="0.35">
      <c r="A737" t="s">
        <v>1114</v>
      </c>
      <c r="B737" t="s">
        <v>9737</v>
      </c>
      <c r="C737" t="s">
        <v>9751</v>
      </c>
      <c r="D737" t="s">
        <v>10481</v>
      </c>
    </row>
    <row r="738" spans="1:4" x14ac:dyDescent="0.35">
      <c r="A738" t="s">
        <v>2306</v>
      </c>
      <c r="B738" t="s">
        <v>9732</v>
      </c>
      <c r="C738" t="s">
        <v>9740</v>
      </c>
      <c r="D738" t="s">
        <v>10482</v>
      </c>
    </row>
    <row r="739" spans="1:4" x14ac:dyDescent="0.35">
      <c r="A739" t="s">
        <v>4455</v>
      </c>
      <c r="B739" t="s">
        <v>9732</v>
      </c>
      <c r="C739" t="s">
        <v>9744</v>
      </c>
      <c r="D739" t="s">
        <v>10483</v>
      </c>
    </row>
    <row r="740" spans="1:4" x14ac:dyDescent="0.35">
      <c r="A740" t="s">
        <v>1672</v>
      </c>
      <c r="B740" t="s">
        <v>9732</v>
      </c>
      <c r="C740" t="s">
        <v>9740</v>
      </c>
      <c r="D740" t="s">
        <v>10484</v>
      </c>
    </row>
    <row r="741" spans="1:4" x14ac:dyDescent="0.35">
      <c r="A741" t="s">
        <v>1727</v>
      </c>
      <c r="B741" t="s">
        <v>9737</v>
      </c>
      <c r="C741" t="s">
        <v>9757</v>
      </c>
      <c r="D741" t="s">
        <v>10485</v>
      </c>
    </row>
    <row r="742" spans="1:4" x14ac:dyDescent="0.35">
      <c r="A742" t="s">
        <v>2425</v>
      </c>
      <c r="B742" t="s">
        <v>9732</v>
      </c>
      <c r="C742" t="s">
        <v>9744</v>
      </c>
      <c r="D742" t="s">
        <v>9972</v>
      </c>
    </row>
    <row r="743" spans="1:4" x14ac:dyDescent="0.35">
      <c r="A743" t="s">
        <v>4586</v>
      </c>
      <c r="B743" t="s">
        <v>9737</v>
      </c>
      <c r="C743" t="s">
        <v>9751</v>
      </c>
      <c r="D743" t="s">
        <v>10486</v>
      </c>
    </row>
    <row r="744" spans="1:4" x14ac:dyDescent="0.35">
      <c r="A744" t="s">
        <v>6359</v>
      </c>
      <c r="B744" t="s">
        <v>9737</v>
      </c>
      <c r="C744" t="s">
        <v>9757</v>
      </c>
      <c r="D744" t="s">
        <v>10487</v>
      </c>
    </row>
    <row r="745" spans="1:4" x14ac:dyDescent="0.35">
      <c r="A745" t="s">
        <v>1944</v>
      </c>
      <c r="B745" t="s">
        <v>9732</v>
      </c>
      <c r="C745" t="s">
        <v>9744</v>
      </c>
      <c r="D745" t="s">
        <v>10488</v>
      </c>
    </row>
    <row r="746" spans="1:4" x14ac:dyDescent="0.35">
      <c r="A746" t="s">
        <v>526</v>
      </c>
      <c r="B746" t="s">
        <v>9737</v>
      </c>
      <c r="C746" t="s">
        <v>9751</v>
      </c>
      <c r="D746" t="s">
        <v>10489</v>
      </c>
    </row>
    <row r="747" spans="1:4" x14ac:dyDescent="0.35">
      <c r="A747" t="s">
        <v>729</v>
      </c>
      <c r="B747" t="s">
        <v>9737</v>
      </c>
      <c r="C747" t="s">
        <v>9738</v>
      </c>
      <c r="D747" t="s">
        <v>10490</v>
      </c>
    </row>
    <row r="748" spans="1:4" x14ac:dyDescent="0.35">
      <c r="A748" t="s">
        <v>6202</v>
      </c>
      <c r="B748" t="s">
        <v>9737</v>
      </c>
      <c r="C748" t="s">
        <v>9738</v>
      </c>
      <c r="D748" t="s">
        <v>10491</v>
      </c>
    </row>
    <row r="749" spans="1:4" x14ac:dyDescent="0.35">
      <c r="A749" t="s">
        <v>3520</v>
      </c>
      <c r="B749" t="s">
        <v>9737</v>
      </c>
      <c r="C749" t="s">
        <v>9757</v>
      </c>
      <c r="D749" t="s">
        <v>10492</v>
      </c>
    </row>
    <row r="750" spans="1:4" x14ac:dyDescent="0.35">
      <c r="A750" t="s">
        <v>6203</v>
      </c>
      <c r="B750" t="s">
        <v>9737</v>
      </c>
      <c r="C750" t="s">
        <v>9757</v>
      </c>
      <c r="D750" t="s">
        <v>10493</v>
      </c>
    </row>
    <row r="751" spans="1:4" x14ac:dyDescent="0.35">
      <c r="A751" t="s">
        <v>1132</v>
      </c>
      <c r="B751" t="s">
        <v>9737</v>
      </c>
      <c r="C751" t="s">
        <v>9742</v>
      </c>
      <c r="D751" t="s">
        <v>10494</v>
      </c>
    </row>
    <row r="752" spans="1:4" x14ac:dyDescent="0.35">
      <c r="A752" t="s">
        <v>83</v>
      </c>
      <c r="B752" t="s">
        <v>9732</v>
      </c>
      <c r="C752" t="s">
        <v>9744</v>
      </c>
      <c r="D752" t="s">
        <v>10495</v>
      </c>
    </row>
    <row r="753" spans="1:4" x14ac:dyDescent="0.35">
      <c r="A753" t="s">
        <v>219</v>
      </c>
      <c r="B753" t="s">
        <v>9737</v>
      </c>
      <c r="C753" t="s">
        <v>9751</v>
      </c>
      <c r="D753" t="s">
        <v>10496</v>
      </c>
    </row>
    <row r="754" spans="1:4" x14ac:dyDescent="0.35">
      <c r="A754" t="s">
        <v>3365</v>
      </c>
      <c r="B754" t="s">
        <v>9737</v>
      </c>
      <c r="C754" t="s">
        <v>9757</v>
      </c>
      <c r="D754" t="s">
        <v>10497</v>
      </c>
    </row>
    <row r="755" spans="1:4" x14ac:dyDescent="0.35">
      <c r="A755" t="s">
        <v>459</v>
      </c>
      <c r="B755" t="s">
        <v>9737</v>
      </c>
      <c r="C755" t="s">
        <v>9746</v>
      </c>
      <c r="D755" t="s">
        <v>10498</v>
      </c>
    </row>
    <row r="756" spans="1:4" x14ac:dyDescent="0.35">
      <c r="A756" t="s">
        <v>2280</v>
      </c>
      <c r="B756" t="s">
        <v>9748</v>
      </c>
      <c r="C756" t="s">
        <v>9749</v>
      </c>
      <c r="D756" t="s">
        <v>10499</v>
      </c>
    </row>
    <row r="757" spans="1:4" x14ac:dyDescent="0.35">
      <c r="A757" t="s">
        <v>1023</v>
      </c>
      <c r="B757" t="s">
        <v>9737</v>
      </c>
      <c r="C757" t="s">
        <v>9776</v>
      </c>
      <c r="D757" t="s">
        <v>10500</v>
      </c>
    </row>
    <row r="758" spans="1:4" x14ac:dyDescent="0.35">
      <c r="A758" t="s">
        <v>7823</v>
      </c>
      <c r="B758" t="s">
        <v>9748</v>
      </c>
      <c r="C758" t="s">
        <v>9905</v>
      </c>
      <c r="D758" t="s">
        <v>10501</v>
      </c>
    </row>
    <row r="759" spans="1:4" x14ac:dyDescent="0.35">
      <c r="A759" t="s">
        <v>1772</v>
      </c>
      <c r="B759" t="s">
        <v>9737</v>
      </c>
      <c r="C759" t="s">
        <v>9751</v>
      </c>
      <c r="D759" t="s">
        <v>10502</v>
      </c>
    </row>
    <row r="760" spans="1:4" x14ac:dyDescent="0.35">
      <c r="A760" t="s">
        <v>6387</v>
      </c>
      <c r="B760" t="s">
        <v>9737</v>
      </c>
      <c r="C760" t="s">
        <v>9746</v>
      </c>
      <c r="D760" t="s">
        <v>10503</v>
      </c>
    </row>
    <row r="761" spans="1:4" x14ac:dyDescent="0.35">
      <c r="A761" t="s">
        <v>2293</v>
      </c>
      <c r="B761" t="s">
        <v>9737</v>
      </c>
      <c r="C761" t="s">
        <v>9757</v>
      </c>
      <c r="D761" t="s">
        <v>10504</v>
      </c>
    </row>
    <row r="762" spans="1:4" x14ac:dyDescent="0.35">
      <c r="A762" t="s">
        <v>888</v>
      </c>
      <c r="B762" t="s">
        <v>9737</v>
      </c>
      <c r="C762" t="s">
        <v>9751</v>
      </c>
      <c r="D762" t="s">
        <v>10505</v>
      </c>
    </row>
    <row r="763" spans="1:4" x14ac:dyDescent="0.35">
      <c r="A763" t="s">
        <v>2503</v>
      </c>
      <c r="B763" t="s">
        <v>9737</v>
      </c>
      <c r="C763" t="s">
        <v>9776</v>
      </c>
      <c r="D763" t="s">
        <v>10506</v>
      </c>
    </row>
    <row r="764" spans="1:4" x14ac:dyDescent="0.35">
      <c r="A764" t="s">
        <v>1584</v>
      </c>
      <c r="B764" t="s">
        <v>9737</v>
      </c>
      <c r="C764" t="s">
        <v>9742</v>
      </c>
      <c r="D764" t="s">
        <v>10507</v>
      </c>
    </row>
    <row r="765" spans="1:4" x14ac:dyDescent="0.35">
      <c r="A765" t="s">
        <v>3936</v>
      </c>
      <c r="B765" t="s">
        <v>9732</v>
      </c>
      <c r="C765" t="s">
        <v>9744</v>
      </c>
      <c r="D765" t="s">
        <v>10508</v>
      </c>
    </row>
    <row r="766" spans="1:4" x14ac:dyDescent="0.35">
      <c r="A766" t="s">
        <v>2629</v>
      </c>
      <c r="B766" t="s">
        <v>9748</v>
      </c>
      <c r="C766" t="s">
        <v>9771</v>
      </c>
      <c r="D766" t="s">
        <v>10509</v>
      </c>
    </row>
    <row r="767" spans="1:4" x14ac:dyDescent="0.35">
      <c r="A767" t="s">
        <v>1961</v>
      </c>
      <c r="B767" t="s">
        <v>9737</v>
      </c>
      <c r="C767" t="s">
        <v>9742</v>
      </c>
      <c r="D767" t="s">
        <v>10510</v>
      </c>
    </row>
    <row r="768" spans="1:4" x14ac:dyDescent="0.35">
      <c r="A768" t="s">
        <v>2436</v>
      </c>
      <c r="B768" t="s">
        <v>9737</v>
      </c>
      <c r="C768" t="s">
        <v>9751</v>
      </c>
      <c r="D768" t="s">
        <v>10511</v>
      </c>
    </row>
    <row r="769" spans="1:4" x14ac:dyDescent="0.35">
      <c r="A769" t="s">
        <v>1458</v>
      </c>
      <c r="B769" t="s">
        <v>9732</v>
      </c>
      <c r="C769" t="s">
        <v>9744</v>
      </c>
      <c r="D769" t="s">
        <v>10512</v>
      </c>
    </row>
    <row r="770" spans="1:4" x14ac:dyDescent="0.35">
      <c r="A770" t="s">
        <v>1828</v>
      </c>
      <c r="B770" t="s">
        <v>9737</v>
      </c>
      <c r="C770" t="s">
        <v>9742</v>
      </c>
      <c r="D770" t="s">
        <v>10513</v>
      </c>
    </row>
    <row r="771" spans="1:4" x14ac:dyDescent="0.35">
      <c r="A771" t="s">
        <v>2752</v>
      </c>
      <c r="B771" t="s">
        <v>9748</v>
      </c>
      <c r="C771" t="s">
        <v>9771</v>
      </c>
      <c r="D771" t="s">
        <v>10514</v>
      </c>
    </row>
    <row r="772" spans="1:4" x14ac:dyDescent="0.35">
      <c r="A772" t="s">
        <v>700</v>
      </c>
      <c r="B772" t="s">
        <v>9732</v>
      </c>
      <c r="C772" t="s">
        <v>9744</v>
      </c>
      <c r="D772" t="s">
        <v>10515</v>
      </c>
    </row>
    <row r="773" spans="1:4" x14ac:dyDescent="0.35">
      <c r="A773" t="s">
        <v>2345</v>
      </c>
      <c r="B773" t="s">
        <v>9748</v>
      </c>
      <c r="C773" t="s">
        <v>9749</v>
      </c>
      <c r="D773" t="s">
        <v>10516</v>
      </c>
    </row>
    <row r="774" spans="1:4" x14ac:dyDescent="0.35">
      <c r="A774" t="s">
        <v>3448</v>
      </c>
      <c r="B774" t="s">
        <v>9737</v>
      </c>
      <c r="C774" t="s">
        <v>9742</v>
      </c>
      <c r="D774" t="s">
        <v>10517</v>
      </c>
    </row>
    <row r="775" spans="1:4" x14ac:dyDescent="0.35">
      <c r="A775" t="s">
        <v>3179</v>
      </c>
      <c r="B775" t="s">
        <v>9737</v>
      </c>
      <c r="C775" t="s">
        <v>9746</v>
      </c>
      <c r="D775" t="s">
        <v>10518</v>
      </c>
    </row>
    <row r="776" spans="1:4" x14ac:dyDescent="0.35">
      <c r="A776" t="s">
        <v>3180</v>
      </c>
      <c r="B776" t="s">
        <v>9732</v>
      </c>
      <c r="C776" t="s">
        <v>9735</v>
      </c>
      <c r="D776" t="s">
        <v>10519</v>
      </c>
    </row>
    <row r="777" spans="1:4" x14ac:dyDescent="0.35">
      <c r="A777" t="s">
        <v>3181</v>
      </c>
      <c r="B777" t="s">
        <v>9748</v>
      </c>
      <c r="C777" t="s">
        <v>9905</v>
      </c>
      <c r="D777" t="s">
        <v>10520</v>
      </c>
    </row>
    <row r="778" spans="1:4" x14ac:dyDescent="0.35">
      <c r="A778" t="s">
        <v>1740</v>
      </c>
      <c r="B778" t="s">
        <v>9737</v>
      </c>
      <c r="C778" t="s">
        <v>9776</v>
      </c>
      <c r="D778" t="s">
        <v>10521</v>
      </c>
    </row>
    <row r="779" spans="1:4" x14ac:dyDescent="0.35">
      <c r="A779" t="s">
        <v>245</v>
      </c>
      <c r="B779" t="s">
        <v>9737</v>
      </c>
      <c r="C779" t="s">
        <v>9751</v>
      </c>
      <c r="D779" t="s">
        <v>10522</v>
      </c>
    </row>
    <row r="780" spans="1:4" x14ac:dyDescent="0.35">
      <c r="A780" t="s">
        <v>1099</v>
      </c>
      <c r="B780" t="s">
        <v>9737</v>
      </c>
      <c r="C780" t="s">
        <v>9757</v>
      </c>
      <c r="D780" t="s">
        <v>10523</v>
      </c>
    </row>
    <row r="781" spans="1:4" x14ac:dyDescent="0.35">
      <c r="A781" t="s">
        <v>4190</v>
      </c>
      <c r="B781" t="s">
        <v>9737</v>
      </c>
      <c r="C781" t="s">
        <v>9757</v>
      </c>
      <c r="D781" t="s">
        <v>10524</v>
      </c>
    </row>
    <row r="782" spans="1:4" x14ac:dyDescent="0.35">
      <c r="A782" t="s">
        <v>4405</v>
      </c>
      <c r="B782" t="s">
        <v>9748</v>
      </c>
      <c r="C782" t="s">
        <v>9749</v>
      </c>
      <c r="D782" t="s">
        <v>10525</v>
      </c>
    </row>
    <row r="783" spans="1:4" x14ac:dyDescent="0.35">
      <c r="A783" t="s">
        <v>1241</v>
      </c>
      <c r="B783" t="s">
        <v>9748</v>
      </c>
      <c r="C783" t="s">
        <v>9749</v>
      </c>
      <c r="D783" t="s">
        <v>10526</v>
      </c>
    </row>
    <row r="784" spans="1:4" x14ac:dyDescent="0.35">
      <c r="A784" t="s">
        <v>1243</v>
      </c>
      <c r="B784" t="s">
        <v>9737</v>
      </c>
      <c r="C784" t="s">
        <v>9738</v>
      </c>
      <c r="D784" t="s">
        <v>10527</v>
      </c>
    </row>
    <row r="785" spans="1:4" x14ac:dyDescent="0.35">
      <c r="A785" t="s">
        <v>40</v>
      </c>
      <c r="B785" t="s">
        <v>9737</v>
      </c>
      <c r="C785" t="s">
        <v>9757</v>
      </c>
      <c r="D785" t="s">
        <v>10528</v>
      </c>
    </row>
    <row r="786" spans="1:4" x14ac:dyDescent="0.35">
      <c r="A786" t="s">
        <v>2607</v>
      </c>
      <c r="B786" t="s">
        <v>9732</v>
      </c>
      <c r="C786" t="s">
        <v>9744</v>
      </c>
      <c r="D786" t="s">
        <v>10529</v>
      </c>
    </row>
    <row r="787" spans="1:4" x14ac:dyDescent="0.35">
      <c r="A787" t="s">
        <v>3067</v>
      </c>
      <c r="B787" t="s">
        <v>9737</v>
      </c>
      <c r="C787" t="s">
        <v>9751</v>
      </c>
      <c r="D787" t="s">
        <v>10530</v>
      </c>
    </row>
    <row r="788" spans="1:4" x14ac:dyDescent="0.35">
      <c r="A788" t="s">
        <v>3589</v>
      </c>
      <c r="B788" t="s">
        <v>9737</v>
      </c>
      <c r="C788" t="s">
        <v>9746</v>
      </c>
      <c r="D788" t="s">
        <v>10531</v>
      </c>
    </row>
    <row r="789" spans="1:4" x14ac:dyDescent="0.35">
      <c r="A789" t="s">
        <v>7969</v>
      </c>
      <c r="B789" t="s">
        <v>9737</v>
      </c>
      <c r="C789" t="s">
        <v>9746</v>
      </c>
      <c r="D789" t="s">
        <v>10518</v>
      </c>
    </row>
    <row r="790" spans="1:4" x14ac:dyDescent="0.35">
      <c r="A790" t="s">
        <v>4258</v>
      </c>
      <c r="B790" t="s">
        <v>9748</v>
      </c>
      <c r="C790" t="s">
        <v>9771</v>
      </c>
      <c r="D790" t="s">
        <v>10532</v>
      </c>
    </row>
    <row r="791" spans="1:4" x14ac:dyDescent="0.35">
      <c r="A791" t="s">
        <v>2927</v>
      </c>
      <c r="B791" t="s">
        <v>9732</v>
      </c>
      <c r="C791" t="s">
        <v>9733</v>
      </c>
      <c r="D791" t="s">
        <v>10533</v>
      </c>
    </row>
    <row r="792" spans="1:4" x14ac:dyDescent="0.35">
      <c r="A792" t="s">
        <v>6600</v>
      </c>
      <c r="B792" t="s">
        <v>9737</v>
      </c>
      <c r="C792" t="s">
        <v>9746</v>
      </c>
      <c r="D792" t="s">
        <v>10534</v>
      </c>
    </row>
    <row r="793" spans="1:4" x14ac:dyDescent="0.35">
      <c r="A793" t="s">
        <v>5588</v>
      </c>
      <c r="B793" t="s">
        <v>9737</v>
      </c>
      <c r="C793" t="s">
        <v>9753</v>
      </c>
      <c r="D793" t="s">
        <v>10535</v>
      </c>
    </row>
    <row r="794" spans="1:4" x14ac:dyDescent="0.35">
      <c r="A794" t="s">
        <v>499</v>
      </c>
      <c r="B794" t="s">
        <v>9732</v>
      </c>
      <c r="C794" t="s">
        <v>9735</v>
      </c>
      <c r="D794" t="s">
        <v>10536</v>
      </c>
    </row>
    <row r="795" spans="1:4" x14ac:dyDescent="0.35">
      <c r="A795" t="s">
        <v>3432</v>
      </c>
      <c r="B795" t="s">
        <v>9732</v>
      </c>
      <c r="C795" t="s">
        <v>9744</v>
      </c>
      <c r="D795" t="s">
        <v>10537</v>
      </c>
    </row>
    <row r="796" spans="1:4" x14ac:dyDescent="0.35">
      <c r="A796" t="s">
        <v>3433</v>
      </c>
      <c r="B796" t="s">
        <v>9737</v>
      </c>
      <c r="C796" t="s">
        <v>9757</v>
      </c>
      <c r="D796" t="s">
        <v>10538</v>
      </c>
    </row>
    <row r="797" spans="1:4" x14ac:dyDescent="0.35">
      <c r="A797" t="s">
        <v>3434</v>
      </c>
      <c r="B797" t="s">
        <v>9732</v>
      </c>
      <c r="C797" t="s">
        <v>9744</v>
      </c>
      <c r="D797" t="s">
        <v>10539</v>
      </c>
    </row>
    <row r="798" spans="1:4" x14ac:dyDescent="0.35">
      <c r="A798" t="s">
        <v>816</v>
      </c>
      <c r="B798" t="s">
        <v>9737</v>
      </c>
      <c r="C798" t="s">
        <v>9746</v>
      </c>
      <c r="D798" t="s">
        <v>10540</v>
      </c>
    </row>
    <row r="799" spans="1:4" x14ac:dyDescent="0.35">
      <c r="A799" t="s">
        <v>3073</v>
      </c>
      <c r="B799" t="s">
        <v>9732</v>
      </c>
      <c r="C799" t="s">
        <v>9744</v>
      </c>
      <c r="D799" t="s">
        <v>10541</v>
      </c>
    </row>
    <row r="800" spans="1:4" x14ac:dyDescent="0.35">
      <c r="A800" t="s">
        <v>509</v>
      </c>
      <c r="B800" t="s">
        <v>9737</v>
      </c>
      <c r="C800" t="s">
        <v>9751</v>
      </c>
      <c r="D800" t="s">
        <v>10542</v>
      </c>
    </row>
    <row r="801" spans="1:4" x14ac:dyDescent="0.35">
      <c r="A801" t="s">
        <v>516</v>
      </c>
      <c r="B801" t="s">
        <v>9737</v>
      </c>
      <c r="C801" t="s">
        <v>9751</v>
      </c>
      <c r="D801" t="s">
        <v>10543</v>
      </c>
    </row>
    <row r="802" spans="1:4" x14ac:dyDescent="0.35">
      <c r="A802" t="s">
        <v>425</v>
      </c>
      <c r="B802" t="s">
        <v>9737</v>
      </c>
      <c r="C802" t="s">
        <v>9751</v>
      </c>
      <c r="D802" t="s">
        <v>10544</v>
      </c>
    </row>
    <row r="803" spans="1:4" x14ac:dyDescent="0.35">
      <c r="A803" t="s">
        <v>5681</v>
      </c>
      <c r="B803" t="s">
        <v>9737</v>
      </c>
      <c r="C803" t="s">
        <v>9800</v>
      </c>
      <c r="D803" t="s">
        <v>10545</v>
      </c>
    </row>
    <row r="804" spans="1:4" x14ac:dyDescent="0.35">
      <c r="A804" t="s">
        <v>1487</v>
      </c>
      <c r="B804" t="s">
        <v>9737</v>
      </c>
      <c r="C804" t="s">
        <v>9800</v>
      </c>
      <c r="D804" t="s">
        <v>10546</v>
      </c>
    </row>
    <row r="805" spans="1:4" x14ac:dyDescent="0.35">
      <c r="A805" t="s">
        <v>1155</v>
      </c>
      <c r="B805" t="s">
        <v>9748</v>
      </c>
      <c r="C805" t="s">
        <v>9749</v>
      </c>
      <c r="D805" t="s">
        <v>10547</v>
      </c>
    </row>
    <row r="806" spans="1:4" x14ac:dyDescent="0.35">
      <c r="A806" t="s">
        <v>2624</v>
      </c>
      <c r="B806" t="s">
        <v>9737</v>
      </c>
      <c r="C806" t="s">
        <v>9800</v>
      </c>
      <c r="D806" t="s">
        <v>10548</v>
      </c>
    </row>
    <row r="807" spans="1:4" x14ac:dyDescent="0.35">
      <c r="A807" t="s">
        <v>3128</v>
      </c>
      <c r="B807" t="s">
        <v>9737</v>
      </c>
      <c r="C807" t="s">
        <v>9751</v>
      </c>
      <c r="D807" t="s">
        <v>10549</v>
      </c>
    </row>
    <row r="808" spans="1:4" x14ac:dyDescent="0.35">
      <c r="A808" t="s">
        <v>2400</v>
      </c>
      <c r="B808" t="s">
        <v>9737</v>
      </c>
      <c r="C808" t="s">
        <v>9751</v>
      </c>
      <c r="D808" t="s">
        <v>10550</v>
      </c>
    </row>
    <row r="809" spans="1:4" x14ac:dyDescent="0.35">
      <c r="A809" t="s">
        <v>2102</v>
      </c>
      <c r="B809" t="s">
        <v>9737</v>
      </c>
      <c r="C809" t="s">
        <v>9751</v>
      </c>
      <c r="D809" t="s">
        <v>10551</v>
      </c>
    </row>
    <row r="810" spans="1:4" x14ac:dyDescent="0.35">
      <c r="A810" t="s">
        <v>2498</v>
      </c>
      <c r="B810" t="s">
        <v>9748</v>
      </c>
      <c r="C810" t="s">
        <v>9771</v>
      </c>
      <c r="D810" t="s">
        <v>10552</v>
      </c>
    </row>
    <row r="811" spans="1:4" x14ac:dyDescent="0.35">
      <c r="A811" t="s">
        <v>5407</v>
      </c>
      <c r="B811" t="s">
        <v>9737</v>
      </c>
      <c r="C811" t="s">
        <v>9746</v>
      </c>
      <c r="D811" t="s">
        <v>10553</v>
      </c>
    </row>
    <row r="812" spans="1:4" x14ac:dyDescent="0.35">
      <c r="A812" t="s">
        <v>1918</v>
      </c>
      <c r="B812" t="s">
        <v>9737</v>
      </c>
      <c r="C812" t="s">
        <v>9753</v>
      </c>
      <c r="D812" t="s">
        <v>10554</v>
      </c>
    </row>
    <row r="813" spans="1:4" x14ac:dyDescent="0.35">
      <c r="A813" t="s">
        <v>1640</v>
      </c>
      <c r="B813" t="s">
        <v>9737</v>
      </c>
      <c r="C813" t="s">
        <v>9757</v>
      </c>
      <c r="D813" t="s">
        <v>9781</v>
      </c>
    </row>
    <row r="814" spans="1:4" x14ac:dyDescent="0.35">
      <c r="A814" t="s">
        <v>1223</v>
      </c>
      <c r="B814" t="s">
        <v>9732</v>
      </c>
      <c r="C814" t="s">
        <v>9735</v>
      </c>
      <c r="D814" t="s">
        <v>10555</v>
      </c>
    </row>
    <row r="815" spans="1:4" x14ac:dyDescent="0.35">
      <c r="A815" t="s">
        <v>3017</v>
      </c>
      <c r="B815" t="s">
        <v>9737</v>
      </c>
      <c r="C815" t="s">
        <v>9757</v>
      </c>
      <c r="D815" t="s">
        <v>9781</v>
      </c>
    </row>
    <row r="816" spans="1:4" x14ac:dyDescent="0.35">
      <c r="A816" t="s">
        <v>1792</v>
      </c>
      <c r="B816" t="s">
        <v>9748</v>
      </c>
      <c r="C816" t="s">
        <v>9905</v>
      </c>
      <c r="D816" t="s">
        <v>10556</v>
      </c>
    </row>
    <row r="817" spans="1:4" x14ac:dyDescent="0.35">
      <c r="A817" t="s">
        <v>624</v>
      </c>
      <c r="B817" t="s">
        <v>9737</v>
      </c>
      <c r="C817" t="s">
        <v>9757</v>
      </c>
      <c r="D817" t="s">
        <v>10557</v>
      </c>
    </row>
    <row r="818" spans="1:4" x14ac:dyDescent="0.35">
      <c r="A818" t="s">
        <v>726</v>
      </c>
      <c r="B818" t="s">
        <v>9737</v>
      </c>
      <c r="C818" t="s">
        <v>9738</v>
      </c>
      <c r="D818" t="s">
        <v>10558</v>
      </c>
    </row>
    <row r="819" spans="1:4" x14ac:dyDescent="0.35">
      <c r="A819" t="s">
        <v>498</v>
      </c>
      <c r="B819" t="s">
        <v>9748</v>
      </c>
      <c r="C819" t="s">
        <v>9749</v>
      </c>
      <c r="D819" t="s">
        <v>10559</v>
      </c>
    </row>
    <row r="820" spans="1:4" x14ac:dyDescent="0.35">
      <c r="A820" t="s">
        <v>569</v>
      </c>
      <c r="B820" t="s">
        <v>9737</v>
      </c>
      <c r="C820" t="s">
        <v>9746</v>
      </c>
      <c r="D820" t="s">
        <v>10560</v>
      </c>
    </row>
    <row r="821" spans="1:4" x14ac:dyDescent="0.35">
      <c r="A821" t="s">
        <v>640</v>
      </c>
      <c r="B821" t="s">
        <v>9748</v>
      </c>
      <c r="C821" t="s">
        <v>9749</v>
      </c>
      <c r="D821" t="s">
        <v>10561</v>
      </c>
    </row>
    <row r="822" spans="1:4" x14ac:dyDescent="0.35">
      <c r="A822" t="s">
        <v>4361</v>
      </c>
      <c r="B822" t="s">
        <v>9737</v>
      </c>
      <c r="C822" t="s">
        <v>9757</v>
      </c>
      <c r="D822" t="s">
        <v>10562</v>
      </c>
    </row>
    <row r="823" spans="1:4" x14ac:dyDescent="0.35">
      <c r="A823" t="s">
        <v>1947</v>
      </c>
      <c r="B823" t="s">
        <v>9737</v>
      </c>
      <c r="C823" t="s">
        <v>9742</v>
      </c>
      <c r="D823" t="s">
        <v>10563</v>
      </c>
    </row>
    <row r="824" spans="1:4" x14ac:dyDescent="0.35">
      <c r="A824" t="s">
        <v>2165</v>
      </c>
      <c r="B824" t="s">
        <v>9737</v>
      </c>
      <c r="C824" t="s">
        <v>9751</v>
      </c>
      <c r="D824" t="s">
        <v>10564</v>
      </c>
    </row>
    <row r="825" spans="1:4" x14ac:dyDescent="0.35">
      <c r="A825" t="s">
        <v>1152</v>
      </c>
      <c r="B825" t="s">
        <v>9732</v>
      </c>
      <c r="C825" t="s">
        <v>9740</v>
      </c>
      <c r="D825" t="s">
        <v>10565</v>
      </c>
    </row>
    <row r="826" spans="1:4" x14ac:dyDescent="0.35">
      <c r="A826" t="s">
        <v>4253</v>
      </c>
      <c r="B826" t="s">
        <v>9737</v>
      </c>
      <c r="C826" t="s">
        <v>9746</v>
      </c>
      <c r="D826" t="s">
        <v>10566</v>
      </c>
    </row>
    <row r="827" spans="1:4" x14ac:dyDescent="0.35">
      <c r="A827" t="s">
        <v>830</v>
      </c>
      <c r="B827" t="s">
        <v>9748</v>
      </c>
      <c r="C827" t="s">
        <v>9771</v>
      </c>
      <c r="D827" t="s">
        <v>10567</v>
      </c>
    </row>
    <row r="828" spans="1:4" x14ac:dyDescent="0.35">
      <c r="A828" t="s">
        <v>3576</v>
      </c>
      <c r="B828" t="s">
        <v>9737</v>
      </c>
      <c r="C828" t="s">
        <v>9746</v>
      </c>
      <c r="D828" t="s">
        <v>10568</v>
      </c>
    </row>
    <row r="829" spans="1:4" x14ac:dyDescent="0.35">
      <c r="A829" t="s">
        <v>4508</v>
      </c>
      <c r="B829" t="s">
        <v>9737</v>
      </c>
      <c r="C829" t="s">
        <v>9757</v>
      </c>
      <c r="D829" t="s">
        <v>10569</v>
      </c>
    </row>
    <row r="830" spans="1:4" x14ac:dyDescent="0.35">
      <c r="A830" t="s">
        <v>92</v>
      </c>
      <c r="B830" t="s">
        <v>9737</v>
      </c>
      <c r="C830" t="s">
        <v>9751</v>
      </c>
      <c r="D830" t="s">
        <v>10570</v>
      </c>
    </row>
    <row r="831" spans="1:4" x14ac:dyDescent="0.35">
      <c r="A831" t="s">
        <v>1166</v>
      </c>
      <c r="B831" t="s">
        <v>9737</v>
      </c>
      <c r="C831" t="s">
        <v>9800</v>
      </c>
      <c r="D831" t="s">
        <v>9876</v>
      </c>
    </row>
    <row r="832" spans="1:4" x14ac:dyDescent="0.35">
      <c r="A832" t="s">
        <v>4326</v>
      </c>
      <c r="B832" t="s">
        <v>9737</v>
      </c>
      <c r="C832" t="s">
        <v>9776</v>
      </c>
      <c r="D832" t="s">
        <v>10571</v>
      </c>
    </row>
    <row r="833" spans="1:4" x14ac:dyDescent="0.35">
      <c r="A833" t="s">
        <v>1658</v>
      </c>
      <c r="B833" t="s">
        <v>9748</v>
      </c>
      <c r="C833" t="s">
        <v>9749</v>
      </c>
      <c r="D833" t="s">
        <v>10572</v>
      </c>
    </row>
    <row r="834" spans="1:4" x14ac:dyDescent="0.35">
      <c r="A834" t="s">
        <v>5394</v>
      </c>
      <c r="B834" t="s">
        <v>9737</v>
      </c>
      <c r="C834" t="s">
        <v>9757</v>
      </c>
      <c r="D834" t="s">
        <v>10573</v>
      </c>
    </row>
    <row r="835" spans="1:4" x14ac:dyDescent="0.35">
      <c r="A835" t="s">
        <v>9476</v>
      </c>
      <c r="B835" t="s">
        <v>9732</v>
      </c>
      <c r="C835" t="s">
        <v>9733</v>
      </c>
      <c r="D835" t="s">
        <v>10574</v>
      </c>
    </row>
    <row r="836" spans="1:4" x14ac:dyDescent="0.35">
      <c r="A836" t="s">
        <v>2209</v>
      </c>
      <c r="B836" t="s">
        <v>9737</v>
      </c>
      <c r="C836" t="s">
        <v>9757</v>
      </c>
      <c r="D836" t="s">
        <v>10575</v>
      </c>
    </row>
    <row r="837" spans="1:4" x14ac:dyDescent="0.35">
      <c r="A837" t="s">
        <v>98</v>
      </c>
      <c r="B837" t="s">
        <v>9748</v>
      </c>
      <c r="C837" t="s">
        <v>9749</v>
      </c>
      <c r="D837" t="s">
        <v>10576</v>
      </c>
    </row>
    <row r="838" spans="1:4" x14ac:dyDescent="0.35">
      <c r="A838" t="s">
        <v>99</v>
      </c>
      <c r="B838" t="s">
        <v>9737</v>
      </c>
      <c r="C838" t="s">
        <v>9746</v>
      </c>
      <c r="D838" t="s">
        <v>10577</v>
      </c>
    </row>
    <row r="839" spans="1:4" x14ac:dyDescent="0.35">
      <c r="A839" t="s">
        <v>102</v>
      </c>
      <c r="B839" t="s">
        <v>9737</v>
      </c>
      <c r="C839" t="s">
        <v>9776</v>
      </c>
      <c r="D839" t="s">
        <v>9902</v>
      </c>
    </row>
    <row r="840" spans="1:4" x14ac:dyDescent="0.35">
      <c r="A840" t="s">
        <v>998</v>
      </c>
      <c r="B840" t="s">
        <v>9732</v>
      </c>
      <c r="C840" t="s">
        <v>9740</v>
      </c>
      <c r="D840" t="s">
        <v>10578</v>
      </c>
    </row>
    <row r="841" spans="1:4" x14ac:dyDescent="0.35">
      <c r="A841" t="s">
        <v>601</v>
      </c>
      <c r="B841" t="s">
        <v>9737</v>
      </c>
      <c r="C841" t="s">
        <v>9757</v>
      </c>
      <c r="D841" t="s">
        <v>10579</v>
      </c>
    </row>
    <row r="842" spans="1:4" x14ac:dyDescent="0.35">
      <c r="A842" t="s">
        <v>4739</v>
      </c>
      <c r="B842" t="s">
        <v>9737</v>
      </c>
      <c r="C842" t="s">
        <v>9738</v>
      </c>
      <c r="D842" t="s">
        <v>10580</v>
      </c>
    </row>
    <row r="843" spans="1:4" x14ac:dyDescent="0.35">
      <c r="A843" t="s">
        <v>3098</v>
      </c>
      <c r="B843" t="s">
        <v>9737</v>
      </c>
      <c r="C843" t="s">
        <v>9742</v>
      </c>
      <c r="D843" t="s">
        <v>10581</v>
      </c>
    </row>
    <row r="844" spans="1:4" x14ac:dyDescent="0.35">
      <c r="A844" t="s">
        <v>4164</v>
      </c>
      <c r="B844" t="s">
        <v>9737</v>
      </c>
      <c r="C844" t="s">
        <v>9776</v>
      </c>
      <c r="D844" t="s">
        <v>10582</v>
      </c>
    </row>
    <row r="845" spans="1:4" x14ac:dyDescent="0.35">
      <c r="A845" t="s">
        <v>3467</v>
      </c>
      <c r="B845" t="s">
        <v>9737</v>
      </c>
      <c r="C845" t="s">
        <v>9757</v>
      </c>
      <c r="D845" t="s">
        <v>10583</v>
      </c>
    </row>
    <row r="846" spans="1:4" x14ac:dyDescent="0.35">
      <c r="A846" t="s">
        <v>3078</v>
      </c>
      <c r="B846" t="s">
        <v>9737</v>
      </c>
      <c r="C846" t="s">
        <v>9751</v>
      </c>
      <c r="D846" t="s">
        <v>10584</v>
      </c>
    </row>
    <row r="847" spans="1:4" x14ac:dyDescent="0.35">
      <c r="A847" t="s">
        <v>326</v>
      </c>
      <c r="B847" t="s">
        <v>9737</v>
      </c>
      <c r="C847" t="s">
        <v>9800</v>
      </c>
      <c r="D847" t="s">
        <v>10585</v>
      </c>
    </row>
    <row r="848" spans="1:4" x14ac:dyDescent="0.35">
      <c r="A848" t="s">
        <v>1946</v>
      </c>
      <c r="B848" t="s">
        <v>9748</v>
      </c>
      <c r="C848" t="s">
        <v>9905</v>
      </c>
      <c r="D848" t="s">
        <v>10586</v>
      </c>
    </row>
    <row r="849" spans="1:4" x14ac:dyDescent="0.35">
      <c r="A849" t="s">
        <v>3075</v>
      </c>
      <c r="B849" t="s">
        <v>9737</v>
      </c>
      <c r="C849" t="s">
        <v>9753</v>
      </c>
      <c r="D849" t="s">
        <v>10587</v>
      </c>
    </row>
    <row r="850" spans="1:4" x14ac:dyDescent="0.35">
      <c r="A850" t="s">
        <v>1978</v>
      </c>
      <c r="B850" t="s">
        <v>9737</v>
      </c>
      <c r="C850" t="s">
        <v>9800</v>
      </c>
      <c r="D850" t="s">
        <v>9876</v>
      </c>
    </row>
    <row r="851" spans="1:4" x14ac:dyDescent="0.35">
      <c r="A851" t="s">
        <v>2461</v>
      </c>
      <c r="B851" t="s">
        <v>9737</v>
      </c>
      <c r="C851" t="s">
        <v>9751</v>
      </c>
      <c r="D851" t="s">
        <v>10588</v>
      </c>
    </row>
    <row r="852" spans="1:4" x14ac:dyDescent="0.35">
      <c r="A852" t="s">
        <v>2568</v>
      </c>
      <c r="B852" t="s">
        <v>9748</v>
      </c>
      <c r="C852" t="s">
        <v>9749</v>
      </c>
      <c r="D852" t="s">
        <v>10589</v>
      </c>
    </row>
    <row r="853" spans="1:4" x14ac:dyDescent="0.35">
      <c r="A853" t="s">
        <v>758</v>
      </c>
      <c r="B853" t="s">
        <v>9748</v>
      </c>
      <c r="C853" t="s">
        <v>10056</v>
      </c>
      <c r="D853" t="s">
        <v>10590</v>
      </c>
    </row>
    <row r="854" spans="1:4" x14ac:dyDescent="0.35">
      <c r="A854" t="s">
        <v>775</v>
      </c>
      <c r="B854" t="s">
        <v>9732</v>
      </c>
      <c r="C854" t="s">
        <v>9744</v>
      </c>
      <c r="D854" t="s">
        <v>10591</v>
      </c>
    </row>
    <row r="855" spans="1:4" x14ac:dyDescent="0.35">
      <c r="A855" t="s">
        <v>4099</v>
      </c>
      <c r="B855" t="s">
        <v>9737</v>
      </c>
      <c r="C855" t="s">
        <v>9746</v>
      </c>
      <c r="D855" t="s">
        <v>10592</v>
      </c>
    </row>
    <row r="856" spans="1:4" x14ac:dyDescent="0.35">
      <c r="A856" t="s">
        <v>132</v>
      </c>
      <c r="B856" t="s">
        <v>9737</v>
      </c>
      <c r="C856" t="s">
        <v>9742</v>
      </c>
      <c r="D856" t="s">
        <v>10593</v>
      </c>
    </row>
    <row r="857" spans="1:4" x14ac:dyDescent="0.35">
      <c r="A857" t="s">
        <v>2675</v>
      </c>
      <c r="B857" t="s">
        <v>9732</v>
      </c>
      <c r="C857" t="s">
        <v>9740</v>
      </c>
      <c r="D857" t="s">
        <v>10594</v>
      </c>
    </row>
    <row r="858" spans="1:4" x14ac:dyDescent="0.35">
      <c r="A858" t="s">
        <v>1267</v>
      </c>
      <c r="B858" t="s">
        <v>9732</v>
      </c>
      <c r="C858" t="s">
        <v>9735</v>
      </c>
      <c r="D858" t="s">
        <v>10595</v>
      </c>
    </row>
    <row r="859" spans="1:4" x14ac:dyDescent="0.35">
      <c r="A859" t="s">
        <v>280</v>
      </c>
      <c r="B859" t="s">
        <v>9748</v>
      </c>
      <c r="C859" t="s">
        <v>9749</v>
      </c>
      <c r="D859" t="s">
        <v>10596</v>
      </c>
    </row>
    <row r="860" spans="1:4" x14ac:dyDescent="0.35">
      <c r="A860" t="s">
        <v>281</v>
      </c>
      <c r="B860" t="s">
        <v>9737</v>
      </c>
      <c r="C860" t="s">
        <v>9751</v>
      </c>
      <c r="D860" t="s">
        <v>10597</v>
      </c>
    </row>
    <row r="861" spans="1:4" x14ac:dyDescent="0.35">
      <c r="A861" t="s">
        <v>1850</v>
      </c>
      <c r="B861" t="s">
        <v>9732</v>
      </c>
      <c r="C861" t="s">
        <v>9744</v>
      </c>
      <c r="D861" t="s">
        <v>10598</v>
      </c>
    </row>
    <row r="862" spans="1:4" x14ac:dyDescent="0.35">
      <c r="A862" t="s">
        <v>3823</v>
      </c>
      <c r="B862" t="s">
        <v>9737</v>
      </c>
      <c r="C862" t="s">
        <v>9757</v>
      </c>
      <c r="D862" t="s">
        <v>10599</v>
      </c>
    </row>
    <row r="863" spans="1:4" x14ac:dyDescent="0.35">
      <c r="A863" t="s">
        <v>2041</v>
      </c>
      <c r="B863" t="s">
        <v>9737</v>
      </c>
      <c r="C863" t="s">
        <v>9742</v>
      </c>
      <c r="D863" t="s">
        <v>10600</v>
      </c>
    </row>
    <row r="864" spans="1:4" x14ac:dyDescent="0.35">
      <c r="A864" t="s">
        <v>319</v>
      </c>
      <c r="B864" t="s">
        <v>9737</v>
      </c>
      <c r="C864" t="s">
        <v>9757</v>
      </c>
      <c r="D864" t="s">
        <v>10601</v>
      </c>
    </row>
    <row r="865" spans="1:4" x14ac:dyDescent="0.35">
      <c r="A865" t="s">
        <v>687</v>
      </c>
      <c r="B865" t="s">
        <v>9737</v>
      </c>
      <c r="C865" t="s">
        <v>9751</v>
      </c>
      <c r="D865" t="s">
        <v>10602</v>
      </c>
    </row>
    <row r="866" spans="1:4" x14ac:dyDescent="0.35">
      <c r="A866" t="s">
        <v>1298</v>
      </c>
      <c r="B866" t="s">
        <v>9737</v>
      </c>
      <c r="C866" t="s">
        <v>9751</v>
      </c>
      <c r="D866" t="s">
        <v>10603</v>
      </c>
    </row>
    <row r="867" spans="1:4" x14ac:dyDescent="0.35">
      <c r="A867" t="s">
        <v>244</v>
      </c>
      <c r="B867" t="s">
        <v>9737</v>
      </c>
      <c r="C867" t="s">
        <v>9738</v>
      </c>
      <c r="D867" t="s">
        <v>10604</v>
      </c>
    </row>
    <row r="868" spans="1:4" x14ac:dyDescent="0.35">
      <c r="A868" t="s">
        <v>264</v>
      </c>
      <c r="B868" t="s">
        <v>9732</v>
      </c>
      <c r="C868" t="s">
        <v>9735</v>
      </c>
      <c r="D868" t="s">
        <v>10605</v>
      </c>
    </row>
    <row r="869" spans="1:4" x14ac:dyDescent="0.35">
      <c r="A869" t="s">
        <v>38</v>
      </c>
      <c r="B869" t="s">
        <v>9748</v>
      </c>
      <c r="C869" t="s">
        <v>9749</v>
      </c>
      <c r="D869" t="s">
        <v>10606</v>
      </c>
    </row>
    <row r="870" spans="1:4" x14ac:dyDescent="0.35">
      <c r="A870" t="s">
        <v>1109</v>
      </c>
      <c r="B870" t="s">
        <v>9737</v>
      </c>
      <c r="C870" t="s">
        <v>9746</v>
      </c>
      <c r="D870" t="s">
        <v>10607</v>
      </c>
    </row>
    <row r="871" spans="1:4" x14ac:dyDescent="0.35">
      <c r="A871" t="s">
        <v>256</v>
      </c>
      <c r="B871" t="s">
        <v>9748</v>
      </c>
      <c r="C871" t="s">
        <v>9749</v>
      </c>
      <c r="D871" t="s">
        <v>10608</v>
      </c>
    </row>
    <row r="872" spans="1:4" x14ac:dyDescent="0.35">
      <c r="A872" t="s">
        <v>2364</v>
      </c>
      <c r="B872" t="s">
        <v>9737</v>
      </c>
      <c r="C872" t="s">
        <v>9751</v>
      </c>
      <c r="D872" t="s">
        <v>10609</v>
      </c>
    </row>
    <row r="873" spans="1:4" x14ac:dyDescent="0.35">
      <c r="A873" t="s">
        <v>307</v>
      </c>
      <c r="B873" t="s">
        <v>9737</v>
      </c>
      <c r="C873" t="s">
        <v>9742</v>
      </c>
      <c r="D873" t="s">
        <v>10610</v>
      </c>
    </row>
    <row r="874" spans="1:4" x14ac:dyDescent="0.35">
      <c r="A874" t="s">
        <v>2259</v>
      </c>
      <c r="B874" t="s">
        <v>9748</v>
      </c>
      <c r="C874" t="s">
        <v>9749</v>
      </c>
      <c r="D874" t="s">
        <v>10611</v>
      </c>
    </row>
    <row r="875" spans="1:4" x14ac:dyDescent="0.35">
      <c r="A875" t="s">
        <v>713</v>
      </c>
      <c r="B875" t="s">
        <v>9732</v>
      </c>
      <c r="C875" t="s">
        <v>9735</v>
      </c>
      <c r="D875" t="s">
        <v>10612</v>
      </c>
    </row>
    <row r="876" spans="1:4" x14ac:dyDescent="0.35">
      <c r="A876" t="s">
        <v>1809</v>
      </c>
      <c r="B876" t="s">
        <v>9737</v>
      </c>
      <c r="C876" t="s">
        <v>9757</v>
      </c>
      <c r="D876" t="s">
        <v>10613</v>
      </c>
    </row>
    <row r="877" spans="1:4" x14ac:dyDescent="0.35">
      <c r="A877" t="s">
        <v>115</v>
      </c>
      <c r="B877" t="s">
        <v>9732</v>
      </c>
      <c r="C877" t="s">
        <v>9744</v>
      </c>
      <c r="D877" t="s">
        <v>10614</v>
      </c>
    </row>
    <row r="878" spans="1:4" x14ac:dyDescent="0.35">
      <c r="A878" t="s">
        <v>3480</v>
      </c>
      <c r="B878" t="s">
        <v>9748</v>
      </c>
      <c r="C878" t="s">
        <v>9771</v>
      </c>
      <c r="D878" t="s">
        <v>10615</v>
      </c>
    </row>
    <row r="879" spans="1:4" x14ac:dyDescent="0.35">
      <c r="A879" t="s">
        <v>3233</v>
      </c>
      <c r="B879" t="s">
        <v>9732</v>
      </c>
      <c r="C879" t="s">
        <v>9735</v>
      </c>
      <c r="D879" t="s">
        <v>10616</v>
      </c>
    </row>
    <row r="880" spans="1:4" x14ac:dyDescent="0.35">
      <c r="A880" t="s">
        <v>5052</v>
      </c>
      <c r="B880" t="s">
        <v>9737</v>
      </c>
      <c r="C880" t="s">
        <v>9742</v>
      </c>
      <c r="D880" t="s">
        <v>10617</v>
      </c>
    </row>
    <row r="881" spans="1:4" x14ac:dyDescent="0.35">
      <c r="A881" t="s">
        <v>1285</v>
      </c>
      <c r="B881" t="s">
        <v>9737</v>
      </c>
      <c r="C881" t="s">
        <v>9746</v>
      </c>
      <c r="D881" t="s">
        <v>10618</v>
      </c>
    </row>
    <row r="882" spans="1:4" x14ac:dyDescent="0.35">
      <c r="A882" t="s">
        <v>216</v>
      </c>
      <c r="B882" t="s">
        <v>9737</v>
      </c>
      <c r="C882" t="s">
        <v>9751</v>
      </c>
      <c r="D882" t="s">
        <v>10619</v>
      </c>
    </row>
    <row r="883" spans="1:4" x14ac:dyDescent="0.35">
      <c r="A883" t="s">
        <v>1622</v>
      </c>
      <c r="B883" t="s">
        <v>9737</v>
      </c>
      <c r="C883" t="s">
        <v>9751</v>
      </c>
      <c r="D883" t="s">
        <v>10620</v>
      </c>
    </row>
    <row r="884" spans="1:4" x14ac:dyDescent="0.35">
      <c r="A884" t="s">
        <v>2268</v>
      </c>
      <c r="B884" t="s">
        <v>9732</v>
      </c>
      <c r="C884" t="s">
        <v>9744</v>
      </c>
      <c r="D884" t="s">
        <v>10621</v>
      </c>
    </row>
    <row r="885" spans="1:4" x14ac:dyDescent="0.35">
      <c r="A885" t="s">
        <v>3969</v>
      </c>
      <c r="B885" t="s">
        <v>9748</v>
      </c>
      <c r="C885" t="s">
        <v>9749</v>
      </c>
      <c r="D885" t="s">
        <v>10622</v>
      </c>
    </row>
    <row r="886" spans="1:4" x14ac:dyDescent="0.35">
      <c r="A886" t="s">
        <v>1259</v>
      </c>
      <c r="B886" t="s">
        <v>9748</v>
      </c>
      <c r="C886" t="s">
        <v>9749</v>
      </c>
      <c r="D886" t="s">
        <v>10623</v>
      </c>
    </row>
    <row r="887" spans="1:4" x14ac:dyDescent="0.35">
      <c r="A887" t="s">
        <v>1007</v>
      </c>
      <c r="B887" t="s">
        <v>9737</v>
      </c>
      <c r="C887" t="s">
        <v>9757</v>
      </c>
      <c r="D887" t="s">
        <v>9781</v>
      </c>
    </row>
    <row r="888" spans="1:4" x14ac:dyDescent="0.35">
      <c r="A888" t="s">
        <v>4071</v>
      </c>
      <c r="B888" t="s">
        <v>9737</v>
      </c>
      <c r="C888" t="s">
        <v>9742</v>
      </c>
      <c r="D888" t="s">
        <v>10624</v>
      </c>
    </row>
    <row r="889" spans="1:4" x14ac:dyDescent="0.35">
      <c r="A889" t="s">
        <v>5445</v>
      </c>
      <c r="B889" t="s">
        <v>9737</v>
      </c>
      <c r="C889" t="s">
        <v>9742</v>
      </c>
      <c r="D889" t="s">
        <v>10625</v>
      </c>
    </row>
    <row r="890" spans="1:4" x14ac:dyDescent="0.35">
      <c r="A890" t="s">
        <v>2122</v>
      </c>
      <c r="B890" t="s">
        <v>9737</v>
      </c>
      <c r="C890" t="s">
        <v>9746</v>
      </c>
      <c r="D890" t="s">
        <v>10626</v>
      </c>
    </row>
    <row r="891" spans="1:4" x14ac:dyDescent="0.35">
      <c r="A891" t="s">
        <v>3794</v>
      </c>
      <c r="B891" t="s">
        <v>9737</v>
      </c>
      <c r="C891" t="s">
        <v>9776</v>
      </c>
      <c r="D891" t="s">
        <v>10627</v>
      </c>
    </row>
    <row r="892" spans="1:4" x14ac:dyDescent="0.35">
      <c r="A892" t="s">
        <v>1218</v>
      </c>
      <c r="B892" t="s">
        <v>9748</v>
      </c>
      <c r="C892" t="s">
        <v>10056</v>
      </c>
      <c r="D892" t="s">
        <v>10628</v>
      </c>
    </row>
    <row r="893" spans="1:4" x14ac:dyDescent="0.35">
      <c r="A893" t="s">
        <v>881</v>
      </c>
      <c r="B893" t="s">
        <v>9732</v>
      </c>
      <c r="C893" t="s">
        <v>9744</v>
      </c>
      <c r="D893" t="s">
        <v>10629</v>
      </c>
    </row>
    <row r="894" spans="1:4" x14ac:dyDescent="0.35">
      <c r="A894" t="s">
        <v>2486</v>
      </c>
      <c r="B894" t="s">
        <v>9732</v>
      </c>
      <c r="C894" t="s">
        <v>9744</v>
      </c>
      <c r="D894" t="s">
        <v>10630</v>
      </c>
    </row>
    <row r="895" spans="1:4" x14ac:dyDescent="0.35">
      <c r="A895" t="s">
        <v>1489</v>
      </c>
      <c r="B895" t="s">
        <v>9732</v>
      </c>
      <c r="C895" t="s">
        <v>9744</v>
      </c>
      <c r="D895" t="s">
        <v>10631</v>
      </c>
    </row>
    <row r="896" spans="1:4" x14ac:dyDescent="0.35">
      <c r="A896" t="s">
        <v>1490</v>
      </c>
      <c r="B896" t="s">
        <v>9737</v>
      </c>
      <c r="C896" t="s">
        <v>9746</v>
      </c>
      <c r="D896" t="s">
        <v>10632</v>
      </c>
    </row>
    <row r="897" spans="1:4" x14ac:dyDescent="0.35">
      <c r="A897" t="s">
        <v>5186</v>
      </c>
      <c r="B897" t="s">
        <v>9748</v>
      </c>
      <c r="C897" t="s">
        <v>9749</v>
      </c>
      <c r="D897" t="s">
        <v>10633</v>
      </c>
    </row>
    <row r="898" spans="1:4" x14ac:dyDescent="0.35">
      <c r="A898" t="s">
        <v>848</v>
      </c>
      <c r="B898" t="s">
        <v>9737</v>
      </c>
      <c r="C898" t="s">
        <v>9751</v>
      </c>
      <c r="D898" t="s">
        <v>10634</v>
      </c>
    </row>
    <row r="899" spans="1:4" x14ac:dyDescent="0.35">
      <c r="A899" t="s">
        <v>2411</v>
      </c>
      <c r="B899" t="s">
        <v>9737</v>
      </c>
      <c r="C899" t="s">
        <v>9776</v>
      </c>
      <c r="D899" t="s">
        <v>10635</v>
      </c>
    </row>
    <row r="900" spans="1:4" x14ac:dyDescent="0.35">
      <c r="A900" t="s">
        <v>2605</v>
      </c>
      <c r="B900" t="s">
        <v>9732</v>
      </c>
      <c r="C900" t="s">
        <v>9740</v>
      </c>
      <c r="D900" t="s">
        <v>10636</v>
      </c>
    </row>
    <row r="901" spans="1:4" x14ac:dyDescent="0.35">
      <c r="A901" t="s">
        <v>815</v>
      </c>
      <c r="B901" t="s">
        <v>9732</v>
      </c>
      <c r="C901" t="s">
        <v>9733</v>
      </c>
      <c r="D901" t="s">
        <v>10637</v>
      </c>
    </row>
    <row r="902" spans="1:4" x14ac:dyDescent="0.35">
      <c r="A902" t="s">
        <v>6288</v>
      </c>
      <c r="B902" t="s">
        <v>9737</v>
      </c>
      <c r="C902" t="s">
        <v>9746</v>
      </c>
      <c r="D902" t="s">
        <v>10518</v>
      </c>
    </row>
    <row r="903" spans="1:4" x14ac:dyDescent="0.35">
      <c r="A903" t="s">
        <v>2602</v>
      </c>
      <c r="B903" t="s">
        <v>9732</v>
      </c>
      <c r="C903" t="s">
        <v>9735</v>
      </c>
      <c r="D903" t="s">
        <v>10638</v>
      </c>
    </row>
    <row r="904" spans="1:4" x14ac:dyDescent="0.35">
      <c r="A904" t="s">
        <v>4771</v>
      </c>
      <c r="B904" t="s">
        <v>9737</v>
      </c>
      <c r="C904" t="s">
        <v>9746</v>
      </c>
      <c r="D904" t="s">
        <v>10639</v>
      </c>
    </row>
    <row r="905" spans="1:4" x14ac:dyDescent="0.35">
      <c r="A905" t="s">
        <v>3436</v>
      </c>
      <c r="B905" t="s">
        <v>9748</v>
      </c>
      <c r="C905" t="s">
        <v>9749</v>
      </c>
      <c r="D905" t="s">
        <v>10640</v>
      </c>
    </row>
    <row r="906" spans="1:4" x14ac:dyDescent="0.35">
      <c r="A906" t="s">
        <v>1306</v>
      </c>
      <c r="B906" t="s">
        <v>9732</v>
      </c>
      <c r="C906" t="s">
        <v>9744</v>
      </c>
      <c r="D906" t="s">
        <v>10641</v>
      </c>
    </row>
    <row r="907" spans="1:4" x14ac:dyDescent="0.35">
      <c r="A907" t="s">
        <v>3736</v>
      </c>
      <c r="B907" t="s">
        <v>9732</v>
      </c>
      <c r="C907" t="s">
        <v>9744</v>
      </c>
      <c r="D907" t="s">
        <v>10642</v>
      </c>
    </row>
    <row r="908" spans="1:4" x14ac:dyDescent="0.35">
      <c r="A908" t="s">
        <v>2242</v>
      </c>
      <c r="B908" t="s">
        <v>9737</v>
      </c>
      <c r="C908" t="s">
        <v>9742</v>
      </c>
      <c r="D908" t="s">
        <v>10643</v>
      </c>
    </row>
    <row r="909" spans="1:4" x14ac:dyDescent="0.35">
      <c r="A909" t="s">
        <v>1191</v>
      </c>
      <c r="B909" t="s">
        <v>9748</v>
      </c>
      <c r="C909" t="s">
        <v>9749</v>
      </c>
      <c r="D909" t="s">
        <v>10644</v>
      </c>
    </row>
    <row r="910" spans="1:4" x14ac:dyDescent="0.35">
      <c r="A910" t="s">
        <v>2921</v>
      </c>
      <c r="B910" t="s">
        <v>9737</v>
      </c>
      <c r="C910" t="s">
        <v>9751</v>
      </c>
      <c r="D910" t="s">
        <v>10645</v>
      </c>
    </row>
    <row r="911" spans="1:4" x14ac:dyDescent="0.35">
      <c r="A911" t="s">
        <v>6217</v>
      </c>
      <c r="B911" t="s">
        <v>9737</v>
      </c>
      <c r="C911" t="s">
        <v>9746</v>
      </c>
      <c r="D911" t="s">
        <v>10646</v>
      </c>
    </row>
    <row r="912" spans="1:4" x14ac:dyDescent="0.35">
      <c r="A912" t="s">
        <v>3419</v>
      </c>
      <c r="B912" t="s">
        <v>9737</v>
      </c>
      <c r="C912" t="s">
        <v>9757</v>
      </c>
      <c r="D912" t="s">
        <v>10647</v>
      </c>
    </row>
    <row r="913" spans="1:4" x14ac:dyDescent="0.35">
      <c r="A913" t="s">
        <v>1207</v>
      </c>
      <c r="B913" t="s">
        <v>9737</v>
      </c>
      <c r="C913" t="s">
        <v>9742</v>
      </c>
      <c r="D913" t="s">
        <v>10648</v>
      </c>
    </row>
    <row r="914" spans="1:4" x14ac:dyDescent="0.35">
      <c r="A914" t="s">
        <v>1496</v>
      </c>
      <c r="B914" t="s">
        <v>9737</v>
      </c>
      <c r="C914" t="s">
        <v>9751</v>
      </c>
      <c r="D914" t="s">
        <v>10649</v>
      </c>
    </row>
    <row r="915" spans="1:4" x14ac:dyDescent="0.35">
      <c r="A915" t="s">
        <v>2434</v>
      </c>
      <c r="B915" t="s">
        <v>9732</v>
      </c>
      <c r="C915" t="s">
        <v>9735</v>
      </c>
      <c r="D915" t="s">
        <v>10650</v>
      </c>
    </row>
    <row r="916" spans="1:4" x14ac:dyDescent="0.35">
      <c r="A916" t="s">
        <v>4840</v>
      </c>
      <c r="B916" t="s">
        <v>9748</v>
      </c>
      <c r="C916" t="s">
        <v>9771</v>
      </c>
      <c r="D916" t="s">
        <v>10651</v>
      </c>
    </row>
    <row r="917" spans="1:4" x14ac:dyDescent="0.35">
      <c r="A917" t="s">
        <v>3200</v>
      </c>
      <c r="B917" t="s">
        <v>9737</v>
      </c>
      <c r="C917" t="s">
        <v>9746</v>
      </c>
      <c r="D917" t="s">
        <v>10652</v>
      </c>
    </row>
    <row r="918" spans="1:4" x14ac:dyDescent="0.35">
      <c r="A918" t="s">
        <v>1696</v>
      </c>
      <c r="B918" t="s">
        <v>9748</v>
      </c>
      <c r="C918" t="s">
        <v>9771</v>
      </c>
      <c r="D918" t="s">
        <v>10653</v>
      </c>
    </row>
    <row r="919" spans="1:4" x14ac:dyDescent="0.35">
      <c r="A919" t="s">
        <v>1321</v>
      </c>
      <c r="B919" t="s">
        <v>9748</v>
      </c>
      <c r="C919" t="s">
        <v>9771</v>
      </c>
      <c r="D919" t="s">
        <v>10654</v>
      </c>
    </row>
    <row r="920" spans="1:4" x14ac:dyDescent="0.35">
      <c r="A920" t="s">
        <v>965</v>
      </c>
      <c r="B920" t="s">
        <v>9748</v>
      </c>
      <c r="C920" t="s">
        <v>9749</v>
      </c>
      <c r="D920" t="s">
        <v>10655</v>
      </c>
    </row>
    <row r="921" spans="1:4" x14ac:dyDescent="0.35">
      <c r="A921" t="s">
        <v>1957</v>
      </c>
      <c r="B921" t="s">
        <v>9737</v>
      </c>
      <c r="C921" t="s">
        <v>9738</v>
      </c>
      <c r="D921" t="s">
        <v>10656</v>
      </c>
    </row>
    <row r="922" spans="1:4" x14ac:dyDescent="0.35">
      <c r="A922" t="s">
        <v>839</v>
      </c>
      <c r="B922" t="s">
        <v>9737</v>
      </c>
      <c r="C922" t="s">
        <v>9751</v>
      </c>
      <c r="D922" t="s">
        <v>10657</v>
      </c>
    </row>
    <row r="923" spans="1:4" x14ac:dyDescent="0.35">
      <c r="A923" t="s">
        <v>3716</v>
      </c>
      <c r="B923" t="s">
        <v>9737</v>
      </c>
      <c r="C923" t="s">
        <v>9757</v>
      </c>
      <c r="D923" t="s">
        <v>10658</v>
      </c>
    </row>
    <row r="924" spans="1:4" x14ac:dyDescent="0.35">
      <c r="A924" t="s">
        <v>3892</v>
      </c>
      <c r="B924" t="s">
        <v>9737</v>
      </c>
      <c r="C924" t="s">
        <v>9751</v>
      </c>
      <c r="D924" t="s">
        <v>10659</v>
      </c>
    </row>
    <row r="925" spans="1:4" x14ac:dyDescent="0.35">
      <c r="A925" t="s">
        <v>3438</v>
      </c>
      <c r="B925" t="s">
        <v>9737</v>
      </c>
      <c r="C925" t="s">
        <v>9746</v>
      </c>
      <c r="D925" t="s">
        <v>10660</v>
      </c>
    </row>
    <row r="926" spans="1:4" x14ac:dyDescent="0.35">
      <c r="A926" t="s">
        <v>4836</v>
      </c>
      <c r="B926" t="s">
        <v>9737</v>
      </c>
      <c r="C926" t="s">
        <v>9746</v>
      </c>
      <c r="D926" t="s">
        <v>10661</v>
      </c>
    </row>
    <row r="927" spans="1:4" x14ac:dyDescent="0.35">
      <c r="A927" t="s">
        <v>694</v>
      </c>
      <c r="B927" t="s">
        <v>9737</v>
      </c>
      <c r="C927" t="s">
        <v>9751</v>
      </c>
      <c r="D927" t="s">
        <v>10662</v>
      </c>
    </row>
    <row r="928" spans="1:4" x14ac:dyDescent="0.35">
      <c r="A928" t="s">
        <v>3113</v>
      </c>
      <c r="B928" t="s">
        <v>9737</v>
      </c>
      <c r="C928" t="s">
        <v>9757</v>
      </c>
      <c r="D928" t="s">
        <v>10663</v>
      </c>
    </row>
    <row r="929" spans="1:4" x14ac:dyDescent="0.35">
      <c r="A929" t="s">
        <v>77</v>
      </c>
      <c r="B929" t="s">
        <v>9732</v>
      </c>
      <c r="C929" t="s">
        <v>9733</v>
      </c>
      <c r="D929" t="s">
        <v>10664</v>
      </c>
    </row>
    <row r="930" spans="1:4" x14ac:dyDescent="0.35">
      <c r="A930" t="s">
        <v>2724</v>
      </c>
      <c r="B930" t="s">
        <v>9732</v>
      </c>
      <c r="C930" t="s">
        <v>9744</v>
      </c>
      <c r="D930" t="s">
        <v>10665</v>
      </c>
    </row>
    <row r="931" spans="1:4" x14ac:dyDescent="0.35">
      <c r="A931" t="s">
        <v>5028</v>
      </c>
      <c r="B931" t="s">
        <v>9748</v>
      </c>
      <c r="C931" t="s">
        <v>9749</v>
      </c>
      <c r="D931" t="s">
        <v>10666</v>
      </c>
    </row>
    <row r="932" spans="1:4" x14ac:dyDescent="0.35">
      <c r="A932" t="s">
        <v>387</v>
      </c>
      <c r="B932" t="s">
        <v>9737</v>
      </c>
      <c r="C932" t="s">
        <v>9753</v>
      </c>
      <c r="D932" t="s">
        <v>10667</v>
      </c>
    </row>
    <row r="933" spans="1:4" x14ac:dyDescent="0.35">
      <c r="A933" t="s">
        <v>4295</v>
      </c>
      <c r="B933" t="s">
        <v>9732</v>
      </c>
      <c r="C933" t="s">
        <v>9735</v>
      </c>
      <c r="D933" t="s">
        <v>10668</v>
      </c>
    </row>
    <row r="934" spans="1:4" x14ac:dyDescent="0.35">
      <c r="A934" t="s">
        <v>5791</v>
      </c>
      <c r="B934" t="s">
        <v>9737</v>
      </c>
      <c r="C934" t="s">
        <v>9738</v>
      </c>
      <c r="D934" t="s">
        <v>10669</v>
      </c>
    </row>
    <row r="935" spans="1:4" x14ac:dyDescent="0.35">
      <c r="A935" t="s">
        <v>2771</v>
      </c>
      <c r="B935" t="s">
        <v>9737</v>
      </c>
      <c r="C935" t="s">
        <v>9738</v>
      </c>
      <c r="D935" t="s">
        <v>10670</v>
      </c>
    </row>
    <row r="936" spans="1:4" x14ac:dyDescent="0.35">
      <c r="A936" t="s">
        <v>133</v>
      </c>
      <c r="B936" t="s">
        <v>9737</v>
      </c>
      <c r="C936" t="s">
        <v>9757</v>
      </c>
      <c r="D936" t="s">
        <v>10671</v>
      </c>
    </row>
    <row r="937" spans="1:4" x14ac:dyDescent="0.35">
      <c r="A937" t="s">
        <v>5848</v>
      </c>
      <c r="B937" t="s">
        <v>9732</v>
      </c>
      <c r="C937" t="s">
        <v>9744</v>
      </c>
      <c r="D937" t="s">
        <v>10672</v>
      </c>
    </row>
    <row r="938" spans="1:4" x14ac:dyDescent="0.35">
      <c r="A938" t="s">
        <v>3052</v>
      </c>
      <c r="B938" t="s">
        <v>9748</v>
      </c>
      <c r="C938" t="s">
        <v>9771</v>
      </c>
      <c r="D938" t="s">
        <v>10673</v>
      </c>
    </row>
    <row r="939" spans="1:4" x14ac:dyDescent="0.35">
      <c r="A939" t="s">
        <v>990</v>
      </c>
      <c r="B939" t="s">
        <v>9737</v>
      </c>
      <c r="C939" t="s">
        <v>9753</v>
      </c>
      <c r="D939" t="s">
        <v>10674</v>
      </c>
    </row>
    <row r="940" spans="1:4" x14ac:dyDescent="0.35">
      <c r="A940" t="s">
        <v>1598</v>
      </c>
      <c r="B940" t="s">
        <v>9737</v>
      </c>
      <c r="C940" t="s">
        <v>9757</v>
      </c>
      <c r="D940" t="s">
        <v>10675</v>
      </c>
    </row>
    <row r="941" spans="1:4" x14ac:dyDescent="0.35">
      <c r="A941" t="s">
        <v>947</v>
      </c>
      <c r="B941" t="s">
        <v>9737</v>
      </c>
      <c r="C941" t="s">
        <v>9751</v>
      </c>
      <c r="D941" t="s">
        <v>10676</v>
      </c>
    </row>
    <row r="942" spans="1:4" x14ac:dyDescent="0.35">
      <c r="A942" t="s">
        <v>8077</v>
      </c>
      <c r="B942" t="s">
        <v>9737</v>
      </c>
      <c r="C942" t="s">
        <v>9746</v>
      </c>
      <c r="D942" t="s">
        <v>10677</v>
      </c>
    </row>
    <row r="943" spans="1:4" x14ac:dyDescent="0.35">
      <c r="A943" t="s">
        <v>220</v>
      </c>
      <c r="B943" t="s">
        <v>9737</v>
      </c>
      <c r="C943" t="s">
        <v>9753</v>
      </c>
      <c r="D943" t="s">
        <v>10678</v>
      </c>
    </row>
    <row r="944" spans="1:4" x14ac:dyDescent="0.35">
      <c r="A944" t="s">
        <v>690</v>
      </c>
      <c r="B944" t="s">
        <v>9737</v>
      </c>
      <c r="C944" t="s">
        <v>9742</v>
      </c>
      <c r="D944" t="s">
        <v>10679</v>
      </c>
    </row>
    <row r="945" spans="1:4" x14ac:dyDescent="0.35">
      <c r="A945" t="s">
        <v>1368</v>
      </c>
      <c r="B945" t="s">
        <v>9732</v>
      </c>
      <c r="C945" t="s">
        <v>9744</v>
      </c>
      <c r="D945" t="s">
        <v>10680</v>
      </c>
    </row>
    <row r="946" spans="1:4" x14ac:dyDescent="0.35">
      <c r="A946" t="s">
        <v>1729</v>
      </c>
      <c r="B946" t="s">
        <v>9748</v>
      </c>
      <c r="C946" t="s">
        <v>9749</v>
      </c>
      <c r="D946" t="s">
        <v>10681</v>
      </c>
    </row>
    <row r="947" spans="1:4" x14ac:dyDescent="0.35">
      <c r="A947" t="s">
        <v>5149</v>
      </c>
      <c r="B947" t="s">
        <v>9737</v>
      </c>
      <c r="C947" t="s">
        <v>9757</v>
      </c>
      <c r="D947" t="s">
        <v>10682</v>
      </c>
    </row>
    <row r="948" spans="1:4" x14ac:dyDescent="0.35">
      <c r="A948" t="s">
        <v>4899</v>
      </c>
      <c r="B948" t="s">
        <v>9748</v>
      </c>
      <c r="C948" t="s">
        <v>9905</v>
      </c>
      <c r="D948" t="s">
        <v>10683</v>
      </c>
    </row>
    <row r="949" spans="1:4" x14ac:dyDescent="0.35">
      <c r="A949" t="s">
        <v>1819</v>
      </c>
      <c r="B949" t="s">
        <v>9737</v>
      </c>
      <c r="C949" t="s">
        <v>9746</v>
      </c>
      <c r="D949" t="s">
        <v>10684</v>
      </c>
    </row>
    <row r="950" spans="1:4" x14ac:dyDescent="0.35">
      <c r="A950" t="s">
        <v>1476</v>
      </c>
      <c r="B950" t="s">
        <v>9737</v>
      </c>
      <c r="C950" t="s">
        <v>9738</v>
      </c>
      <c r="D950" t="s">
        <v>10685</v>
      </c>
    </row>
    <row r="951" spans="1:4" x14ac:dyDescent="0.35">
      <c r="A951" t="s">
        <v>208</v>
      </c>
      <c r="B951" t="s">
        <v>9737</v>
      </c>
      <c r="C951" t="s">
        <v>9757</v>
      </c>
      <c r="D951" t="s">
        <v>10686</v>
      </c>
    </row>
    <row r="952" spans="1:4" x14ac:dyDescent="0.35">
      <c r="A952" t="s">
        <v>369</v>
      </c>
      <c r="B952" t="s">
        <v>9737</v>
      </c>
      <c r="C952" t="s">
        <v>9746</v>
      </c>
      <c r="D952" t="s">
        <v>10687</v>
      </c>
    </row>
    <row r="953" spans="1:4" x14ac:dyDescent="0.35">
      <c r="A953" t="s">
        <v>140</v>
      </c>
      <c r="B953" t="s">
        <v>9737</v>
      </c>
      <c r="C953" t="s">
        <v>9751</v>
      </c>
      <c r="D953" t="s">
        <v>10688</v>
      </c>
    </row>
    <row r="954" spans="1:4" x14ac:dyDescent="0.35">
      <c r="A954" t="s">
        <v>370</v>
      </c>
      <c r="B954" t="s">
        <v>9737</v>
      </c>
      <c r="C954" t="s">
        <v>9751</v>
      </c>
      <c r="D954" t="s">
        <v>10689</v>
      </c>
    </row>
    <row r="955" spans="1:4" x14ac:dyDescent="0.35">
      <c r="A955" t="s">
        <v>3982</v>
      </c>
      <c r="B955" t="s">
        <v>9737</v>
      </c>
      <c r="C955" t="s">
        <v>9742</v>
      </c>
      <c r="D955" t="s">
        <v>10690</v>
      </c>
    </row>
    <row r="956" spans="1:4" x14ac:dyDescent="0.35">
      <c r="A956" t="s">
        <v>390</v>
      </c>
      <c r="B956" t="s">
        <v>9737</v>
      </c>
      <c r="C956" t="s">
        <v>9757</v>
      </c>
      <c r="D956" t="s">
        <v>10691</v>
      </c>
    </row>
    <row r="957" spans="1:4" x14ac:dyDescent="0.35">
      <c r="A957" t="s">
        <v>1913</v>
      </c>
      <c r="B957" t="s">
        <v>9732</v>
      </c>
      <c r="C957" t="s">
        <v>9735</v>
      </c>
      <c r="D957" t="s">
        <v>10692</v>
      </c>
    </row>
    <row r="958" spans="1:4" x14ac:dyDescent="0.35">
      <c r="A958" t="s">
        <v>2827</v>
      </c>
      <c r="B958" t="s">
        <v>9737</v>
      </c>
      <c r="C958" t="s">
        <v>9757</v>
      </c>
      <c r="D958" t="s">
        <v>10693</v>
      </c>
    </row>
    <row r="959" spans="1:4" x14ac:dyDescent="0.35">
      <c r="A959" t="s">
        <v>2147</v>
      </c>
      <c r="B959" t="s">
        <v>9748</v>
      </c>
      <c r="C959" t="s">
        <v>9749</v>
      </c>
      <c r="D959" t="s">
        <v>10694</v>
      </c>
    </row>
    <row r="960" spans="1:4" x14ac:dyDescent="0.35">
      <c r="A960" t="s">
        <v>2769</v>
      </c>
      <c r="B960" t="s">
        <v>9748</v>
      </c>
      <c r="C960" t="s">
        <v>9905</v>
      </c>
      <c r="D960" t="s">
        <v>10695</v>
      </c>
    </row>
    <row r="961" spans="1:4" x14ac:dyDescent="0.35">
      <c r="A961" t="s">
        <v>1351</v>
      </c>
      <c r="B961" t="s">
        <v>9748</v>
      </c>
      <c r="C961" t="s">
        <v>9771</v>
      </c>
      <c r="D961" t="s">
        <v>10696</v>
      </c>
    </row>
    <row r="962" spans="1:4" x14ac:dyDescent="0.35">
      <c r="A962" t="s">
        <v>1434</v>
      </c>
      <c r="B962" t="s">
        <v>9748</v>
      </c>
      <c r="C962" t="s">
        <v>9771</v>
      </c>
      <c r="D962" t="s">
        <v>10697</v>
      </c>
    </row>
    <row r="963" spans="1:4" x14ac:dyDescent="0.35">
      <c r="A963" t="s">
        <v>522</v>
      </c>
      <c r="B963" t="s">
        <v>9737</v>
      </c>
      <c r="C963" t="s">
        <v>9751</v>
      </c>
      <c r="D963" t="s">
        <v>10698</v>
      </c>
    </row>
    <row r="964" spans="1:4" x14ac:dyDescent="0.35">
      <c r="A964" t="s">
        <v>2110</v>
      </c>
      <c r="B964" t="s">
        <v>9732</v>
      </c>
      <c r="C964" t="s">
        <v>9740</v>
      </c>
      <c r="D964" t="s">
        <v>10699</v>
      </c>
    </row>
    <row r="965" spans="1:4" x14ac:dyDescent="0.35">
      <c r="A965" t="s">
        <v>1421</v>
      </c>
      <c r="B965" t="s">
        <v>9737</v>
      </c>
      <c r="C965" t="s">
        <v>9753</v>
      </c>
      <c r="D965" t="s">
        <v>10700</v>
      </c>
    </row>
    <row r="966" spans="1:4" x14ac:dyDescent="0.35">
      <c r="A966" t="s">
        <v>1422</v>
      </c>
      <c r="B966" t="s">
        <v>9737</v>
      </c>
      <c r="C966" t="s">
        <v>9757</v>
      </c>
      <c r="D966" t="s">
        <v>10701</v>
      </c>
    </row>
    <row r="967" spans="1:4" x14ac:dyDescent="0.35">
      <c r="A967" t="s">
        <v>1423</v>
      </c>
      <c r="B967" t="s">
        <v>9737</v>
      </c>
      <c r="C967" t="s">
        <v>9746</v>
      </c>
      <c r="D967" t="s">
        <v>10702</v>
      </c>
    </row>
    <row r="968" spans="1:4" x14ac:dyDescent="0.35">
      <c r="A968" t="s">
        <v>1424</v>
      </c>
      <c r="B968" t="s">
        <v>9748</v>
      </c>
      <c r="C968" t="s">
        <v>9749</v>
      </c>
      <c r="D968" t="s">
        <v>10703</v>
      </c>
    </row>
    <row r="969" spans="1:4" x14ac:dyDescent="0.35">
      <c r="A969" t="s">
        <v>1425</v>
      </c>
      <c r="B969" t="s">
        <v>9737</v>
      </c>
      <c r="C969" t="s">
        <v>9742</v>
      </c>
      <c r="D969" t="s">
        <v>10704</v>
      </c>
    </row>
    <row r="970" spans="1:4" x14ac:dyDescent="0.35">
      <c r="A970" t="s">
        <v>1418</v>
      </c>
      <c r="B970" t="s">
        <v>9737</v>
      </c>
      <c r="C970" t="s">
        <v>9757</v>
      </c>
      <c r="D970" t="s">
        <v>10705</v>
      </c>
    </row>
    <row r="971" spans="1:4" x14ac:dyDescent="0.35">
      <c r="A971" t="s">
        <v>1796</v>
      </c>
      <c r="B971" t="s">
        <v>9737</v>
      </c>
      <c r="C971" t="s">
        <v>9800</v>
      </c>
      <c r="D971" t="s">
        <v>10706</v>
      </c>
    </row>
    <row r="972" spans="1:4" x14ac:dyDescent="0.35">
      <c r="A972" t="s">
        <v>2329</v>
      </c>
      <c r="B972" t="s">
        <v>9737</v>
      </c>
      <c r="C972" t="s">
        <v>9776</v>
      </c>
      <c r="D972" t="s">
        <v>10707</v>
      </c>
    </row>
    <row r="973" spans="1:4" x14ac:dyDescent="0.35">
      <c r="A973" t="s">
        <v>291</v>
      </c>
      <c r="B973" t="s">
        <v>9732</v>
      </c>
      <c r="C973" t="s">
        <v>9740</v>
      </c>
      <c r="D973" t="s">
        <v>10708</v>
      </c>
    </row>
    <row r="974" spans="1:4" x14ac:dyDescent="0.35">
      <c r="A974" t="s">
        <v>2711</v>
      </c>
      <c r="B974" t="s">
        <v>9732</v>
      </c>
      <c r="C974" t="s">
        <v>9740</v>
      </c>
      <c r="D974" t="s">
        <v>10709</v>
      </c>
    </row>
    <row r="975" spans="1:4" x14ac:dyDescent="0.35">
      <c r="A975" t="s">
        <v>1717</v>
      </c>
      <c r="B975" t="s">
        <v>9737</v>
      </c>
      <c r="C975" t="s">
        <v>9751</v>
      </c>
      <c r="D975" t="s">
        <v>10710</v>
      </c>
    </row>
    <row r="976" spans="1:4" x14ac:dyDescent="0.35">
      <c r="A976" t="s">
        <v>1892</v>
      </c>
      <c r="B976" t="s">
        <v>9737</v>
      </c>
      <c r="C976" t="s">
        <v>9757</v>
      </c>
      <c r="D976" t="s">
        <v>10711</v>
      </c>
    </row>
    <row r="977" spans="1:4" x14ac:dyDescent="0.35">
      <c r="A977" t="s">
        <v>4285</v>
      </c>
      <c r="B977" t="s">
        <v>9732</v>
      </c>
      <c r="C977" t="s">
        <v>9740</v>
      </c>
      <c r="D977" t="s">
        <v>10712</v>
      </c>
    </row>
    <row r="978" spans="1:4" x14ac:dyDescent="0.35">
      <c r="A978" t="s">
        <v>1312</v>
      </c>
      <c r="B978" t="s">
        <v>9737</v>
      </c>
      <c r="C978" t="s">
        <v>9757</v>
      </c>
      <c r="D978" t="s">
        <v>10713</v>
      </c>
    </row>
    <row r="979" spans="1:4" x14ac:dyDescent="0.35">
      <c r="A979" t="s">
        <v>579</v>
      </c>
      <c r="B979" t="s">
        <v>9732</v>
      </c>
      <c r="C979" t="s">
        <v>9740</v>
      </c>
      <c r="D979" t="s">
        <v>10578</v>
      </c>
    </row>
    <row r="980" spans="1:4" x14ac:dyDescent="0.35">
      <c r="A980" t="s">
        <v>2257</v>
      </c>
      <c r="B980" t="s">
        <v>9737</v>
      </c>
      <c r="C980" t="s">
        <v>9746</v>
      </c>
      <c r="D980" t="s">
        <v>10714</v>
      </c>
    </row>
    <row r="981" spans="1:4" x14ac:dyDescent="0.35">
      <c r="A981" t="s">
        <v>1174</v>
      </c>
      <c r="B981" t="s">
        <v>9737</v>
      </c>
      <c r="C981" t="s">
        <v>9751</v>
      </c>
      <c r="D981" t="s">
        <v>10715</v>
      </c>
    </row>
    <row r="982" spans="1:4" x14ac:dyDescent="0.35">
      <c r="A982" t="s">
        <v>4980</v>
      </c>
      <c r="B982" t="s">
        <v>9732</v>
      </c>
      <c r="C982" t="s">
        <v>9744</v>
      </c>
      <c r="D982" t="s">
        <v>10716</v>
      </c>
    </row>
    <row r="983" spans="1:4" x14ac:dyDescent="0.35">
      <c r="A983" t="s">
        <v>3216</v>
      </c>
      <c r="B983" t="s">
        <v>9748</v>
      </c>
      <c r="C983" t="s">
        <v>9749</v>
      </c>
      <c r="D983" t="s">
        <v>10717</v>
      </c>
    </row>
    <row r="984" spans="1:4" x14ac:dyDescent="0.35">
      <c r="A984" t="s">
        <v>3479</v>
      </c>
      <c r="B984" t="s">
        <v>9737</v>
      </c>
      <c r="C984" t="s">
        <v>9757</v>
      </c>
      <c r="D984" t="s">
        <v>10718</v>
      </c>
    </row>
    <row r="985" spans="1:4" x14ac:dyDescent="0.35">
      <c r="A985" t="s">
        <v>3116</v>
      </c>
      <c r="B985" t="s">
        <v>9737</v>
      </c>
      <c r="C985" t="s">
        <v>9753</v>
      </c>
      <c r="D985" t="s">
        <v>10719</v>
      </c>
    </row>
    <row r="986" spans="1:4" x14ac:dyDescent="0.35">
      <c r="A986" t="s">
        <v>2204</v>
      </c>
      <c r="B986" t="s">
        <v>9748</v>
      </c>
      <c r="C986" t="s">
        <v>9749</v>
      </c>
      <c r="D986" t="s">
        <v>10720</v>
      </c>
    </row>
    <row r="987" spans="1:4" x14ac:dyDescent="0.35">
      <c r="A987" t="s">
        <v>44</v>
      </c>
      <c r="B987" t="s">
        <v>9737</v>
      </c>
      <c r="C987" t="s">
        <v>9751</v>
      </c>
      <c r="D987" t="s">
        <v>10721</v>
      </c>
    </row>
    <row r="988" spans="1:4" x14ac:dyDescent="0.35">
      <c r="A988" t="s">
        <v>2664</v>
      </c>
      <c r="B988" t="s">
        <v>9737</v>
      </c>
      <c r="C988" t="s">
        <v>9751</v>
      </c>
      <c r="D988" t="s">
        <v>10722</v>
      </c>
    </row>
    <row r="989" spans="1:4" x14ac:dyDescent="0.35">
      <c r="A989" t="s">
        <v>5862</v>
      </c>
      <c r="B989" t="s">
        <v>9737</v>
      </c>
      <c r="C989" t="s">
        <v>9757</v>
      </c>
      <c r="D989" t="s">
        <v>10723</v>
      </c>
    </row>
    <row r="990" spans="1:4" x14ac:dyDescent="0.35">
      <c r="A990" t="s">
        <v>1523</v>
      </c>
      <c r="B990" t="s">
        <v>9737</v>
      </c>
      <c r="C990" t="s">
        <v>9757</v>
      </c>
      <c r="D990" t="s">
        <v>10724</v>
      </c>
    </row>
    <row r="991" spans="1:4" x14ac:dyDescent="0.35">
      <c r="A991" t="s">
        <v>3887</v>
      </c>
      <c r="B991" t="s">
        <v>9748</v>
      </c>
      <c r="C991" t="s">
        <v>9771</v>
      </c>
      <c r="D991" t="s">
        <v>10725</v>
      </c>
    </row>
    <row r="992" spans="1:4" x14ac:dyDescent="0.35">
      <c r="A992" t="s">
        <v>116</v>
      </c>
      <c r="B992" t="s">
        <v>9737</v>
      </c>
      <c r="C992" t="s">
        <v>9751</v>
      </c>
      <c r="D992" t="s">
        <v>10055</v>
      </c>
    </row>
    <row r="993" spans="1:4" x14ac:dyDescent="0.35">
      <c r="A993" t="s">
        <v>967</v>
      </c>
      <c r="B993" t="s">
        <v>9737</v>
      </c>
      <c r="C993" t="s">
        <v>9757</v>
      </c>
      <c r="D993" t="s">
        <v>10726</v>
      </c>
    </row>
    <row r="994" spans="1:4" x14ac:dyDescent="0.35">
      <c r="A994" t="s">
        <v>1715</v>
      </c>
      <c r="B994" t="s">
        <v>9732</v>
      </c>
      <c r="C994" t="s">
        <v>9735</v>
      </c>
      <c r="D994" t="s">
        <v>10727</v>
      </c>
    </row>
    <row r="995" spans="1:4" x14ac:dyDescent="0.35">
      <c r="A995" t="s">
        <v>3901</v>
      </c>
      <c r="B995" t="s">
        <v>9748</v>
      </c>
      <c r="C995" t="s">
        <v>9749</v>
      </c>
      <c r="D995" t="s">
        <v>10728</v>
      </c>
    </row>
    <row r="996" spans="1:4" x14ac:dyDescent="0.35">
      <c r="A996" t="s">
        <v>697</v>
      </c>
      <c r="B996" t="s">
        <v>9737</v>
      </c>
      <c r="C996" t="s">
        <v>9751</v>
      </c>
      <c r="D996" t="s">
        <v>10729</v>
      </c>
    </row>
    <row r="997" spans="1:4" x14ac:dyDescent="0.35">
      <c r="A997" t="s">
        <v>3196</v>
      </c>
      <c r="B997" t="s">
        <v>9748</v>
      </c>
      <c r="C997" t="s">
        <v>9749</v>
      </c>
      <c r="D997" t="s">
        <v>10730</v>
      </c>
    </row>
    <row r="998" spans="1:4" x14ac:dyDescent="0.35">
      <c r="A998" t="s">
        <v>3495</v>
      </c>
      <c r="B998" t="s">
        <v>9737</v>
      </c>
      <c r="C998" t="s">
        <v>9751</v>
      </c>
      <c r="D998" t="s">
        <v>10731</v>
      </c>
    </row>
    <row r="999" spans="1:4" x14ac:dyDescent="0.35">
      <c r="A999" t="s">
        <v>165</v>
      </c>
      <c r="B999" t="s">
        <v>9737</v>
      </c>
      <c r="C999" t="s">
        <v>9751</v>
      </c>
      <c r="D999" t="s">
        <v>10732</v>
      </c>
    </row>
    <row r="1000" spans="1:4" x14ac:dyDescent="0.35">
      <c r="A1000" t="s">
        <v>5707</v>
      </c>
      <c r="B1000" t="s">
        <v>9748</v>
      </c>
      <c r="C1000" t="s">
        <v>9905</v>
      </c>
      <c r="D1000" t="s">
        <v>10733</v>
      </c>
    </row>
    <row r="1001" spans="1:4" x14ac:dyDescent="0.35">
      <c r="A1001" t="s">
        <v>900</v>
      </c>
      <c r="B1001" t="s">
        <v>9737</v>
      </c>
      <c r="C1001" t="s">
        <v>9751</v>
      </c>
      <c r="D1001" t="s">
        <v>10734</v>
      </c>
    </row>
    <row r="1002" spans="1:4" x14ac:dyDescent="0.35">
      <c r="A1002" t="s">
        <v>3120</v>
      </c>
      <c r="B1002" t="s">
        <v>9732</v>
      </c>
      <c r="C1002" t="s">
        <v>9740</v>
      </c>
      <c r="D1002" t="s">
        <v>10735</v>
      </c>
    </row>
    <row r="1003" spans="1:4" x14ac:dyDescent="0.35">
      <c r="A1003" t="s">
        <v>429</v>
      </c>
      <c r="B1003" t="s">
        <v>9732</v>
      </c>
      <c r="C1003" t="s">
        <v>9744</v>
      </c>
      <c r="D1003" t="s">
        <v>10736</v>
      </c>
    </row>
    <row r="1004" spans="1:4" x14ac:dyDescent="0.35">
      <c r="A1004" t="s">
        <v>989</v>
      </c>
      <c r="B1004" t="s">
        <v>9737</v>
      </c>
      <c r="C1004" t="s">
        <v>9751</v>
      </c>
      <c r="D1004" t="s">
        <v>10737</v>
      </c>
    </row>
    <row r="1005" spans="1:4" x14ac:dyDescent="0.35">
      <c r="A1005" t="s">
        <v>2448</v>
      </c>
      <c r="B1005" t="s">
        <v>9732</v>
      </c>
      <c r="C1005" t="s">
        <v>9735</v>
      </c>
      <c r="D1005" t="s">
        <v>10738</v>
      </c>
    </row>
    <row r="1006" spans="1:4" x14ac:dyDescent="0.35">
      <c r="A1006" t="s">
        <v>3855</v>
      </c>
      <c r="B1006" t="s">
        <v>9737</v>
      </c>
      <c r="C1006" t="s">
        <v>9757</v>
      </c>
      <c r="D1006" t="s">
        <v>10739</v>
      </c>
    </row>
    <row r="1007" spans="1:4" x14ac:dyDescent="0.35">
      <c r="A1007" t="s">
        <v>1735</v>
      </c>
      <c r="B1007" t="s">
        <v>9737</v>
      </c>
      <c r="C1007" t="s">
        <v>9746</v>
      </c>
      <c r="D1007" t="s">
        <v>10740</v>
      </c>
    </row>
    <row r="1008" spans="1:4" x14ac:dyDescent="0.35">
      <c r="A1008" t="s">
        <v>395</v>
      </c>
      <c r="B1008" t="s">
        <v>9732</v>
      </c>
      <c r="C1008" t="s">
        <v>9744</v>
      </c>
      <c r="D1008" t="s">
        <v>10741</v>
      </c>
    </row>
    <row r="1009" spans="1:4" x14ac:dyDescent="0.35">
      <c r="A1009" t="s">
        <v>1601</v>
      </c>
      <c r="B1009" t="s">
        <v>9737</v>
      </c>
      <c r="C1009" t="s">
        <v>9746</v>
      </c>
      <c r="D1009" t="s">
        <v>10742</v>
      </c>
    </row>
    <row r="1010" spans="1:4" x14ac:dyDescent="0.35">
      <c r="A1010" t="s">
        <v>808</v>
      </c>
      <c r="B1010" t="s">
        <v>9737</v>
      </c>
      <c r="C1010" t="s">
        <v>9738</v>
      </c>
      <c r="D1010" t="s">
        <v>10743</v>
      </c>
    </row>
    <row r="1011" spans="1:4" x14ac:dyDescent="0.35">
      <c r="A1011" t="s">
        <v>2323</v>
      </c>
      <c r="B1011" t="s">
        <v>9737</v>
      </c>
      <c r="C1011" t="s">
        <v>9757</v>
      </c>
      <c r="D1011" t="s">
        <v>10744</v>
      </c>
    </row>
    <row r="1012" spans="1:4" x14ac:dyDescent="0.35">
      <c r="A1012" t="s">
        <v>3706</v>
      </c>
      <c r="B1012" t="s">
        <v>9737</v>
      </c>
      <c r="C1012" t="s">
        <v>9757</v>
      </c>
      <c r="D1012" t="s">
        <v>10745</v>
      </c>
    </row>
    <row r="1013" spans="1:4" x14ac:dyDescent="0.35">
      <c r="A1013" t="s">
        <v>730</v>
      </c>
      <c r="B1013" t="s">
        <v>9737</v>
      </c>
      <c r="C1013" t="s">
        <v>9742</v>
      </c>
      <c r="D1013" t="s">
        <v>10746</v>
      </c>
    </row>
    <row r="1014" spans="1:4" x14ac:dyDescent="0.35">
      <c r="A1014" t="s">
        <v>2272</v>
      </c>
      <c r="B1014" t="s">
        <v>9737</v>
      </c>
      <c r="C1014" t="s">
        <v>9757</v>
      </c>
      <c r="D1014" t="s">
        <v>10747</v>
      </c>
    </row>
    <row r="1015" spans="1:4" x14ac:dyDescent="0.35">
      <c r="A1015" t="s">
        <v>1775</v>
      </c>
      <c r="B1015" t="s">
        <v>9748</v>
      </c>
      <c r="C1015" t="s">
        <v>9771</v>
      </c>
      <c r="D1015" t="s">
        <v>10748</v>
      </c>
    </row>
    <row r="1016" spans="1:4" x14ac:dyDescent="0.35">
      <c r="A1016" t="s">
        <v>2178</v>
      </c>
      <c r="B1016" t="s">
        <v>9737</v>
      </c>
      <c r="C1016" t="s">
        <v>9800</v>
      </c>
      <c r="D1016" t="s">
        <v>9876</v>
      </c>
    </row>
    <row r="1017" spans="1:4" x14ac:dyDescent="0.35">
      <c r="A1017" t="s">
        <v>3579</v>
      </c>
      <c r="B1017" t="s">
        <v>9748</v>
      </c>
      <c r="C1017" t="s">
        <v>9749</v>
      </c>
      <c r="D1017" t="s">
        <v>10749</v>
      </c>
    </row>
    <row r="1018" spans="1:4" x14ac:dyDescent="0.35">
      <c r="A1018" t="s">
        <v>1808</v>
      </c>
      <c r="B1018" t="s">
        <v>9748</v>
      </c>
      <c r="C1018" t="s">
        <v>9771</v>
      </c>
      <c r="D1018" t="s">
        <v>10750</v>
      </c>
    </row>
    <row r="1019" spans="1:4" x14ac:dyDescent="0.35">
      <c r="A1019" t="s">
        <v>1977</v>
      </c>
      <c r="B1019" t="s">
        <v>9737</v>
      </c>
      <c r="C1019" t="s">
        <v>9757</v>
      </c>
      <c r="D1019" t="s">
        <v>10751</v>
      </c>
    </row>
    <row r="1020" spans="1:4" x14ac:dyDescent="0.35">
      <c r="A1020" t="s">
        <v>2274</v>
      </c>
      <c r="B1020" t="s">
        <v>9737</v>
      </c>
      <c r="C1020" t="s">
        <v>9742</v>
      </c>
      <c r="D1020" t="s">
        <v>10752</v>
      </c>
    </row>
    <row r="1021" spans="1:4" x14ac:dyDescent="0.35">
      <c r="A1021" t="s">
        <v>2020</v>
      </c>
      <c r="B1021" t="s">
        <v>9737</v>
      </c>
      <c r="C1021" t="s">
        <v>9757</v>
      </c>
      <c r="D1021" t="s">
        <v>10753</v>
      </c>
    </row>
    <row r="1022" spans="1:4" x14ac:dyDescent="0.35">
      <c r="A1022" t="s">
        <v>3193</v>
      </c>
      <c r="B1022" t="s">
        <v>9748</v>
      </c>
      <c r="C1022" t="s">
        <v>9749</v>
      </c>
      <c r="D1022" t="s">
        <v>10754</v>
      </c>
    </row>
    <row r="1023" spans="1:4" x14ac:dyDescent="0.35">
      <c r="A1023" t="s">
        <v>193</v>
      </c>
      <c r="B1023" t="s">
        <v>9732</v>
      </c>
      <c r="C1023" t="s">
        <v>9740</v>
      </c>
      <c r="D1023" t="s">
        <v>10755</v>
      </c>
    </row>
    <row r="1024" spans="1:4" x14ac:dyDescent="0.35">
      <c r="A1024" t="s">
        <v>5321</v>
      </c>
      <c r="B1024" t="s">
        <v>9748</v>
      </c>
      <c r="C1024" t="s">
        <v>9905</v>
      </c>
      <c r="D1024" t="s">
        <v>10756</v>
      </c>
    </row>
    <row r="1025" spans="1:4" x14ac:dyDescent="0.35">
      <c r="A1025" t="s">
        <v>1902</v>
      </c>
      <c r="B1025" t="s">
        <v>9737</v>
      </c>
      <c r="C1025" t="s">
        <v>9751</v>
      </c>
      <c r="D1025" t="s">
        <v>10757</v>
      </c>
    </row>
    <row r="1026" spans="1:4" x14ac:dyDescent="0.35">
      <c r="A1026" t="s">
        <v>2160</v>
      </c>
      <c r="B1026" t="s">
        <v>9737</v>
      </c>
      <c r="C1026" t="s">
        <v>9746</v>
      </c>
      <c r="D1026" t="s">
        <v>10758</v>
      </c>
    </row>
    <row r="1027" spans="1:4" x14ac:dyDescent="0.35">
      <c r="A1027" t="s">
        <v>2483</v>
      </c>
      <c r="B1027" t="s">
        <v>9737</v>
      </c>
      <c r="C1027" t="s">
        <v>9757</v>
      </c>
      <c r="D1027" t="s">
        <v>10759</v>
      </c>
    </row>
    <row r="1028" spans="1:4" x14ac:dyDescent="0.35">
      <c r="A1028" t="s">
        <v>705</v>
      </c>
      <c r="B1028" t="s">
        <v>9737</v>
      </c>
      <c r="C1028" t="s">
        <v>9746</v>
      </c>
      <c r="D1028" t="s">
        <v>10760</v>
      </c>
    </row>
    <row r="1029" spans="1:4" x14ac:dyDescent="0.35">
      <c r="A1029" t="s">
        <v>1609</v>
      </c>
      <c r="B1029" t="s">
        <v>9732</v>
      </c>
      <c r="C1029" t="s">
        <v>9744</v>
      </c>
      <c r="D1029" t="s">
        <v>10761</v>
      </c>
    </row>
    <row r="1030" spans="1:4" x14ac:dyDescent="0.35">
      <c r="A1030" t="s">
        <v>3990</v>
      </c>
      <c r="B1030" t="s">
        <v>9737</v>
      </c>
      <c r="C1030" t="s">
        <v>9800</v>
      </c>
      <c r="D1030" t="s">
        <v>10762</v>
      </c>
    </row>
    <row r="1031" spans="1:4" x14ac:dyDescent="0.35">
      <c r="A1031" t="s">
        <v>3991</v>
      </c>
      <c r="B1031" t="s">
        <v>9737</v>
      </c>
      <c r="C1031" t="s">
        <v>9757</v>
      </c>
      <c r="D1031" t="s">
        <v>10763</v>
      </c>
    </row>
    <row r="1032" spans="1:4" x14ac:dyDescent="0.35">
      <c r="A1032" t="s">
        <v>1565</v>
      </c>
      <c r="B1032" t="s">
        <v>9737</v>
      </c>
      <c r="C1032" t="s">
        <v>9757</v>
      </c>
      <c r="D1032" t="s">
        <v>10764</v>
      </c>
    </row>
    <row r="1033" spans="1:4" x14ac:dyDescent="0.35">
      <c r="A1033" t="s">
        <v>3123</v>
      </c>
      <c r="B1033" t="s">
        <v>9737</v>
      </c>
      <c r="C1033" t="s">
        <v>9742</v>
      </c>
      <c r="D1033" t="s">
        <v>10765</v>
      </c>
    </row>
    <row r="1034" spans="1:4" x14ac:dyDescent="0.35">
      <c r="A1034" t="s">
        <v>5762</v>
      </c>
      <c r="B1034" t="s">
        <v>9737</v>
      </c>
      <c r="C1034" t="s">
        <v>9742</v>
      </c>
      <c r="D1034" t="s">
        <v>10766</v>
      </c>
    </row>
    <row r="1035" spans="1:4" x14ac:dyDescent="0.35">
      <c r="A1035" t="s">
        <v>2672</v>
      </c>
      <c r="B1035" t="s">
        <v>9737</v>
      </c>
      <c r="C1035" t="s">
        <v>9742</v>
      </c>
      <c r="D1035" t="s">
        <v>10767</v>
      </c>
    </row>
    <row r="1036" spans="1:4" x14ac:dyDescent="0.35">
      <c r="A1036" t="s">
        <v>1011</v>
      </c>
      <c r="B1036" t="s">
        <v>9737</v>
      </c>
      <c r="C1036" t="s">
        <v>9753</v>
      </c>
      <c r="D1036" t="s">
        <v>10768</v>
      </c>
    </row>
    <row r="1037" spans="1:4" x14ac:dyDescent="0.35">
      <c r="A1037" t="s">
        <v>325</v>
      </c>
      <c r="B1037" t="s">
        <v>9732</v>
      </c>
      <c r="C1037" t="s">
        <v>9744</v>
      </c>
      <c r="D1037" t="s">
        <v>10076</v>
      </c>
    </row>
    <row r="1038" spans="1:4" x14ac:dyDescent="0.35">
      <c r="A1038" t="s">
        <v>2987</v>
      </c>
      <c r="B1038" t="s">
        <v>9737</v>
      </c>
      <c r="C1038" t="s">
        <v>9742</v>
      </c>
      <c r="D1038" t="s">
        <v>10769</v>
      </c>
    </row>
    <row r="1039" spans="1:4" x14ac:dyDescent="0.35">
      <c r="A1039" t="s">
        <v>2679</v>
      </c>
      <c r="B1039" t="s">
        <v>9737</v>
      </c>
      <c r="C1039" t="s">
        <v>9753</v>
      </c>
      <c r="D1039" t="s">
        <v>10770</v>
      </c>
    </row>
    <row r="1040" spans="1:4" x14ac:dyDescent="0.35">
      <c r="A1040" t="s">
        <v>761</v>
      </c>
      <c r="B1040" t="s">
        <v>9737</v>
      </c>
      <c r="C1040" t="s">
        <v>9738</v>
      </c>
      <c r="D1040" t="s">
        <v>10771</v>
      </c>
    </row>
    <row r="1041" spans="1:4" x14ac:dyDescent="0.35">
      <c r="A1041" t="s">
        <v>2326</v>
      </c>
      <c r="B1041" t="s">
        <v>9737</v>
      </c>
      <c r="C1041" t="s">
        <v>9746</v>
      </c>
      <c r="D1041" t="s">
        <v>10772</v>
      </c>
    </row>
    <row r="1042" spans="1:4" x14ac:dyDescent="0.35">
      <c r="A1042" t="s">
        <v>897</v>
      </c>
      <c r="B1042" t="s">
        <v>9737</v>
      </c>
      <c r="C1042" t="s">
        <v>9776</v>
      </c>
      <c r="D1042" t="s">
        <v>9902</v>
      </c>
    </row>
    <row r="1043" spans="1:4" x14ac:dyDescent="0.35">
      <c r="A1043" t="s">
        <v>546</v>
      </c>
      <c r="B1043" t="s">
        <v>9737</v>
      </c>
      <c r="C1043" t="s">
        <v>9746</v>
      </c>
      <c r="D1043" t="s">
        <v>10773</v>
      </c>
    </row>
    <row r="1044" spans="1:4" x14ac:dyDescent="0.35">
      <c r="A1044" t="s">
        <v>543</v>
      </c>
      <c r="B1044" t="s">
        <v>9737</v>
      </c>
      <c r="C1044" t="s">
        <v>9738</v>
      </c>
      <c r="D1044" t="s">
        <v>10774</v>
      </c>
    </row>
    <row r="1045" spans="1:4" x14ac:dyDescent="0.35">
      <c r="A1045" t="s">
        <v>294</v>
      </c>
      <c r="B1045" t="s">
        <v>9737</v>
      </c>
      <c r="C1045" t="s">
        <v>9742</v>
      </c>
      <c r="D1045" t="s">
        <v>10775</v>
      </c>
    </row>
    <row r="1046" spans="1:4" x14ac:dyDescent="0.35">
      <c r="A1046" t="s">
        <v>1982</v>
      </c>
      <c r="B1046" t="s">
        <v>9748</v>
      </c>
      <c r="C1046" t="s">
        <v>9771</v>
      </c>
      <c r="D1046" t="s">
        <v>10776</v>
      </c>
    </row>
    <row r="1047" spans="1:4" x14ac:dyDescent="0.35">
      <c r="A1047" t="s">
        <v>2993</v>
      </c>
      <c r="B1047" t="s">
        <v>9737</v>
      </c>
      <c r="C1047" t="s">
        <v>9751</v>
      </c>
      <c r="D1047" t="s">
        <v>10777</v>
      </c>
    </row>
    <row r="1048" spans="1:4" x14ac:dyDescent="0.35">
      <c r="A1048" t="s">
        <v>720</v>
      </c>
      <c r="B1048" t="s">
        <v>9737</v>
      </c>
      <c r="C1048" t="s">
        <v>9746</v>
      </c>
      <c r="D1048" t="s">
        <v>10778</v>
      </c>
    </row>
    <row r="1049" spans="1:4" x14ac:dyDescent="0.35">
      <c r="A1049" t="s">
        <v>2060</v>
      </c>
      <c r="B1049" t="s">
        <v>9737</v>
      </c>
      <c r="C1049" t="s">
        <v>9776</v>
      </c>
      <c r="D1049" t="s">
        <v>10779</v>
      </c>
    </row>
    <row r="1050" spans="1:4" x14ac:dyDescent="0.35">
      <c r="A1050" t="s">
        <v>2216</v>
      </c>
      <c r="B1050" t="s">
        <v>9748</v>
      </c>
      <c r="C1050" t="s">
        <v>9771</v>
      </c>
      <c r="D1050" t="s">
        <v>10780</v>
      </c>
    </row>
    <row r="1051" spans="1:4" x14ac:dyDescent="0.35">
      <c r="A1051" t="s">
        <v>2634</v>
      </c>
      <c r="B1051" t="s">
        <v>9748</v>
      </c>
      <c r="C1051" t="s">
        <v>9749</v>
      </c>
      <c r="D1051" t="s">
        <v>10781</v>
      </c>
    </row>
    <row r="1052" spans="1:4" x14ac:dyDescent="0.35">
      <c r="A1052" t="s">
        <v>869</v>
      </c>
      <c r="B1052" t="s">
        <v>9737</v>
      </c>
      <c r="C1052" t="s">
        <v>9757</v>
      </c>
      <c r="D1052" t="s">
        <v>10782</v>
      </c>
    </row>
    <row r="1053" spans="1:4" x14ac:dyDescent="0.35">
      <c r="A1053" t="s">
        <v>2426</v>
      </c>
      <c r="B1053" t="s">
        <v>9737</v>
      </c>
      <c r="C1053" t="s">
        <v>9753</v>
      </c>
      <c r="D1053" t="s">
        <v>10783</v>
      </c>
    </row>
    <row r="1054" spans="1:4" x14ac:dyDescent="0.35">
      <c r="A1054" t="s">
        <v>3554</v>
      </c>
      <c r="B1054" t="s">
        <v>9737</v>
      </c>
      <c r="C1054" t="s">
        <v>9757</v>
      </c>
      <c r="D1054" t="s">
        <v>10784</v>
      </c>
    </row>
    <row r="1055" spans="1:4" x14ac:dyDescent="0.35">
      <c r="A1055" t="s">
        <v>1405</v>
      </c>
      <c r="B1055" t="s">
        <v>9737</v>
      </c>
      <c r="C1055" t="s">
        <v>9800</v>
      </c>
      <c r="D1055" t="s">
        <v>10785</v>
      </c>
    </row>
    <row r="1056" spans="1:4" x14ac:dyDescent="0.35">
      <c r="A1056" t="s">
        <v>4677</v>
      </c>
      <c r="B1056" t="s">
        <v>9737</v>
      </c>
      <c r="C1056" t="s">
        <v>9746</v>
      </c>
      <c r="D1056" t="s">
        <v>10786</v>
      </c>
    </row>
    <row r="1057" spans="1:4" x14ac:dyDescent="0.35">
      <c r="A1057" t="s">
        <v>3395</v>
      </c>
      <c r="B1057" t="s">
        <v>9748</v>
      </c>
      <c r="C1057" t="s">
        <v>9749</v>
      </c>
      <c r="D1057" t="s">
        <v>10787</v>
      </c>
    </row>
    <row r="1058" spans="1:4" x14ac:dyDescent="0.35">
      <c r="A1058" t="s">
        <v>2098</v>
      </c>
      <c r="B1058" t="s">
        <v>9737</v>
      </c>
      <c r="C1058" t="s">
        <v>9757</v>
      </c>
      <c r="D1058" t="s">
        <v>10788</v>
      </c>
    </row>
    <row r="1059" spans="1:4" x14ac:dyDescent="0.35">
      <c r="A1059" t="s">
        <v>927</v>
      </c>
      <c r="B1059" t="s">
        <v>9732</v>
      </c>
      <c r="C1059" t="s">
        <v>9733</v>
      </c>
      <c r="D1059" t="s">
        <v>10789</v>
      </c>
    </row>
    <row r="1060" spans="1:4" x14ac:dyDescent="0.35">
      <c r="A1060" t="s">
        <v>8778</v>
      </c>
      <c r="B1060" t="s">
        <v>9737</v>
      </c>
      <c r="C1060" t="s">
        <v>9757</v>
      </c>
      <c r="D1060" t="s">
        <v>10790</v>
      </c>
    </row>
    <row r="1061" spans="1:4" x14ac:dyDescent="0.35">
      <c r="A1061" t="s">
        <v>2994</v>
      </c>
      <c r="B1061" t="s">
        <v>9737</v>
      </c>
      <c r="C1061" t="s">
        <v>9882</v>
      </c>
      <c r="D1061" t="s">
        <v>10791</v>
      </c>
    </row>
    <row r="1062" spans="1:4" x14ac:dyDescent="0.35">
      <c r="A1062" t="s">
        <v>3581</v>
      </c>
      <c r="B1062" t="s">
        <v>9732</v>
      </c>
      <c r="C1062" t="s">
        <v>9744</v>
      </c>
      <c r="D1062" t="s">
        <v>10792</v>
      </c>
    </row>
    <row r="1063" spans="1:4" x14ac:dyDescent="0.35">
      <c r="A1063" t="s">
        <v>1239</v>
      </c>
      <c r="B1063" t="s">
        <v>9737</v>
      </c>
      <c r="C1063" t="s">
        <v>9746</v>
      </c>
      <c r="D1063" t="s">
        <v>10793</v>
      </c>
    </row>
    <row r="1064" spans="1:4" x14ac:dyDescent="0.35">
      <c r="A1064" t="s">
        <v>322</v>
      </c>
      <c r="B1064" t="s">
        <v>9737</v>
      </c>
      <c r="C1064" t="s">
        <v>9746</v>
      </c>
      <c r="D1064" t="s">
        <v>10794</v>
      </c>
    </row>
    <row r="1065" spans="1:4" x14ac:dyDescent="0.35">
      <c r="A1065" t="s">
        <v>4180</v>
      </c>
      <c r="B1065" t="s">
        <v>9737</v>
      </c>
      <c r="C1065" t="s">
        <v>9746</v>
      </c>
      <c r="D1065" t="s">
        <v>10795</v>
      </c>
    </row>
    <row r="1066" spans="1:4" x14ac:dyDescent="0.35">
      <c r="A1066" t="s">
        <v>114</v>
      </c>
      <c r="B1066" t="s">
        <v>9737</v>
      </c>
      <c r="C1066" t="s">
        <v>9746</v>
      </c>
      <c r="D1066" t="s">
        <v>10796</v>
      </c>
    </row>
    <row r="1067" spans="1:4" x14ac:dyDescent="0.35">
      <c r="A1067" t="s">
        <v>2641</v>
      </c>
      <c r="B1067" t="s">
        <v>9737</v>
      </c>
      <c r="C1067" t="s">
        <v>9751</v>
      </c>
      <c r="D1067" t="s">
        <v>10797</v>
      </c>
    </row>
    <row r="1068" spans="1:4" x14ac:dyDescent="0.35">
      <c r="A1068" t="s">
        <v>928</v>
      </c>
      <c r="B1068" t="s">
        <v>9748</v>
      </c>
      <c r="C1068" t="s">
        <v>9749</v>
      </c>
      <c r="D1068" t="s">
        <v>10798</v>
      </c>
    </row>
    <row r="1069" spans="1:4" x14ac:dyDescent="0.35">
      <c r="A1069" t="s">
        <v>4565</v>
      </c>
      <c r="B1069" t="s">
        <v>9748</v>
      </c>
      <c r="C1069" t="s">
        <v>9771</v>
      </c>
      <c r="D1069" t="s">
        <v>10799</v>
      </c>
    </row>
    <row r="1070" spans="1:4" x14ac:dyDescent="0.35">
      <c r="A1070" t="s">
        <v>485</v>
      </c>
      <c r="B1070" t="s">
        <v>9737</v>
      </c>
      <c r="C1070" t="s">
        <v>9746</v>
      </c>
      <c r="D1070" t="s">
        <v>10800</v>
      </c>
    </row>
    <row r="1071" spans="1:4" x14ac:dyDescent="0.35">
      <c r="A1071" t="s">
        <v>5285</v>
      </c>
      <c r="B1071" t="s">
        <v>9737</v>
      </c>
      <c r="C1071" t="s">
        <v>9742</v>
      </c>
      <c r="D1071" t="s">
        <v>10801</v>
      </c>
    </row>
    <row r="1072" spans="1:4" x14ac:dyDescent="0.35">
      <c r="A1072" t="s">
        <v>2463</v>
      </c>
      <c r="B1072" t="s">
        <v>9737</v>
      </c>
      <c r="C1072" t="s">
        <v>9757</v>
      </c>
      <c r="D1072" t="s">
        <v>10802</v>
      </c>
    </row>
    <row r="1073" spans="1:4" x14ac:dyDescent="0.35">
      <c r="A1073" t="s">
        <v>3156</v>
      </c>
      <c r="B1073" t="s">
        <v>9732</v>
      </c>
      <c r="C1073" t="s">
        <v>9744</v>
      </c>
      <c r="D1073" t="s">
        <v>10803</v>
      </c>
    </row>
    <row r="1074" spans="1:4" x14ac:dyDescent="0.35">
      <c r="A1074" t="s">
        <v>4282</v>
      </c>
      <c r="B1074" t="s">
        <v>9748</v>
      </c>
      <c r="C1074" t="s">
        <v>9771</v>
      </c>
      <c r="D1074" t="s">
        <v>10804</v>
      </c>
    </row>
    <row r="1075" spans="1:4" x14ac:dyDescent="0.35">
      <c r="A1075" t="s">
        <v>598</v>
      </c>
      <c r="B1075" t="s">
        <v>9732</v>
      </c>
      <c r="C1075" t="s">
        <v>9744</v>
      </c>
      <c r="D1075" t="s">
        <v>10805</v>
      </c>
    </row>
    <row r="1076" spans="1:4" x14ac:dyDescent="0.35">
      <c r="A1076" t="s">
        <v>1409</v>
      </c>
      <c r="B1076" t="s">
        <v>9737</v>
      </c>
      <c r="C1076" t="s">
        <v>9742</v>
      </c>
      <c r="D1076" t="s">
        <v>10806</v>
      </c>
    </row>
    <row r="1077" spans="1:4" x14ac:dyDescent="0.35">
      <c r="A1077" t="s">
        <v>1479</v>
      </c>
      <c r="B1077" t="s">
        <v>9748</v>
      </c>
      <c r="C1077" t="s">
        <v>9749</v>
      </c>
      <c r="D1077" t="s">
        <v>10807</v>
      </c>
    </row>
    <row r="1078" spans="1:4" x14ac:dyDescent="0.35">
      <c r="A1078" t="s">
        <v>809</v>
      </c>
      <c r="B1078" t="s">
        <v>9737</v>
      </c>
      <c r="C1078" t="s">
        <v>9757</v>
      </c>
      <c r="D1078" t="s">
        <v>10808</v>
      </c>
    </row>
    <row r="1079" spans="1:4" x14ac:dyDescent="0.35">
      <c r="A1079" t="s">
        <v>2597</v>
      </c>
      <c r="B1079" t="s">
        <v>9748</v>
      </c>
      <c r="C1079" t="s">
        <v>10056</v>
      </c>
      <c r="D1079" t="s">
        <v>10809</v>
      </c>
    </row>
    <row r="1080" spans="1:4" x14ac:dyDescent="0.35">
      <c r="A1080" t="s">
        <v>2403</v>
      </c>
      <c r="B1080" t="s">
        <v>9737</v>
      </c>
      <c r="C1080" t="s">
        <v>9757</v>
      </c>
      <c r="D1080" t="s">
        <v>10810</v>
      </c>
    </row>
    <row r="1081" spans="1:4" x14ac:dyDescent="0.35">
      <c r="A1081" t="s">
        <v>3952</v>
      </c>
      <c r="B1081" t="s">
        <v>9737</v>
      </c>
      <c r="C1081" t="s">
        <v>9800</v>
      </c>
      <c r="D1081" t="s">
        <v>10811</v>
      </c>
    </row>
    <row r="1082" spans="1:4" x14ac:dyDescent="0.35">
      <c r="A1082" t="s">
        <v>310</v>
      </c>
      <c r="B1082" t="s">
        <v>9737</v>
      </c>
      <c r="C1082" t="s">
        <v>9751</v>
      </c>
      <c r="D1082" t="s">
        <v>10812</v>
      </c>
    </row>
    <row r="1083" spans="1:4" x14ac:dyDescent="0.35">
      <c r="A1083" t="s">
        <v>3153</v>
      </c>
      <c r="B1083" t="s">
        <v>9748</v>
      </c>
      <c r="C1083" t="s">
        <v>9749</v>
      </c>
      <c r="D1083" t="s">
        <v>10813</v>
      </c>
    </row>
    <row r="1084" spans="1:4" x14ac:dyDescent="0.35">
      <c r="A1084" t="s">
        <v>1614</v>
      </c>
      <c r="B1084" t="s">
        <v>9737</v>
      </c>
      <c r="C1084" t="s">
        <v>9757</v>
      </c>
      <c r="D1084" t="s">
        <v>10814</v>
      </c>
    </row>
    <row r="1085" spans="1:4" x14ac:dyDescent="0.35">
      <c r="A1085" t="s">
        <v>1615</v>
      </c>
      <c r="B1085" t="s">
        <v>9737</v>
      </c>
      <c r="C1085" t="s">
        <v>9757</v>
      </c>
      <c r="D1085" t="s">
        <v>10815</v>
      </c>
    </row>
    <row r="1086" spans="1:4" x14ac:dyDescent="0.35">
      <c r="A1086" t="s">
        <v>608</v>
      </c>
      <c r="B1086" t="s">
        <v>9737</v>
      </c>
      <c r="C1086" t="s">
        <v>9800</v>
      </c>
      <c r="D1086" t="s">
        <v>10816</v>
      </c>
    </row>
    <row r="1087" spans="1:4" x14ac:dyDescent="0.35">
      <c r="A1087" t="s">
        <v>1113</v>
      </c>
      <c r="B1087" t="s">
        <v>9737</v>
      </c>
      <c r="C1087" t="s">
        <v>9751</v>
      </c>
      <c r="D1087" t="s">
        <v>10817</v>
      </c>
    </row>
    <row r="1088" spans="1:4" x14ac:dyDescent="0.35">
      <c r="A1088" t="s">
        <v>605</v>
      </c>
      <c r="B1088" t="s">
        <v>9748</v>
      </c>
      <c r="C1088" t="s">
        <v>9749</v>
      </c>
      <c r="D1088" t="s">
        <v>10818</v>
      </c>
    </row>
    <row r="1089" spans="1:4" x14ac:dyDescent="0.35">
      <c r="A1089" t="s">
        <v>2133</v>
      </c>
      <c r="B1089" t="s">
        <v>9737</v>
      </c>
      <c r="C1089" t="s">
        <v>9751</v>
      </c>
      <c r="D1089" t="s">
        <v>10819</v>
      </c>
    </row>
    <row r="1090" spans="1:4" x14ac:dyDescent="0.35">
      <c r="A1090" t="s">
        <v>1527</v>
      </c>
      <c r="B1090" t="s">
        <v>9737</v>
      </c>
      <c r="C1090" t="s">
        <v>9800</v>
      </c>
      <c r="D1090" t="s">
        <v>10820</v>
      </c>
    </row>
    <row r="1091" spans="1:4" x14ac:dyDescent="0.35">
      <c r="A1091" t="s">
        <v>1992</v>
      </c>
      <c r="B1091" t="s">
        <v>9748</v>
      </c>
      <c r="C1091" t="s">
        <v>9771</v>
      </c>
      <c r="D1091" t="s">
        <v>10821</v>
      </c>
    </row>
    <row r="1092" spans="1:4" x14ac:dyDescent="0.35">
      <c r="A1092" t="s">
        <v>1517</v>
      </c>
      <c r="B1092" t="s">
        <v>9737</v>
      </c>
      <c r="C1092" t="s">
        <v>9757</v>
      </c>
      <c r="D1092" t="s">
        <v>10822</v>
      </c>
    </row>
    <row r="1093" spans="1:4" x14ac:dyDescent="0.35">
      <c r="A1093" t="s">
        <v>1853</v>
      </c>
      <c r="B1093" t="s">
        <v>9748</v>
      </c>
      <c r="C1093" t="s">
        <v>9749</v>
      </c>
      <c r="D1093" t="s">
        <v>10823</v>
      </c>
    </row>
    <row r="1094" spans="1:4" x14ac:dyDescent="0.35">
      <c r="A1094" t="s">
        <v>1659</v>
      </c>
      <c r="B1094" t="s">
        <v>9732</v>
      </c>
      <c r="C1094" t="s">
        <v>9744</v>
      </c>
      <c r="D1094" t="s">
        <v>10824</v>
      </c>
    </row>
    <row r="1095" spans="1:4" x14ac:dyDescent="0.35">
      <c r="A1095" t="s">
        <v>1660</v>
      </c>
      <c r="B1095" t="s">
        <v>9748</v>
      </c>
      <c r="C1095" t="s">
        <v>9905</v>
      </c>
      <c r="D1095" t="s">
        <v>10825</v>
      </c>
    </row>
    <row r="1096" spans="1:4" x14ac:dyDescent="0.35">
      <c r="A1096" t="s">
        <v>1465</v>
      </c>
      <c r="B1096" t="s">
        <v>9737</v>
      </c>
      <c r="C1096" t="s">
        <v>9753</v>
      </c>
      <c r="D1096" t="s">
        <v>10826</v>
      </c>
    </row>
    <row r="1097" spans="1:4" x14ac:dyDescent="0.35">
      <c r="A1097" t="s">
        <v>4672</v>
      </c>
      <c r="B1097" t="s">
        <v>9737</v>
      </c>
      <c r="C1097" t="s">
        <v>9751</v>
      </c>
      <c r="D1097" t="s">
        <v>10827</v>
      </c>
    </row>
    <row r="1098" spans="1:4" x14ac:dyDescent="0.35">
      <c r="A1098" t="s">
        <v>4973</v>
      </c>
      <c r="B1098" t="s">
        <v>9748</v>
      </c>
      <c r="C1098" t="s">
        <v>9771</v>
      </c>
      <c r="D1098" t="s">
        <v>10828</v>
      </c>
    </row>
    <row r="1099" spans="1:4" x14ac:dyDescent="0.35">
      <c r="A1099" t="s">
        <v>1371</v>
      </c>
      <c r="B1099" t="s">
        <v>9748</v>
      </c>
      <c r="C1099" t="s">
        <v>9771</v>
      </c>
      <c r="D1099" t="s">
        <v>10829</v>
      </c>
    </row>
    <row r="1100" spans="1:4" x14ac:dyDescent="0.35">
      <c r="A1100" t="s">
        <v>4363</v>
      </c>
      <c r="B1100" t="s">
        <v>9737</v>
      </c>
      <c r="C1100" t="s">
        <v>9738</v>
      </c>
      <c r="D1100" t="s">
        <v>10830</v>
      </c>
    </row>
    <row r="1101" spans="1:4" x14ac:dyDescent="0.35">
      <c r="A1101" t="s">
        <v>162</v>
      </c>
      <c r="B1101" t="s">
        <v>9737</v>
      </c>
      <c r="C1101" t="s">
        <v>9800</v>
      </c>
      <c r="D1101" t="s">
        <v>9876</v>
      </c>
    </row>
    <row r="1102" spans="1:4" x14ac:dyDescent="0.35">
      <c r="A1102" t="s">
        <v>2850</v>
      </c>
      <c r="B1102" t="s">
        <v>9737</v>
      </c>
      <c r="C1102" t="s">
        <v>9738</v>
      </c>
      <c r="D1102" t="s">
        <v>10831</v>
      </c>
    </row>
    <row r="1103" spans="1:4" x14ac:dyDescent="0.35">
      <c r="A1103" t="s">
        <v>7248</v>
      </c>
      <c r="B1103" t="s">
        <v>9737</v>
      </c>
      <c r="C1103" t="s">
        <v>9757</v>
      </c>
      <c r="D1103" t="s">
        <v>10832</v>
      </c>
    </row>
    <row r="1104" spans="1:4" x14ac:dyDescent="0.35">
      <c r="A1104" t="s">
        <v>2860</v>
      </c>
      <c r="B1104" t="s">
        <v>9737</v>
      </c>
      <c r="C1104" t="s">
        <v>9757</v>
      </c>
      <c r="D1104" t="s">
        <v>10833</v>
      </c>
    </row>
    <row r="1105" spans="1:4" x14ac:dyDescent="0.35">
      <c r="A1105" t="s">
        <v>3532</v>
      </c>
      <c r="B1105" t="s">
        <v>9732</v>
      </c>
      <c r="C1105" t="s">
        <v>9733</v>
      </c>
      <c r="D1105" t="s">
        <v>10834</v>
      </c>
    </row>
    <row r="1106" spans="1:4" x14ac:dyDescent="0.35">
      <c r="A1106" t="s">
        <v>1467</v>
      </c>
      <c r="B1106" t="s">
        <v>9732</v>
      </c>
      <c r="C1106" t="s">
        <v>9744</v>
      </c>
      <c r="D1106" t="s">
        <v>10835</v>
      </c>
    </row>
    <row r="1107" spans="1:4" x14ac:dyDescent="0.35">
      <c r="A1107" t="s">
        <v>211</v>
      </c>
      <c r="B1107" t="s">
        <v>9748</v>
      </c>
      <c r="C1107" t="s">
        <v>9771</v>
      </c>
      <c r="D1107" t="s">
        <v>10836</v>
      </c>
    </row>
    <row r="1108" spans="1:4" x14ac:dyDescent="0.35">
      <c r="A1108" t="s">
        <v>156</v>
      </c>
      <c r="B1108" t="s">
        <v>9732</v>
      </c>
      <c r="C1108" t="s">
        <v>9733</v>
      </c>
      <c r="D1108" t="s">
        <v>10837</v>
      </c>
    </row>
    <row r="1109" spans="1:4" x14ac:dyDescent="0.35">
      <c r="A1109" t="s">
        <v>2722</v>
      </c>
      <c r="B1109" t="s">
        <v>9737</v>
      </c>
      <c r="C1109" t="s">
        <v>9753</v>
      </c>
      <c r="D1109" t="s">
        <v>10838</v>
      </c>
    </row>
    <row r="1110" spans="1:4" x14ac:dyDescent="0.35">
      <c r="A1110" t="s">
        <v>2924</v>
      </c>
      <c r="B1110" t="s">
        <v>9737</v>
      </c>
      <c r="C1110" t="s">
        <v>9753</v>
      </c>
      <c r="D1110" t="s">
        <v>10839</v>
      </c>
    </row>
    <row r="1111" spans="1:4" x14ac:dyDescent="0.35">
      <c r="A1111" t="s">
        <v>1119</v>
      </c>
      <c r="B1111" t="s">
        <v>9737</v>
      </c>
      <c r="C1111" t="s">
        <v>9753</v>
      </c>
      <c r="D1111" t="s">
        <v>10840</v>
      </c>
    </row>
    <row r="1112" spans="1:4" x14ac:dyDescent="0.35">
      <c r="A1112" t="s">
        <v>1444</v>
      </c>
      <c r="B1112" t="s">
        <v>9732</v>
      </c>
      <c r="C1112" t="s">
        <v>9740</v>
      </c>
      <c r="D1112" t="s">
        <v>10841</v>
      </c>
    </row>
    <row r="1113" spans="1:4" x14ac:dyDescent="0.35">
      <c r="A1113" t="s">
        <v>1940</v>
      </c>
      <c r="B1113" t="s">
        <v>9737</v>
      </c>
      <c r="C1113" t="s">
        <v>9757</v>
      </c>
      <c r="D1113" t="s">
        <v>10842</v>
      </c>
    </row>
    <row r="1114" spans="1:4" x14ac:dyDescent="0.35">
      <c r="A1114" t="s">
        <v>3827</v>
      </c>
      <c r="B1114" t="s">
        <v>9737</v>
      </c>
      <c r="C1114" t="s">
        <v>9753</v>
      </c>
      <c r="D1114" t="s">
        <v>10843</v>
      </c>
    </row>
    <row r="1115" spans="1:4" x14ac:dyDescent="0.35">
      <c r="A1115" t="s">
        <v>3152</v>
      </c>
      <c r="B1115" t="s">
        <v>9748</v>
      </c>
      <c r="C1115" t="s">
        <v>9771</v>
      </c>
      <c r="D1115" t="s">
        <v>10844</v>
      </c>
    </row>
    <row r="1116" spans="1:4" x14ac:dyDescent="0.35">
      <c r="A1116" t="s">
        <v>3378</v>
      </c>
      <c r="B1116" t="s">
        <v>9737</v>
      </c>
      <c r="C1116" t="s">
        <v>9757</v>
      </c>
      <c r="D1116" t="s">
        <v>10845</v>
      </c>
    </row>
    <row r="1117" spans="1:4" x14ac:dyDescent="0.35">
      <c r="A1117" t="s">
        <v>2186</v>
      </c>
      <c r="B1117" t="s">
        <v>9737</v>
      </c>
      <c r="C1117" t="s">
        <v>9757</v>
      </c>
      <c r="D1117" t="s">
        <v>9781</v>
      </c>
    </row>
    <row r="1118" spans="1:4" x14ac:dyDescent="0.35">
      <c r="A1118" t="s">
        <v>1837</v>
      </c>
      <c r="B1118" t="s">
        <v>9732</v>
      </c>
      <c r="C1118" t="s">
        <v>9740</v>
      </c>
      <c r="D1118" t="s">
        <v>10846</v>
      </c>
    </row>
    <row r="1119" spans="1:4" x14ac:dyDescent="0.35">
      <c r="A1119" t="s">
        <v>3235</v>
      </c>
      <c r="B1119" t="s">
        <v>9737</v>
      </c>
      <c r="C1119" t="s">
        <v>9757</v>
      </c>
      <c r="D1119" t="s">
        <v>10847</v>
      </c>
    </row>
    <row r="1120" spans="1:4" x14ac:dyDescent="0.35">
      <c r="A1120" t="s">
        <v>820</v>
      </c>
      <c r="B1120" t="s">
        <v>9748</v>
      </c>
      <c r="C1120" t="s">
        <v>9749</v>
      </c>
      <c r="D1120" t="s">
        <v>10848</v>
      </c>
    </row>
    <row r="1121" spans="1:4" x14ac:dyDescent="0.35">
      <c r="A1121" t="s">
        <v>2496</v>
      </c>
      <c r="B1121" t="s">
        <v>9732</v>
      </c>
      <c r="C1121" t="s">
        <v>9733</v>
      </c>
      <c r="D1121" t="s">
        <v>10849</v>
      </c>
    </row>
    <row r="1122" spans="1:4" x14ac:dyDescent="0.35">
      <c r="A1122" t="s">
        <v>3139</v>
      </c>
      <c r="B1122" t="s">
        <v>9737</v>
      </c>
      <c r="C1122" t="s">
        <v>9751</v>
      </c>
      <c r="D1122" t="s">
        <v>10850</v>
      </c>
    </row>
    <row r="1123" spans="1:4" x14ac:dyDescent="0.35">
      <c r="A1123" t="s">
        <v>2471</v>
      </c>
      <c r="B1123" t="s">
        <v>9732</v>
      </c>
      <c r="C1123" t="s">
        <v>9733</v>
      </c>
      <c r="D1123" t="s">
        <v>10851</v>
      </c>
    </row>
    <row r="1124" spans="1:4" x14ac:dyDescent="0.35">
      <c r="A1124" t="s">
        <v>1214</v>
      </c>
      <c r="B1124" t="s">
        <v>9732</v>
      </c>
      <c r="C1124" t="s">
        <v>9744</v>
      </c>
      <c r="D1124" t="s">
        <v>10852</v>
      </c>
    </row>
    <row r="1125" spans="1:4" x14ac:dyDescent="0.35">
      <c r="A1125" t="s">
        <v>5114</v>
      </c>
      <c r="B1125" t="s">
        <v>9737</v>
      </c>
      <c r="C1125" t="s">
        <v>9738</v>
      </c>
      <c r="D1125" t="s">
        <v>10853</v>
      </c>
    </row>
    <row r="1126" spans="1:4" x14ac:dyDescent="0.35">
      <c r="A1126" t="s">
        <v>723</v>
      </c>
      <c r="B1126" t="s">
        <v>9737</v>
      </c>
      <c r="C1126" t="s">
        <v>9751</v>
      </c>
      <c r="D1126" t="s">
        <v>10854</v>
      </c>
    </row>
    <row r="1127" spans="1:4" x14ac:dyDescent="0.35">
      <c r="A1127" t="s">
        <v>724</v>
      </c>
      <c r="B1127" t="s">
        <v>9737</v>
      </c>
      <c r="C1127" t="s">
        <v>9742</v>
      </c>
      <c r="D1127" t="s">
        <v>10855</v>
      </c>
    </row>
    <row r="1128" spans="1:4" x14ac:dyDescent="0.35">
      <c r="A1128" t="s">
        <v>725</v>
      </c>
      <c r="B1128" t="s">
        <v>9737</v>
      </c>
      <c r="C1128" t="s">
        <v>9746</v>
      </c>
      <c r="D1128" t="s">
        <v>10856</v>
      </c>
    </row>
    <row r="1129" spans="1:4" x14ac:dyDescent="0.35">
      <c r="A1129" t="s">
        <v>423</v>
      </c>
      <c r="B1129" t="s">
        <v>9737</v>
      </c>
      <c r="C1129" t="s">
        <v>9757</v>
      </c>
      <c r="D1129" t="s">
        <v>10857</v>
      </c>
    </row>
    <row r="1130" spans="1:4" x14ac:dyDescent="0.35">
      <c r="A1130" t="s">
        <v>2409</v>
      </c>
      <c r="B1130" t="s">
        <v>9737</v>
      </c>
      <c r="C1130" t="s">
        <v>9757</v>
      </c>
      <c r="D1130" t="s">
        <v>10858</v>
      </c>
    </row>
    <row r="1131" spans="1:4" x14ac:dyDescent="0.35">
      <c r="A1131" t="s">
        <v>180</v>
      </c>
      <c r="B1131" t="s">
        <v>9748</v>
      </c>
      <c r="C1131" t="s">
        <v>9749</v>
      </c>
      <c r="D1131" t="s">
        <v>10859</v>
      </c>
    </row>
    <row r="1132" spans="1:4" x14ac:dyDescent="0.35">
      <c r="A1132" t="s">
        <v>2159</v>
      </c>
      <c r="B1132" t="s">
        <v>9748</v>
      </c>
      <c r="C1132" t="s">
        <v>9771</v>
      </c>
      <c r="D1132" t="s">
        <v>10860</v>
      </c>
    </row>
    <row r="1133" spans="1:4" x14ac:dyDescent="0.35">
      <c r="A1133" t="s">
        <v>2515</v>
      </c>
      <c r="B1133" t="s">
        <v>9732</v>
      </c>
      <c r="C1133" t="s">
        <v>9735</v>
      </c>
      <c r="D1133" t="s">
        <v>10861</v>
      </c>
    </row>
    <row r="1134" spans="1:4" x14ac:dyDescent="0.35">
      <c r="A1134" t="s">
        <v>1156</v>
      </c>
      <c r="B1134" t="s">
        <v>9737</v>
      </c>
      <c r="C1134" t="s">
        <v>9746</v>
      </c>
      <c r="D1134" t="s">
        <v>10862</v>
      </c>
    </row>
    <row r="1135" spans="1:4" x14ac:dyDescent="0.35">
      <c r="A1135" t="s">
        <v>1608</v>
      </c>
      <c r="B1135" t="s">
        <v>9748</v>
      </c>
      <c r="C1135" t="s">
        <v>9749</v>
      </c>
      <c r="D1135" t="s">
        <v>10863</v>
      </c>
    </row>
    <row r="1136" spans="1:4" x14ac:dyDescent="0.35">
      <c r="A1136" t="s">
        <v>4593</v>
      </c>
      <c r="B1136" t="s">
        <v>9737</v>
      </c>
      <c r="C1136" t="s">
        <v>9757</v>
      </c>
      <c r="D1136" t="s">
        <v>10864</v>
      </c>
    </row>
    <row r="1137" spans="1:4" x14ac:dyDescent="0.35">
      <c r="A1137" t="s">
        <v>553</v>
      </c>
      <c r="B1137" t="s">
        <v>9748</v>
      </c>
      <c r="C1137" t="s">
        <v>9771</v>
      </c>
      <c r="D1137" t="s">
        <v>10865</v>
      </c>
    </row>
    <row r="1138" spans="1:4" x14ac:dyDescent="0.35">
      <c r="A1138" t="s">
        <v>2774</v>
      </c>
      <c r="B1138" t="s">
        <v>9748</v>
      </c>
      <c r="C1138" t="s">
        <v>9749</v>
      </c>
      <c r="D1138" t="s">
        <v>10866</v>
      </c>
    </row>
    <row r="1139" spans="1:4" x14ac:dyDescent="0.35">
      <c r="A1139" t="s">
        <v>2037</v>
      </c>
      <c r="B1139" t="s">
        <v>9732</v>
      </c>
      <c r="C1139" t="s">
        <v>9744</v>
      </c>
      <c r="D1139" t="s">
        <v>10867</v>
      </c>
    </row>
    <row r="1140" spans="1:4" x14ac:dyDescent="0.35">
      <c r="A1140" t="s">
        <v>1526</v>
      </c>
      <c r="B1140" t="s">
        <v>9737</v>
      </c>
      <c r="C1140" t="s">
        <v>9757</v>
      </c>
      <c r="D1140" t="s">
        <v>10868</v>
      </c>
    </row>
    <row r="1141" spans="1:4" x14ac:dyDescent="0.35">
      <c r="A1141" t="s">
        <v>408</v>
      </c>
      <c r="B1141" t="s">
        <v>9737</v>
      </c>
      <c r="C1141" t="s">
        <v>9738</v>
      </c>
      <c r="D1141" t="s">
        <v>10869</v>
      </c>
    </row>
    <row r="1142" spans="1:4" x14ac:dyDescent="0.35">
      <c r="A1142" t="s">
        <v>1004</v>
      </c>
      <c r="B1142" t="s">
        <v>9737</v>
      </c>
      <c r="C1142" t="s">
        <v>9738</v>
      </c>
      <c r="D1142" t="s">
        <v>10870</v>
      </c>
    </row>
    <row r="1143" spans="1:4" x14ac:dyDescent="0.35">
      <c r="A1143" t="s">
        <v>921</v>
      </c>
      <c r="B1143" t="s">
        <v>9737</v>
      </c>
      <c r="C1143" t="s">
        <v>9753</v>
      </c>
      <c r="D1143" t="s">
        <v>10871</v>
      </c>
    </row>
    <row r="1144" spans="1:4" x14ac:dyDescent="0.35">
      <c r="A1144" t="s">
        <v>922</v>
      </c>
      <c r="B1144" t="s">
        <v>9732</v>
      </c>
      <c r="C1144" t="s">
        <v>9744</v>
      </c>
      <c r="D1144" t="s">
        <v>10872</v>
      </c>
    </row>
    <row r="1145" spans="1:4" x14ac:dyDescent="0.35">
      <c r="A1145" t="s">
        <v>4478</v>
      </c>
      <c r="B1145" t="s">
        <v>9737</v>
      </c>
      <c r="C1145" t="s">
        <v>9753</v>
      </c>
      <c r="D1145" t="s">
        <v>10873</v>
      </c>
    </row>
    <row r="1146" spans="1:4" x14ac:dyDescent="0.35">
      <c r="A1146" t="s">
        <v>2246</v>
      </c>
      <c r="B1146" t="s">
        <v>9732</v>
      </c>
      <c r="C1146" t="s">
        <v>9735</v>
      </c>
      <c r="D1146" t="s">
        <v>10874</v>
      </c>
    </row>
    <row r="1147" spans="1:4" x14ac:dyDescent="0.35">
      <c r="A1147" t="s">
        <v>3605</v>
      </c>
      <c r="B1147" t="s">
        <v>9737</v>
      </c>
      <c r="C1147" t="s">
        <v>9757</v>
      </c>
      <c r="D1147" t="s">
        <v>10875</v>
      </c>
    </row>
    <row r="1148" spans="1:4" x14ac:dyDescent="0.35">
      <c r="A1148" t="s">
        <v>1010</v>
      </c>
      <c r="B1148" t="s">
        <v>9732</v>
      </c>
      <c r="C1148" t="s">
        <v>9744</v>
      </c>
      <c r="D1148" t="s">
        <v>10876</v>
      </c>
    </row>
    <row r="1149" spans="1:4" x14ac:dyDescent="0.35">
      <c r="A1149" t="s">
        <v>3577</v>
      </c>
      <c r="B1149" t="s">
        <v>9748</v>
      </c>
      <c r="C1149" t="s">
        <v>9749</v>
      </c>
      <c r="D1149" t="s">
        <v>10877</v>
      </c>
    </row>
    <row r="1150" spans="1:4" x14ac:dyDescent="0.35">
      <c r="A1150" t="s">
        <v>865</v>
      </c>
      <c r="B1150" t="s">
        <v>9748</v>
      </c>
      <c r="C1150" t="s">
        <v>9749</v>
      </c>
      <c r="D1150" t="s">
        <v>10878</v>
      </c>
    </row>
    <row r="1151" spans="1:4" x14ac:dyDescent="0.35">
      <c r="A1151" t="s">
        <v>1245</v>
      </c>
      <c r="B1151" t="s">
        <v>9748</v>
      </c>
      <c r="C1151" t="s">
        <v>9749</v>
      </c>
      <c r="D1151" t="s">
        <v>10879</v>
      </c>
    </row>
    <row r="1152" spans="1:4" x14ac:dyDescent="0.35">
      <c r="A1152" t="s">
        <v>2862</v>
      </c>
      <c r="B1152" t="s">
        <v>9748</v>
      </c>
      <c r="C1152" t="s">
        <v>9905</v>
      </c>
      <c r="D1152" t="s">
        <v>10880</v>
      </c>
    </row>
    <row r="1153" spans="1:4" x14ac:dyDescent="0.35">
      <c r="A1153" t="s">
        <v>6840</v>
      </c>
      <c r="B1153" t="s">
        <v>9737</v>
      </c>
      <c r="C1153" t="s">
        <v>9757</v>
      </c>
      <c r="D1153" t="s">
        <v>10881</v>
      </c>
    </row>
    <row r="1154" spans="1:4" x14ac:dyDescent="0.35">
      <c r="A1154" t="s">
        <v>966</v>
      </c>
      <c r="B1154" t="s">
        <v>9737</v>
      </c>
      <c r="C1154" t="s">
        <v>9753</v>
      </c>
      <c r="D1154" t="s">
        <v>10882</v>
      </c>
    </row>
    <row r="1155" spans="1:4" x14ac:dyDescent="0.35">
      <c r="A1155" t="s">
        <v>932</v>
      </c>
      <c r="B1155" t="s">
        <v>9732</v>
      </c>
      <c r="C1155" t="s">
        <v>9735</v>
      </c>
      <c r="D1155" t="s">
        <v>10883</v>
      </c>
    </row>
    <row r="1156" spans="1:4" x14ac:dyDescent="0.35">
      <c r="A1156" t="s">
        <v>397</v>
      </c>
      <c r="B1156" t="s">
        <v>9732</v>
      </c>
      <c r="C1156" t="s">
        <v>9744</v>
      </c>
      <c r="D1156" t="s">
        <v>10884</v>
      </c>
    </row>
    <row r="1157" spans="1:4" x14ac:dyDescent="0.35">
      <c r="A1157" t="s">
        <v>3115</v>
      </c>
      <c r="B1157" t="s">
        <v>9732</v>
      </c>
      <c r="C1157" t="s">
        <v>9744</v>
      </c>
      <c r="D1157" t="s">
        <v>10885</v>
      </c>
    </row>
    <row r="1158" spans="1:4" x14ac:dyDescent="0.35">
      <c r="A1158" t="s">
        <v>2182</v>
      </c>
      <c r="B1158" t="s">
        <v>9737</v>
      </c>
      <c r="C1158" t="s">
        <v>9742</v>
      </c>
      <c r="D1158" t="s">
        <v>10886</v>
      </c>
    </row>
    <row r="1159" spans="1:4" x14ac:dyDescent="0.35">
      <c r="A1159" t="s">
        <v>2768</v>
      </c>
      <c r="B1159" t="s">
        <v>9737</v>
      </c>
      <c r="C1159" t="s">
        <v>9757</v>
      </c>
      <c r="D1159" t="s">
        <v>10887</v>
      </c>
    </row>
    <row r="1160" spans="1:4" x14ac:dyDescent="0.35">
      <c r="A1160" t="s">
        <v>3498</v>
      </c>
      <c r="B1160" t="s">
        <v>9737</v>
      </c>
      <c r="C1160" t="s">
        <v>9757</v>
      </c>
      <c r="D1160" t="s">
        <v>10888</v>
      </c>
    </row>
    <row r="1161" spans="1:4" x14ac:dyDescent="0.35">
      <c r="A1161" t="s">
        <v>222</v>
      </c>
      <c r="B1161" t="s">
        <v>9737</v>
      </c>
      <c r="C1161" t="s">
        <v>9746</v>
      </c>
      <c r="D1161" t="s">
        <v>10518</v>
      </c>
    </row>
    <row r="1162" spans="1:4" x14ac:dyDescent="0.35">
      <c r="A1162" t="s">
        <v>1589</v>
      </c>
      <c r="B1162" t="s">
        <v>9737</v>
      </c>
      <c r="C1162" t="s">
        <v>9751</v>
      </c>
      <c r="D1162" t="s">
        <v>10889</v>
      </c>
    </row>
    <row r="1163" spans="1:4" x14ac:dyDescent="0.35">
      <c r="A1163" t="s">
        <v>2287</v>
      </c>
      <c r="B1163" t="s">
        <v>9748</v>
      </c>
      <c r="C1163" t="s">
        <v>9749</v>
      </c>
      <c r="D1163" t="s">
        <v>10890</v>
      </c>
    </row>
    <row r="1164" spans="1:4" x14ac:dyDescent="0.35">
      <c r="A1164" t="s">
        <v>3414</v>
      </c>
      <c r="B1164" t="s">
        <v>9732</v>
      </c>
      <c r="C1164" t="s">
        <v>9733</v>
      </c>
      <c r="D1164" t="s">
        <v>10891</v>
      </c>
    </row>
    <row r="1165" spans="1:4" x14ac:dyDescent="0.35">
      <c r="A1165" t="s">
        <v>4762</v>
      </c>
      <c r="B1165" t="s">
        <v>9732</v>
      </c>
      <c r="C1165" t="s">
        <v>9744</v>
      </c>
      <c r="D1165" t="s">
        <v>10892</v>
      </c>
    </row>
    <row r="1166" spans="1:4" x14ac:dyDescent="0.35">
      <c r="A1166" t="s">
        <v>5015</v>
      </c>
      <c r="B1166" t="s">
        <v>9748</v>
      </c>
      <c r="C1166" t="s">
        <v>9749</v>
      </c>
      <c r="D1166" t="s">
        <v>10893</v>
      </c>
    </row>
    <row r="1167" spans="1:4" x14ac:dyDescent="0.35">
      <c r="A1167" t="s">
        <v>589</v>
      </c>
      <c r="B1167" t="s">
        <v>9737</v>
      </c>
      <c r="C1167" t="s">
        <v>9757</v>
      </c>
      <c r="D1167" t="s">
        <v>10894</v>
      </c>
    </row>
    <row r="1168" spans="1:4" x14ac:dyDescent="0.35">
      <c r="A1168" t="s">
        <v>2793</v>
      </c>
      <c r="B1168" t="s">
        <v>9737</v>
      </c>
      <c r="C1168" t="s">
        <v>9742</v>
      </c>
      <c r="D1168" t="s">
        <v>10895</v>
      </c>
    </row>
    <row r="1169" spans="1:4" x14ac:dyDescent="0.35">
      <c r="A1169" t="s">
        <v>1326</v>
      </c>
      <c r="B1169" t="s">
        <v>9737</v>
      </c>
      <c r="C1169" t="s">
        <v>9746</v>
      </c>
      <c r="D1169" t="s">
        <v>10896</v>
      </c>
    </row>
    <row r="1170" spans="1:4" x14ac:dyDescent="0.35">
      <c r="A1170" t="s">
        <v>375</v>
      </c>
      <c r="B1170" t="s">
        <v>9732</v>
      </c>
      <c r="C1170" t="s">
        <v>9740</v>
      </c>
      <c r="D1170" t="s">
        <v>10897</v>
      </c>
    </row>
    <row r="1171" spans="1:4" x14ac:dyDescent="0.35">
      <c r="A1171" t="s">
        <v>1341</v>
      </c>
      <c r="B1171" t="s">
        <v>9732</v>
      </c>
      <c r="C1171" t="s">
        <v>9740</v>
      </c>
      <c r="D1171" t="s">
        <v>10898</v>
      </c>
    </row>
    <row r="1172" spans="1:4" x14ac:dyDescent="0.35">
      <c r="A1172" t="s">
        <v>2432</v>
      </c>
      <c r="B1172" t="s">
        <v>9737</v>
      </c>
      <c r="C1172" t="s">
        <v>9776</v>
      </c>
      <c r="D1172" t="s">
        <v>9902</v>
      </c>
    </row>
    <row r="1173" spans="1:4" x14ac:dyDescent="0.35">
      <c r="A1173" t="s">
        <v>3778</v>
      </c>
      <c r="B1173" t="s">
        <v>9737</v>
      </c>
      <c r="C1173" t="s">
        <v>9738</v>
      </c>
      <c r="D1173" t="s">
        <v>10899</v>
      </c>
    </row>
    <row r="1174" spans="1:4" x14ac:dyDescent="0.35">
      <c r="A1174" t="s">
        <v>122</v>
      </c>
      <c r="B1174" t="s">
        <v>9732</v>
      </c>
      <c r="C1174" t="s">
        <v>9744</v>
      </c>
      <c r="D1174" t="s">
        <v>10900</v>
      </c>
    </row>
    <row r="1175" spans="1:4" x14ac:dyDescent="0.35">
      <c r="A1175" t="s">
        <v>340</v>
      </c>
      <c r="B1175" t="s">
        <v>9737</v>
      </c>
      <c r="C1175" t="s">
        <v>9746</v>
      </c>
      <c r="D1175" t="s">
        <v>10901</v>
      </c>
    </row>
    <row r="1176" spans="1:4" x14ac:dyDescent="0.35">
      <c r="A1176" t="s">
        <v>4917</v>
      </c>
      <c r="B1176" t="s">
        <v>9737</v>
      </c>
      <c r="C1176" t="s">
        <v>9757</v>
      </c>
      <c r="D1176" t="s">
        <v>10902</v>
      </c>
    </row>
    <row r="1177" spans="1:4" x14ac:dyDescent="0.35">
      <c r="A1177" t="s">
        <v>3570</v>
      </c>
      <c r="B1177" t="s">
        <v>9737</v>
      </c>
      <c r="C1177" t="s">
        <v>9746</v>
      </c>
      <c r="D1177" t="s">
        <v>10903</v>
      </c>
    </row>
    <row r="1178" spans="1:4" x14ac:dyDescent="0.35">
      <c r="A1178" t="s">
        <v>1543</v>
      </c>
      <c r="B1178" t="s">
        <v>9737</v>
      </c>
      <c r="C1178" t="s">
        <v>9751</v>
      </c>
      <c r="D1178" t="s">
        <v>10904</v>
      </c>
    </row>
    <row r="1179" spans="1:4" x14ac:dyDescent="0.35">
      <c r="A1179" t="s">
        <v>1618</v>
      </c>
      <c r="B1179" t="s">
        <v>9737</v>
      </c>
      <c r="C1179" t="s">
        <v>9776</v>
      </c>
      <c r="D1179" t="s">
        <v>10905</v>
      </c>
    </row>
    <row r="1180" spans="1:4" x14ac:dyDescent="0.35">
      <c r="A1180" t="s">
        <v>505</v>
      </c>
      <c r="B1180" t="s">
        <v>9737</v>
      </c>
      <c r="C1180" t="s">
        <v>9751</v>
      </c>
      <c r="D1180" t="s">
        <v>10906</v>
      </c>
    </row>
    <row r="1181" spans="1:4" x14ac:dyDescent="0.35">
      <c r="A1181" t="s">
        <v>3916</v>
      </c>
      <c r="B1181" t="s">
        <v>9748</v>
      </c>
      <c r="C1181" t="s">
        <v>9749</v>
      </c>
      <c r="D1181" t="s">
        <v>10907</v>
      </c>
    </row>
    <row r="1182" spans="1:4" x14ac:dyDescent="0.35">
      <c r="A1182" t="s">
        <v>1221</v>
      </c>
      <c r="B1182" t="s">
        <v>9732</v>
      </c>
      <c r="C1182" t="s">
        <v>9735</v>
      </c>
      <c r="D1182" t="s">
        <v>10908</v>
      </c>
    </row>
    <row r="1183" spans="1:4" x14ac:dyDescent="0.35">
      <c r="A1183" t="s">
        <v>2369</v>
      </c>
      <c r="B1183" t="s">
        <v>9737</v>
      </c>
      <c r="C1183" t="s">
        <v>9751</v>
      </c>
      <c r="D1183" t="s">
        <v>10909</v>
      </c>
    </row>
    <row r="1184" spans="1:4" x14ac:dyDescent="0.35">
      <c r="A1184" t="s">
        <v>2869</v>
      </c>
      <c r="B1184" t="s">
        <v>9732</v>
      </c>
      <c r="C1184" t="s">
        <v>9744</v>
      </c>
      <c r="D1184" t="s">
        <v>10910</v>
      </c>
    </row>
    <row r="1185" spans="1:4" x14ac:dyDescent="0.35">
      <c r="A1185" t="s">
        <v>3080</v>
      </c>
      <c r="B1185" t="s">
        <v>9732</v>
      </c>
      <c r="C1185" t="s">
        <v>9744</v>
      </c>
      <c r="D1185" t="s">
        <v>10911</v>
      </c>
    </row>
    <row r="1186" spans="1:4" x14ac:dyDescent="0.35">
      <c r="A1186" t="s">
        <v>303</v>
      </c>
      <c r="B1186" t="s">
        <v>9737</v>
      </c>
      <c r="C1186" t="s">
        <v>9757</v>
      </c>
      <c r="D1186" t="s">
        <v>10912</v>
      </c>
    </row>
    <row r="1187" spans="1:4" x14ac:dyDescent="0.35">
      <c r="A1187" t="s">
        <v>6572</v>
      </c>
      <c r="B1187" t="s">
        <v>9748</v>
      </c>
      <c r="C1187" t="s">
        <v>9905</v>
      </c>
      <c r="D1187" t="s">
        <v>10913</v>
      </c>
    </row>
    <row r="1188" spans="1:4" x14ac:dyDescent="0.35">
      <c r="A1188" t="s">
        <v>3608</v>
      </c>
      <c r="B1188" t="s">
        <v>9737</v>
      </c>
      <c r="C1188" t="s">
        <v>9738</v>
      </c>
      <c r="D1188" t="s">
        <v>10914</v>
      </c>
    </row>
    <row r="1189" spans="1:4" x14ac:dyDescent="0.35">
      <c r="A1189" t="s">
        <v>2558</v>
      </c>
      <c r="B1189" t="s">
        <v>9748</v>
      </c>
      <c r="C1189" t="s">
        <v>9749</v>
      </c>
      <c r="D1189" t="s">
        <v>10915</v>
      </c>
    </row>
    <row r="1190" spans="1:4" x14ac:dyDescent="0.35">
      <c r="A1190" t="s">
        <v>119</v>
      </c>
      <c r="B1190" t="s">
        <v>9737</v>
      </c>
      <c r="C1190" t="s">
        <v>9751</v>
      </c>
      <c r="D1190" t="s">
        <v>10916</v>
      </c>
    </row>
    <row r="1191" spans="1:4" x14ac:dyDescent="0.35">
      <c r="A1191" t="s">
        <v>937</v>
      </c>
      <c r="B1191" t="s">
        <v>9732</v>
      </c>
      <c r="C1191" t="s">
        <v>9735</v>
      </c>
      <c r="D1191" t="s">
        <v>10917</v>
      </c>
    </row>
    <row r="1192" spans="1:4" x14ac:dyDescent="0.35">
      <c r="A1192" t="s">
        <v>2742</v>
      </c>
      <c r="B1192" t="s">
        <v>9737</v>
      </c>
      <c r="C1192" t="s">
        <v>9742</v>
      </c>
      <c r="D1192" t="s">
        <v>10430</v>
      </c>
    </row>
    <row r="1193" spans="1:4" x14ac:dyDescent="0.35">
      <c r="A1193" t="s">
        <v>4367</v>
      </c>
      <c r="B1193" t="s">
        <v>9748</v>
      </c>
      <c r="C1193" t="s">
        <v>9749</v>
      </c>
      <c r="D1193" t="s">
        <v>10918</v>
      </c>
    </row>
    <row r="1194" spans="1:4" x14ac:dyDescent="0.35">
      <c r="A1194" t="s">
        <v>4166</v>
      </c>
      <c r="B1194" t="s">
        <v>9748</v>
      </c>
      <c r="C1194" t="s">
        <v>9749</v>
      </c>
      <c r="D1194" t="s">
        <v>10919</v>
      </c>
    </row>
    <row r="1195" spans="1:4" x14ac:dyDescent="0.35">
      <c r="A1195" t="s">
        <v>2522</v>
      </c>
      <c r="B1195" t="s">
        <v>9737</v>
      </c>
      <c r="C1195" t="s">
        <v>9757</v>
      </c>
      <c r="D1195" t="s">
        <v>10920</v>
      </c>
    </row>
    <row r="1196" spans="1:4" x14ac:dyDescent="0.35">
      <c r="A1196" t="s">
        <v>5718</v>
      </c>
      <c r="B1196" t="s">
        <v>9748</v>
      </c>
      <c r="C1196" t="s">
        <v>9749</v>
      </c>
      <c r="D1196" t="s">
        <v>10921</v>
      </c>
    </row>
    <row r="1197" spans="1:4" x14ac:dyDescent="0.35">
      <c r="A1197" t="s">
        <v>1470</v>
      </c>
      <c r="B1197" t="s">
        <v>9732</v>
      </c>
      <c r="C1197" t="s">
        <v>9733</v>
      </c>
      <c r="D1197" t="s">
        <v>10922</v>
      </c>
    </row>
    <row r="1198" spans="1:4" x14ac:dyDescent="0.35">
      <c r="A1198" t="s">
        <v>232</v>
      </c>
      <c r="B1198" t="s">
        <v>9748</v>
      </c>
      <c r="C1198" t="s">
        <v>9771</v>
      </c>
      <c r="D1198" t="s">
        <v>10923</v>
      </c>
    </row>
    <row r="1199" spans="1:4" x14ac:dyDescent="0.35">
      <c r="A1199" t="s">
        <v>3253</v>
      </c>
      <c r="B1199" t="s">
        <v>9737</v>
      </c>
      <c r="C1199" t="s">
        <v>9751</v>
      </c>
      <c r="D1199" t="s">
        <v>10924</v>
      </c>
    </row>
    <row r="1200" spans="1:4" x14ac:dyDescent="0.35">
      <c r="A1200" t="s">
        <v>1235</v>
      </c>
      <c r="B1200" t="s">
        <v>9737</v>
      </c>
      <c r="C1200" t="s">
        <v>9742</v>
      </c>
      <c r="D1200" t="s">
        <v>10925</v>
      </c>
    </row>
    <row r="1201" spans="1:4" x14ac:dyDescent="0.35">
      <c r="A1201" t="s">
        <v>1177</v>
      </c>
      <c r="B1201" t="s">
        <v>9737</v>
      </c>
      <c r="C1201" t="s">
        <v>9746</v>
      </c>
      <c r="D1201" t="s">
        <v>10926</v>
      </c>
    </row>
    <row r="1202" spans="1:4" x14ac:dyDescent="0.35">
      <c r="A1202" t="s">
        <v>1384</v>
      </c>
      <c r="B1202" t="s">
        <v>9748</v>
      </c>
      <c r="C1202" t="s">
        <v>9771</v>
      </c>
      <c r="D1202" t="s">
        <v>10927</v>
      </c>
    </row>
    <row r="1203" spans="1:4" x14ac:dyDescent="0.35">
      <c r="A1203" t="s">
        <v>1698</v>
      </c>
      <c r="B1203" t="s">
        <v>9737</v>
      </c>
      <c r="C1203" t="s">
        <v>9753</v>
      </c>
      <c r="D1203" t="s">
        <v>10928</v>
      </c>
    </row>
    <row r="1204" spans="1:4" x14ac:dyDescent="0.35">
      <c r="A1204" t="s">
        <v>860</v>
      </c>
      <c r="B1204" t="s">
        <v>9748</v>
      </c>
      <c r="C1204" t="s">
        <v>9771</v>
      </c>
      <c r="D1204" t="s">
        <v>10929</v>
      </c>
    </row>
    <row r="1205" spans="1:4" x14ac:dyDescent="0.35">
      <c r="A1205" t="s">
        <v>1250</v>
      </c>
      <c r="B1205" t="s">
        <v>9737</v>
      </c>
      <c r="C1205" t="s">
        <v>9751</v>
      </c>
      <c r="D1205" t="s">
        <v>10930</v>
      </c>
    </row>
    <row r="1206" spans="1:4" x14ac:dyDescent="0.35">
      <c r="A1206" t="s">
        <v>1382</v>
      </c>
      <c r="B1206" t="s">
        <v>9737</v>
      </c>
      <c r="C1206" t="s">
        <v>9753</v>
      </c>
      <c r="D1206" t="s">
        <v>10931</v>
      </c>
    </row>
    <row r="1207" spans="1:4" x14ac:dyDescent="0.35">
      <c r="A1207" t="s">
        <v>2050</v>
      </c>
      <c r="B1207" t="s">
        <v>9737</v>
      </c>
      <c r="C1207" t="s">
        <v>9882</v>
      </c>
      <c r="D1207" t="s">
        <v>10932</v>
      </c>
    </row>
    <row r="1208" spans="1:4" x14ac:dyDescent="0.35">
      <c r="A1208" t="s">
        <v>874</v>
      </c>
      <c r="B1208" t="s">
        <v>9737</v>
      </c>
      <c r="C1208" t="s">
        <v>9751</v>
      </c>
      <c r="D1208" t="s">
        <v>10933</v>
      </c>
    </row>
    <row r="1209" spans="1:4" x14ac:dyDescent="0.35">
      <c r="A1209" t="s">
        <v>1673</v>
      </c>
      <c r="B1209" t="s">
        <v>9748</v>
      </c>
      <c r="C1209" t="s">
        <v>9771</v>
      </c>
      <c r="D1209" t="s">
        <v>10934</v>
      </c>
    </row>
    <row r="1210" spans="1:4" x14ac:dyDescent="0.35">
      <c r="A1210" t="s">
        <v>2085</v>
      </c>
      <c r="B1210" t="s">
        <v>9748</v>
      </c>
      <c r="C1210" t="s">
        <v>9749</v>
      </c>
      <c r="D1210" t="s">
        <v>10935</v>
      </c>
    </row>
    <row r="1211" spans="1:4" x14ac:dyDescent="0.35">
      <c r="A1211" t="s">
        <v>2086</v>
      </c>
      <c r="B1211" t="s">
        <v>9732</v>
      </c>
      <c r="C1211" t="s">
        <v>9735</v>
      </c>
      <c r="D1211" t="s">
        <v>10936</v>
      </c>
    </row>
    <row r="1212" spans="1:4" x14ac:dyDescent="0.35">
      <c r="A1212" t="s">
        <v>561</v>
      </c>
      <c r="B1212" t="s">
        <v>9737</v>
      </c>
      <c r="C1212" t="s">
        <v>9746</v>
      </c>
      <c r="D1212" t="s">
        <v>10937</v>
      </c>
    </row>
    <row r="1213" spans="1:4" x14ac:dyDescent="0.35">
      <c r="A1213" t="s">
        <v>2544</v>
      </c>
      <c r="B1213" t="s">
        <v>9748</v>
      </c>
      <c r="C1213" t="s">
        <v>9749</v>
      </c>
      <c r="D1213" t="s">
        <v>10938</v>
      </c>
    </row>
    <row r="1214" spans="1:4" x14ac:dyDescent="0.35">
      <c r="A1214" t="s">
        <v>4016</v>
      </c>
      <c r="B1214" t="s">
        <v>9737</v>
      </c>
      <c r="C1214" t="s">
        <v>9751</v>
      </c>
      <c r="D1214" t="s">
        <v>10939</v>
      </c>
    </row>
    <row r="1215" spans="1:4" x14ac:dyDescent="0.35">
      <c r="A1215" t="s">
        <v>1270</v>
      </c>
      <c r="B1215" t="s">
        <v>9732</v>
      </c>
      <c r="C1215" t="s">
        <v>9740</v>
      </c>
      <c r="D1215" t="s">
        <v>10940</v>
      </c>
    </row>
    <row r="1216" spans="1:4" x14ac:dyDescent="0.35">
      <c r="A1216" t="s">
        <v>1393</v>
      </c>
      <c r="B1216" t="s">
        <v>9737</v>
      </c>
      <c r="C1216" t="s">
        <v>9776</v>
      </c>
      <c r="D1216" t="s">
        <v>10500</v>
      </c>
    </row>
    <row r="1217" spans="1:4" x14ac:dyDescent="0.35">
      <c r="A1217" t="s">
        <v>1597</v>
      </c>
      <c r="B1217" t="s">
        <v>9737</v>
      </c>
      <c r="C1217" t="s">
        <v>9757</v>
      </c>
      <c r="D1217" t="s">
        <v>10941</v>
      </c>
    </row>
    <row r="1218" spans="1:4" x14ac:dyDescent="0.35">
      <c r="A1218" t="s">
        <v>2739</v>
      </c>
      <c r="B1218" t="s">
        <v>9737</v>
      </c>
      <c r="C1218" t="s">
        <v>9746</v>
      </c>
      <c r="D1218" t="s">
        <v>10942</v>
      </c>
    </row>
    <row r="1219" spans="1:4" x14ac:dyDescent="0.35">
      <c r="A1219" t="s">
        <v>263</v>
      </c>
      <c r="B1219" t="s">
        <v>9737</v>
      </c>
      <c r="C1219" t="s">
        <v>9800</v>
      </c>
      <c r="D1219" t="s">
        <v>10943</v>
      </c>
    </row>
    <row r="1220" spans="1:4" x14ac:dyDescent="0.35">
      <c r="A1220" t="s">
        <v>288</v>
      </c>
      <c r="B1220" t="s">
        <v>9737</v>
      </c>
      <c r="C1220" t="s">
        <v>9753</v>
      </c>
      <c r="D1220" t="s">
        <v>10944</v>
      </c>
    </row>
    <row r="1221" spans="1:4" x14ac:dyDescent="0.35">
      <c r="A1221" t="s">
        <v>69</v>
      </c>
      <c r="B1221" t="s">
        <v>9732</v>
      </c>
      <c r="C1221" t="s">
        <v>9733</v>
      </c>
      <c r="D1221" t="s">
        <v>10945</v>
      </c>
    </row>
    <row r="1222" spans="1:4" x14ac:dyDescent="0.35">
      <c r="A1222" t="s">
        <v>1812</v>
      </c>
      <c r="B1222" t="s">
        <v>9737</v>
      </c>
      <c r="C1222" t="s">
        <v>9742</v>
      </c>
      <c r="D1222" t="s">
        <v>10946</v>
      </c>
    </row>
    <row r="1223" spans="1:4" x14ac:dyDescent="0.35">
      <c r="A1223" t="s">
        <v>1951</v>
      </c>
      <c r="B1223" t="s">
        <v>9737</v>
      </c>
      <c r="C1223" t="s">
        <v>9757</v>
      </c>
      <c r="D1223" t="s">
        <v>10947</v>
      </c>
    </row>
    <row r="1224" spans="1:4" x14ac:dyDescent="0.35">
      <c r="A1224" t="s">
        <v>3007</v>
      </c>
      <c r="B1224" t="s">
        <v>9737</v>
      </c>
      <c r="C1224" t="s">
        <v>9742</v>
      </c>
      <c r="D1224" t="s">
        <v>10948</v>
      </c>
    </row>
    <row r="1225" spans="1:4" x14ac:dyDescent="0.35">
      <c r="A1225" t="s">
        <v>3369</v>
      </c>
      <c r="B1225" t="s">
        <v>9737</v>
      </c>
      <c r="C1225" t="s">
        <v>9757</v>
      </c>
      <c r="D1225" t="s">
        <v>10949</v>
      </c>
    </row>
    <row r="1226" spans="1:4" x14ac:dyDescent="0.35">
      <c r="A1226" t="s">
        <v>628</v>
      </c>
      <c r="B1226" t="s">
        <v>9737</v>
      </c>
      <c r="C1226" t="s">
        <v>9751</v>
      </c>
      <c r="D1226" t="s">
        <v>10950</v>
      </c>
    </row>
    <row r="1227" spans="1:4" x14ac:dyDescent="0.35">
      <c r="A1227" t="s">
        <v>1519</v>
      </c>
      <c r="B1227" t="s">
        <v>9732</v>
      </c>
      <c r="C1227" t="s">
        <v>9735</v>
      </c>
      <c r="D1227" t="s">
        <v>10951</v>
      </c>
    </row>
    <row r="1228" spans="1:4" x14ac:dyDescent="0.35">
      <c r="A1228" t="s">
        <v>2188</v>
      </c>
      <c r="B1228" t="s">
        <v>9732</v>
      </c>
      <c r="C1228" t="s">
        <v>9744</v>
      </c>
      <c r="D1228" t="s">
        <v>10952</v>
      </c>
    </row>
    <row r="1229" spans="1:4" x14ac:dyDescent="0.35">
      <c r="A1229" t="s">
        <v>6037</v>
      </c>
      <c r="B1229" t="s">
        <v>9748</v>
      </c>
      <c r="C1229" t="s">
        <v>9771</v>
      </c>
      <c r="D1229" t="s">
        <v>10953</v>
      </c>
    </row>
    <row r="1230" spans="1:4" x14ac:dyDescent="0.35">
      <c r="A1230" t="s">
        <v>2154</v>
      </c>
      <c r="B1230" t="s">
        <v>9737</v>
      </c>
      <c r="C1230" t="s">
        <v>9800</v>
      </c>
      <c r="D1230" t="s">
        <v>9876</v>
      </c>
    </row>
    <row r="1231" spans="1:4" x14ac:dyDescent="0.35">
      <c r="A1231" t="s">
        <v>2155</v>
      </c>
      <c r="B1231" t="s">
        <v>9737</v>
      </c>
      <c r="C1231" t="s">
        <v>9742</v>
      </c>
      <c r="D1231" t="s">
        <v>10954</v>
      </c>
    </row>
    <row r="1232" spans="1:4" x14ac:dyDescent="0.35">
      <c r="A1232" t="s">
        <v>2156</v>
      </c>
      <c r="B1232" t="s">
        <v>9737</v>
      </c>
      <c r="C1232" t="s">
        <v>9751</v>
      </c>
      <c r="D1232" t="s">
        <v>10955</v>
      </c>
    </row>
    <row r="1233" spans="1:4" x14ac:dyDescent="0.35">
      <c r="A1233" t="s">
        <v>2157</v>
      </c>
      <c r="B1233" t="s">
        <v>9737</v>
      </c>
      <c r="C1233" t="s">
        <v>9757</v>
      </c>
      <c r="D1233" t="s">
        <v>10956</v>
      </c>
    </row>
    <row r="1234" spans="1:4" x14ac:dyDescent="0.35">
      <c r="A1234" t="s">
        <v>570</v>
      </c>
      <c r="B1234" t="s">
        <v>9737</v>
      </c>
      <c r="C1234" t="s">
        <v>9751</v>
      </c>
      <c r="D1234" t="s">
        <v>10957</v>
      </c>
    </row>
    <row r="1235" spans="1:4" x14ac:dyDescent="0.35">
      <c r="A1235" t="s">
        <v>851</v>
      </c>
      <c r="B1235" t="s">
        <v>9748</v>
      </c>
      <c r="C1235" t="s">
        <v>9771</v>
      </c>
      <c r="D1235" t="s">
        <v>10958</v>
      </c>
    </row>
    <row r="1236" spans="1:4" x14ac:dyDescent="0.35">
      <c r="A1236" t="s">
        <v>473</v>
      </c>
      <c r="B1236" t="s">
        <v>9732</v>
      </c>
      <c r="C1236" t="s">
        <v>9740</v>
      </c>
      <c r="D1236" t="s">
        <v>10959</v>
      </c>
    </row>
    <row r="1237" spans="1:4" x14ac:dyDescent="0.35">
      <c r="A1237" t="s">
        <v>3065</v>
      </c>
      <c r="B1237" t="s">
        <v>9748</v>
      </c>
      <c r="C1237" t="s">
        <v>9771</v>
      </c>
      <c r="D1237" t="s">
        <v>10960</v>
      </c>
    </row>
    <row r="1238" spans="1:4" x14ac:dyDescent="0.35">
      <c r="A1238" t="s">
        <v>1441</v>
      </c>
      <c r="B1238" t="s">
        <v>9748</v>
      </c>
      <c r="C1238" t="s">
        <v>9749</v>
      </c>
      <c r="D1238" t="s">
        <v>10961</v>
      </c>
    </row>
    <row r="1239" spans="1:4" x14ac:dyDescent="0.35">
      <c r="A1239" t="s">
        <v>2715</v>
      </c>
      <c r="B1239" t="s">
        <v>9737</v>
      </c>
      <c r="C1239" t="s">
        <v>9757</v>
      </c>
      <c r="D1239" t="s">
        <v>10962</v>
      </c>
    </row>
    <row r="1240" spans="1:4" x14ac:dyDescent="0.35">
      <c r="A1240" t="s">
        <v>2467</v>
      </c>
      <c r="B1240" t="s">
        <v>9737</v>
      </c>
      <c r="C1240" t="s">
        <v>9738</v>
      </c>
      <c r="D1240" t="s">
        <v>10963</v>
      </c>
    </row>
    <row r="1241" spans="1:4" x14ac:dyDescent="0.35">
      <c r="A1241" t="s">
        <v>4958</v>
      </c>
      <c r="B1241" t="s">
        <v>9737</v>
      </c>
      <c r="C1241" t="s">
        <v>9800</v>
      </c>
      <c r="D1241" t="s">
        <v>10964</v>
      </c>
    </row>
    <row r="1242" spans="1:4" x14ac:dyDescent="0.35">
      <c r="A1242" t="s">
        <v>3930</v>
      </c>
      <c r="B1242" t="s">
        <v>9737</v>
      </c>
      <c r="C1242" t="s">
        <v>9738</v>
      </c>
      <c r="D1242" t="s">
        <v>10965</v>
      </c>
    </row>
    <row r="1243" spans="1:4" x14ac:dyDescent="0.35">
      <c r="A1243" t="s">
        <v>4128</v>
      </c>
      <c r="B1243" t="s">
        <v>9737</v>
      </c>
      <c r="C1243" t="s">
        <v>9746</v>
      </c>
      <c r="D1243" t="s">
        <v>10966</v>
      </c>
    </row>
    <row r="1244" spans="1:4" x14ac:dyDescent="0.35">
      <c r="A1244" t="s">
        <v>1532</v>
      </c>
      <c r="B1244" t="s">
        <v>9737</v>
      </c>
      <c r="C1244" t="s">
        <v>9751</v>
      </c>
      <c r="D1244" t="s">
        <v>10967</v>
      </c>
    </row>
    <row r="1245" spans="1:4" x14ac:dyDescent="0.35">
      <c r="A1245" t="s">
        <v>1435</v>
      </c>
      <c r="B1245" t="s">
        <v>9737</v>
      </c>
      <c r="C1245" t="s">
        <v>9746</v>
      </c>
      <c r="D1245" t="s">
        <v>10968</v>
      </c>
    </row>
    <row r="1246" spans="1:4" x14ac:dyDescent="0.35">
      <c r="A1246" t="s">
        <v>68</v>
      </c>
      <c r="B1246" t="s">
        <v>9737</v>
      </c>
      <c r="C1246" t="s">
        <v>9742</v>
      </c>
      <c r="D1246" t="s">
        <v>10969</v>
      </c>
    </row>
    <row r="1247" spans="1:4" x14ac:dyDescent="0.35">
      <c r="A1247" t="s">
        <v>465</v>
      </c>
      <c r="B1247" t="s">
        <v>9737</v>
      </c>
      <c r="C1247" t="s">
        <v>9746</v>
      </c>
      <c r="D1247" t="s">
        <v>10970</v>
      </c>
    </row>
    <row r="1248" spans="1:4" x14ac:dyDescent="0.35">
      <c r="A1248" t="s">
        <v>1126</v>
      </c>
      <c r="B1248" t="s">
        <v>9748</v>
      </c>
      <c r="C1248" t="s">
        <v>9749</v>
      </c>
      <c r="D1248" t="s">
        <v>10971</v>
      </c>
    </row>
    <row r="1249" spans="1:4" x14ac:dyDescent="0.35">
      <c r="A1249" t="s">
        <v>3574</v>
      </c>
      <c r="B1249" t="s">
        <v>9737</v>
      </c>
      <c r="C1249" t="s">
        <v>9742</v>
      </c>
      <c r="D1249" t="s">
        <v>10972</v>
      </c>
    </row>
    <row r="1250" spans="1:4" x14ac:dyDescent="0.35">
      <c r="A1250" t="s">
        <v>1857</v>
      </c>
      <c r="B1250" t="s">
        <v>9732</v>
      </c>
      <c r="C1250" t="s">
        <v>9733</v>
      </c>
      <c r="D1250" t="s">
        <v>10973</v>
      </c>
    </row>
    <row r="1251" spans="1:4" x14ac:dyDescent="0.35">
      <c r="A1251" t="s">
        <v>2429</v>
      </c>
      <c r="B1251" t="s">
        <v>9737</v>
      </c>
      <c r="C1251" t="s">
        <v>9776</v>
      </c>
      <c r="D1251" t="s">
        <v>10974</v>
      </c>
    </row>
    <row r="1252" spans="1:4" x14ac:dyDescent="0.35">
      <c r="A1252" t="s">
        <v>3617</v>
      </c>
      <c r="B1252" t="s">
        <v>9748</v>
      </c>
      <c r="C1252" t="s">
        <v>9749</v>
      </c>
      <c r="D1252" t="s">
        <v>10975</v>
      </c>
    </row>
    <row r="1253" spans="1:4" x14ac:dyDescent="0.35">
      <c r="A1253" t="s">
        <v>1392</v>
      </c>
      <c r="B1253" t="s">
        <v>9732</v>
      </c>
      <c r="C1253" t="s">
        <v>9744</v>
      </c>
      <c r="D1253" t="s">
        <v>10976</v>
      </c>
    </row>
    <row r="1254" spans="1:4" x14ac:dyDescent="0.35">
      <c r="A1254" t="s">
        <v>879</v>
      </c>
      <c r="B1254" t="s">
        <v>9737</v>
      </c>
      <c r="C1254" t="s">
        <v>9753</v>
      </c>
      <c r="D1254" t="s">
        <v>10977</v>
      </c>
    </row>
    <row r="1255" spans="1:4" x14ac:dyDescent="0.35">
      <c r="A1255" t="s">
        <v>880</v>
      </c>
      <c r="B1255" t="s">
        <v>9737</v>
      </c>
      <c r="C1255" t="s">
        <v>9746</v>
      </c>
      <c r="D1255" t="s">
        <v>10978</v>
      </c>
    </row>
    <row r="1256" spans="1:4" x14ac:dyDescent="0.35">
      <c r="A1256" t="s">
        <v>1123</v>
      </c>
      <c r="B1256" t="s">
        <v>9737</v>
      </c>
      <c r="C1256" t="s">
        <v>9757</v>
      </c>
      <c r="D1256" t="s">
        <v>10979</v>
      </c>
    </row>
    <row r="1257" spans="1:4" x14ac:dyDescent="0.35">
      <c r="A1257" t="s">
        <v>4161</v>
      </c>
      <c r="B1257" t="s">
        <v>9748</v>
      </c>
      <c r="C1257" t="s">
        <v>9749</v>
      </c>
      <c r="D1257" t="s">
        <v>10980</v>
      </c>
    </row>
    <row r="1258" spans="1:4" x14ac:dyDescent="0.35">
      <c r="A1258" t="s">
        <v>2164</v>
      </c>
      <c r="B1258" t="s">
        <v>9732</v>
      </c>
      <c r="C1258" t="s">
        <v>9744</v>
      </c>
      <c r="D1258" t="s">
        <v>10981</v>
      </c>
    </row>
    <row r="1259" spans="1:4" x14ac:dyDescent="0.35">
      <c r="A1259" t="s">
        <v>1019</v>
      </c>
      <c r="B1259" t="s">
        <v>9737</v>
      </c>
      <c r="C1259" t="s">
        <v>9882</v>
      </c>
      <c r="D1259" t="s">
        <v>10982</v>
      </c>
    </row>
    <row r="1260" spans="1:4" x14ac:dyDescent="0.35">
      <c r="A1260" t="s">
        <v>1020</v>
      </c>
      <c r="B1260" t="s">
        <v>9732</v>
      </c>
      <c r="C1260" t="s">
        <v>9740</v>
      </c>
      <c r="D1260" t="s">
        <v>10983</v>
      </c>
    </row>
    <row r="1261" spans="1:4" x14ac:dyDescent="0.35">
      <c r="A1261" t="s">
        <v>1793</v>
      </c>
      <c r="B1261" t="s">
        <v>9748</v>
      </c>
      <c r="C1261" t="s">
        <v>9749</v>
      </c>
      <c r="D1261" t="s">
        <v>10984</v>
      </c>
    </row>
    <row r="1262" spans="1:4" x14ac:dyDescent="0.35">
      <c r="A1262" t="s">
        <v>4587</v>
      </c>
      <c r="B1262" t="s">
        <v>9737</v>
      </c>
      <c r="C1262" t="s">
        <v>9746</v>
      </c>
      <c r="D1262" t="s">
        <v>10985</v>
      </c>
    </row>
    <row r="1263" spans="1:4" x14ac:dyDescent="0.35">
      <c r="A1263" t="s">
        <v>2926</v>
      </c>
      <c r="B1263" t="s">
        <v>9737</v>
      </c>
      <c r="C1263" t="s">
        <v>9746</v>
      </c>
      <c r="D1263" t="s">
        <v>10986</v>
      </c>
    </row>
    <row r="1264" spans="1:4" x14ac:dyDescent="0.35">
      <c r="A1264" t="s">
        <v>5141</v>
      </c>
      <c r="B1264" t="s">
        <v>9737</v>
      </c>
      <c r="C1264" t="s">
        <v>9757</v>
      </c>
      <c r="D1264" t="s">
        <v>10987</v>
      </c>
    </row>
    <row r="1265" spans="1:4" x14ac:dyDescent="0.35">
      <c r="A1265" t="s">
        <v>1402</v>
      </c>
      <c r="B1265" t="s">
        <v>9737</v>
      </c>
      <c r="C1265" t="s">
        <v>9751</v>
      </c>
      <c r="D1265" t="s">
        <v>10988</v>
      </c>
    </row>
    <row r="1266" spans="1:4" x14ac:dyDescent="0.35">
      <c r="A1266" t="s">
        <v>5464</v>
      </c>
      <c r="B1266" t="s">
        <v>9737</v>
      </c>
      <c r="C1266" t="s">
        <v>9757</v>
      </c>
      <c r="D1266" t="s">
        <v>10989</v>
      </c>
    </row>
    <row r="1267" spans="1:4" x14ac:dyDescent="0.35">
      <c r="A1267" t="s">
        <v>2953</v>
      </c>
      <c r="B1267" t="s">
        <v>9732</v>
      </c>
      <c r="C1267" t="s">
        <v>9735</v>
      </c>
      <c r="D1267" t="s">
        <v>10990</v>
      </c>
    </row>
    <row r="1268" spans="1:4" x14ac:dyDescent="0.35">
      <c r="A1268" t="s">
        <v>89</v>
      </c>
      <c r="B1268" t="s">
        <v>9737</v>
      </c>
      <c r="C1268" t="s">
        <v>9753</v>
      </c>
      <c r="D1268" t="s">
        <v>10991</v>
      </c>
    </row>
    <row r="1269" spans="1:4" x14ac:dyDescent="0.35">
      <c r="A1269" t="s">
        <v>5802</v>
      </c>
      <c r="B1269" t="s">
        <v>9737</v>
      </c>
      <c r="C1269" t="s">
        <v>9753</v>
      </c>
      <c r="D1269" t="s">
        <v>10992</v>
      </c>
    </row>
    <row r="1270" spans="1:4" x14ac:dyDescent="0.35">
      <c r="A1270" t="s">
        <v>3660</v>
      </c>
      <c r="B1270" t="s">
        <v>9732</v>
      </c>
      <c r="C1270" t="s">
        <v>9744</v>
      </c>
      <c r="D1270" t="s">
        <v>10993</v>
      </c>
    </row>
    <row r="1271" spans="1:4" x14ac:dyDescent="0.35">
      <c r="A1271" t="s">
        <v>3416</v>
      </c>
      <c r="B1271" t="s">
        <v>9737</v>
      </c>
      <c r="C1271" t="s">
        <v>9746</v>
      </c>
      <c r="D1271" t="s">
        <v>10994</v>
      </c>
    </row>
    <row r="1272" spans="1:4" x14ac:dyDescent="0.35">
      <c r="A1272" t="s">
        <v>2229</v>
      </c>
      <c r="B1272" t="s">
        <v>9748</v>
      </c>
      <c r="C1272" t="s">
        <v>9749</v>
      </c>
      <c r="D1272" t="s">
        <v>10995</v>
      </c>
    </row>
    <row r="1273" spans="1:4" x14ac:dyDescent="0.35">
      <c r="A1273" t="s">
        <v>531</v>
      </c>
      <c r="B1273" t="s">
        <v>9737</v>
      </c>
      <c r="C1273" t="s">
        <v>9753</v>
      </c>
      <c r="D1273" t="s">
        <v>10996</v>
      </c>
    </row>
    <row r="1274" spans="1:4" x14ac:dyDescent="0.35">
      <c r="A1274" t="s">
        <v>1374</v>
      </c>
      <c r="B1274" t="s">
        <v>9732</v>
      </c>
      <c r="C1274" t="s">
        <v>9735</v>
      </c>
      <c r="D1274" t="s">
        <v>10997</v>
      </c>
    </row>
    <row r="1275" spans="1:4" x14ac:dyDescent="0.35">
      <c r="A1275" t="s">
        <v>1104</v>
      </c>
      <c r="B1275" t="s">
        <v>9737</v>
      </c>
      <c r="C1275" t="s">
        <v>9746</v>
      </c>
      <c r="D1275" t="s">
        <v>10998</v>
      </c>
    </row>
    <row r="1276" spans="1:4" x14ac:dyDescent="0.35">
      <c r="A1276" t="s">
        <v>2854</v>
      </c>
      <c r="B1276" t="s">
        <v>9737</v>
      </c>
      <c r="C1276" t="s">
        <v>9757</v>
      </c>
      <c r="D1276" t="s">
        <v>10999</v>
      </c>
    </row>
    <row r="1277" spans="1:4" x14ac:dyDescent="0.35">
      <c r="A1277" t="s">
        <v>4576</v>
      </c>
      <c r="B1277" t="s">
        <v>9732</v>
      </c>
      <c r="C1277" t="s">
        <v>9733</v>
      </c>
      <c r="D1277" t="s">
        <v>11000</v>
      </c>
    </row>
    <row r="1278" spans="1:4" x14ac:dyDescent="0.35">
      <c r="A1278" t="s">
        <v>506</v>
      </c>
      <c r="B1278" t="s">
        <v>9737</v>
      </c>
      <c r="C1278" t="s">
        <v>9753</v>
      </c>
      <c r="D1278" t="s">
        <v>11001</v>
      </c>
    </row>
    <row r="1279" spans="1:4" x14ac:dyDescent="0.35">
      <c r="A1279" t="s">
        <v>144</v>
      </c>
      <c r="B1279" t="s">
        <v>9737</v>
      </c>
      <c r="C1279" t="s">
        <v>9742</v>
      </c>
      <c r="D1279" t="s">
        <v>11002</v>
      </c>
    </row>
    <row r="1280" spans="1:4" x14ac:dyDescent="0.35">
      <c r="A1280" t="s">
        <v>2779</v>
      </c>
      <c r="B1280" t="s">
        <v>9748</v>
      </c>
      <c r="C1280" t="s">
        <v>9749</v>
      </c>
      <c r="D1280" t="s">
        <v>11003</v>
      </c>
    </row>
    <row r="1281" spans="1:4" x14ac:dyDescent="0.35">
      <c r="A1281" t="s">
        <v>3690</v>
      </c>
      <c r="B1281" t="s">
        <v>9737</v>
      </c>
      <c r="C1281" t="s">
        <v>9746</v>
      </c>
      <c r="D1281" t="s">
        <v>11004</v>
      </c>
    </row>
    <row r="1282" spans="1:4" x14ac:dyDescent="0.35">
      <c r="A1282" t="s">
        <v>5037</v>
      </c>
      <c r="B1282" t="s">
        <v>9737</v>
      </c>
      <c r="C1282" t="s">
        <v>9882</v>
      </c>
      <c r="D1282" t="s">
        <v>11005</v>
      </c>
    </row>
    <row r="1283" spans="1:4" x14ac:dyDescent="0.35">
      <c r="A1283" t="s">
        <v>403</v>
      </c>
      <c r="B1283" t="s">
        <v>9732</v>
      </c>
      <c r="C1283" t="s">
        <v>9744</v>
      </c>
      <c r="D1283" t="s">
        <v>11006</v>
      </c>
    </row>
    <row r="1284" spans="1:4" x14ac:dyDescent="0.35">
      <c r="A1284" t="s">
        <v>1909</v>
      </c>
      <c r="B1284" t="s">
        <v>9737</v>
      </c>
      <c r="C1284" t="s">
        <v>9751</v>
      </c>
      <c r="D1284" t="s">
        <v>11007</v>
      </c>
    </row>
    <row r="1285" spans="1:4" x14ac:dyDescent="0.35">
      <c r="A1285" t="s">
        <v>2816</v>
      </c>
      <c r="B1285" t="s">
        <v>9737</v>
      </c>
      <c r="C1285" t="s">
        <v>9757</v>
      </c>
      <c r="D1285" t="s">
        <v>11008</v>
      </c>
    </row>
    <row r="1286" spans="1:4" x14ac:dyDescent="0.35">
      <c r="A1286" t="s">
        <v>712</v>
      </c>
      <c r="B1286" t="s">
        <v>9737</v>
      </c>
      <c r="C1286" t="s">
        <v>9753</v>
      </c>
      <c r="D1286" t="s">
        <v>11009</v>
      </c>
    </row>
    <row r="1287" spans="1:4" x14ac:dyDescent="0.35">
      <c r="A1287" t="s">
        <v>2668</v>
      </c>
      <c r="B1287" t="s">
        <v>9748</v>
      </c>
      <c r="C1287" t="s">
        <v>9749</v>
      </c>
      <c r="D1287" t="s">
        <v>11010</v>
      </c>
    </row>
    <row r="1288" spans="1:4" x14ac:dyDescent="0.35">
      <c r="A1288" t="s">
        <v>2299</v>
      </c>
      <c r="B1288" t="s">
        <v>9737</v>
      </c>
      <c r="C1288" t="s">
        <v>9757</v>
      </c>
      <c r="D1288" t="s">
        <v>11011</v>
      </c>
    </row>
    <row r="1289" spans="1:4" x14ac:dyDescent="0.35">
      <c r="A1289" t="s">
        <v>4063</v>
      </c>
      <c r="B1289" t="s">
        <v>9748</v>
      </c>
      <c r="C1289" t="s">
        <v>9771</v>
      </c>
      <c r="D1289" t="s">
        <v>11012</v>
      </c>
    </row>
    <row r="1290" spans="1:4" x14ac:dyDescent="0.35">
      <c r="A1290" t="s">
        <v>8020</v>
      </c>
      <c r="B1290" t="s">
        <v>9737</v>
      </c>
      <c r="C1290" t="s">
        <v>9757</v>
      </c>
      <c r="D1290" t="s">
        <v>11013</v>
      </c>
    </row>
    <row r="1291" spans="1:4" x14ac:dyDescent="0.35">
      <c r="A1291" t="s">
        <v>7565</v>
      </c>
      <c r="B1291" t="s">
        <v>9737</v>
      </c>
      <c r="C1291" t="s">
        <v>9757</v>
      </c>
      <c r="D1291" t="s">
        <v>11014</v>
      </c>
    </row>
    <row r="1292" spans="1:4" x14ac:dyDescent="0.35">
      <c r="A1292" t="s">
        <v>3580</v>
      </c>
      <c r="B1292" t="s">
        <v>9737</v>
      </c>
      <c r="C1292" t="s">
        <v>9757</v>
      </c>
      <c r="D1292" t="s">
        <v>11015</v>
      </c>
    </row>
    <row r="1293" spans="1:4" x14ac:dyDescent="0.35">
      <c r="A1293" t="s">
        <v>113</v>
      </c>
      <c r="B1293" t="s">
        <v>9737</v>
      </c>
      <c r="C1293" t="s">
        <v>9742</v>
      </c>
      <c r="D1293" t="s">
        <v>11016</v>
      </c>
    </row>
    <row r="1294" spans="1:4" x14ac:dyDescent="0.35">
      <c r="A1294" t="s">
        <v>868</v>
      </c>
      <c r="B1294" t="s">
        <v>9732</v>
      </c>
      <c r="C1294" t="s">
        <v>9744</v>
      </c>
      <c r="D1294" t="s">
        <v>11017</v>
      </c>
    </row>
    <row r="1295" spans="1:4" x14ac:dyDescent="0.35">
      <c r="A1295" t="s">
        <v>2947</v>
      </c>
      <c r="B1295" t="s">
        <v>9748</v>
      </c>
      <c r="C1295" t="s">
        <v>10056</v>
      </c>
      <c r="D1295" t="s">
        <v>11018</v>
      </c>
    </row>
    <row r="1296" spans="1:4" x14ac:dyDescent="0.35">
      <c r="A1296" t="s">
        <v>268</v>
      </c>
      <c r="B1296" t="s">
        <v>9732</v>
      </c>
      <c r="C1296" t="s">
        <v>9740</v>
      </c>
      <c r="D1296" t="s">
        <v>11019</v>
      </c>
    </row>
    <row r="1297" spans="1:4" x14ac:dyDescent="0.35">
      <c r="A1297" t="s">
        <v>2936</v>
      </c>
      <c r="B1297" t="s">
        <v>9737</v>
      </c>
      <c r="C1297" t="s">
        <v>9753</v>
      </c>
      <c r="D1297" t="s">
        <v>10111</v>
      </c>
    </row>
    <row r="1298" spans="1:4" x14ac:dyDescent="0.35">
      <c r="A1298" t="s">
        <v>1322</v>
      </c>
      <c r="B1298" t="s">
        <v>9737</v>
      </c>
      <c r="C1298" t="s">
        <v>9757</v>
      </c>
      <c r="D1298" t="s">
        <v>11020</v>
      </c>
    </row>
    <row r="1299" spans="1:4" x14ac:dyDescent="0.35">
      <c r="A1299" t="s">
        <v>2567</v>
      </c>
      <c r="B1299" t="s">
        <v>9737</v>
      </c>
      <c r="C1299" t="s">
        <v>9753</v>
      </c>
      <c r="D1299" t="s">
        <v>11021</v>
      </c>
    </row>
    <row r="1300" spans="1:4" x14ac:dyDescent="0.35">
      <c r="A1300" t="s">
        <v>3030</v>
      </c>
      <c r="B1300" t="s">
        <v>9737</v>
      </c>
      <c r="C1300" t="s">
        <v>9753</v>
      </c>
      <c r="D1300" t="s">
        <v>11022</v>
      </c>
    </row>
    <row r="1301" spans="1:4" x14ac:dyDescent="0.35">
      <c r="A1301" t="s">
        <v>374</v>
      </c>
      <c r="B1301" t="s">
        <v>9732</v>
      </c>
      <c r="C1301" t="s">
        <v>9740</v>
      </c>
      <c r="D1301" t="s">
        <v>11023</v>
      </c>
    </row>
    <row r="1302" spans="1:4" x14ac:dyDescent="0.35">
      <c r="A1302" t="s">
        <v>2981</v>
      </c>
      <c r="B1302" t="s">
        <v>9748</v>
      </c>
      <c r="C1302" t="s">
        <v>9749</v>
      </c>
      <c r="D1302" t="s">
        <v>11024</v>
      </c>
    </row>
    <row r="1303" spans="1:4" x14ac:dyDescent="0.35">
      <c r="A1303" t="s">
        <v>3276</v>
      </c>
      <c r="B1303" t="s">
        <v>9748</v>
      </c>
      <c r="C1303" t="s">
        <v>9771</v>
      </c>
      <c r="D1303" t="s">
        <v>11025</v>
      </c>
    </row>
    <row r="1304" spans="1:4" x14ac:dyDescent="0.35">
      <c r="A1304" t="s">
        <v>2800</v>
      </c>
      <c r="B1304" t="s">
        <v>9748</v>
      </c>
      <c r="C1304" t="s">
        <v>9771</v>
      </c>
      <c r="D1304" t="s">
        <v>11026</v>
      </c>
    </row>
    <row r="1305" spans="1:4" x14ac:dyDescent="0.35">
      <c r="A1305" t="s">
        <v>3249</v>
      </c>
      <c r="B1305" t="s">
        <v>9737</v>
      </c>
      <c r="C1305" t="s">
        <v>9776</v>
      </c>
      <c r="D1305" t="s">
        <v>11027</v>
      </c>
    </row>
    <row r="1306" spans="1:4" x14ac:dyDescent="0.35">
      <c r="A1306" t="s">
        <v>2212</v>
      </c>
      <c r="B1306" t="s">
        <v>9732</v>
      </c>
      <c r="C1306" t="s">
        <v>9744</v>
      </c>
      <c r="D1306" t="s">
        <v>11028</v>
      </c>
    </row>
    <row r="1307" spans="1:4" x14ac:dyDescent="0.35">
      <c r="A1307" t="s">
        <v>134</v>
      </c>
      <c r="B1307" t="s">
        <v>9737</v>
      </c>
      <c r="C1307" t="s">
        <v>9757</v>
      </c>
      <c r="D1307" t="s">
        <v>11029</v>
      </c>
    </row>
    <row r="1308" spans="1:4" x14ac:dyDescent="0.35">
      <c r="A1308" t="s">
        <v>3897</v>
      </c>
      <c r="B1308" t="s">
        <v>9737</v>
      </c>
      <c r="C1308" t="s">
        <v>9753</v>
      </c>
      <c r="D1308" t="s">
        <v>11030</v>
      </c>
    </row>
    <row r="1309" spans="1:4" x14ac:dyDescent="0.35">
      <c r="A1309" t="s">
        <v>1554</v>
      </c>
      <c r="B1309" t="s">
        <v>9737</v>
      </c>
      <c r="C1309" t="s">
        <v>9757</v>
      </c>
      <c r="D1309" t="s">
        <v>11031</v>
      </c>
    </row>
    <row r="1310" spans="1:4" x14ac:dyDescent="0.35">
      <c r="A1310" t="s">
        <v>1734</v>
      </c>
      <c r="B1310" t="s">
        <v>9732</v>
      </c>
      <c r="C1310" t="s">
        <v>9744</v>
      </c>
      <c r="D1310" t="s">
        <v>11032</v>
      </c>
    </row>
    <row r="1311" spans="1:4" x14ac:dyDescent="0.35">
      <c r="A1311" t="s">
        <v>2829</v>
      </c>
      <c r="B1311" t="s">
        <v>9737</v>
      </c>
      <c r="C1311" t="s">
        <v>9753</v>
      </c>
      <c r="D1311" t="s">
        <v>11033</v>
      </c>
    </row>
    <row r="1312" spans="1:4" x14ac:dyDescent="0.35">
      <c r="A1312" t="s">
        <v>1592</v>
      </c>
      <c r="B1312" t="s">
        <v>9737</v>
      </c>
      <c r="C1312" t="s">
        <v>9751</v>
      </c>
      <c r="D1312" t="s">
        <v>11034</v>
      </c>
    </row>
    <row r="1313" spans="1:4" x14ac:dyDescent="0.35">
      <c r="A1313" t="s">
        <v>1537</v>
      </c>
      <c r="B1313" t="s">
        <v>9737</v>
      </c>
      <c r="C1313" t="s">
        <v>9751</v>
      </c>
      <c r="D1313" t="s">
        <v>11035</v>
      </c>
    </row>
    <row r="1314" spans="1:4" x14ac:dyDescent="0.35">
      <c r="A1314" t="s">
        <v>2243</v>
      </c>
      <c r="B1314" t="s">
        <v>9748</v>
      </c>
      <c r="C1314" t="s">
        <v>9771</v>
      </c>
      <c r="D1314" t="s">
        <v>11036</v>
      </c>
    </row>
    <row r="1315" spans="1:4" x14ac:dyDescent="0.35">
      <c r="A1315" t="s">
        <v>3633</v>
      </c>
      <c r="B1315" t="s">
        <v>9748</v>
      </c>
      <c r="C1315" t="s">
        <v>9905</v>
      </c>
      <c r="D1315" t="s">
        <v>11037</v>
      </c>
    </row>
    <row r="1316" spans="1:4" x14ac:dyDescent="0.35">
      <c r="A1316" t="s">
        <v>376</v>
      </c>
      <c r="B1316" t="s">
        <v>9737</v>
      </c>
      <c r="C1316" t="s">
        <v>9757</v>
      </c>
      <c r="D1316" t="s">
        <v>11038</v>
      </c>
    </row>
    <row r="1317" spans="1:4" x14ac:dyDescent="0.35">
      <c r="A1317" t="s">
        <v>377</v>
      </c>
      <c r="B1317" t="s">
        <v>9737</v>
      </c>
      <c r="C1317" t="s">
        <v>9757</v>
      </c>
      <c r="D1317" t="s">
        <v>11039</v>
      </c>
    </row>
    <row r="1318" spans="1:4" x14ac:dyDescent="0.35">
      <c r="A1318" t="s">
        <v>1139</v>
      </c>
      <c r="B1318" t="s">
        <v>9737</v>
      </c>
      <c r="C1318" t="s">
        <v>9751</v>
      </c>
      <c r="D1318" t="s">
        <v>11040</v>
      </c>
    </row>
    <row r="1319" spans="1:4" x14ac:dyDescent="0.35">
      <c r="A1319" t="s">
        <v>3296</v>
      </c>
      <c r="B1319" t="s">
        <v>9737</v>
      </c>
      <c r="C1319" t="s">
        <v>9753</v>
      </c>
      <c r="D1319" t="s">
        <v>11041</v>
      </c>
    </row>
    <row r="1320" spans="1:4" x14ac:dyDescent="0.35">
      <c r="A1320" t="s">
        <v>2446</v>
      </c>
      <c r="B1320" t="s">
        <v>9732</v>
      </c>
      <c r="C1320" t="s">
        <v>9735</v>
      </c>
      <c r="D1320" t="s">
        <v>11042</v>
      </c>
    </row>
    <row r="1321" spans="1:4" x14ac:dyDescent="0.35">
      <c r="A1321" t="s">
        <v>200</v>
      </c>
      <c r="B1321" t="s">
        <v>9732</v>
      </c>
      <c r="C1321" t="s">
        <v>9744</v>
      </c>
      <c r="D1321" t="s">
        <v>11043</v>
      </c>
    </row>
    <row r="1322" spans="1:4" x14ac:dyDescent="0.35">
      <c r="A1322" t="s">
        <v>4432</v>
      </c>
      <c r="B1322" t="s">
        <v>9737</v>
      </c>
      <c r="C1322" t="s">
        <v>9746</v>
      </c>
      <c r="D1322" t="s">
        <v>11044</v>
      </c>
    </row>
    <row r="1323" spans="1:4" x14ac:dyDescent="0.35">
      <c r="A1323" t="s">
        <v>1682</v>
      </c>
      <c r="B1323" t="s">
        <v>9737</v>
      </c>
      <c r="C1323" t="s">
        <v>9800</v>
      </c>
      <c r="D1323" t="s">
        <v>11045</v>
      </c>
    </row>
    <row r="1324" spans="1:4" x14ac:dyDescent="0.35">
      <c r="A1324" t="s">
        <v>1533</v>
      </c>
      <c r="B1324" t="s">
        <v>9737</v>
      </c>
      <c r="C1324" t="s">
        <v>9882</v>
      </c>
      <c r="D1324" t="s">
        <v>11046</v>
      </c>
    </row>
    <row r="1325" spans="1:4" x14ac:dyDescent="0.35">
      <c r="A1325" t="s">
        <v>436</v>
      </c>
      <c r="B1325" t="s">
        <v>9737</v>
      </c>
      <c r="C1325" t="s">
        <v>9757</v>
      </c>
      <c r="D1325" t="s">
        <v>11047</v>
      </c>
    </row>
    <row r="1326" spans="1:4" x14ac:dyDescent="0.35">
      <c r="A1326" t="s">
        <v>1504</v>
      </c>
      <c r="B1326" t="s">
        <v>9737</v>
      </c>
      <c r="C1326" t="s">
        <v>9753</v>
      </c>
      <c r="D1326" t="s">
        <v>11048</v>
      </c>
    </row>
    <row r="1327" spans="1:4" x14ac:dyDescent="0.35">
      <c r="A1327" t="s">
        <v>4238</v>
      </c>
      <c r="B1327" t="s">
        <v>9737</v>
      </c>
      <c r="C1327" t="s">
        <v>9746</v>
      </c>
      <c r="D1327" t="s">
        <v>10518</v>
      </c>
    </row>
    <row r="1328" spans="1:4" x14ac:dyDescent="0.35">
      <c r="A1328" t="s">
        <v>4608</v>
      </c>
      <c r="B1328" t="s">
        <v>9748</v>
      </c>
      <c r="C1328" t="s">
        <v>9749</v>
      </c>
      <c r="D1328" t="s">
        <v>11049</v>
      </c>
    </row>
    <row r="1329" spans="1:4" x14ac:dyDescent="0.35">
      <c r="A1329" t="s">
        <v>3704</v>
      </c>
      <c r="B1329" t="s">
        <v>9748</v>
      </c>
      <c r="C1329" t="s">
        <v>10056</v>
      </c>
      <c r="D1329" t="s">
        <v>11050</v>
      </c>
    </row>
    <row r="1330" spans="1:4" x14ac:dyDescent="0.35">
      <c r="A1330" t="s">
        <v>3130</v>
      </c>
      <c r="B1330" t="s">
        <v>9737</v>
      </c>
      <c r="C1330" t="s">
        <v>9800</v>
      </c>
      <c r="D1330" t="s">
        <v>9876</v>
      </c>
    </row>
    <row r="1331" spans="1:4" x14ac:dyDescent="0.35">
      <c r="A1331" t="s">
        <v>3762</v>
      </c>
      <c r="B1331" t="s">
        <v>9737</v>
      </c>
      <c r="C1331" t="s">
        <v>9751</v>
      </c>
      <c r="D1331" t="s">
        <v>11051</v>
      </c>
    </row>
    <row r="1332" spans="1:4" x14ac:dyDescent="0.35">
      <c r="A1332" t="s">
        <v>3286</v>
      </c>
      <c r="B1332" t="s">
        <v>9737</v>
      </c>
      <c r="C1332" t="s">
        <v>9757</v>
      </c>
      <c r="D1332" t="s">
        <v>11052</v>
      </c>
    </row>
    <row r="1333" spans="1:4" x14ac:dyDescent="0.35">
      <c r="A1333" t="s">
        <v>2069</v>
      </c>
      <c r="B1333" t="s">
        <v>9737</v>
      </c>
      <c r="C1333" t="s">
        <v>9757</v>
      </c>
      <c r="D1333" t="s">
        <v>11053</v>
      </c>
    </row>
    <row r="1334" spans="1:4" x14ac:dyDescent="0.35">
      <c r="A1334" t="s">
        <v>4020</v>
      </c>
      <c r="B1334" t="s">
        <v>9748</v>
      </c>
      <c r="C1334" t="s">
        <v>9771</v>
      </c>
      <c r="D1334" t="s">
        <v>11054</v>
      </c>
    </row>
    <row r="1335" spans="1:4" x14ac:dyDescent="0.35">
      <c r="A1335" t="s">
        <v>3584</v>
      </c>
      <c r="B1335" t="s">
        <v>9732</v>
      </c>
      <c r="C1335" t="s">
        <v>9733</v>
      </c>
      <c r="D1335" t="s">
        <v>11055</v>
      </c>
    </row>
    <row r="1336" spans="1:4" x14ac:dyDescent="0.35">
      <c r="A1336" t="s">
        <v>1858</v>
      </c>
      <c r="B1336" t="s">
        <v>9748</v>
      </c>
      <c r="C1336" t="s">
        <v>9749</v>
      </c>
      <c r="D1336" t="s">
        <v>11056</v>
      </c>
    </row>
    <row r="1337" spans="1:4" x14ac:dyDescent="0.35">
      <c r="A1337" t="s">
        <v>4818</v>
      </c>
      <c r="B1337" t="s">
        <v>9748</v>
      </c>
      <c r="C1337" t="s">
        <v>9905</v>
      </c>
      <c r="D1337" t="s">
        <v>11057</v>
      </c>
    </row>
    <row r="1338" spans="1:4" x14ac:dyDescent="0.35">
      <c r="A1338" t="s">
        <v>595</v>
      </c>
      <c r="B1338" t="s">
        <v>9748</v>
      </c>
      <c r="C1338" t="s">
        <v>9771</v>
      </c>
      <c r="D1338" t="s">
        <v>11058</v>
      </c>
    </row>
    <row r="1339" spans="1:4" x14ac:dyDescent="0.35">
      <c r="A1339" t="s">
        <v>2628</v>
      </c>
      <c r="B1339" t="s">
        <v>9732</v>
      </c>
      <c r="C1339" t="s">
        <v>9740</v>
      </c>
      <c r="D1339" t="s">
        <v>11059</v>
      </c>
    </row>
    <row r="1340" spans="1:4" x14ac:dyDescent="0.35">
      <c r="A1340" t="s">
        <v>2095</v>
      </c>
      <c r="B1340" t="s">
        <v>9737</v>
      </c>
      <c r="C1340" t="s">
        <v>9751</v>
      </c>
      <c r="D1340" t="s">
        <v>11060</v>
      </c>
    </row>
    <row r="1341" spans="1:4" x14ac:dyDescent="0.35">
      <c r="A1341" t="s">
        <v>302</v>
      </c>
      <c r="B1341" t="s">
        <v>9737</v>
      </c>
      <c r="C1341" t="s">
        <v>9751</v>
      </c>
      <c r="D1341" t="s">
        <v>11061</v>
      </c>
    </row>
    <row r="1342" spans="1:4" x14ac:dyDescent="0.35">
      <c r="A1342" t="s">
        <v>454</v>
      </c>
      <c r="B1342" t="s">
        <v>9732</v>
      </c>
      <c r="C1342" t="s">
        <v>9735</v>
      </c>
      <c r="D1342" t="s">
        <v>11062</v>
      </c>
    </row>
    <row r="1343" spans="1:4" x14ac:dyDescent="0.35">
      <c r="A1343" t="s">
        <v>4048</v>
      </c>
      <c r="B1343" t="s">
        <v>9737</v>
      </c>
      <c r="C1343" t="s">
        <v>9753</v>
      </c>
      <c r="D1343" t="s">
        <v>11063</v>
      </c>
    </row>
    <row r="1344" spans="1:4" x14ac:dyDescent="0.35">
      <c r="A1344" t="s">
        <v>2361</v>
      </c>
      <c r="B1344" t="s">
        <v>9732</v>
      </c>
      <c r="C1344" t="s">
        <v>9740</v>
      </c>
      <c r="D1344" t="s">
        <v>11064</v>
      </c>
    </row>
    <row r="1345" spans="1:4" x14ac:dyDescent="0.35">
      <c r="A1345" t="s">
        <v>4648</v>
      </c>
      <c r="B1345" t="s">
        <v>9737</v>
      </c>
      <c r="C1345" t="s">
        <v>9776</v>
      </c>
      <c r="D1345" t="s">
        <v>11065</v>
      </c>
    </row>
    <row r="1346" spans="1:4" x14ac:dyDescent="0.35">
      <c r="A1346" t="s">
        <v>4057</v>
      </c>
      <c r="B1346" t="s">
        <v>9737</v>
      </c>
      <c r="C1346" t="s">
        <v>9751</v>
      </c>
      <c r="D1346" t="s">
        <v>11066</v>
      </c>
    </row>
    <row r="1347" spans="1:4" x14ac:dyDescent="0.35">
      <c r="A1347" t="s">
        <v>4746</v>
      </c>
      <c r="B1347" t="s">
        <v>9737</v>
      </c>
      <c r="C1347" t="s">
        <v>9738</v>
      </c>
      <c r="D1347" t="s">
        <v>11067</v>
      </c>
    </row>
    <row r="1348" spans="1:4" x14ac:dyDescent="0.35">
      <c r="A1348" t="s">
        <v>4039</v>
      </c>
      <c r="B1348" t="s">
        <v>9737</v>
      </c>
      <c r="C1348" t="s">
        <v>9757</v>
      </c>
      <c r="D1348" t="s">
        <v>11068</v>
      </c>
    </row>
    <row r="1349" spans="1:4" x14ac:dyDescent="0.35">
      <c r="A1349" t="s">
        <v>1583</v>
      </c>
      <c r="B1349" t="s">
        <v>9737</v>
      </c>
      <c r="C1349" t="s">
        <v>9757</v>
      </c>
      <c r="D1349" t="s">
        <v>11069</v>
      </c>
    </row>
    <row r="1350" spans="1:4" x14ac:dyDescent="0.35">
      <c r="A1350" t="s">
        <v>2044</v>
      </c>
      <c r="B1350" t="s">
        <v>9732</v>
      </c>
      <c r="C1350" t="s">
        <v>9744</v>
      </c>
      <c r="D1350" t="s">
        <v>11070</v>
      </c>
    </row>
    <row r="1351" spans="1:4" x14ac:dyDescent="0.35">
      <c r="A1351" t="s">
        <v>4439</v>
      </c>
      <c r="B1351" t="s">
        <v>9732</v>
      </c>
      <c r="C1351" t="s">
        <v>9735</v>
      </c>
      <c r="D1351" t="s">
        <v>11071</v>
      </c>
    </row>
    <row r="1352" spans="1:4" x14ac:dyDescent="0.35">
      <c r="A1352" t="s">
        <v>3754</v>
      </c>
      <c r="B1352" t="s">
        <v>9748</v>
      </c>
      <c r="C1352" t="s">
        <v>9771</v>
      </c>
      <c r="D1352" t="s">
        <v>11072</v>
      </c>
    </row>
    <row r="1353" spans="1:4" x14ac:dyDescent="0.35">
      <c r="A1353" t="s">
        <v>3544</v>
      </c>
      <c r="B1353" t="s">
        <v>9737</v>
      </c>
      <c r="C1353" t="s">
        <v>9738</v>
      </c>
      <c r="D1353" t="s">
        <v>11073</v>
      </c>
    </row>
    <row r="1354" spans="1:4" x14ac:dyDescent="0.35">
      <c r="A1354" t="s">
        <v>3275</v>
      </c>
      <c r="B1354" t="s">
        <v>9737</v>
      </c>
      <c r="C1354" t="s">
        <v>9882</v>
      </c>
      <c r="D1354" t="s">
        <v>11074</v>
      </c>
    </row>
    <row r="1355" spans="1:4" x14ac:dyDescent="0.35">
      <c r="A1355" t="s">
        <v>2837</v>
      </c>
      <c r="B1355" t="s">
        <v>9748</v>
      </c>
      <c r="C1355" t="s">
        <v>9749</v>
      </c>
      <c r="D1355" t="s">
        <v>11075</v>
      </c>
    </row>
    <row r="1356" spans="1:4" x14ac:dyDescent="0.35">
      <c r="A1356" t="s">
        <v>936</v>
      </c>
      <c r="B1356" t="s">
        <v>9737</v>
      </c>
      <c r="C1356" t="s">
        <v>9742</v>
      </c>
      <c r="D1356" t="s">
        <v>11076</v>
      </c>
    </row>
    <row r="1357" spans="1:4" x14ac:dyDescent="0.35">
      <c r="A1357" t="s">
        <v>1818</v>
      </c>
      <c r="B1357" t="s">
        <v>9737</v>
      </c>
      <c r="C1357" t="s">
        <v>9746</v>
      </c>
      <c r="D1357" t="s">
        <v>11077</v>
      </c>
    </row>
    <row r="1358" spans="1:4" x14ac:dyDescent="0.35">
      <c r="A1358" t="s">
        <v>631</v>
      </c>
      <c r="B1358" t="s">
        <v>9748</v>
      </c>
      <c r="C1358" t="s">
        <v>9749</v>
      </c>
      <c r="D1358" t="s">
        <v>11078</v>
      </c>
    </row>
    <row r="1359" spans="1:4" x14ac:dyDescent="0.35">
      <c r="A1359" t="s">
        <v>1231</v>
      </c>
      <c r="B1359" t="s">
        <v>9737</v>
      </c>
      <c r="C1359" t="s">
        <v>9757</v>
      </c>
      <c r="D1359" t="s">
        <v>11079</v>
      </c>
    </row>
    <row r="1360" spans="1:4" x14ac:dyDescent="0.35">
      <c r="A1360" t="s">
        <v>1866</v>
      </c>
      <c r="B1360" t="s">
        <v>9737</v>
      </c>
      <c r="C1360" t="s">
        <v>9776</v>
      </c>
      <c r="D1360" t="s">
        <v>11080</v>
      </c>
    </row>
    <row r="1361" spans="1:4" x14ac:dyDescent="0.35">
      <c r="A1361" t="s">
        <v>1359</v>
      </c>
      <c r="B1361" t="s">
        <v>9737</v>
      </c>
      <c r="C1361" t="s">
        <v>9882</v>
      </c>
      <c r="D1361" t="s">
        <v>11081</v>
      </c>
    </row>
    <row r="1362" spans="1:4" x14ac:dyDescent="0.35">
      <c r="A1362" t="s">
        <v>212</v>
      </c>
      <c r="B1362" t="s">
        <v>9737</v>
      </c>
      <c r="C1362" t="s">
        <v>9753</v>
      </c>
      <c r="D1362" t="s">
        <v>11082</v>
      </c>
    </row>
    <row r="1363" spans="1:4" x14ac:dyDescent="0.35">
      <c r="A1363" t="s">
        <v>1670</v>
      </c>
      <c r="B1363" t="s">
        <v>9748</v>
      </c>
      <c r="C1363" t="s">
        <v>9749</v>
      </c>
      <c r="D1363" t="s">
        <v>11083</v>
      </c>
    </row>
    <row r="1364" spans="1:4" x14ac:dyDescent="0.35">
      <c r="A1364" t="s">
        <v>1040</v>
      </c>
      <c r="B1364" t="s">
        <v>9737</v>
      </c>
      <c r="C1364" t="s">
        <v>9742</v>
      </c>
      <c r="D1364" t="s">
        <v>11084</v>
      </c>
    </row>
    <row r="1365" spans="1:4" x14ac:dyDescent="0.35">
      <c r="A1365" t="s">
        <v>1234</v>
      </c>
      <c r="B1365" t="s">
        <v>9737</v>
      </c>
      <c r="C1365" t="s">
        <v>9738</v>
      </c>
      <c r="D1365" t="s">
        <v>11085</v>
      </c>
    </row>
    <row r="1366" spans="1:4" x14ac:dyDescent="0.35">
      <c r="A1366" t="s">
        <v>2761</v>
      </c>
      <c r="B1366" t="s">
        <v>9737</v>
      </c>
      <c r="C1366" t="s">
        <v>9753</v>
      </c>
      <c r="D1366" t="s">
        <v>11086</v>
      </c>
    </row>
    <row r="1367" spans="1:4" x14ac:dyDescent="0.35">
      <c r="A1367" t="s">
        <v>750</v>
      </c>
      <c r="B1367" t="s">
        <v>9748</v>
      </c>
      <c r="C1367" t="s">
        <v>9771</v>
      </c>
      <c r="D1367" t="s">
        <v>11087</v>
      </c>
    </row>
    <row r="1368" spans="1:4" x14ac:dyDescent="0.35">
      <c r="A1368" t="s">
        <v>913</v>
      </c>
      <c r="B1368" t="s">
        <v>9737</v>
      </c>
      <c r="C1368" t="s">
        <v>9751</v>
      </c>
      <c r="D1368" t="s">
        <v>10058</v>
      </c>
    </row>
    <row r="1369" spans="1:4" x14ac:dyDescent="0.35">
      <c r="A1369" t="s">
        <v>2856</v>
      </c>
      <c r="B1369" t="s">
        <v>9748</v>
      </c>
      <c r="C1369" t="s">
        <v>9749</v>
      </c>
      <c r="D1369" t="s">
        <v>11088</v>
      </c>
    </row>
    <row r="1370" spans="1:4" x14ac:dyDescent="0.35">
      <c r="A1370" t="s">
        <v>4252</v>
      </c>
      <c r="B1370" t="s">
        <v>9732</v>
      </c>
      <c r="C1370" t="s">
        <v>9733</v>
      </c>
      <c r="D1370" t="s">
        <v>11089</v>
      </c>
    </row>
    <row r="1371" spans="1:4" x14ac:dyDescent="0.35">
      <c r="A1371" t="s">
        <v>1664</v>
      </c>
      <c r="B1371" t="s">
        <v>9732</v>
      </c>
      <c r="C1371" t="s">
        <v>9744</v>
      </c>
      <c r="D1371" t="s">
        <v>11090</v>
      </c>
    </row>
    <row r="1372" spans="1:4" x14ac:dyDescent="0.35">
      <c r="A1372" t="s">
        <v>1096</v>
      </c>
      <c r="B1372" t="s">
        <v>9748</v>
      </c>
      <c r="C1372" t="s">
        <v>9749</v>
      </c>
      <c r="D1372" t="s">
        <v>11091</v>
      </c>
    </row>
    <row r="1373" spans="1:4" x14ac:dyDescent="0.35">
      <c r="A1373" t="s">
        <v>3399</v>
      </c>
      <c r="B1373" t="s">
        <v>9748</v>
      </c>
      <c r="C1373" t="s">
        <v>9771</v>
      </c>
      <c r="D1373" t="s">
        <v>11092</v>
      </c>
    </row>
    <row r="1374" spans="1:4" x14ac:dyDescent="0.35">
      <c r="A1374" t="s">
        <v>3965</v>
      </c>
      <c r="B1374" t="s">
        <v>9732</v>
      </c>
      <c r="C1374" t="s">
        <v>9744</v>
      </c>
      <c r="D1374" t="s">
        <v>11093</v>
      </c>
    </row>
    <row r="1375" spans="1:4" x14ac:dyDescent="0.35">
      <c r="A1375" t="s">
        <v>3303</v>
      </c>
      <c r="B1375" t="s">
        <v>9732</v>
      </c>
      <c r="C1375" t="s">
        <v>9733</v>
      </c>
      <c r="D1375" t="s">
        <v>11094</v>
      </c>
    </row>
    <row r="1376" spans="1:4" x14ac:dyDescent="0.35">
      <c r="A1376" t="s">
        <v>2986</v>
      </c>
      <c r="B1376" t="s">
        <v>9748</v>
      </c>
      <c r="C1376" t="s">
        <v>9771</v>
      </c>
      <c r="D1376" t="s">
        <v>11095</v>
      </c>
    </row>
    <row r="1377" spans="1:4" x14ac:dyDescent="0.35">
      <c r="A1377" t="s">
        <v>1960</v>
      </c>
      <c r="B1377" t="s">
        <v>9737</v>
      </c>
      <c r="C1377" t="s">
        <v>9751</v>
      </c>
      <c r="D1377" t="s">
        <v>10355</v>
      </c>
    </row>
    <row r="1378" spans="1:4" x14ac:dyDescent="0.35">
      <c r="A1378" t="s">
        <v>2412</v>
      </c>
      <c r="B1378" t="s">
        <v>9737</v>
      </c>
      <c r="C1378" t="s">
        <v>9753</v>
      </c>
      <c r="D1378" t="s">
        <v>11096</v>
      </c>
    </row>
    <row r="1379" spans="1:4" x14ac:dyDescent="0.35">
      <c r="A1379" t="s">
        <v>131</v>
      </c>
      <c r="B1379" t="s">
        <v>9732</v>
      </c>
      <c r="C1379" t="s">
        <v>9744</v>
      </c>
      <c r="D1379" t="s">
        <v>11097</v>
      </c>
    </row>
    <row r="1380" spans="1:4" x14ac:dyDescent="0.35">
      <c r="A1380" t="s">
        <v>135</v>
      </c>
      <c r="B1380" t="s">
        <v>9748</v>
      </c>
      <c r="C1380" t="s">
        <v>9749</v>
      </c>
      <c r="D1380" t="s">
        <v>11098</v>
      </c>
    </row>
    <row r="1381" spans="1:4" x14ac:dyDescent="0.35">
      <c r="A1381" t="s">
        <v>136</v>
      </c>
      <c r="B1381" t="s">
        <v>9732</v>
      </c>
      <c r="C1381" t="s">
        <v>9744</v>
      </c>
      <c r="D1381" t="s">
        <v>11099</v>
      </c>
    </row>
    <row r="1382" spans="1:4" x14ac:dyDescent="0.35">
      <c r="A1382" t="s">
        <v>2458</v>
      </c>
      <c r="B1382" t="s">
        <v>9732</v>
      </c>
      <c r="C1382" t="s">
        <v>9744</v>
      </c>
      <c r="D1382" t="s">
        <v>11100</v>
      </c>
    </row>
    <row r="1383" spans="1:4" x14ac:dyDescent="0.35">
      <c r="A1383" t="s">
        <v>1813</v>
      </c>
      <c r="B1383" t="s">
        <v>9732</v>
      </c>
      <c r="C1383" t="s">
        <v>9744</v>
      </c>
      <c r="D1383" t="s">
        <v>11101</v>
      </c>
    </row>
    <row r="1384" spans="1:4" x14ac:dyDescent="0.35">
      <c r="A1384" t="s">
        <v>1610</v>
      </c>
      <c r="B1384" t="s">
        <v>9732</v>
      </c>
      <c r="C1384" t="s">
        <v>9740</v>
      </c>
      <c r="D1384" t="s">
        <v>11102</v>
      </c>
    </row>
    <row r="1385" spans="1:4" x14ac:dyDescent="0.35">
      <c r="A1385" t="s">
        <v>2419</v>
      </c>
      <c r="B1385" t="s">
        <v>9737</v>
      </c>
      <c r="C1385" t="s">
        <v>9757</v>
      </c>
      <c r="D1385" t="s">
        <v>11103</v>
      </c>
    </row>
    <row r="1386" spans="1:4" x14ac:dyDescent="0.35">
      <c r="A1386" t="s">
        <v>4877</v>
      </c>
      <c r="B1386" t="s">
        <v>9748</v>
      </c>
      <c r="C1386" t="s">
        <v>9905</v>
      </c>
      <c r="D1386" t="s">
        <v>11104</v>
      </c>
    </row>
    <row r="1387" spans="1:4" x14ac:dyDescent="0.35">
      <c r="A1387" t="s">
        <v>4515</v>
      </c>
      <c r="B1387" t="s">
        <v>9737</v>
      </c>
      <c r="C1387" t="s">
        <v>9746</v>
      </c>
      <c r="D1387" t="s">
        <v>11105</v>
      </c>
    </row>
    <row r="1388" spans="1:4" x14ac:dyDescent="0.35">
      <c r="A1388" t="s">
        <v>1625</v>
      </c>
      <c r="B1388" t="s">
        <v>9748</v>
      </c>
      <c r="C1388" t="s">
        <v>9771</v>
      </c>
      <c r="D1388" t="s">
        <v>11106</v>
      </c>
    </row>
    <row r="1389" spans="1:4" x14ac:dyDescent="0.35">
      <c r="A1389" t="s">
        <v>5100</v>
      </c>
      <c r="B1389" t="s">
        <v>9737</v>
      </c>
      <c r="C1389" t="s">
        <v>9738</v>
      </c>
      <c r="D1389" t="s">
        <v>11107</v>
      </c>
    </row>
    <row r="1390" spans="1:4" x14ac:dyDescent="0.35">
      <c r="A1390" t="s">
        <v>4833</v>
      </c>
      <c r="B1390" t="s">
        <v>9748</v>
      </c>
      <c r="C1390" t="s">
        <v>10056</v>
      </c>
      <c r="D1390" t="s">
        <v>11108</v>
      </c>
    </row>
    <row r="1391" spans="1:4" x14ac:dyDescent="0.35">
      <c r="A1391" t="s">
        <v>1643</v>
      </c>
      <c r="B1391" t="s">
        <v>9748</v>
      </c>
      <c r="C1391" t="s">
        <v>9905</v>
      </c>
      <c r="D1391" t="s">
        <v>11109</v>
      </c>
    </row>
    <row r="1392" spans="1:4" x14ac:dyDescent="0.35">
      <c r="A1392" t="s">
        <v>2101</v>
      </c>
      <c r="B1392" t="s">
        <v>9737</v>
      </c>
      <c r="C1392" t="s">
        <v>9751</v>
      </c>
      <c r="D1392" t="s">
        <v>11110</v>
      </c>
    </row>
    <row r="1393" spans="1:4" x14ac:dyDescent="0.35">
      <c r="A1393" t="s">
        <v>2342</v>
      </c>
      <c r="B1393" t="s">
        <v>9732</v>
      </c>
      <c r="C1393" t="s">
        <v>9735</v>
      </c>
      <c r="D1393" t="s">
        <v>11111</v>
      </c>
    </row>
    <row r="1394" spans="1:4" x14ac:dyDescent="0.35">
      <c r="A1394" t="s">
        <v>2636</v>
      </c>
      <c r="B1394" t="s">
        <v>9732</v>
      </c>
      <c r="C1394" t="s">
        <v>9744</v>
      </c>
      <c r="D1394" t="s">
        <v>11112</v>
      </c>
    </row>
    <row r="1395" spans="1:4" x14ac:dyDescent="0.35">
      <c r="A1395" t="s">
        <v>4798</v>
      </c>
      <c r="B1395" t="s">
        <v>9737</v>
      </c>
      <c r="C1395" t="s">
        <v>9757</v>
      </c>
      <c r="D1395" t="s">
        <v>11113</v>
      </c>
    </row>
    <row r="1396" spans="1:4" x14ac:dyDescent="0.35">
      <c r="A1396" t="s">
        <v>2830</v>
      </c>
      <c r="B1396" t="s">
        <v>9737</v>
      </c>
      <c r="C1396" t="s">
        <v>9746</v>
      </c>
      <c r="D1396" t="s">
        <v>11114</v>
      </c>
    </row>
    <row r="1397" spans="1:4" x14ac:dyDescent="0.35">
      <c r="A1397" t="s">
        <v>1662</v>
      </c>
      <c r="B1397" t="s">
        <v>9737</v>
      </c>
      <c r="C1397" t="s">
        <v>9751</v>
      </c>
      <c r="D1397" t="s">
        <v>11115</v>
      </c>
    </row>
    <row r="1398" spans="1:4" x14ac:dyDescent="0.35">
      <c r="A1398" t="s">
        <v>1663</v>
      </c>
      <c r="B1398" t="s">
        <v>9737</v>
      </c>
      <c r="C1398" t="s">
        <v>9757</v>
      </c>
      <c r="D1398" t="s">
        <v>11116</v>
      </c>
    </row>
    <row r="1399" spans="1:4" x14ac:dyDescent="0.35">
      <c r="A1399" t="s">
        <v>2578</v>
      </c>
      <c r="B1399" t="s">
        <v>9737</v>
      </c>
      <c r="C1399" t="s">
        <v>9757</v>
      </c>
      <c r="D1399" t="s">
        <v>11117</v>
      </c>
    </row>
    <row r="1400" spans="1:4" x14ac:dyDescent="0.35">
      <c r="A1400" t="s">
        <v>7574</v>
      </c>
      <c r="B1400" t="s">
        <v>9732</v>
      </c>
      <c r="C1400" t="s">
        <v>9733</v>
      </c>
      <c r="D1400" t="s">
        <v>11118</v>
      </c>
    </row>
    <row r="1401" spans="1:4" x14ac:dyDescent="0.35">
      <c r="A1401" t="s">
        <v>964</v>
      </c>
      <c r="B1401" t="s">
        <v>9737</v>
      </c>
      <c r="C1401" t="s">
        <v>9751</v>
      </c>
      <c r="D1401" t="s">
        <v>11119</v>
      </c>
    </row>
    <row r="1402" spans="1:4" x14ac:dyDescent="0.35">
      <c r="A1402" t="s">
        <v>2893</v>
      </c>
      <c r="B1402" t="s">
        <v>9748</v>
      </c>
      <c r="C1402" t="s">
        <v>9749</v>
      </c>
      <c r="D1402" t="s">
        <v>11120</v>
      </c>
    </row>
    <row r="1403" spans="1:4" x14ac:dyDescent="0.35">
      <c r="A1403" t="s">
        <v>1723</v>
      </c>
      <c r="B1403" t="s">
        <v>9732</v>
      </c>
      <c r="C1403" t="s">
        <v>9735</v>
      </c>
      <c r="D1403" t="s">
        <v>11121</v>
      </c>
    </row>
    <row r="1404" spans="1:4" x14ac:dyDescent="0.35">
      <c r="A1404" t="s">
        <v>1724</v>
      </c>
      <c r="B1404" t="s">
        <v>9737</v>
      </c>
      <c r="C1404" t="s">
        <v>9757</v>
      </c>
      <c r="D1404" t="s">
        <v>11122</v>
      </c>
    </row>
    <row r="1405" spans="1:4" x14ac:dyDescent="0.35">
      <c r="A1405" t="s">
        <v>182</v>
      </c>
      <c r="B1405" t="s">
        <v>9737</v>
      </c>
      <c r="C1405" t="s">
        <v>9751</v>
      </c>
      <c r="D1405" t="s">
        <v>11123</v>
      </c>
    </row>
    <row r="1406" spans="1:4" x14ac:dyDescent="0.35">
      <c r="A1406" t="s">
        <v>5964</v>
      </c>
      <c r="B1406" t="s">
        <v>9748</v>
      </c>
      <c r="C1406" t="s">
        <v>9905</v>
      </c>
      <c r="D1406" t="s">
        <v>11124</v>
      </c>
    </row>
    <row r="1407" spans="1:4" x14ac:dyDescent="0.35">
      <c r="A1407" t="s">
        <v>3543</v>
      </c>
      <c r="B1407" t="s">
        <v>9748</v>
      </c>
      <c r="C1407" t="s">
        <v>9749</v>
      </c>
      <c r="D1407" t="s">
        <v>11125</v>
      </c>
    </row>
    <row r="1408" spans="1:4" x14ac:dyDescent="0.35">
      <c r="A1408" t="s">
        <v>3525</v>
      </c>
      <c r="B1408" t="s">
        <v>9737</v>
      </c>
      <c r="C1408" t="s">
        <v>9751</v>
      </c>
      <c r="D1408" t="s">
        <v>11126</v>
      </c>
    </row>
    <row r="1409" spans="1:4" x14ac:dyDescent="0.35">
      <c r="A1409" t="s">
        <v>779</v>
      </c>
      <c r="B1409" t="s">
        <v>9737</v>
      </c>
      <c r="C1409" t="s">
        <v>9757</v>
      </c>
      <c r="D1409" t="s">
        <v>11127</v>
      </c>
    </row>
    <row r="1410" spans="1:4" x14ac:dyDescent="0.35">
      <c r="A1410" t="s">
        <v>1869</v>
      </c>
      <c r="B1410" t="s">
        <v>9737</v>
      </c>
      <c r="C1410" t="s">
        <v>9757</v>
      </c>
      <c r="D1410" t="s">
        <v>11128</v>
      </c>
    </row>
    <row r="1411" spans="1:4" x14ac:dyDescent="0.35">
      <c r="A1411" t="s">
        <v>166</v>
      </c>
      <c r="B1411" t="s">
        <v>9748</v>
      </c>
      <c r="C1411" t="s">
        <v>9749</v>
      </c>
      <c r="D1411" t="s">
        <v>11129</v>
      </c>
    </row>
    <row r="1412" spans="1:4" x14ac:dyDescent="0.35">
      <c r="A1412" t="s">
        <v>352</v>
      </c>
      <c r="B1412" t="s">
        <v>9748</v>
      </c>
      <c r="C1412" t="s">
        <v>9905</v>
      </c>
      <c r="D1412" t="s">
        <v>11130</v>
      </c>
    </row>
    <row r="1413" spans="1:4" x14ac:dyDescent="0.35">
      <c r="A1413" t="s">
        <v>393</v>
      </c>
      <c r="B1413" t="s">
        <v>9748</v>
      </c>
      <c r="C1413" t="s">
        <v>9905</v>
      </c>
      <c r="D1413" t="s">
        <v>11131</v>
      </c>
    </row>
    <row r="1414" spans="1:4" x14ac:dyDescent="0.35">
      <c r="A1414" t="s">
        <v>394</v>
      </c>
      <c r="B1414" t="s">
        <v>9737</v>
      </c>
      <c r="C1414" t="s">
        <v>9746</v>
      </c>
      <c r="D1414" t="s">
        <v>11132</v>
      </c>
    </row>
    <row r="1415" spans="1:4" x14ac:dyDescent="0.35">
      <c r="A1415" t="s">
        <v>918</v>
      </c>
      <c r="B1415" t="s">
        <v>9737</v>
      </c>
      <c r="C1415" t="s">
        <v>9757</v>
      </c>
      <c r="D1415" t="s">
        <v>11133</v>
      </c>
    </row>
    <row r="1416" spans="1:4" x14ac:dyDescent="0.35">
      <c r="A1416" t="s">
        <v>5725</v>
      </c>
      <c r="B1416" t="s">
        <v>9737</v>
      </c>
      <c r="C1416" t="s">
        <v>9757</v>
      </c>
      <c r="D1416" t="s">
        <v>11134</v>
      </c>
    </row>
    <row r="1417" spans="1:4" x14ac:dyDescent="0.35">
      <c r="A1417" t="s">
        <v>2456</v>
      </c>
      <c r="B1417" t="s">
        <v>9737</v>
      </c>
      <c r="C1417" t="s">
        <v>9757</v>
      </c>
      <c r="D1417" t="s">
        <v>11135</v>
      </c>
    </row>
    <row r="1418" spans="1:4" x14ac:dyDescent="0.35">
      <c r="A1418" t="s">
        <v>1886</v>
      </c>
      <c r="B1418" t="s">
        <v>9732</v>
      </c>
      <c r="C1418" t="s">
        <v>9744</v>
      </c>
      <c r="D1418" t="s">
        <v>11136</v>
      </c>
    </row>
    <row r="1419" spans="1:4" x14ac:dyDescent="0.35">
      <c r="A1419" t="s">
        <v>2175</v>
      </c>
      <c r="B1419" t="s">
        <v>9748</v>
      </c>
      <c r="C1419" t="s">
        <v>9749</v>
      </c>
      <c r="D1419" t="s">
        <v>11137</v>
      </c>
    </row>
    <row r="1420" spans="1:4" x14ac:dyDescent="0.35">
      <c r="A1420" t="s">
        <v>1667</v>
      </c>
      <c r="B1420" t="s">
        <v>9748</v>
      </c>
      <c r="C1420" t="s">
        <v>9749</v>
      </c>
      <c r="D1420" t="s">
        <v>11138</v>
      </c>
    </row>
    <row r="1421" spans="1:4" x14ac:dyDescent="0.35">
      <c r="A1421" t="s">
        <v>1499</v>
      </c>
      <c r="B1421" t="s">
        <v>9748</v>
      </c>
      <c r="C1421" t="s">
        <v>9749</v>
      </c>
      <c r="D1421" t="s">
        <v>11139</v>
      </c>
    </row>
    <row r="1422" spans="1:4" x14ac:dyDescent="0.35">
      <c r="A1422" t="s">
        <v>213</v>
      </c>
      <c r="B1422" t="s">
        <v>9737</v>
      </c>
      <c r="C1422" t="s">
        <v>9882</v>
      </c>
      <c r="D1422" t="s">
        <v>11140</v>
      </c>
    </row>
    <row r="1423" spans="1:4" x14ac:dyDescent="0.35">
      <c r="A1423" t="s">
        <v>885</v>
      </c>
      <c r="B1423" t="s">
        <v>9748</v>
      </c>
      <c r="C1423" t="s">
        <v>9771</v>
      </c>
      <c r="D1423" t="s">
        <v>11141</v>
      </c>
    </row>
    <row r="1424" spans="1:4" x14ac:dyDescent="0.35">
      <c r="A1424" t="s">
        <v>4112</v>
      </c>
      <c r="B1424" t="s">
        <v>9748</v>
      </c>
      <c r="C1424" t="s">
        <v>9771</v>
      </c>
      <c r="D1424" t="s">
        <v>11142</v>
      </c>
    </row>
    <row r="1425" spans="1:4" x14ac:dyDescent="0.35">
      <c r="A1425" t="s">
        <v>1035</v>
      </c>
      <c r="B1425" t="s">
        <v>9732</v>
      </c>
      <c r="C1425" t="s">
        <v>9735</v>
      </c>
      <c r="D1425" t="s">
        <v>11143</v>
      </c>
    </row>
    <row r="1426" spans="1:4" x14ac:dyDescent="0.35">
      <c r="A1426" t="s">
        <v>1461</v>
      </c>
      <c r="B1426" t="s">
        <v>9737</v>
      </c>
      <c r="C1426" t="s">
        <v>9742</v>
      </c>
      <c r="D1426" t="s">
        <v>11144</v>
      </c>
    </row>
    <row r="1427" spans="1:4" x14ac:dyDescent="0.35">
      <c r="A1427" t="s">
        <v>1287</v>
      </c>
      <c r="B1427" t="s">
        <v>9748</v>
      </c>
      <c r="C1427" t="s">
        <v>9771</v>
      </c>
      <c r="D1427" t="s">
        <v>11145</v>
      </c>
    </row>
    <row r="1428" spans="1:4" x14ac:dyDescent="0.35">
      <c r="A1428" t="s">
        <v>3666</v>
      </c>
      <c r="B1428" t="s">
        <v>9737</v>
      </c>
      <c r="C1428" t="s">
        <v>9751</v>
      </c>
      <c r="D1428" t="s">
        <v>11146</v>
      </c>
    </row>
    <row r="1429" spans="1:4" x14ac:dyDescent="0.35">
      <c r="A1429" t="s">
        <v>6366</v>
      </c>
      <c r="B1429" t="s">
        <v>9737</v>
      </c>
      <c r="C1429" t="s">
        <v>9742</v>
      </c>
      <c r="D1429" t="s">
        <v>11147</v>
      </c>
    </row>
    <row r="1430" spans="1:4" x14ac:dyDescent="0.35">
      <c r="A1430" t="s">
        <v>5220</v>
      </c>
      <c r="B1430" t="s">
        <v>9737</v>
      </c>
      <c r="C1430" t="s">
        <v>9753</v>
      </c>
      <c r="D1430" t="s">
        <v>11148</v>
      </c>
    </row>
    <row r="1431" spans="1:4" x14ac:dyDescent="0.35">
      <c r="A1431" t="s">
        <v>2352</v>
      </c>
      <c r="B1431" t="s">
        <v>9737</v>
      </c>
      <c r="C1431" t="s">
        <v>9753</v>
      </c>
      <c r="D1431" t="s">
        <v>11149</v>
      </c>
    </row>
    <row r="1432" spans="1:4" x14ac:dyDescent="0.35">
      <c r="A1432" t="s">
        <v>2151</v>
      </c>
      <c r="B1432" t="s">
        <v>9748</v>
      </c>
      <c r="C1432" t="s">
        <v>9771</v>
      </c>
      <c r="D1432" t="s">
        <v>11150</v>
      </c>
    </row>
    <row r="1433" spans="1:4" x14ac:dyDescent="0.35">
      <c r="A1433" t="s">
        <v>3727</v>
      </c>
      <c r="B1433" t="s">
        <v>9748</v>
      </c>
      <c r="C1433" t="s">
        <v>9749</v>
      </c>
      <c r="D1433" t="s">
        <v>11151</v>
      </c>
    </row>
    <row r="1434" spans="1:4" x14ac:dyDescent="0.35">
      <c r="A1434" t="s">
        <v>2131</v>
      </c>
      <c r="B1434" t="s">
        <v>9737</v>
      </c>
      <c r="C1434" t="s">
        <v>9800</v>
      </c>
      <c r="D1434" t="s">
        <v>11152</v>
      </c>
    </row>
    <row r="1435" spans="1:4" x14ac:dyDescent="0.35">
      <c r="A1435" t="s">
        <v>3236</v>
      </c>
      <c r="B1435" t="s">
        <v>9737</v>
      </c>
      <c r="C1435" t="s">
        <v>9757</v>
      </c>
      <c r="D1435" t="s">
        <v>11153</v>
      </c>
    </row>
    <row r="1436" spans="1:4" x14ac:dyDescent="0.35">
      <c r="A1436" t="s">
        <v>3506</v>
      </c>
      <c r="B1436" t="s">
        <v>9737</v>
      </c>
      <c r="C1436" t="s">
        <v>9757</v>
      </c>
      <c r="D1436" t="s">
        <v>11154</v>
      </c>
    </row>
    <row r="1437" spans="1:4" x14ac:dyDescent="0.35">
      <c r="A1437" t="s">
        <v>3332</v>
      </c>
      <c r="B1437" t="s">
        <v>9732</v>
      </c>
      <c r="C1437" t="s">
        <v>9744</v>
      </c>
      <c r="D1437" t="s">
        <v>11155</v>
      </c>
    </row>
    <row r="1438" spans="1:4" x14ac:dyDescent="0.35">
      <c r="A1438" t="s">
        <v>1908</v>
      </c>
      <c r="B1438" t="s">
        <v>9737</v>
      </c>
      <c r="C1438" t="s">
        <v>9757</v>
      </c>
      <c r="D1438" t="s">
        <v>11156</v>
      </c>
    </row>
    <row r="1439" spans="1:4" x14ac:dyDescent="0.35">
      <c r="A1439" t="s">
        <v>4714</v>
      </c>
      <c r="B1439" t="s">
        <v>9737</v>
      </c>
      <c r="C1439" t="s">
        <v>9757</v>
      </c>
      <c r="D1439" t="s">
        <v>11157</v>
      </c>
    </row>
    <row r="1440" spans="1:4" x14ac:dyDescent="0.35">
      <c r="A1440" t="s">
        <v>1776</v>
      </c>
      <c r="B1440" t="s">
        <v>9737</v>
      </c>
      <c r="C1440" t="s">
        <v>9757</v>
      </c>
      <c r="D1440" t="s">
        <v>11158</v>
      </c>
    </row>
    <row r="1441" spans="1:4" x14ac:dyDescent="0.35">
      <c r="A1441" t="s">
        <v>731</v>
      </c>
      <c r="B1441" t="s">
        <v>9737</v>
      </c>
      <c r="C1441" t="s">
        <v>9742</v>
      </c>
      <c r="D1441" t="s">
        <v>11159</v>
      </c>
    </row>
    <row r="1442" spans="1:4" x14ac:dyDescent="0.35">
      <c r="A1442" t="s">
        <v>4239</v>
      </c>
      <c r="B1442" t="s">
        <v>9737</v>
      </c>
      <c r="C1442" t="s">
        <v>9757</v>
      </c>
      <c r="D1442" t="s">
        <v>11160</v>
      </c>
    </row>
    <row r="1443" spans="1:4" x14ac:dyDescent="0.35">
      <c r="A1443" t="s">
        <v>3032</v>
      </c>
      <c r="B1443" t="s">
        <v>9732</v>
      </c>
      <c r="C1443" t="s">
        <v>9744</v>
      </c>
      <c r="D1443" t="s">
        <v>11161</v>
      </c>
    </row>
    <row r="1444" spans="1:4" x14ac:dyDescent="0.35">
      <c r="A1444" t="s">
        <v>684</v>
      </c>
      <c r="B1444" t="s">
        <v>9732</v>
      </c>
      <c r="C1444" t="s">
        <v>9744</v>
      </c>
      <c r="D1444" t="s">
        <v>11162</v>
      </c>
    </row>
    <row r="1445" spans="1:4" x14ac:dyDescent="0.35">
      <c r="A1445" t="s">
        <v>6374</v>
      </c>
      <c r="B1445" t="s">
        <v>9748</v>
      </c>
      <c r="C1445" t="s">
        <v>9749</v>
      </c>
      <c r="D1445" t="s">
        <v>11163</v>
      </c>
    </row>
    <row r="1446" spans="1:4" x14ac:dyDescent="0.35">
      <c r="A1446" t="s">
        <v>4620</v>
      </c>
      <c r="B1446" t="s">
        <v>9737</v>
      </c>
      <c r="C1446" t="s">
        <v>9882</v>
      </c>
      <c r="D1446" t="s">
        <v>10078</v>
      </c>
    </row>
    <row r="1447" spans="1:4" x14ac:dyDescent="0.35">
      <c r="A1447" t="s">
        <v>1873</v>
      </c>
      <c r="B1447" t="s">
        <v>9732</v>
      </c>
      <c r="C1447" t="s">
        <v>9744</v>
      </c>
      <c r="D1447" t="s">
        <v>11164</v>
      </c>
    </row>
    <row r="1448" spans="1:4" x14ac:dyDescent="0.35">
      <c r="A1448" t="s">
        <v>2885</v>
      </c>
      <c r="B1448" t="s">
        <v>9737</v>
      </c>
      <c r="C1448" t="s">
        <v>9757</v>
      </c>
      <c r="D1448" t="s">
        <v>11165</v>
      </c>
    </row>
    <row r="1449" spans="1:4" x14ac:dyDescent="0.35">
      <c r="A1449" t="s">
        <v>8207</v>
      </c>
      <c r="B1449" t="s">
        <v>9737</v>
      </c>
      <c r="C1449" t="s">
        <v>9757</v>
      </c>
      <c r="D1449" t="s">
        <v>11166</v>
      </c>
    </row>
    <row r="1450" spans="1:4" x14ac:dyDescent="0.35">
      <c r="A1450" t="s">
        <v>1581</v>
      </c>
      <c r="B1450" t="s">
        <v>9732</v>
      </c>
      <c r="C1450" t="s">
        <v>9744</v>
      </c>
      <c r="D1450" t="s">
        <v>11167</v>
      </c>
    </row>
    <row r="1451" spans="1:4" x14ac:dyDescent="0.35">
      <c r="A1451" t="s">
        <v>1921</v>
      </c>
      <c r="B1451" t="s">
        <v>9737</v>
      </c>
      <c r="C1451" t="s">
        <v>9742</v>
      </c>
      <c r="D1451" t="s">
        <v>11168</v>
      </c>
    </row>
    <row r="1452" spans="1:4" x14ac:dyDescent="0.35">
      <c r="A1452" t="s">
        <v>274</v>
      </c>
      <c r="B1452" t="s">
        <v>9737</v>
      </c>
      <c r="C1452" t="s">
        <v>9757</v>
      </c>
      <c r="D1452" t="s">
        <v>11169</v>
      </c>
    </row>
    <row r="1453" spans="1:4" x14ac:dyDescent="0.35">
      <c r="A1453" t="s">
        <v>1080</v>
      </c>
      <c r="B1453" t="s">
        <v>9737</v>
      </c>
      <c r="C1453" t="s">
        <v>9776</v>
      </c>
      <c r="D1453" t="s">
        <v>9902</v>
      </c>
    </row>
    <row r="1454" spans="1:4" x14ac:dyDescent="0.35">
      <c r="A1454" t="s">
        <v>1081</v>
      </c>
      <c r="B1454" t="s">
        <v>9737</v>
      </c>
      <c r="C1454" t="s">
        <v>9746</v>
      </c>
      <c r="D1454" t="s">
        <v>11170</v>
      </c>
    </row>
    <row r="1455" spans="1:4" x14ac:dyDescent="0.35">
      <c r="A1455" t="s">
        <v>457</v>
      </c>
      <c r="B1455" t="s">
        <v>9737</v>
      </c>
      <c r="C1455" t="s">
        <v>9746</v>
      </c>
      <c r="D1455" t="s">
        <v>11171</v>
      </c>
    </row>
    <row r="1456" spans="1:4" x14ac:dyDescent="0.35">
      <c r="A1456" t="s">
        <v>1635</v>
      </c>
      <c r="B1456" t="s">
        <v>9732</v>
      </c>
      <c r="C1456" t="s">
        <v>9744</v>
      </c>
      <c r="D1456" t="s">
        <v>11172</v>
      </c>
    </row>
    <row r="1457" spans="1:4" x14ac:dyDescent="0.35">
      <c r="A1457" t="s">
        <v>65</v>
      </c>
      <c r="B1457" t="s">
        <v>9732</v>
      </c>
      <c r="C1457" t="s">
        <v>9735</v>
      </c>
      <c r="D1457" t="s">
        <v>11173</v>
      </c>
    </row>
    <row r="1458" spans="1:4" x14ac:dyDescent="0.35">
      <c r="A1458" t="s">
        <v>1062</v>
      </c>
      <c r="B1458" t="s">
        <v>9732</v>
      </c>
      <c r="C1458" t="s">
        <v>9744</v>
      </c>
      <c r="D1458" t="s">
        <v>11174</v>
      </c>
    </row>
    <row r="1459" spans="1:4" x14ac:dyDescent="0.35">
      <c r="A1459" t="s">
        <v>5370</v>
      </c>
      <c r="B1459" t="s">
        <v>9732</v>
      </c>
      <c r="C1459" t="s">
        <v>9744</v>
      </c>
      <c r="D1459" t="s">
        <v>11175</v>
      </c>
    </row>
    <row r="1460" spans="1:4" x14ac:dyDescent="0.35">
      <c r="A1460" t="s">
        <v>1171</v>
      </c>
      <c r="B1460" t="s">
        <v>9737</v>
      </c>
      <c r="C1460" t="s">
        <v>9751</v>
      </c>
      <c r="D1460" t="s">
        <v>11176</v>
      </c>
    </row>
    <row r="1461" spans="1:4" x14ac:dyDescent="0.35">
      <c r="A1461" t="s">
        <v>2693</v>
      </c>
      <c r="B1461" t="s">
        <v>9732</v>
      </c>
      <c r="C1461" t="s">
        <v>9735</v>
      </c>
      <c r="D1461" t="s">
        <v>11177</v>
      </c>
    </row>
    <row r="1462" spans="1:4" x14ac:dyDescent="0.35">
      <c r="A1462" t="s">
        <v>3538</v>
      </c>
      <c r="B1462" t="s">
        <v>9732</v>
      </c>
      <c r="C1462" t="s">
        <v>9744</v>
      </c>
      <c r="D1462" t="s">
        <v>11178</v>
      </c>
    </row>
    <row r="1463" spans="1:4" x14ac:dyDescent="0.35">
      <c r="A1463" t="s">
        <v>734</v>
      </c>
      <c r="B1463" t="s">
        <v>9748</v>
      </c>
      <c r="C1463" t="s">
        <v>9749</v>
      </c>
      <c r="D1463" t="s">
        <v>11179</v>
      </c>
    </row>
    <row r="1464" spans="1:4" x14ac:dyDescent="0.35">
      <c r="A1464" t="s">
        <v>3192</v>
      </c>
      <c r="B1464" t="s">
        <v>9732</v>
      </c>
      <c r="C1464" t="s">
        <v>9744</v>
      </c>
      <c r="D1464" t="s">
        <v>11180</v>
      </c>
    </row>
    <row r="1465" spans="1:4" x14ac:dyDescent="0.35">
      <c r="A1465" t="s">
        <v>334</v>
      </c>
      <c r="B1465" t="s">
        <v>9737</v>
      </c>
      <c r="C1465" t="s">
        <v>9757</v>
      </c>
      <c r="D1465" t="s">
        <v>11181</v>
      </c>
    </row>
    <row r="1466" spans="1:4" x14ac:dyDescent="0.35">
      <c r="A1466" t="s">
        <v>1261</v>
      </c>
      <c r="B1466" t="s">
        <v>9732</v>
      </c>
      <c r="C1466" t="s">
        <v>9735</v>
      </c>
      <c r="D1466" t="s">
        <v>11182</v>
      </c>
    </row>
    <row r="1467" spans="1:4" x14ac:dyDescent="0.35">
      <c r="A1467" t="s">
        <v>2956</v>
      </c>
      <c r="B1467" t="s">
        <v>9737</v>
      </c>
      <c r="C1467" t="s">
        <v>9757</v>
      </c>
      <c r="D1467" t="s">
        <v>11183</v>
      </c>
    </row>
    <row r="1468" spans="1:4" x14ac:dyDescent="0.35">
      <c r="A1468" t="s">
        <v>4838</v>
      </c>
      <c r="B1468" t="s">
        <v>9732</v>
      </c>
      <c r="C1468" t="s">
        <v>9744</v>
      </c>
      <c r="D1468" t="s">
        <v>11184</v>
      </c>
    </row>
    <row r="1469" spans="1:4" x14ac:dyDescent="0.35">
      <c r="A1469" t="s">
        <v>1117</v>
      </c>
      <c r="B1469" t="s">
        <v>9732</v>
      </c>
      <c r="C1469" t="s">
        <v>9744</v>
      </c>
      <c r="D1469" t="s">
        <v>11185</v>
      </c>
    </row>
    <row r="1470" spans="1:4" x14ac:dyDescent="0.35">
      <c r="A1470" t="s">
        <v>1118</v>
      </c>
      <c r="B1470" t="s">
        <v>9748</v>
      </c>
      <c r="C1470" t="s">
        <v>9905</v>
      </c>
      <c r="D1470" t="s">
        <v>11186</v>
      </c>
    </row>
    <row r="1471" spans="1:4" x14ac:dyDescent="0.35">
      <c r="A1471" t="s">
        <v>3443</v>
      </c>
      <c r="B1471" t="s">
        <v>9737</v>
      </c>
      <c r="C1471" t="s">
        <v>9751</v>
      </c>
      <c r="D1471" t="s">
        <v>11187</v>
      </c>
    </row>
    <row r="1472" spans="1:4" x14ac:dyDescent="0.35">
      <c r="A1472" t="s">
        <v>3185</v>
      </c>
      <c r="B1472" t="s">
        <v>9737</v>
      </c>
      <c r="C1472" t="s">
        <v>9753</v>
      </c>
      <c r="D1472" t="s">
        <v>11188</v>
      </c>
    </row>
    <row r="1473" spans="1:4" x14ac:dyDescent="0.35">
      <c r="A1473" t="s">
        <v>4004</v>
      </c>
      <c r="B1473" t="s">
        <v>9737</v>
      </c>
      <c r="C1473" t="s">
        <v>9800</v>
      </c>
      <c r="D1473" t="s">
        <v>11189</v>
      </c>
    </row>
    <row r="1474" spans="1:4" x14ac:dyDescent="0.35">
      <c r="A1474" t="s">
        <v>1569</v>
      </c>
      <c r="B1474" t="s">
        <v>9737</v>
      </c>
      <c r="C1474" t="s">
        <v>9751</v>
      </c>
      <c r="D1474" t="s">
        <v>11190</v>
      </c>
    </row>
    <row r="1475" spans="1:4" x14ac:dyDescent="0.35">
      <c r="A1475" t="s">
        <v>2285</v>
      </c>
      <c r="B1475" t="s">
        <v>9737</v>
      </c>
      <c r="C1475" t="s">
        <v>9746</v>
      </c>
      <c r="D1475" t="s">
        <v>11191</v>
      </c>
    </row>
    <row r="1476" spans="1:4" x14ac:dyDescent="0.35">
      <c r="A1476" t="s">
        <v>1379</v>
      </c>
      <c r="B1476" t="s">
        <v>9732</v>
      </c>
      <c r="C1476" t="s">
        <v>9744</v>
      </c>
      <c r="D1476" t="s">
        <v>11192</v>
      </c>
    </row>
    <row r="1477" spans="1:4" x14ac:dyDescent="0.35">
      <c r="A1477" t="s">
        <v>4644</v>
      </c>
      <c r="B1477" t="s">
        <v>9737</v>
      </c>
      <c r="C1477" t="s">
        <v>9776</v>
      </c>
      <c r="D1477" t="s">
        <v>11193</v>
      </c>
    </row>
    <row r="1478" spans="1:4" x14ac:dyDescent="0.35">
      <c r="A1478" t="s">
        <v>822</v>
      </c>
      <c r="B1478" t="s">
        <v>9732</v>
      </c>
      <c r="C1478" t="s">
        <v>9735</v>
      </c>
      <c r="D1478" t="s">
        <v>11194</v>
      </c>
    </row>
    <row r="1479" spans="1:4" x14ac:dyDescent="0.35">
      <c r="A1479" t="s">
        <v>5075</v>
      </c>
      <c r="B1479" t="s">
        <v>9737</v>
      </c>
      <c r="C1479" t="s">
        <v>9746</v>
      </c>
      <c r="D1479" t="s">
        <v>11195</v>
      </c>
    </row>
    <row r="1480" spans="1:4" x14ac:dyDescent="0.35">
      <c r="A1480" t="s">
        <v>2941</v>
      </c>
      <c r="B1480" t="s">
        <v>9732</v>
      </c>
      <c r="C1480" t="s">
        <v>9744</v>
      </c>
      <c r="D1480" t="s">
        <v>11196</v>
      </c>
    </row>
    <row r="1481" spans="1:4" x14ac:dyDescent="0.35">
      <c r="A1481" t="s">
        <v>3673</v>
      </c>
      <c r="B1481" t="s">
        <v>9732</v>
      </c>
      <c r="C1481" t="s">
        <v>9740</v>
      </c>
      <c r="D1481" t="s">
        <v>11197</v>
      </c>
    </row>
    <row r="1482" spans="1:4" x14ac:dyDescent="0.35">
      <c r="A1482" t="s">
        <v>4137</v>
      </c>
      <c r="B1482" t="s">
        <v>9748</v>
      </c>
      <c r="C1482" t="s">
        <v>9749</v>
      </c>
      <c r="D1482" t="s">
        <v>11198</v>
      </c>
    </row>
    <row r="1483" spans="1:4" x14ac:dyDescent="0.35">
      <c r="A1483" t="s">
        <v>4138</v>
      </c>
      <c r="B1483" t="s">
        <v>9748</v>
      </c>
      <c r="C1483" t="s">
        <v>9771</v>
      </c>
      <c r="D1483" t="s">
        <v>11199</v>
      </c>
    </row>
    <row r="1484" spans="1:4" x14ac:dyDescent="0.35">
      <c r="A1484" t="s">
        <v>5555</v>
      </c>
      <c r="B1484" t="s">
        <v>9748</v>
      </c>
      <c r="C1484" t="s">
        <v>9771</v>
      </c>
      <c r="D1484" t="s">
        <v>11200</v>
      </c>
    </row>
    <row r="1485" spans="1:4" x14ac:dyDescent="0.35">
      <c r="A1485" t="s">
        <v>4887</v>
      </c>
      <c r="B1485" t="s">
        <v>9737</v>
      </c>
      <c r="C1485" t="s">
        <v>9757</v>
      </c>
      <c r="D1485" t="s">
        <v>11201</v>
      </c>
    </row>
    <row r="1486" spans="1:4" x14ac:dyDescent="0.35">
      <c r="A1486" t="s">
        <v>2350</v>
      </c>
      <c r="B1486" t="s">
        <v>9732</v>
      </c>
      <c r="C1486" t="s">
        <v>9744</v>
      </c>
      <c r="D1486" t="s">
        <v>11202</v>
      </c>
    </row>
    <row r="1487" spans="1:4" x14ac:dyDescent="0.35">
      <c r="A1487" t="s">
        <v>1794</v>
      </c>
      <c r="B1487" t="s">
        <v>9748</v>
      </c>
      <c r="C1487" t="s">
        <v>9749</v>
      </c>
      <c r="D1487" t="s">
        <v>11203</v>
      </c>
    </row>
    <row r="1488" spans="1:4" x14ac:dyDescent="0.35">
      <c r="A1488" t="s">
        <v>590</v>
      </c>
      <c r="B1488" t="s">
        <v>9737</v>
      </c>
      <c r="C1488" t="s">
        <v>9757</v>
      </c>
      <c r="D1488" t="s">
        <v>11204</v>
      </c>
    </row>
    <row r="1489" spans="1:4" x14ac:dyDescent="0.35">
      <c r="A1489" t="s">
        <v>3861</v>
      </c>
      <c r="B1489" t="s">
        <v>9732</v>
      </c>
      <c r="C1489" t="s">
        <v>9733</v>
      </c>
      <c r="D1489" t="s">
        <v>11205</v>
      </c>
    </row>
    <row r="1490" spans="1:4" x14ac:dyDescent="0.35">
      <c r="A1490" t="s">
        <v>2284</v>
      </c>
      <c r="B1490" t="s">
        <v>9737</v>
      </c>
      <c r="C1490" t="s">
        <v>9751</v>
      </c>
      <c r="D1490" t="s">
        <v>11206</v>
      </c>
    </row>
    <row r="1491" spans="1:4" x14ac:dyDescent="0.35">
      <c r="A1491" t="s">
        <v>6132</v>
      </c>
      <c r="B1491" t="s">
        <v>9737</v>
      </c>
      <c r="C1491" t="s">
        <v>9757</v>
      </c>
      <c r="D1491" t="s">
        <v>11207</v>
      </c>
    </row>
    <row r="1492" spans="1:4" x14ac:dyDescent="0.35">
      <c r="A1492" t="s">
        <v>925</v>
      </c>
      <c r="B1492" t="s">
        <v>9737</v>
      </c>
      <c r="C1492" t="s">
        <v>9757</v>
      </c>
      <c r="D1492" t="s">
        <v>11208</v>
      </c>
    </row>
    <row r="1493" spans="1:4" x14ac:dyDescent="0.35">
      <c r="A1493" t="s">
        <v>1100</v>
      </c>
      <c r="B1493" t="s">
        <v>9748</v>
      </c>
      <c r="C1493" t="s">
        <v>9905</v>
      </c>
      <c r="D1493" t="s">
        <v>11209</v>
      </c>
    </row>
    <row r="1494" spans="1:4" x14ac:dyDescent="0.35">
      <c r="A1494" t="s">
        <v>1759</v>
      </c>
      <c r="B1494" t="s">
        <v>9732</v>
      </c>
      <c r="C1494" t="s">
        <v>9744</v>
      </c>
      <c r="D1494" t="s">
        <v>11210</v>
      </c>
    </row>
    <row r="1495" spans="1:4" x14ac:dyDescent="0.35">
      <c r="A1495" t="s">
        <v>5820</v>
      </c>
      <c r="B1495" t="s">
        <v>9737</v>
      </c>
      <c r="C1495" t="s">
        <v>9757</v>
      </c>
      <c r="D1495" t="s">
        <v>11211</v>
      </c>
    </row>
    <row r="1496" spans="1:4" x14ac:dyDescent="0.35">
      <c r="A1496" t="s">
        <v>1572</v>
      </c>
      <c r="B1496" t="s">
        <v>9732</v>
      </c>
      <c r="C1496" t="s">
        <v>9744</v>
      </c>
      <c r="D1496" t="s">
        <v>11212</v>
      </c>
    </row>
    <row r="1497" spans="1:4" x14ac:dyDescent="0.35">
      <c r="A1497" t="s">
        <v>2807</v>
      </c>
      <c r="B1497" t="s">
        <v>9748</v>
      </c>
      <c r="C1497" t="s">
        <v>9749</v>
      </c>
      <c r="D1497" t="s">
        <v>11213</v>
      </c>
    </row>
    <row r="1498" spans="1:4" x14ac:dyDescent="0.35">
      <c r="A1498" t="s">
        <v>316</v>
      </c>
      <c r="B1498" t="s">
        <v>9732</v>
      </c>
      <c r="C1498" t="s">
        <v>9735</v>
      </c>
      <c r="D1498" t="s">
        <v>11214</v>
      </c>
    </row>
    <row r="1499" spans="1:4" x14ac:dyDescent="0.35">
      <c r="A1499" t="s">
        <v>4290</v>
      </c>
      <c r="B1499" t="s">
        <v>9748</v>
      </c>
      <c r="C1499" t="s">
        <v>9905</v>
      </c>
      <c r="D1499" t="s">
        <v>11215</v>
      </c>
    </row>
    <row r="1500" spans="1:4" x14ac:dyDescent="0.35">
      <c r="A1500" t="s">
        <v>1482</v>
      </c>
      <c r="B1500" t="s">
        <v>9737</v>
      </c>
      <c r="C1500" t="s">
        <v>9751</v>
      </c>
      <c r="D1500" t="s">
        <v>11216</v>
      </c>
    </row>
    <row r="1501" spans="1:4" x14ac:dyDescent="0.35">
      <c r="A1501" t="s">
        <v>1753</v>
      </c>
      <c r="B1501" t="s">
        <v>9737</v>
      </c>
      <c r="C1501" t="s">
        <v>9751</v>
      </c>
      <c r="D1501" t="s">
        <v>11217</v>
      </c>
    </row>
    <row r="1502" spans="1:4" x14ac:dyDescent="0.35">
      <c r="A1502" t="s">
        <v>1867</v>
      </c>
      <c r="B1502" t="s">
        <v>9737</v>
      </c>
      <c r="C1502" t="s">
        <v>9746</v>
      </c>
      <c r="D1502" t="s">
        <v>11218</v>
      </c>
    </row>
    <row r="1503" spans="1:4" x14ac:dyDescent="0.35">
      <c r="A1503" t="s">
        <v>1868</v>
      </c>
      <c r="B1503" t="s">
        <v>9748</v>
      </c>
      <c r="C1503" t="s">
        <v>9749</v>
      </c>
      <c r="D1503" t="s">
        <v>11219</v>
      </c>
    </row>
    <row r="1504" spans="1:4" x14ac:dyDescent="0.35">
      <c r="A1504" t="s">
        <v>6483</v>
      </c>
      <c r="B1504" t="s">
        <v>9737</v>
      </c>
      <c r="C1504" t="s">
        <v>9746</v>
      </c>
      <c r="D1504" t="s">
        <v>11220</v>
      </c>
    </row>
    <row r="1505" spans="1:4" x14ac:dyDescent="0.35">
      <c r="A1505" t="s">
        <v>693</v>
      </c>
      <c r="B1505" t="s">
        <v>9737</v>
      </c>
      <c r="C1505" t="s">
        <v>9776</v>
      </c>
      <c r="D1505" t="s">
        <v>9902</v>
      </c>
    </row>
    <row r="1506" spans="1:4" x14ac:dyDescent="0.35">
      <c r="A1506" t="s">
        <v>1215</v>
      </c>
      <c r="B1506" t="s">
        <v>9737</v>
      </c>
      <c r="C1506" t="s">
        <v>9751</v>
      </c>
      <c r="D1506" t="s">
        <v>11221</v>
      </c>
    </row>
    <row r="1507" spans="1:4" x14ac:dyDescent="0.35">
      <c r="A1507" t="s">
        <v>488</v>
      </c>
      <c r="B1507" t="s">
        <v>9737</v>
      </c>
      <c r="C1507" t="s">
        <v>9742</v>
      </c>
      <c r="D1507" t="s">
        <v>11222</v>
      </c>
    </row>
    <row r="1508" spans="1:4" x14ac:dyDescent="0.35">
      <c r="A1508" t="s">
        <v>39</v>
      </c>
      <c r="B1508" t="s">
        <v>9737</v>
      </c>
      <c r="C1508" t="s">
        <v>9800</v>
      </c>
      <c r="D1508" t="s">
        <v>11223</v>
      </c>
    </row>
    <row r="1509" spans="1:4" x14ac:dyDescent="0.35">
      <c r="A1509" t="s">
        <v>2520</v>
      </c>
      <c r="B1509" t="s">
        <v>9748</v>
      </c>
      <c r="C1509" t="s">
        <v>9749</v>
      </c>
      <c r="D1509" t="s">
        <v>11224</v>
      </c>
    </row>
    <row r="1510" spans="1:4" x14ac:dyDescent="0.35">
      <c r="A1510" t="s">
        <v>2269</v>
      </c>
      <c r="B1510" t="s">
        <v>9737</v>
      </c>
      <c r="C1510" t="s">
        <v>9738</v>
      </c>
      <c r="D1510" t="s">
        <v>11225</v>
      </c>
    </row>
    <row r="1511" spans="1:4" x14ac:dyDescent="0.35">
      <c r="A1511" t="s">
        <v>4399</v>
      </c>
      <c r="B1511" t="s">
        <v>9748</v>
      </c>
      <c r="C1511" t="s">
        <v>9771</v>
      </c>
      <c r="D1511" t="s">
        <v>11226</v>
      </c>
    </row>
    <row r="1512" spans="1:4" x14ac:dyDescent="0.35">
      <c r="A1512" t="s">
        <v>1980</v>
      </c>
      <c r="B1512" t="s">
        <v>9737</v>
      </c>
      <c r="C1512" t="s">
        <v>9776</v>
      </c>
      <c r="D1512" t="s">
        <v>11227</v>
      </c>
    </row>
    <row r="1513" spans="1:4" x14ac:dyDescent="0.35">
      <c r="A1513" t="s">
        <v>1981</v>
      </c>
      <c r="B1513" t="s">
        <v>9737</v>
      </c>
      <c r="C1513" t="s">
        <v>9882</v>
      </c>
      <c r="D1513" t="s">
        <v>11228</v>
      </c>
    </row>
    <row r="1514" spans="1:4" x14ac:dyDescent="0.35">
      <c r="A1514" t="s">
        <v>418</v>
      </c>
      <c r="B1514" t="s">
        <v>9737</v>
      </c>
      <c r="C1514" t="s">
        <v>9742</v>
      </c>
      <c r="D1514" t="s">
        <v>11229</v>
      </c>
    </row>
    <row r="1515" spans="1:4" x14ac:dyDescent="0.35">
      <c r="A1515" t="s">
        <v>2585</v>
      </c>
      <c r="B1515" t="s">
        <v>9748</v>
      </c>
      <c r="C1515" t="s">
        <v>9749</v>
      </c>
      <c r="D1515" t="s">
        <v>11230</v>
      </c>
    </row>
    <row r="1516" spans="1:4" x14ac:dyDescent="0.35">
      <c r="A1516" t="s">
        <v>1253</v>
      </c>
      <c r="B1516" t="s">
        <v>9748</v>
      </c>
      <c r="C1516" t="s">
        <v>9749</v>
      </c>
      <c r="D1516" t="s">
        <v>11231</v>
      </c>
    </row>
    <row r="1517" spans="1:4" x14ac:dyDescent="0.35">
      <c r="A1517" t="s">
        <v>6094</v>
      </c>
      <c r="B1517" t="s">
        <v>9737</v>
      </c>
      <c r="C1517" t="s">
        <v>9746</v>
      </c>
      <c r="D1517" t="s">
        <v>11232</v>
      </c>
    </row>
    <row r="1518" spans="1:4" x14ac:dyDescent="0.35">
      <c r="A1518" t="s">
        <v>2318</v>
      </c>
      <c r="B1518" t="s">
        <v>9737</v>
      </c>
      <c r="C1518" t="s">
        <v>9757</v>
      </c>
      <c r="D1518" t="s">
        <v>11233</v>
      </c>
    </row>
    <row r="1519" spans="1:4" x14ac:dyDescent="0.35">
      <c r="A1519" t="s">
        <v>904</v>
      </c>
      <c r="B1519" t="s">
        <v>9748</v>
      </c>
      <c r="C1519" t="s">
        <v>9749</v>
      </c>
      <c r="D1519" t="s">
        <v>11234</v>
      </c>
    </row>
    <row r="1520" spans="1:4" x14ac:dyDescent="0.35">
      <c r="A1520" t="s">
        <v>3039</v>
      </c>
      <c r="B1520" t="s">
        <v>9737</v>
      </c>
      <c r="C1520" t="s">
        <v>9753</v>
      </c>
      <c r="D1520" t="s">
        <v>11235</v>
      </c>
    </row>
    <row r="1521" spans="1:4" x14ac:dyDescent="0.35">
      <c r="A1521" t="s">
        <v>636</v>
      </c>
      <c r="B1521" t="s">
        <v>9748</v>
      </c>
      <c r="C1521" t="s">
        <v>9771</v>
      </c>
      <c r="D1521" t="s">
        <v>11236</v>
      </c>
    </row>
    <row r="1522" spans="1:4" x14ac:dyDescent="0.35">
      <c r="A1522" t="s">
        <v>3457</v>
      </c>
      <c r="B1522" t="s">
        <v>9748</v>
      </c>
      <c r="C1522" t="s">
        <v>9905</v>
      </c>
      <c r="D1522" t="s">
        <v>11237</v>
      </c>
    </row>
    <row r="1523" spans="1:4" x14ac:dyDescent="0.35">
      <c r="A1523" t="s">
        <v>530</v>
      </c>
      <c r="B1523" t="s">
        <v>9748</v>
      </c>
      <c r="C1523" t="s">
        <v>9749</v>
      </c>
      <c r="D1523" t="s">
        <v>11238</v>
      </c>
    </row>
    <row r="1524" spans="1:4" x14ac:dyDescent="0.35">
      <c r="A1524" t="s">
        <v>2286</v>
      </c>
      <c r="B1524" t="s">
        <v>9737</v>
      </c>
      <c r="C1524" t="s">
        <v>9757</v>
      </c>
      <c r="D1524" t="s">
        <v>11239</v>
      </c>
    </row>
    <row r="1525" spans="1:4" x14ac:dyDescent="0.35">
      <c r="A1525" t="s">
        <v>671</v>
      </c>
      <c r="B1525" t="s">
        <v>9748</v>
      </c>
      <c r="C1525" t="s">
        <v>9771</v>
      </c>
      <c r="D1525" t="s">
        <v>11240</v>
      </c>
    </row>
    <row r="1526" spans="1:4" x14ac:dyDescent="0.35">
      <c r="A1526" t="s">
        <v>4279</v>
      </c>
      <c r="B1526" t="s">
        <v>9732</v>
      </c>
      <c r="C1526" t="s">
        <v>9744</v>
      </c>
      <c r="D1526" t="s">
        <v>11241</v>
      </c>
    </row>
    <row r="1527" spans="1:4" x14ac:dyDescent="0.35">
      <c r="A1527" t="s">
        <v>2126</v>
      </c>
      <c r="B1527" t="s">
        <v>9732</v>
      </c>
      <c r="C1527" t="s">
        <v>9744</v>
      </c>
      <c r="D1527" t="s">
        <v>11242</v>
      </c>
    </row>
    <row r="1528" spans="1:4" x14ac:dyDescent="0.35">
      <c r="A1528" t="s">
        <v>2233</v>
      </c>
      <c r="B1528" t="s">
        <v>9737</v>
      </c>
      <c r="C1528" t="s">
        <v>9751</v>
      </c>
      <c r="D1528" t="s">
        <v>11243</v>
      </c>
    </row>
    <row r="1529" spans="1:4" x14ac:dyDescent="0.35">
      <c r="A1529" t="s">
        <v>4103</v>
      </c>
      <c r="B1529" t="s">
        <v>9737</v>
      </c>
      <c r="C1529" t="s">
        <v>9753</v>
      </c>
      <c r="D1529" t="s">
        <v>11244</v>
      </c>
    </row>
    <row r="1530" spans="1:4" x14ac:dyDescent="0.35">
      <c r="A1530" t="s">
        <v>1396</v>
      </c>
      <c r="B1530" t="s">
        <v>9732</v>
      </c>
      <c r="C1530" t="s">
        <v>9733</v>
      </c>
      <c r="D1530" t="s">
        <v>11245</v>
      </c>
    </row>
    <row r="1531" spans="1:4" x14ac:dyDescent="0.35">
      <c r="A1531" t="s">
        <v>1297</v>
      </c>
      <c r="B1531" t="s">
        <v>9732</v>
      </c>
      <c r="C1531" t="s">
        <v>9740</v>
      </c>
      <c r="D1531" t="s">
        <v>11246</v>
      </c>
    </row>
    <row r="1532" spans="1:4" x14ac:dyDescent="0.35">
      <c r="A1532" t="s">
        <v>2772</v>
      </c>
      <c r="B1532" t="s">
        <v>9732</v>
      </c>
      <c r="C1532" t="s">
        <v>9744</v>
      </c>
      <c r="D1532" t="s">
        <v>11247</v>
      </c>
    </row>
    <row r="1533" spans="1:4" x14ac:dyDescent="0.35">
      <c r="A1533" t="s">
        <v>2875</v>
      </c>
      <c r="B1533" t="s">
        <v>9732</v>
      </c>
      <c r="C1533" t="s">
        <v>9733</v>
      </c>
      <c r="D1533" t="s">
        <v>11248</v>
      </c>
    </row>
    <row r="1534" spans="1:4" x14ac:dyDescent="0.35">
      <c r="A1534" t="s">
        <v>1797</v>
      </c>
      <c r="B1534" t="s">
        <v>9737</v>
      </c>
      <c r="C1534" t="s">
        <v>9757</v>
      </c>
      <c r="D1534" t="s">
        <v>11249</v>
      </c>
    </row>
    <row r="1535" spans="1:4" x14ac:dyDescent="0.35">
      <c r="A1535" t="s">
        <v>2238</v>
      </c>
      <c r="B1535" t="s">
        <v>9732</v>
      </c>
      <c r="C1535" t="s">
        <v>9744</v>
      </c>
      <c r="D1535" t="s">
        <v>11250</v>
      </c>
    </row>
    <row r="1536" spans="1:4" x14ac:dyDescent="0.35">
      <c r="A1536" t="s">
        <v>3170</v>
      </c>
      <c r="B1536" t="s">
        <v>9732</v>
      </c>
      <c r="C1536" t="s">
        <v>9735</v>
      </c>
      <c r="D1536" t="s">
        <v>11251</v>
      </c>
    </row>
    <row r="1537" spans="1:4" x14ac:dyDescent="0.35">
      <c r="A1537" t="s">
        <v>4969</v>
      </c>
      <c r="B1537" t="s">
        <v>9732</v>
      </c>
      <c r="C1537" t="s">
        <v>9744</v>
      </c>
      <c r="D1537" t="s">
        <v>11252</v>
      </c>
    </row>
    <row r="1538" spans="1:4" x14ac:dyDescent="0.35">
      <c r="A1538" t="s">
        <v>15</v>
      </c>
      <c r="B1538" t="s">
        <v>9737</v>
      </c>
      <c r="C1538" t="s">
        <v>9757</v>
      </c>
      <c r="D1538" t="s">
        <v>11253</v>
      </c>
    </row>
    <row r="1539" spans="1:4" x14ac:dyDescent="0.35">
      <c r="A1539" t="s">
        <v>3311</v>
      </c>
      <c r="B1539" t="s">
        <v>9732</v>
      </c>
      <c r="C1539" t="s">
        <v>9744</v>
      </c>
      <c r="D1539" t="s">
        <v>11254</v>
      </c>
    </row>
    <row r="1540" spans="1:4" x14ac:dyDescent="0.35">
      <c r="A1540" t="s">
        <v>365</v>
      </c>
      <c r="B1540" t="s">
        <v>9748</v>
      </c>
      <c r="C1540" t="s">
        <v>9749</v>
      </c>
      <c r="D1540" t="s">
        <v>11255</v>
      </c>
    </row>
    <row r="1541" spans="1:4" x14ac:dyDescent="0.35">
      <c r="A1541" t="s">
        <v>665</v>
      </c>
      <c r="B1541" t="s">
        <v>9737</v>
      </c>
      <c r="C1541" t="s">
        <v>9746</v>
      </c>
      <c r="D1541" t="s">
        <v>11256</v>
      </c>
    </row>
    <row r="1542" spans="1:4" x14ac:dyDescent="0.35">
      <c r="A1542" t="s">
        <v>2831</v>
      </c>
      <c r="B1542" t="s">
        <v>9737</v>
      </c>
      <c r="C1542" t="s">
        <v>9757</v>
      </c>
      <c r="D1542" t="s">
        <v>11257</v>
      </c>
    </row>
    <row r="1543" spans="1:4" x14ac:dyDescent="0.35">
      <c r="A1543" t="s">
        <v>236</v>
      </c>
      <c r="B1543" t="s">
        <v>9737</v>
      </c>
      <c r="C1543" t="s">
        <v>9757</v>
      </c>
      <c r="D1543" t="s">
        <v>11258</v>
      </c>
    </row>
    <row r="1544" spans="1:4" x14ac:dyDescent="0.35">
      <c r="A1544" t="s">
        <v>3679</v>
      </c>
      <c r="B1544" t="s">
        <v>9748</v>
      </c>
      <c r="C1544" t="s">
        <v>9771</v>
      </c>
      <c r="D1544" t="s">
        <v>11259</v>
      </c>
    </row>
    <row r="1545" spans="1:4" x14ac:dyDescent="0.35">
      <c r="A1545" t="s">
        <v>4101</v>
      </c>
      <c r="B1545" t="s">
        <v>9748</v>
      </c>
      <c r="C1545" t="s">
        <v>9771</v>
      </c>
      <c r="D1545" t="s">
        <v>11260</v>
      </c>
    </row>
    <row r="1546" spans="1:4" x14ac:dyDescent="0.35">
      <c r="A1546" t="s">
        <v>1098</v>
      </c>
      <c r="B1546" t="s">
        <v>9732</v>
      </c>
      <c r="C1546" t="s">
        <v>9733</v>
      </c>
      <c r="D1546" t="s">
        <v>11261</v>
      </c>
    </row>
    <row r="1547" spans="1:4" x14ac:dyDescent="0.35">
      <c r="A1547" t="s">
        <v>7263</v>
      </c>
      <c r="B1547" t="s">
        <v>9732</v>
      </c>
      <c r="C1547" t="s">
        <v>9733</v>
      </c>
      <c r="D1547" t="s">
        <v>11262</v>
      </c>
    </row>
    <row r="1548" spans="1:4" x14ac:dyDescent="0.35">
      <c r="A1548" t="s">
        <v>3785</v>
      </c>
      <c r="B1548" t="s">
        <v>9748</v>
      </c>
      <c r="C1548" t="s">
        <v>9749</v>
      </c>
      <c r="D1548" t="s">
        <v>11263</v>
      </c>
    </row>
    <row r="1549" spans="1:4" x14ac:dyDescent="0.35">
      <c r="A1549" t="s">
        <v>74</v>
      </c>
      <c r="B1549" t="s">
        <v>9737</v>
      </c>
      <c r="C1549" t="s">
        <v>9751</v>
      </c>
      <c r="D1549" t="s">
        <v>11264</v>
      </c>
    </row>
    <row r="1550" spans="1:4" x14ac:dyDescent="0.35">
      <c r="A1550" t="s">
        <v>664</v>
      </c>
      <c r="B1550" t="s">
        <v>9748</v>
      </c>
      <c r="C1550" t="s">
        <v>9905</v>
      </c>
      <c r="D1550" t="s">
        <v>11265</v>
      </c>
    </row>
    <row r="1551" spans="1:4" x14ac:dyDescent="0.35">
      <c r="A1551" t="s">
        <v>3049</v>
      </c>
      <c r="B1551" t="s">
        <v>9737</v>
      </c>
      <c r="C1551" t="s">
        <v>9753</v>
      </c>
      <c r="D1551" t="s">
        <v>11266</v>
      </c>
    </row>
    <row r="1552" spans="1:4" x14ac:dyDescent="0.35">
      <c r="A1552" t="s">
        <v>469</v>
      </c>
      <c r="B1552" t="s">
        <v>9737</v>
      </c>
      <c r="C1552" t="s">
        <v>9738</v>
      </c>
      <c r="D1552" t="s">
        <v>11267</v>
      </c>
    </row>
    <row r="1553" spans="1:4" x14ac:dyDescent="0.35">
      <c r="A1553" t="s">
        <v>443</v>
      </c>
      <c r="B1553" t="s">
        <v>9748</v>
      </c>
      <c r="C1553" t="s">
        <v>9749</v>
      </c>
      <c r="D1553" t="s">
        <v>11268</v>
      </c>
    </row>
    <row r="1554" spans="1:4" x14ac:dyDescent="0.35">
      <c r="A1554" t="s">
        <v>4433</v>
      </c>
      <c r="B1554" t="s">
        <v>9737</v>
      </c>
      <c r="C1554" t="s">
        <v>9757</v>
      </c>
      <c r="D1554" t="s">
        <v>11269</v>
      </c>
    </row>
    <row r="1555" spans="1:4" x14ac:dyDescent="0.35">
      <c r="A1555" t="s">
        <v>1246</v>
      </c>
      <c r="B1555" t="s">
        <v>9737</v>
      </c>
      <c r="C1555" t="s">
        <v>9757</v>
      </c>
      <c r="D1555" t="s">
        <v>11270</v>
      </c>
    </row>
    <row r="1556" spans="1:4" x14ac:dyDescent="0.35">
      <c r="A1556" t="s">
        <v>3404</v>
      </c>
      <c r="B1556" t="s">
        <v>9737</v>
      </c>
      <c r="C1556" t="s">
        <v>9746</v>
      </c>
      <c r="D1556" t="s">
        <v>10518</v>
      </c>
    </row>
    <row r="1557" spans="1:4" x14ac:dyDescent="0.35">
      <c r="A1557" t="s">
        <v>229</v>
      </c>
      <c r="B1557" t="s">
        <v>9737</v>
      </c>
      <c r="C1557" t="s">
        <v>9742</v>
      </c>
      <c r="D1557" t="s">
        <v>11271</v>
      </c>
    </row>
    <row r="1558" spans="1:4" x14ac:dyDescent="0.35">
      <c r="A1558" t="s">
        <v>1728</v>
      </c>
      <c r="B1558" t="s">
        <v>9748</v>
      </c>
      <c r="C1558" t="s">
        <v>9771</v>
      </c>
      <c r="D1558" t="s">
        <v>11272</v>
      </c>
    </row>
    <row r="1559" spans="1:4" x14ac:dyDescent="0.35">
      <c r="A1559" t="s">
        <v>5353</v>
      </c>
      <c r="B1559" t="s">
        <v>9748</v>
      </c>
      <c r="C1559" t="s">
        <v>9749</v>
      </c>
      <c r="D1559" t="s">
        <v>11273</v>
      </c>
    </row>
    <row r="1560" spans="1:4" x14ac:dyDescent="0.35">
      <c r="A1560" t="s">
        <v>2300</v>
      </c>
      <c r="B1560" t="s">
        <v>9737</v>
      </c>
      <c r="C1560" t="s">
        <v>9757</v>
      </c>
      <c r="D1560" t="s">
        <v>11274</v>
      </c>
    </row>
    <row r="1561" spans="1:4" x14ac:dyDescent="0.35">
      <c r="A1561" t="s">
        <v>593</v>
      </c>
      <c r="B1561" t="s">
        <v>9737</v>
      </c>
      <c r="C1561" t="s">
        <v>9746</v>
      </c>
      <c r="D1561" t="s">
        <v>11275</v>
      </c>
    </row>
    <row r="1562" spans="1:4" x14ac:dyDescent="0.35">
      <c r="A1562" t="s">
        <v>2681</v>
      </c>
      <c r="B1562" t="s">
        <v>9737</v>
      </c>
      <c r="C1562" t="s">
        <v>9746</v>
      </c>
      <c r="D1562" t="s">
        <v>11276</v>
      </c>
    </row>
    <row r="1563" spans="1:4" x14ac:dyDescent="0.35">
      <c r="A1563" t="s">
        <v>349</v>
      </c>
      <c r="B1563" t="s">
        <v>9737</v>
      </c>
      <c r="C1563" t="s">
        <v>9751</v>
      </c>
      <c r="D1563" t="s">
        <v>11277</v>
      </c>
    </row>
    <row r="1564" spans="1:4" x14ac:dyDescent="0.35">
      <c r="A1564" t="s">
        <v>1146</v>
      </c>
      <c r="B1564" t="s">
        <v>9737</v>
      </c>
      <c r="C1564" t="s">
        <v>9882</v>
      </c>
      <c r="D1564" t="s">
        <v>11278</v>
      </c>
    </row>
    <row r="1565" spans="1:4" x14ac:dyDescent="0.35">
      <c r="A1565" t="s">
        <v>1931</v>
      </c>
      <c r="B1565" t="s">
        <v>9748</v>
      </c>
      <c r="C1565" t="s">
        <v>9771</v>
      </c>
      <c r="D1565" t="s">
        <v>11279</v>
      </c>
    </row>
    <row r="1566" spans="1:4" x14ac:dyDescent="0.35">
      <c r="A1566" t="s">
        <v>458</v>
      </c>
      <c r="B1566" t="s">
        <v>9748</v>
      </c>
      <c r="C1566" t="s">
        <v>9771</v>
      </c>
      <c r="D1566" t="s">
        <v>11280</v>
      </c>
    </row>
    <row r="1567" spans="1:4" x14ac:dyDescent="0.35">
      <c r="A1567" t="s">
        <v>1149</v>
      </c>
      <c r="B1567" t="s">
        <v>9732</v>
      </c>
      <c r="C1567" t="s">
        <v>9744</v>
      </c>
      <c r="D1567" t="s">
        <v>11281</v>
      </c>
    </row>
    <row r="1568" spans="1:4" x14ac:dyDescent="0.35">
      <c r="A1568" t="s">
        <v>3745</v>
      </c>
      <c r="B1568" t="s">
        <v>9737</v>
      </c>
      <c r="C1568" t="s">
        <v>9882</v>
      </c>
      <c r="D1568" t="s">
        <v>11282</v>
      </c>
    </row>
    <row r="1569" spans="1:4" x14ac:dyDescent="0.35">
      <c r="A1569" t="s">
        <v>1505</v>
      </c>
      <c r="B1569" t="s">
        <v>9737</v>
      </c>
      <c r="C1569" t="s">
        <v>9882</v>
      </c>
      <c r="D1569" t="s">
        <v>11283</v>
      </c>
    </row>
    <row r="1570" spans="1:4" x14ac:dyDescent="0.35">
      <c r="A1570" t="s">
        <v>422</v>
      </c>
      <c r="B1570" t="s">
        <v>9737</v>
      </c>
      <c r="C1570" t="s">
        <v>9738</v>
      </c>
      <c r="D1570" t="s">
        <v>11284</v>
      </c>
    </row>
    <row r="1571" spans="1:4" x14ac:dyDescent="0.35">
      <c r="A1571" t="s">
        <v>566</v>
      </c>
      <c r="B1571" t="s">
        <v>9737</v>
      </c>
      <c r="C1571" t="s">
        <v>9742</v>
      </c>
      <c r="D1571" t="s">
        <v>11285</v>
      </c>
    </row>
    <row r="1572" spans="1:4" x14ac:dyDescent="0.35">
      <c r="A1572" t="s">
        <v>3458</v>
      </c>
      <c r="B1572" t="s">
        <v>9737</v>
      </c>
      <c r="C1572" t="s">
        <v>9738</v>
      </c>
      <c r="D1572" t="s">
        <v>11286</v>
      </c>
    </row>
    <row r="1573" spans="1:4" x14ac:dyDescent="0.35">
      <c r="A1573" t="s">
        <v>647</v>
      </c>
      <c r="B1573" t="s">
        <v>9737</v>
      </c>
      <c r="C1573" t="s">
        <v>9746</v>
      </c>
      <c r="D1573" t="s">
        <v>11287</v>
      </c>
    </row>
    <row r="1574" spans="1:4" x14ac:dyDescent="0.35">
      <c r="A1574" t="s">
        <v>1464</v>
      </c>
      <c r="B1574" t="s">
        <v>9748</v>
      </c>
      <c r="C1574" t="s">
        <v>10056</v>
      </c>
      <c r="D1574" t="s">
        <v>11288</v>
      </c>
    </row>
    <row r="1575" spans="1:4" x14ac:dyDescent="0.35">
      <c r="A1575" t="s">
        <v>3940</v>
      </c>
      <c r="B1575" t="s">
        <v>9732</v>
      </c>
      <c r="C1575" t="s">
        <v>9744</v>
      </c>
      <c r="D1575" t="s">
        <v>11289</v>
      </c>
    </row>
    <row r="1576" spans="1:4" x14ac:dyDescent="0.35">
      <c r="A1576" t="s">
        <v>1769</v>
      </c>
      <c r="B1576" t="s">
        <v>9737</v>
      </c>
      <c r="C1576" t="s">
        <v>9742</v>
      </c>
      <c r="D1576" t="s">
        <v>11290</v>
      </c>
    </row>
    <row r="1577" spans="1:4" x14ac:dyDescent="0.35">
      <c r="A1577" t="s">
        <v>3896</v>
      </c>
      <c r="B1577" t="s">
        <v>9748</v>
      </c>
      <c r="C1577" t="s">
        <v>9771</v>
      </c>
      <c r="D1577" t="s">
        <v>11291</v>
      </c>
    </row>
    <row r="1578" spans="1:4" x14ac:dyDescent="0.35">
      <c r="A1578" t="s">
        <v>914</v>
      </c>
      <c r="B1578" t="s">
        <v>9737</v>
      </c>
      <c r="C1578" t="s">
        <v>9882</v>
      </c>
      <c r="D1578" t="s">
        <v>11292</v>
      </c>
    </row>
    <row r="1579" spans="1:4" x14ac:dyDescent="0.35">
      <c r="A1579" t="s">
        <v>421</v>
      </c>
      <c r="B1579" t="s">
        <v>9748</v>
      </c>
      <c r="C1579" t="s">
        <v>9749</v>
      </c>
      <c r="D1579" t="s">
        <v>11293</v>
      </c>
    </row>
    <row r="1580" spans="1:4" x14ac:dyDescent="0.35">
      <c r="A1580" t="s">
        <v>1888</v>
      </c>
      <c r="B1580" t="s">
        <v>9732</v>
      </c>
      <c r="C1580" t="s">
        <v>9735</v>
      </c>
      <c r="D1580" t="s">
        <v>11294</v>
      </c>
    </row>
    <row r="1581" spans="1:4" x14ac:dyDescent="0.35">
      <c r="A1581" t="s">
        <v>623</v>
      </c>
      <c r="B1581" t="s">
        <v>9737</v>
      </c>
      <c r="C1581" t="s">
        <v>9800</v>
      </c>
      <c r="D1581" t="s">
        <v>11295</v>
      </c>
    </row>
    <row r="1582" spans="1:4" x14ac:dyDescent="0.35">
      <c r="A1582" t="s">
        <v>625</v>
      </c>
      <c r="B1582" t="s">
        <v>9748</v>
      </c>
      <c r="C1582" t="s">
        <v>9771</v>
      </c>
      <c r="D1582" t="s">
        <v>11296</v>
      </c>
    </row>
    <row r="1583" spans="1:4" x14ac:dyDescent="0.35">
      <c r="A1583" t="s">
        <v>1332</v>
      </c>
      <c r="B1583" t="s">
        <v>9737</v>
      </c>
      <c r="C1583" t="s">
        <v>9751</v>
      </c>
      <c r="D1583" t="s">
        <v>11297</v>
      </c>
    </row>
    <row r="1584" spans="1:4" x14ac:dyDescent="0.35">
      <c r="A1584" t="s">
        <v>145</v>
      </c>
      <c r="B1584" t="s">
        <v>9732</v>
      </c>
      <c r="C1584" t="s">
        <v>9740</v>
      </c>
      <c r="D1584" t="s">
        <v>11298</v>
      </c>
    </row>
    <row r="1585" spans="1:4" x14ac:dyDescent="0.35">
      <c r="A1585" t="s">
        <v>146</v>
      </c>
      <c r="B1585" t="s">
        <v>9737</v>
      </c>
      <c r="C1585" t="s">
        <v>9746</v>
      </c>
      <c r="D1585" t="s">
        <v>11299</v>
      </c>
    </row>
    <row r="1586" spans="1:4" x14ac:dyDescent="0.35">
      <c r="A1586" t="s">
        <v>5460</v>
      </c>
      <c r="B1586" t="s">
        <v>9732</v>
      </c>
      <c r="C1586" t="s">
        <v>9735</v>
      </c>
      <c r="D1586" t="s">
        <v>11300</v>
      </c>
    </row>
    <row r="1587" spans="1:4" x14ac:dyDescent="0.35">
      <c r="A1587" t="s">
        <v>2003</v>
      </c>
      <c r="B1587" t="s">
        <v>9732</v>
      </c>
      <c r="C1587" t="s">
        <v>9735</v>
      </c>
      <c r="D1587" t="s">
        <v>11301</v>
      </c>
    </row>
    <row r="1588" spans="1:4" x14ac:dyDescent="0.35">
      <c r="A1588" t="s">
        <v>5177</v>
      </c>
      <c r="B1588" t="s">
        <v>9737</v>
      </c>
      <c r="C1588" t="s">
        <v>9738</v>
      </c>
      <c r="D1588" t="s">
        <v>11302</v>
      </c>
    </row>
    <row r="1589" spans="1:4" x14ac:dyDescent="0.35">
      <c r="A1589" t="s">
        <v>248</v>
      </c>
      <c r="B1589" t="s">
        <v>9737</v>
      </c>
      <c r="C1589" t="s">
        <v>9757</v>
      </c>
      <c r="D1589" t="s">
        <v>11303</v>
      </c>
    </row>
    <row r="1590" spans="1:4" x14ac:dyDescent="0.35">
      <c r="A1590" t="s">
        <v>609</v>
      </c>
      <c r="B1590" t="s">
        <v>9737</v>
      </c>
      <c r="C1590" t="s">
        <v>9757</v>
      </c>
      <c r="D1590" t="s">
        <v>11304</v>
      </c>
    </row>
    <row r="1591" spans="1:4" x14ac:dyDescent="0.35">
      <c r="A1591" t="s">
        <v>1369</v>
      </c>
      <c r="B1591" t="s">
        <v>9748</v>
      </c>
      <c r="C1591" t="s">
        <v>9771</v>
      </c>
      <c r="D1591" t="s">
        <v>11305</v>
      </c>
    </row>
    <row r="1592" spans="1:4" x14ac:dyDescent="0.35">
      <c r="A1592" t="s">
        <v>2143</v>
      </c>
      <c r="B1592" t="s">
        <v>9737</v>
      </c>
      <c r="C1592" t="s">
        <v>9882</v>
      </c>
      <c r="D1592" t="s">
        <v>11306</v>
      </c>
    </row>
    <row r="1593" spans="1:4" x14ac:dyDescent="0.35">
      <c r="A1593" t="s">
        <v>4556</v>
      </c>
      <c r="B1593" t="s">
        <v>9737</v>
      </c>
      <c r="C1593" t="s">
        <v>9751</v>
      </c>
      <c r="D1593" t="s">
        <v>11307</v>
      </c>
    </row>
    <row r="1594" spans="1:4" x14ac:dyDescent="0.35">
      <c r="A1594" t="s">
        <v>5049</v>
      </c>
      <c r="B1594" t="s">
        <v>9732</v>
      </c>
      <c r="C1594" t="s">
        <v>9744</v>
      </c>
      <c r="D1594" t="s">
        <v>11308</v>
      </c>
    </row>
    <row r="1595" spans="1:4" x14ac:dyDescent="0.35">
      <c r="A1595" t="s">
        <v>2683</v>
      </c>
      <c r="B1595" t="s">
        <v>9748</v>
      </c>
      <c r="C1595" t="s">
        <v>9771</v>
      </c>
      <c r="D1595" t="s">
        <v>11309</v>
      </c>
    </row>
    <row r="1596" spans="1:4" x14ac:dyDescent="0.35">
      <c r="A1596" t="s">
        <v>4142</v>
      </c>
      <c r="B1596" t="s">
        <v>9748</v>
      </c>
      <c r="C1596" t="s">
        <v>9749</v>
      </c>
      <c r="D1596" t="s">
        <v>11310</v>
      </c>
    </row>
    <row r="1597" spans="1:4" x14ac:dyDescent="0.35">
      <c r="A1597" t="s">
        <v>764</v>
      </c>
      <c r="B1597" t="s">
        <v>9737</v>
      </c>
      <c r="C1597" t="s">
        <v>9751</v>
      </c>
      <c r="D1597" t="s">
        <v>11311</v>
      </c>
    </row>
    <row r="1598" spans="1:4" x14ac:dyDescent="0.35">
      <c r="A1598" t="s">
        <v>337</v>
      </c>
      <c r="B1598" t="s">
        <v>9737</v>
      </c>
      <c r="C1598" t="s">
        <v>9746</v>
      </c>
      <c r="D1598" t="s">
        <v>11312</v>
      </c>
    </row>
    <row r="1599" spans="1:4" x14ac:dyDescent="0.35">
      <c r="A1599" t="s">
        <v>2755</v>
      </c>
      <c r="B1599" t="s">
        <v>9732</v>
      </c>
      <c r="C1599" t="s">
        <v>9744</v>
      </c>
      <c r="D1599" t="s">
        <v>11313</v>
      </c>
    </row>
    <row r="1600" spans="1:4" x14ac:dyDescent="0.35">
      <c r="A1600" t="s">
        <v>226</v>
      </c>
      <c r="B1600" t="s">
        <v>9732</v>
      </c>
      <c r="C1600" t="s">
        <v>9744</v>
      </c>
      <c r="D1600" t="s">
        <v>11314</v>
      </c>
    </row>
    <row r="1601" spans="1:4" x14ac:dyDescent="0.35">
      <c r="A1601" t="s">
        <v>2018</v>
      </c>
      <c r="B1601" t="s">
        <v>9748</v>
      </c>
      <c r="C1601" t="s">
        <v>9771</v>
      </c>
      <c r="D1601" t="s">
        <v>11315</v>
      </c>
    </row>
    <row r="1602" spans="1:4" x14ac:dyDescent="0.35">
      <c r="A1602" t="s">
        <v>4051</v>
      </c>
      <c r="B1602" t="s">
        <v>9748</v>
      </c>
      <c r="C1602" t="s">
        <v>9771</v>
      </c>
      <c r="D1602" t="s">
        <v>11316</v>
      </c>
    </row>
    <row r="1603" spans="1:4" x14ac:dyDescent="0.35">
      <c r="A1603" t="s">
        <v>400</v>
      </c>
      <c r="B1603" t="s">
        <v>9732</v>
      </c>
      <c r="C1603" t="s">
        <v>9733</v>
      </c>
      <c r="D1603" t="s">
        <v>11317</v>
      </c>
    </row>
    <row r="1604" spans="1:4" x14ac:dyDescent="0.35">
      <c r="A1604" t="s">
        <v>2950</v>
      </c>
      <c r="B1604" t="s">
        <v>9748</v>
      </c>
      <c r="C1604" t="s">
        <v>9749</v>
      </c>
      <c r="D1604" t="s">
        <v>11318</v>
      </c>
    </row>
    <row r="1605" spans="1:4" x14ac:dyDescent="0.35">
      <c r="A1605" t="s">
        <v>1542</v>
      </c>
      <c r="B1605" t="s">
        <v>9737</v>
      </c>
      <c r="C1605" t="s">
        <v>9757</v>
      </c>
      <c r="D1605" t="s">
        <v>11319</v>
      </c>
    </row>
    <row r="1606" spans="1:4" x14ac:dyDescent="0.35">
      <c r="A1606" t="s">
        <v>5043</v>
      </c>
      <c r="B1606" t="s">
        <v>9737</v>
      </c>
      <c r="C1606" t="s">
        <v>9757</v>
      </c>
      <c r="D1606" t="s">
        <v>11320</v>
      </c>
    </row>
    <row r="1607" spans="1:4" x14ac:dyDescent="0.35">
      <c r="A1607" t="s">
        <v>1438</v>
      </c>
      <c r="B1607" t="s">
        <v>9737</v>
      </c>
      <c r="C1607" t="s">
        <v>9746</v>
      </c>
      <c r="D1607" t="s">
        <v>11321</v>
      </c>
    </row>
    <row r="1608" spans="1:4" x14ac:dyDescent="0.35">
      <c r="A1608" t="s">
        <v>3364</v>
      </c>
      <c r="B1608" t="s">
        <v>9737</v>
      </c>
      <c r="C1608" t="s">
        <v>9776</v>
      </c>
      <c r="D1608" t="s">
        <v>9902</v>
      </c>
    </row>
    <row r="1609" spans="1:4" x14ac:dyDescent="0.35">
      <c r="A1609" t="s">
        <v>4504</v>
      </c>
      <c r="B1609" t="s">
        <v>9748</v>
      </c>
      <c r="C1609" t="s">
        <v>9749</v>
      </c>
      <c r="D1609" t="s">
        <v>11322</v>
      </c>
    </row>
    <row r="1610" spans="1:4" x14ac:dyDescent="0.35">
      <c r="A1610" t="s">
        <v>3062</v>
      </c>
      <c r="B1610" t="s">
        <v>9732</v>
      </c>
      <c r="C1610" t="s">
        <v>9744</v>
      </c>
      <c r="D1610" t="s">
        <v>11323</v>
      </c>
    </row>
    <row r="1611" spans="1:4" x14ac:dyDescent="0.35">
      <c r="A1611" t="s">
        <v>1323</v>
      </c>
      <c r="B1611" t="s">
        <v>9737</v>
      </c>
      <c r="C1611" t="s">
        <v>9746</v>
      </c>
      <c r="D1611" t="s">
        <v>11324</v>
      </c>
    </row>
    <row r="1612" spans="1:4" x14ac:dyDescent="0.35">
      <c r="A1612" t="s">
        <v>3314</v>
      </c>
      <c r="B1612" t="s">
        <v>9737</v>
      </c>
      <c r="C1612" t="s">
        <v>9757</v>
      </c>
      <c r="D1612" t="s">
        <v>11325</v>
      </c>
    </row>
    <row r="1613" spans="1:4" x14ac:dyDescent="0.35">
      <c r="A1613" t="s">
        <v>4601</v>
      </c>
      <c r="B1613" t="s">
        <v>9732</v>
      </c>
      <c r="C1613" t="s">
        <v>9744</v>
      </c>
      <c r="D1613" t="s">
        <v>11326</v>
      </c>
    </row>
    <row r="1614" spans="1:4" x14ac:dyDescent="0.35">
      <c r="A1614" t="s">
        <v>1706</v>
      </c>
      <c r="B1614" t="s">
        <v>9737</v>
      </c>
      <c r="C1614" t="s">
        <v>9753</v>
      </c>
      <c r="D1614" t="s">
        <v>11327</v>
      </c>
    </row>
    <row r="1615" spans="1:4" x14ac:dyDescent="0.35">
      <c r="A1615" t="s">
        <v>4691</v>
      </c>
      <c r="B1615" t="s">
        <v>9732</v>
      </c>
      <c r="C1615" t="s">
        <v>9744</v>
      </c>
      <c r="D1615" t="s">
        <v>11328</v>
      </c>
    </row>
    <row r="1616" spans="1:4" x14ac:dyDescent="0.35">
      <c r="A1616" t="s">
        <v>2954</v>
      </c>
      <c r="B1616" t="s">
        <v>9737</v>
      </c>
      <c r="C1616" t="s">
        <v>9746</v>
      </c>
      <c r="D1616" t="s">
        <v>11329</v>
      </c>
    </row>
    <row r="1617" spans="1:4" x14ac:dyDescent="0.35">
      <c r="A1617" t="s">
        <v>2038</v>
      </c>
      <c r="B1617" t="s">
        <v>9748</v>
      </c>
      <c r="C1617" t="s">
        <v>9771</v>
      </c>
      <c r="D1617" t="s">
        <v>11330</v>
      </c>
    </row>
    <row r="1618" spans="1:4" x14ac:dyDescent="0.35">
      <c r="A1618" t="s">
        <v>3999</v>
      </c>
      <c r="B1618" t="s">
        <v>9748</v>
      </c>
      <c r="C1618" t="s">
        <v>9905</v>
      </c>
      <c r="D1618" t="s">
        <v>11331</v>
      </c>
    </row>
    <row r="1619" spans="1:4" x14ac:dyDescent="0.35">
      <c r="A1619" t="s">
        <v>2135</v>
      </c>
      <c r="B1619" t="s">
        <v>9748</v>
      </c>
      <c r="C1619" t="s">
        <v>9771</v>
      </c>
      <c r="D1619" t="s">
        <v>11332</v>
      </c>
    </row>
    <row r="1620" spans="1:4" x14ac:dyDescent="0.35">
      <c r="A1620" t="s">
        <v>2979</v>
      </c>
      <c r="B1620" t="s">
        <v>9732</v>
      </c>
      <c r="C1620" t="s">
        <v>9744</v>
      </c>
      <c r="D1620" t="s">
        <v>11333</v>
      </c>
    </row>
    <row r="1621" spans="1:4" x14ac:dyDescent="0.35">
      <c r="A1621" t="s">
        <v>3609</v>
      </c>
      <c r="B1621" t="s">
        <v>9737</v>
      </c>
      <c r="C1621" t="s">
        <v>9757</v>
      </c>
      <c r="D1621" t="s">
        <v>11334</v>
      </c>
    </row>
    <row r="1622" spans="1:4" x14ac:dyDescent="0.35">
      <c r="A1622" t="s">
        <v>2930</v>
      </c>
      <c r="B1622" t="s">
        <v>9748</v>
      </c>
      <c r="C1622" t="s">
        <v>9749</v>
      </c>
      <c r="D1622" t="s">
        <v>11335</v>
      </c>
    </row>
    <row r="1623" spans="1:4" x14ac:dyDescent="0.35">
      <c r="A1623" t="s">
        <v>1950</v>
      </c>
      <c r="B1623" t="s">
        <v>9737</v>
      </c>
      <c r="C1623" t="s">
        <v>9738</v>
      </c>
      <c r="D1623" t="s">
        <v>11336</v>
      </c>
    </row>
    <row r="1624" spans="1:4" x14ac:dyDescent="0.35">
      <c r="A1624" t="s">
        <v>1145</v>
      </c>
      <c r="B1624" t="s">
        <v>9737</v>
      </c>
      <c r="C1624" t="s">
        <v>9746</v>
      </c>
      <c r="D1624" t="s">
        <v>10793</v>
      </c>
    </row>
    <row r="1625" spans="1:4" x14ac:dyDescent="0.35">
      <c r="A1625" t="s">
        <v>2179</v>
      </c>
      <c r="B1625" t="s">
        <v>9748</v>
      </c>
      <c r="C1625" t="s">
        <v>9749</v>
      </c>
      <c r="D1625" t="s">
        <v>11337</v>
      </c>
    </row>
    <row r="1626" spans="1:4" x14ac:dyDescent="0.35">
      <c r="A1626" t="s">
        <v>1069</v>
      </c>
      <c r="B1626" t="s">
        <v>9732</v>
      </c>
      <c r="C1626" t="s">
        <v>9733</v>
      </c>
      <c r="D1626" t="s">
        <v>11338</v>
      </c>
    </row>
    <row r="1627" spans="1:4" x14ac:dyDescent="0.35">
      <c r="A1627" t="s">
        <v>1893</v>
      </c>
      <c r="B1627" t="s">
        <v>9737</v>
      </c>
      <c r="C1627" t="s">
        <v>9751</v>
      </c>
      <c r="D1627" t="s">
        <v>11339</v>
      </c>
    </row>
    <row r="1628" spans="1:4" x14ac:dyDescent="0.35">
      <c r="A1628" t="s">
        <v>4152</v>
      </c>
      <c r="B1628" t="s">
        <v>9737</v>
      </c>
      <c r="C1628" t="s">
        <v>9753</v>
      </c>
      <c r="D1628" t="s">
        <v>11340</v>
      </c>
    </row>
    <row r="1629" spans="1:4" x14ac:dyDescent="0.35">
      <c r="A1629" t="s">
        <v>4345</v>
      </c>
      <c r="B1629" t="s">
        <v>9732</v>
      </c>
      <c r="C1629" t="s">
        <v>9733</v>
      </c>
      <c r="D1629" t="s">
        <v>11341</v>
      </c>
    </row>
    <row r="1630" spans="1:4" x14ac:dyDescent="0.35">
      <c r="A1630" t="s">
        <v>2542</v>
      </c>
      <c r="B1630" t="s">
        <v>9748</v>
      </c>
      <c r="C1630" t="s">
        <v>9771</v>
      </c>
      <c r="D1630" t="s">
        <v>11342</v>
      </c>
    </row>
    <row r="1631" spans="1:4" x14ac:dyDescent="0.35">
      <c r="A1631" t="s">
        <v>1829</v>
      </c>
      <c r="B1631" t="s">
        <v>9748</v>
      </c>
      <c r="C1631" t="s">
        <v>9905</v>
      </c>
      <c r="D1631" t="s">
        <v>11343</v>
      </c>
    </row>
    <row r="1632" spans="1:4" x14ac:dyDescent="0.35">
      <c r="A1632" t="s">
        <v>5589</v>
      </c>
      <c r="B1632" t="s">
        <v>9737</v>
      </c>
      <c r="C1632" t="s">
        <v>9746</v>
      </c>
      <c r="D1632" t="s">
        <v>11344</v>
      </c>
    </row>
    <row r="1633" spans="1:4" x14ac:dyDescent="0.35">
      <c r="A1633" t="s">
        <v>2042</v>
      </c>
      <c r="B1633" t="s">
        <v>9732</v>
      </c>
      <c r="C1633" t="s">
        <v>9735</v>
      </c>
      <c r="D1633" t="s">
        <v>11345</v>
      </c>
    </row>
    <row r="1634" spans="1:4" x14ac:dyDescent="0.35">
      <c r="A1634" t="s">
        <v>4371</v>
      </c>
      <c r="B1634" t="s">
        <v>9732</v>
      </c>
      <c r="C1634" t="s">
        <v>9733</v>
      </c>
      <c r="D1634" t="s">
        <v>11346</v>
      </c>
    </row>
    <row r="1635" spans="1:4" x14ac:dyDescent="0.35">
      <c r="A1635" t="s">
        <v>4548</v>
      </c>
      <c r="B1635" t="s">
        <v>9737</v>
      </c>
      <c r="C1635" t="s">
        <v>9757</v>
      </c>
      <c r="D1635" t="s">
        <v>11347</v>
      </c>
    </row>
    <row r="1636" spans="1:4" x14ac:dyDescent="0.35">
      <c r="A1636" t="s">
        <v>529</v>
      </c>
      <c r="B1636" t="s">
        <v>9737</v>
      </c>
      <c r="C1636" t="s">
        <v>9757</v>
      </c>
      <c r="D1636" t="s">
        <v>11348</v>
      </c>
    </row>
    <row r="1637" spans="1:4" x14ac:dyDescent="0.35">
      <c r="A1637" t="s">
        <v>781</v>
      </c>
      <c r="B1637" t="s">
        <v>9737</v>
      </c>
      <c r="C1637" t="s">
        <v>9757</v>
      </c>
      <c r="D1637" t="s">
        <v>11349</v>
      </c>
    </row>
    <row r="1638" spans="1:4" x14ac:dyDescent="0.35">
      <c r="A1638" t="s">
        <v>953</v>
      </c>
      <c r="B1638" t="s">
        <v>9737</v>
      </c>
      <c r="C1638" t="s">
        <v>9751</v>
      </c>
      <c r="D1638" t="s">
        <v>11350</v>
      </c>
    </row>
    <row r="1639" spans="1:4" x14ac:dyDescent="0.35">
      <c r="A1639" t="s">
        <v>2511</v>
      </c>
      <c r="B1639" t="s">
        <v>9737</v>
      </c>
      <c r="C1639" t="s">
        <v>9776</v>
      </c>
      <c r="D1639" t="s">
        <v>11351</v>
      </c>
    </row>
    <row r="1640" spans="1:4" x14ac:dyDescent="0.35">
      <c r="A1640" t="s">
        <v>5233</v>
      </c>
      <c r="B1640" t="s">
        <v>9732</v>
      </c>
      <c r="C1640" t="s">
        <v>9733</v>
      </c>
      <c r="D1640" t="s">
        <v>11352</v>
      </c>
    </row>
    <row r="1641" spans="1:4" x14ac:dyDescent="0.35">
      <c r="A1641" t="s">
        <v>6472</v>
      </c>
      <c r="B1641" t="s">
        <v>9748</v>
      </c>
      <c r="C1641" t="s">
        <v>9905</v>
      </c>
      <c r="D1641" t="s">
        <v>11353</v>
      </c>
    </row>
    <row r="1642" spans="1:4" x14ac:dyDescent="0.35">
      <c r="A1642" t="s">
        <v>2619</v>
      </c>
      <c r="B1642" t="s">
        <v>9732</v>
      </c>
      <c r="C1642" t="s">
        <v>9744</v>
      </c>
      <c r="D1642" t="s">
        <v>11354</v>
      </c>
    </row>
    <row r="1643" spans="1:4" x14ac:dyDescent="0.35">
      <c r="A1643" t="s">
        <v>4920</v>
      </c>
      <c r="B1643" t="s">
        <v>9737</v>
      </c>
      <c r="C1643" t="s">
        <v>9757</v>
      </c>
      <c r="D1643" t="s">
        <v>11355</v>
      </c>
    </row>
    <row r="1644" spans="1:4" x14ac:dyDescent="0.35">
      <c r="A1644" t="s">
        <v>3758</v>
      </c>
      <c r="B1644" t="s">
        <v>9737</v>
      </c>
      <c r="C1644" t="s">
        <v>9746</v>
      </c>
      <c r="D1644" t="s">
        <v>11356</v>
      </c>
    </row>
    <row r="1645" spans="1:4" x14ac:dyDescent="0.35">
      <c r="A1645" t="s">
        <v>3549</v>
      </c>
      <c r="B1645" t="s">
        <v>9737</v>
      </c>
      <c r="C1645" t="s">
        <v>9746</v>
      </c>
      <c r="D1645" t="s">
        <v>11357</v>
      </c>
    </row>
    <row r="1646" spans="1:4" x14ac:dyDescent="0.35">
      <c r="A1646" t="s">
        <v>1847</v>
      </c>
      <c r="B1646" t="s">
        <v>9737</v>
      </c>
      <c r="C1646" t="s">
        <v>9753</v>
      </c>
      <c r="D1646" t="s">
        <v>10111</v>
      </c>
    </row>
    <row r="1647" spans="1:4" x14ac:dyDescent="0.35">
      <c r="A1647" t="s">
        <v>6901</v>
      </c>
      <c r="B1647" t="s">
        <v>9737</v>
      </c>
      <c r="C1647" t="s">
        <v>9751</v>
      </c>
      <c r="D1647" t="s">
        <v>11358</v>
      </c>
    </row>
    <row r="1648" spans="1:4" x14ac:dyDescent="0.35">
      <c r="A1648" t="s">
        <v>4682</v>
      </c>
      <c r="B1648" t="s">
        <v>9748</v>
      </c>
      <c r="C1648" t="s">
        <v>9905</v>
      </c>
      <c r="D1648" t="s">
        <v>11359</v>
      </c>
    </row>
    <row r="1649" spans="1:4" x14ac:dyDescent="0.35">
      <c r="A1649" t="s">
        <v>2686</v>
      </c>
      <c r="B1649" t="s">
        <v>9737</v>
      </c>
      <c r="C1649" t="s">
        <v>9738</v>
      </c>
      <c r="D1649" t="s">
        <v>11360</v>
      </c>
    </row>
    <row r="1650" spans="1:4" x14ac:dyDescent="0.35">
      <c r="A1650" t="s">
        <v>2231</v>
      </c>
      <c r="B1650" t="s">
        <v>9748</v>
      </c>
      <c r="C1650" t="s">
        <v>9905</v>
      </c>
      <c r="D1650" t="s">
        <v>11361</v>
      </c>
    </row>
    <row r="1651" spans="1:4" x14ac:dyDescent="0.35">
      <c r="A1651" t="s">
        <v>2297</v>
      </c>
      <c r="B1651" t="s">
        <v>9732</v>
      </c>
      <c r="C1651" t="s">
        <v>9744</v>
      </c>
      <c r="D1651" t="s">
        <v>11362</v>
      </c>
    </row>
    <row r="1652" spans="1:4" x14ac:dyDescent="0.35">
      <c r="A1652" t="s">
        <v>3702</v>
      </c>
      <c r="B1652" t="s">
        <v>9737</v>
      </c>
      <c r="C1652" t="s">
        <v>9757</v>
      </c>
      <c r="D1652" t="s">
        <v>11363</v>
      </c>
    </row>
    <row r="1653" spans="1:4" x14ac:dyDescent="0.35">
      <c r="A1653" t="s">
        <v>1408</v>
      </c>
      <c r="B1653" t="s">
        <v>9748</v>
      </c>
      <c r="C1653" t="s">
        <v>9771</v>
      </c>
      <c r="D1653" t="s">
        <v>11364</v>
      </c>
    </row>
    <row r="1654" spans="1:4" x14ac:dyDescent="0.35">
      <c r="A1654" t="s">
        <v>3792</v>
      </c>
      <c r="B1654" t="s">
        <v>9737</v>
      </c>
      <c r="C1654" t="s">
        <v>9776</v>
      </c>
      <c r="D1654" t="s">
        <v>11365</v>
      </c>
    </row>
    <row r="1655" spans="1:4" x14ac:dyDescent="0.35">
      <c r="A1655" t="s">
        <v>4499</v>
      </c>
      <c r="B1655" t="s">
        <v>9732</v>
      </c>
      <c r="C1655" t="s">
        <v>9744</v>
      </c>
      <c r="D1655" t="s">
        <v>11366</v>
      </c>
    </row>
    <row r="1656" spans="1:4" x14ac:dyDescent="0.35">
      <c r="A1656" t="s">
        <v>4820</v>
      </c>
      <c r="B1656" t="s">
        <v>9737</v>
      </c>
      <c r="C1656" t="s">
        <v>9757</v>
      </c>
      <c r="D1656" t="s">
        <v>9781</v>
      </c>
    </row>
    <row r="1657" spans="1:4" x14ac:dyDescent="0.35">
      <c r="A1657" t="s">
        <v>3701</v>
      </c>
      <c r="B1657" t="s">
        <v>9737</v>
      </c>
      <c r="C1657" t="s">
        <v>9738</v>
      </c>
      <c r="D1657" t="s">
        <v>11367</v>
      </c>
    </row>
    <row r="1658" spans="1:4" x14ac:dyDescent="0.35">
      <c r="A1658" t="s">
        <v>2736</v>
      </c>
      <c r="B1658" t="s">
        <v>9737</v>
      </c>
      <c r="C1658" t="s">
        <v>9753</v>
      </c>
      <c r="D1658" t="s">
        <v>11368</v>
      </c>
    </row>
    <row r="1659" spans="1:4" x14ac:dyDescent="0.35">
      <c r="A1659" t="s">
        <v>3500</v>
      </c>
      <c r="B1659" t="s">
        <v>9732</v>
      </c>
      <c r="C1659" t="s">
        <v>9733</v>
      </c>
      <c r="D1659" t="s">
        <v>11369</v>
      </c>
    </row>
    <row r="1660" spans="1:4" x14ac:dyDescent="0.35">
      <c r="A1660" t="s">
        <v>1637</v>
      </c>
      <c r="B1660" t="s">
        <v>9737</v>
      </c>
      <c r="C1660" t="s">
        <v>9746</v>
      </c>
      <c r="D1660" t="s">
        <v>11370</v>
      </c>
    </row>
    <row r="1661" spans="1:4" x14ac:dyDescent="0.35">
      <c r="A1661" t="s">
        <v>2375</v>
      </c>
      <c r="B1661" t="s">
        <v>9732</v>
      </c>
      <c r="C1661" t="s">
        <v>9733</v>
      </c>
      <c r="D1661" t="s">
        <v>11371</v>
      </c>
    </row>
    <row r="1662" spans="1:4" x14ac:dyDescent="0.35">
      <c r="A1662" t="s">
        <v>4755</v>
      </c>
      <c r="B1662" t="s">
        <v>9732</v>
      </c>
      <c r="C1662" t="s">
        <v>9740</v>
      </c>
      <c r="D1662" t="s">
        <v>11372</v>
      </c>
    </row>
    <row r="1663" spans="1:4" x14ac:dyDescent="0.35">
      <c r="A1663" t="s">
        <v>3020</v>
      </c>
      <c r="B1663" t="s">
        <v>9737</v>
      </c>
      <c r="C1663" t="s">
        <v>9746</v>
      </c>
      <c r="D1663" t="s">
        <v>11373</v>
      </c>
    </row>
    <row r="1664" spans="1:4" x14ac:dyDescent="0.35">
      <c r="A1664" t="s">
        <v>2014</v>
      </c>
      <c r="B1664" t="s">
        <v>9737</v>
      </c>
      <c r="C1664" t="s">
        <v>9742</v>
      </c>
      <c r="D1664" t="s">
        <v>11374</v>
      </c>
    </row>
    <row r="1665" spans="1:4" x14ac:dyDescent="0.35">
      <c r="A1665" t="s">
        <v>2984</v>
      </c>
      <c r="B1665" t="s">
        <v>9737</v>
      </c>
      <c r="C1665" t="s">
        <v>9746</v>
      </c>
      <c r="D1665" t="s">
        <v>11375</v>
      </c>
    </row>
    <row r="1666" spans="1:4" x14ac:dyDescent="0.35">
      <c r="A1666" t="s">
        <v>1330</v>
      </c>
      <c r="B1666" t="s">
        <v>9737</v>
      </c>
      <c r="C1666" t="s">
        <v>9776</v>
      </c>
      <c r="D1666" t="s">
        <v>11376</v>
      </c>
    </row>
    <row r="1667" spans="1:4" x14ac:dyDescent="0.35">
      <c r="A1667" t="s">
        <v>895</v>
      </c>
      <c r="B1667" t="s">
        <v>9737</v>
      </c>
      <c r="C1667" t="s">
        <v>9757</v>
      </c>
      <c r="D1667" t="s">
        <v>11377</v>
      </c>
    </row>
    <row r="1668" spans="1:4" x14ac:dyDescent="0.35">
      <c r="A1668" t="s">
        <v>620</v>
      </c>
      <c r="B1668" t="s">
        <v>9732</v>
      </c>
      <c r="C1668" t="s">
        <v>9740</v>
      </c>
      <c r="D1668" t="s">
        <v>11378</v>
      </c>
    </row>
    <row r="1669" spans="1:4" x14ac:dyDescent="0.35">
      <c r="A1669" t="s">
        <v>3998</v>
      </c>
      <c r="B1669" t="s">
        <v>9737</v>
      </c>
      <c r="C1669" t="s">
        <v>9742</v>
      </c>
      <c r="D1669" t="s">
        <v>11379</v>
      </c>
    </row>
    <row r="1670" spans="1:4" x14ac:dyDescent="0.35">
      <c r="A1670" t="s">
        <v>449</v>
      </c>
      <c r="B1670" t="s">
        <v>9737</v>
      </c>
      <c r="C1670" t="s">
        <v>9757</v>
      </c>
      <c r="D1670" t="s">
        <v>11380</v>
      </c>
    </row>
    <row r="1671" spans="1:4" x14ac:dyDescent="0.35">
      <c r="A1671" t="s">
        <v>1091</v>
      </c>
      <c r="B1671" t="s">
        <v>9737</v>
      </c>
      <c r="C1671" t="s">
        <v>9757</v>
      </c>
      <c r="D1671" t="s">
        <v>11381</v>
      </c>
    </row>
    <row r="1672" spans="1:4" x14ac:dyDescent="0.35">
      <c r="A1672" t="s">
        <v>2721</v>
      </c>
      <c r="B1672" t="s">
        <v>9748</v>
      </c>
      <c r="C1672" t="s">
        <v>9749</v>
      </c>
      <c r="D1672" t="s">
        <v>11382</v>
      </c>
    </row>
    <row r="1673" spans="1:4" x14ac:dyDescent="0.35">
      <c r="A1673" t="s">
        <v>4665</v>
      </c>
      <c r="B1673" t="s">
        <v>9737</v>
      </c>
      <c r="C1673" t="s">
        <v>9757</v>
      </c>
      <c r="D1673" t="s">
        <v>11383</v>
      </c>
    </row>
    <row r="1674" spans="1:4" x14ac:dyDescent="0.35">
      <c r="A1674" t="s">
        <v>2113</v>
      </c>
      <c r="B1674" t="s">
        <v>9737</v>
      </c>
      <c r="C1674" t="s">
        <v>9742</v>
      </c>
      <c r="D1674" t="s">
        <v>11384</v>
      </c>
    </row>
    <row r="1675" spans="1:4" x14ac:dyDescent="0.35">
      <c r="A1675" t="s">
        <v>819</v>
      </c>
      <c r="B1675" t="s">
        <v>9737</v>
      </c>
      <c r="C1675" t="s">
        <v>9757</v>
      </c>
      <c r="D1675" t="s">
        <v>11385</v>
      </c>
    </row>
    <row r="1676" spans="1:4" x14ac:dyDescent="0.35">
      <c r="A1676" t="s">
        <v>6164</v>
      </c>
      <c r="B1676" t="s">
        <v>9737</v>
      </c>
      <c r="C1676" t="s">
        <v>9776</v>
      </c>
      <c r="D1676" t="s">
        <v>11386</v>
      </c>
    </row>
    <row r="1677" spans="1:4" x14ac:dyDescent="0.35">
      <c r="A1677" t="s">
        <v>6292</v>
      </c>
      <c r="B1677" t="s">
        <v>9737</v>
      </c>
      <c r="C1677" t="s">
        <v>9738</v>
      </c>
      <c r="D1677" t="s">
        <v>11387</v>
      </c>
    </row>
    <row r="1678" spans="1:4" x14ac:dyDescent="0.35">
      <c r="A1678" t="s">
        <v>4198</v>
      </c>
      <c r="B1678" t="s">
        <v>9748</v>
      </c>
      <c r="C1678" t="s">
        <v>9749</v>
      </c>
      <c r="D1678" t="s">
        <v>11388</v>
      </c>
    </row>
    <row r="1679" spans="1:4" x14ac:dyDescent="0.35">
      <c r="A1679" t="s">
        <v>190</v>
      </c>
      <c r="B1679" t="s">
        <v>9732</v>
      </c>
      <c r="C1679" t="s">
        <v>9744</v>
      </c>
      <c r="D1679" t="s">
        <v>11389</v>
      </c>
    </row>
    <row r="1680" spans="1:4" x14ac:dyDescent="0.35">
      <c r="A1680" t="s">
        <v>2378</v>
      </c>
      <c r="B1680" t="s">
        <v>9737</v>
      </c>
      <c r="C1680" t="s">
        <v>9742</v>
      </c>
      <c r="D1680" t="s">
        <v>11390</v>
      </c>
    </row>
    <row r="1681" spans="1:4" x14ac:dyDescent="0.35">
      <c r="A1681" t="s">
        <v>1387</v>
      </c>
      <c r="B1681" t="s">
        <v>9737</v>
      </c>
      <c r="C1681" t="s">
        <v>9757</v>
      </c>
      <c r="D1681" t="s">
        <v>11391</v>
      </c>
    </row>
    <row r="1682" spans="1:4" x14ac:dyDescent="0.35">
      <c r="A1682" t="s">
        <v>3909</v>
      </c>
      <c r="B1682" t="s">
        <v>9732</v>
      </c>
      <c r="C1682" t="s">
        <v>9744</v>
      </c>
      <c r="D1682" t="s">
        <v>11392</v>
      </c>
    </row>
    <row r="1683" spans="1:4" x14ac:dyDescent="0.35">
      <c r="A1683" t="s">
        <v>4186</v>
      </c>
      <c r="B1683" t="s">
        <v>9737</v>
      </c>
      <c r="C1683" t="s">
        <v>9751</v>
      </c>
      <c r="D1683" t="s">
        <v>11393</v>
      </c>
    </row>
    <row r="1684" spans="1:4" x14ac:dyDescent="0.35">
      <c r="A1684" t="s">
        <v>410</v>
      </c>
      <c r="B1684" t="s">
        <v>9732</v>
      </c>
      <c r="C1684" t="s">
        <v>9744</v>
      </c>
      <c r="D1684" t="s">
        <v>11394</v>
      </c>
    </row>
    <row r="1685" spans="1:4" x14ac:dyDescent="0.35">
      <c r="A1685" t="s">
        <v>2066</v>
      </c>
      <c r="B1685" t="s">
        <v>9737</v>
      </c>
      <c r="C1685" t="s">
        <v>9753</v>
      </c>
      <c r="D1685" t="s">
        <v>11395</v>
      </c>
    </row>
    <row r="1686" spans="1:4" x14ac:dyDescent="0.35">
      <c r="A1686" t="s">
        <v>3278</v>
      </c>
      <c r="B1686" t="s">
        <v>9737</v>
      </c>
      <c r="C1686" t="s">
        <v>9757</v>
      </c>
      <c r="D1686" t="s">
        <v>11396</v>
      </c>
    </row>
    <row r="1687" spans="1:4" x14ac:dyDescent="0.35">
      <c r="A1687" t="s">
        <v>1376</v>
      </c>
      <c r="B1687" t="s">
        <v>9732</v>
      </c>
      <c r="C1687" t="s">
        <v>9744</v>
      </c>
      <c r="D1687" t="s">
        <v>11397</v>
      </c>
    </row>
    <row r="1688" spans="1:4" x14ac:dyDescent="0.35">
      <c r="A1688" t="s">
        <v>3593</v>
      </c>
      <c r="B1688" t="s">
        <v>9732</v>
      </c>
      <c r="C1688" t="s">
        <v>9733</v>
      </c>
      <c r="D1688" t="s">
        <v>11398</v>
      </c>
    </row>
    <row r="1689" spans="1:4" x14ac:dyDescent="0.35">
      <c r="A1689" t="s">
        <v>3105</v>
      </c>
      <c r="B1689" t="s">
        <v>9748</v>
      </c>
      <c r="C1689" t="s">
        <v>10056</v>
      </c>
      <c r="D1689" t="s">
        <v>11399</v>
      </c>
    </row>
    <row r="1690" spans="1:4" x14ac:dyDescent="0.35">
      <c r="A1690" t="s">
        <v>2073</v>
      </c>
      <c r="B1690" t="s">
        <v>9732</v>
      </c>
      <c r="C1690" t="s">
        <v>9735</v>
      </c>
      <c r="D1690" t="s">
        <v>11400</v>
      </c>
    </row>
    <row r="1691" spans="1:4" x14ac:dyDescent="0.35">
      <c r="A1691" t="s">
        <v>2103</v>
      </c>
      <c r="B1691" t="s">
        <v>9737</v>
      </c>
      <c r="C1691" t="s">
        <v>9757</v>
      </c>
      <c r="D1691" t="s">
        <v>11401</v>
      </c>
    </row>
    <row r="1692" spans="1:4" x14ac:dyDescent="0.35">
      <c r="A1692" t="s">
        <v>1758</v>
      </c>
      <c r="B1692" t="s">
        <v>9748</v>
      </c>
      <c r="C1692" t="s">
        <v>9771</v>
      </c>
      <c r="D1692" t="s">
        <v>11402</v>
      </c>
    </row>
    <row r="1693" spans="1:4" x14ac:dyDescent="0.35">
      <c r="A1693" t="s">
        <v>347</v>
      </c>
      <c r="B1693" t="s">
        <v>9748</v>
      </c>
      <c r="C1693" t="s">
        <v>9771</v>
      </c>
      <c r="D1693" t="s">
        <v>11403</v>
      </c>
    </row>
    <row r="1694" spans="1:4" x14ac:dyDescent="0.35">
      <c r="A1694" t="s">
        <v>2104</v>
      </c>
      <c r="B1694" t="s">
        <v>9748</v>
      </c>
      <c r="C1694" t="s">
        <v>9749</v>
      </c>
      <c r="D1694" t="s">
        <v>11404</v>
      </c>
    </row>
    <row r="1695" spans="1:4" x14ac:dyDescent="0.35">
      <c r="A1695" t="s">
        <v>3148</v>
      </c>
      <c r="B1695" t="s">
        <v>9737</v>
      </c>
      <c r="C1695" t="s">
        <v>9757</v>
      </c>
      <c r="D1695" t="s">
        <v>11405</v>
      </c>
    </row>
    <row r="1696" spans="1:4" x14ac:dyDescent="0.35">
      <c r="A1696" t="s">
        <v>2838</v>
      </c>
      <c r="B1696" t="s">
        <v>9748</v>
      </c>
      <c r="C1696" t="s">
        <v>9771</v>
      </c>
      <c r="D1696" t="s">
        <v>11406</v>
      </c>
    </row>
    <row r="1697" spans="1:4" x14ac:dyDescent="0.35">
      <c r="A1697" t="s">
        <v>4019</v>
      </c>
      <c r="B1697" t="s">
        <v>9748</v>
      </c>
      <c r="C1697" t="s">
        <v>9771</v>
      </c>
      <c r="D1697" t="s">
        <v>11407</v>
      </c>
    </row>
    <row r="1698" spans="1:4" x14ac:dyDescent="0.35">
      <c r="A1698" t="s">
        <v>5255</v>
      </c>
      <c r="B1698" t="s">
        <v>9737</v>
      </c>
      <c r="C1698" t="s">
        <v>9757</v>
      </c>
      <c r="D1698" t="s">
        <v>11408</v>
      </c>
    </row>
    <row r="1699" spans="1:4" x14ac:dyDescent="0.35">
      <c r="A1699" t="s">
        <v>1815</v>
      </c>
      <c r="B1699" t="s">
        <v>9737</v>
      </c>
      <c r="C1699" t="s">
        <v>9776</v>
      </c>
      <c r="D1699" t="s">
        <v>11409</v>
      </c>
    </row>
    <row r="1700" spans="1:4" x14ac:dyDescent="0.35">
      <c r="A1700" t="s">
        <v>5344</v>
      </c>
      <c r="B1700" t="s">
        <v>9737</v>
      </c>
      <c r="C1700" t="s">
        <v>9882</v>
      </c>
      <c r="D1700" t="s">
        <v>11410</v>
      </c>
    </row>
    <row r="1701" spans="1:4" x14ac:dyDescent="0.35">
      <c r="A1701" t="s">
        <v>2252</v>
      </c>
      <c r="B1701" t="s">
        <v>9737</v>
      </c>
      <c r="C1701" t="s">
        <v>9751</v>
      </c>
      <c r="D1701" t="s">
        <v>11411</v>
      </c>
    </row>
    <row r="1702" spans="1:4" x14ac:dyDescent="0.35">
      <c r="A1702" t="s">
        <v>3132</v>
      </c>
      <c r="B1702" t="s">
        <v>9748</v>
      </c>
      <c r="C1702" t="s">
        <v>9771</v>
      </c>
      <c r="D1702" t="s">
        <v>11412</v>
      </c>
    </row>
    <row r="1703" spans="1:4" x14ac:dyDescent="0.35">
      <c r="A1703" t="s">
        <v>3084</v>
      </c>
      <c r="B1703" t="s">
        <v>9737</v>
      </c>
      <c r="C1703" t="s">
        <v>9746</v>
      </c>
      <c r="D1703" t="s">
        <v>11413</v>
      </c>
    </row>
    <row r="1704" spans="1:4" x14ac:dyDescent="0.35">
      <c r="A1704" t="s">
        <v>452</v>
      </c>
      <c r="B1704" t="s">
        <v>9732</v>
      </c>
      <c r="C1704" t="s">
        <v>9744</v>
      </c>
      <c r="D1704" t="s">
        <v>11414</v>
      </c>
    </row>
    <row r="1705" spans="1:4" x14ac:dyDescent="0.35">
      <c r="A1705" t="s">
        <v>5670</v>
      </c>
      <c r="B1705" t="s">
        <v>9748</v>
      </c>
      <c r="C1705" t="s">
        <v>9905</v>
      </c>
      <c r="D1705" t="s">
        <v>11415</v>
      </c>
    </row>
    <row r="1706" spans="1:4" x14ac:dyDescent="0.35">
      <c r="A1706" t="s">
        <v>2842</v>
      </c>
      <c r="B1706" t="s">
        <v>9732</v>
      </c>
      <c r="C1706" t="s">
        <v>9744</v>
      </c>
      <c r="D1706" t="s">
        <v>11416</v>
      </c>
    </row>
    <row r="1707" spans="1:4" x14ac:dyDescent="0.35">
      <c r="A1707" t="s">
        <v>772</v>
      </c>
      <c r="B1707" t="s">
        <v>9737</v>
      </c>
      <c r="C1707" t="s">
        <v>9800</v>
      </c>
      <c r="D1707" t="s">
        <v>11417</v>
      </c>
    </row>
    <row r="1708" spans="1:4" x14ac:dyDescent="0.35">
      <c r="A1708" t="s">
        <v>492</v>
      </c>
      <c r="B1708" t="s">
        <v>9737</v>
      </c>
      <c r="C1708" t="s">
        <v>9746</v>
      </c>
      <c r="D1708" t="s">
        <v>11418</v>
      </c>
    </row>
    <row r="1709" spans="1:4" x14ac:dyDescent="0.35">
      <c r="A1709" t="s">
        <v>2370</v>
      </c>
      <c r="B1709" t="s">
        <v>9748</v>
      </c>
      <c r="C1709" t="s">
        <v>9749</v>
      </c>
      <c r="D1709" t="s">
        <v>11419</v>
      </c>
    </row>
    <row r="1710" spans="1:4" x14ac:dyDescent="0.35">
      <c r="A1710" t="s">
        <v>4482</v>
      </c>
      <c r="B1710" t="s">
        <v>9732</v>
      </c>
      <c r="C1710" t="s">
        <v>9735</v>
      </c>
      <c r="D1710" t="s">
        <v>11420</v>
      </c>
    </row>
    <row r="1711" spans="1:4" x14ac:dyDescent="0.35">
      <c r="A1711" t="s">
        <v>2972</v>
      </c>
      <c r="B1711" t="s">
        <v>9748</v>
      </c>
      <c r="C1711" t="s">
        <v>9749</v>
      </c>
      <c r="D1711" t="s">
        <v>11421</v>
      </c>
    </row>
    <row r="1712" spans="1:4" x14ac:dyDescent="0.35">
      <c r="A1712" t="s">
        <v>6398</v>
      </c>
      <c r="B1712" t="s">
        <v>9737</v>
      </c>
      <c r="C1712" t="s">
        <v>9753</v>
      </c>
      <c r="D1712" t="s">
        <v>11422</v>
      </c>
    </row>
    <row r="1713" spans="1:4" x14ac:dyDescent="0.35">
      <c r="A1713" t="s">
        <v>2748</v>
      </c>
      <c r="B1713" t="s">
        <v>9737</v>
      </c>
      <c r="C1713" t="s">
        <v>9800</v>
      </c>
      <c r="D1713" t="s">
        <v>9876</v>
      </c>
    </row>
    <row r="1714" spans="1:4" x14ac:dyDescent="0.35">
      <c r="A1714" t="s">
        <v>4778</v>
      </c>
      <c r="B1714" t="s">
        <v>9737</v>
      </c>
      <c r="C1714" t="s">
        <v>9753</v>
      </c>
      <c r="D1714" t="s">
        <v>11423</v>
      </c>
    </row>
    <row r="1715" spans="1:4" x14ac:dyDescent="0.35">
      <c r="A1715" t="s">
        <v>4446</v>
      </c>
      <c r="B1715" t="s">
        <v>9737</v>
      </c>
      <c r="C1715" t="s">
        <v>9757</v>
      </c>
      <c r="D1715" t="s">
        <v>9781</v>
      </c>
    </row>
    <row r="1716" spans="1:4" x14ac:dyDescent="0.35">
      <c r="A1716" t="s">
        <v>2595</v>
      </c>
      <c r="B1716" t="s">
        <v>9737</v>
      </c>
      <c r="C1716" t="s">
        <v>9757</v>
      </c>
      <c r="D1716" t="s">
        <v>11424</v>
      </c>
    </row>
    <row r="1717" spans="1:4" x14ac:dyDescent="0.35">
      <c r="A1717" t="s">
        <v>4011</v>
      </c>
      <c r="B1717" t="s">
        <v>9748</v>
      </c>
      <c r="C1717" t="s">
        <v>9905</v>
      </c>
      <c r="D1717" t="s">
        <v>11425</v>
      </c>
    </row>
    <row r="1718" spans="1:4" x14ac:dyDescent="0.35">
      <c r="A1718" t="s">
        <v>5430</v>
      </c>
      <c r="B1718" t="s">
        <v>9737</v>
      </c>
      <c r="C1718" t="s">
        <v>9742</v>
      </c>
      <c r="D1718" t="s">
        <v>11426</v>
      </c>
    </row>
    <row r="1719" spans="1:4" x14ac:dyDescent="0.35">
      <c r="A1719" t="s">
        <v>3336</v>
      </c>
      <c r="B1719" t="s">
        <v>9748</v>
      </c>
      <c r="C1719" t="s">
        <v>9749</v>
      </c>
      <c r="D1719" t="s">
        <v>11427</v>
      </c>
    </row>
    <row r="1720" spans="1:4" x14ac:dyDescent="0.35">
      <c r="A1720" t="s">
        <v>2453</v>
      </c>
      <c r="B1720" t="s">
        <v>9748</v>
      </c>
      <c r="C1720" t="s">
        <v>9749</v>
      </c>
      <c r="D1720" t="s">
        <v>11428</v>
      </c>
    </row>
    <row r="1721" spans="1:4" x14ac:dyDescent="0.35">
      <c r="A1721" t="s">
        <v>2092</v>
      </c>
      <c r="B1721" t="s">
        <v>9732</v>
      </c>
      <c r="C1721" t="s">
        <v>9735</v>
      </c>
      <c r="D1721" t="s">
        <v>11429</v>
      </c>
    </row>
    <row r="1722" spans="1:4" x14ac:dyDescent="0.35">
      <c r="A1722" t="s">
        <v>2938</v>
      </c>
      <c r="B1722" t="s">
        <v>9748</v>
      </c>
      <c r="C1722" t="s">
        <v>9749</v>
      </c>
      <c r="D1722" t="s">
        <v>11430</v>
      </c>
    </row>
    <row r="1723" spans="1:4" x14ac:dyDescent="0.35">
      <c r="A1723" t="s">
        <v>3194</v>
      </c>
      <c r="B1723" t="s">
        <v>9732</v>
      </c>
      <c r="C1723" t="s">
        <v>9744</v>
      </c>
      <c r="D1723" t="s">
        <v>11431</v>
      </c>
    </row>
    <row r="1724" spans="1:4" x14ac:dyDescent="0.35">
      <c r="A1724" t="s">
        <v>3316</v>
      </c>
      <c r="B1724" t="s">
        <v>9737</v>
      </c>
      <c r="C1724" t="s">
        <v>9738</v>
      </c>
      <c r="D1724" t="s">
        <v>11432</v>
      </c>
    </row>
    <row r="1725" spans="1:4" x14ac:dyDescent="0.35">
      <c r="A1725" t="s">
        <v>554</v>
      </c>
      <c r="B1725" t="s">
        <v>9737</v>
      </c>
      <c r="C1725" t="s">
        <v>9757</v>
      </c>
      <c r="D1725" t="s">
        <v>11433</v>
      </c>
    </row>
    <row r="1726" spans="1:4" x14ac:dyDescent="0.35">
      <c r="A1726" t="s">
        <v>6314</v>
      </c>
      <c r="B1726" t="s">
        <v>9737</v>
      </c>
      <c r="C1726" t="s">
        <v>9776</v>
      </c>
      <c r="D1726" t="s">
        <v>11434</v>
      </c>
    </row>
    <row r="1727" spans="1:4" x14ac:dyDescent="0.35">
      <c r="A1727" t="s">
        <v>5001</v>
      </c>
      <c r="B1727" t="s">
        <v>9737</v>
      </c>
      <c r="C1727" t="s">
        <v>9753</v>
      </c>
      <c r="D1727" t="s">
        <v>11435</v>
      </c>
    </row>
    <row r="1728" spans="1:4" x14ac:dyDescent="0.35">
      <c r="A1728" t="s">
        <v>821</v>
      </c>
      <c r="B1728" t="s">
        <v>9737</v>
      </c>
      <c r="C1728" t="s">
        <v>9882</v>
      </c>
      <c r="D1728" t="s">
        <v>11436</v>
      </c>
    </row>
    <row r="1729" spans="1:4" x14ac:dyDescent="0.35">
      <c r="A1729" t="s">
        <v>5108</v>
      </c>
      <c r="B1729" t="s">
        <v>9732</v>
      </c>
      <c r="C1729" t="s">
        <v>9740</v>
      </c>
      <c r="D1729" t="s">
        <v>11437</v>
      </c>
    </row>
    <row r="1730" spans="1:4" x14ac:dyDescent="0.35">
      <c r="A1730" t="s">
        <v>6438</v>
      </c>
      <c r="B1730" t="s">
        <v>9748</v>
      </c>
      <c r="C1730" t="s">
        <v>9905</v>
      </c>
      <c r="D1730" t="s">
        <v>11438</v>
      </c>
    </row>
    <row r="1731" spans="1:4" x14ac:dyDescent="0.35">
      <c r="A1731" t="s">
        <v>284</v>
      </c>
      <c r="B1731" t="s">
        <v>9737</v>
      </c>
      <c r="C1731" t="s">
        <v>9738</v>
      </c>
      <c r="D1731" t="s">
        <v>11439</v>
      </c>
    </row>
    <row r="1732" spans="1:4" x14ac:dyDescent="0.35">
      <c r="A1732" t="s">
        <v>1278</v>
      </c>
      <c r="B1732" t="s">
        <v>9748</v>
      </c>
      <c r="C1732" t="s">
        <v>9749</v>
      </c>
      <c r="D1732" t="s">
        <v>11440</v>
      </c>
    </row>
    <row r="1733" spans="1:4" x14ac:dyDescent="0.35">
      <c r="A1733" t="s">
        <v>1887</v>
      </c>
      <c r="B1733" t="s">
        <v>9737</v>
      </c>
      <c r="C1733" t="s">
        <v>9746</v>
      </c>
      <c r="D1733" t="s">
        <v>11441</v>
      </c>
    </row>
    <row r="1734" spans="1:4" x14ac:dyDescent="0.35">
      <c r="A1734" t="s">
        <v>386</v>
      </c>
      <c r="B1734" t="s">
        <v>9737</v>
      </c>
      <c r="C1734" t="s">
        <v>9757</v>
      </c>
      <c r="D1734" t="s">
        <v>11442</v>
      </c>
    </row>
    <row r="1735" spans="1:4" x14ac:dyDescent="0.35">
      <c r="A1735" t="s">
        <v>2763</v>
      </c>
      <c r="B1735" t="s">
        <v>9737</v>
      </c>
      <c r="C1735" t="s">
        <v>9757</v>
      </c>
      <c r="D1735" t="s">
        <v>11443</v>
      </c>
    </row>
    <row r="1736" spans="1:4" x14ac:dyDescent="0.35">
      <c r="A1736" t="s">
        <v>1084</v>
      </c>
      <c r="B1736" t="s">
        <v>9748</v>
      </c>
      <c r="C1736" t="s">
        <v>9905</v>
      </c>
      <c r="D1736" t="s">
        <v>11444</v>
      </c>
    </row>
    <row r="1737" spans="1:4" x14ac:dyDescent="0.35">
      <c r="A1737" t="s">
        <v>6506</v>
      </c>
      <c r="B1737" t="s">
        <v>9748</v>
      </c>
      <c r="C1737" t="s">
        <v>9771</v>
      </c>
      <c r="D1737" t="s">
        <v>11445</v>
      </c>
    </row>
    <row r="1738" spans="1:4" x14ac:dyDescent="0.35">
      <c r="A1738" t="s">
        <v>1649</v>
      </c>
      <c r="B1738" t="s">
        <v>9737</v>
      </c>
      <c r="C1738" t="s">
        <v>9751</v>
      </c>
      <c r="D1738" t="s">
        <v>11446</v>
      </c>
    </row>
    <row r="1739" spans="1:4" x14ac:dyDescent="0.35">
      <c r="A1739" t="s">
        <v>353</v>
      </c>
      <c r="B1739" t="s">
        <v>9737</v>
      </c>
      <c r="C1739" t="s">
        <v>9757</v>
      </c>
      <c r="D1739" t="s">
        <v>11447</v>
      </c>
    </row>
    <row r="1740" spans="1:4" x14ac:dyDescent="0.35">
      <c r="A1740" t="s">
        <v>3323</v>
      </c>
      <c r="B1740" t="s">
        <v>9748</v>
      </c>
      <c r="C1740" t="s">
        <v>9771</v>
      </c>
      <c r="D1740" t="s">
        <v>11448</v>
      </c>
    </row>
    <row r="1741" spans="1:4" x14ac:dyDescent="0.35">
      <c r="A1741" t="s">
        <v>3903</v>
      </c>
      <c r="B1741" t="s">
        <v>9737</v>
      </c>
      <c r="C1741" t="s">
        <v>9753</v>
      </c>
      <c r="D1741" t="s">
        <v>11449</v>
      </c>
    </row>
    <row r="1742" spans="1:4" x14ac:dyDescent="0.35">
      <c r="A1742" t="s">
        <v>537</v>
      </c>
      <c r="B1742" t="s">
        <v>9732</v>
      </c>
      <c r="C1742" t="s">
        <v>9744</v>
      </c>
      <c r="D1742" t="s">
        <v>11450</v>
      </c>
    </row>
    <row r="1743" spans="1:4" x14ac:dyDescent="0.35">
      <c r="A1743" t="s">
        <v>6155</v>
      </c>
      <c r="B1743" t="s">
        <v>9737</v>
      </c>
      <c r="C1743" t="s">
        <v>9757</v>
      </c>
      <c r="D1743" t="s">
        <v>11451</v>
      </c>
    </row>
    <row r="1744" spans="1:4" x14ac:dyDescent="0.35">
      <c r="A1744" t="s">
        <v>3140</v>
      </c>
      <c r="B1744" t="s">
        <v>9737</v>
      </c>
      <c r="C1744" t="s">
        <v>9746</v>
      </c>
      <c r="D1744" t="s">
        <v>11452</v>
      </c>
    </row>
    <row r="1745" spans="1:4" x14ac:dyDescent="0.35">
      <c r="A1745" t="s">
        <v>9709</v>
      </c>
      <c r="B1745" t="s">
        <v>9737</v>
      </c>
      <c r="C1745" t="s">
        <v>9800</v>
      </c>
      <c r="D1745" t="s">
        <v>11453</v>
      </c>
    </row>
    <row r="1746" spans="1:4" x14ac:dyDescent="0.35">
      <c r="A1746" t="s">
        <v>4902</v>
      </c>
      <c r="B1746" t="s">
        <v>9732</v>
      </c>
      <c r="C1746" t="s">
        <v>9740</v>
      </c>
      <c r="D1746" t="s">
        <v>11454</v>
      </c>
    </row>
    <row r="1747" spans="1:4" x14ac:dyDescent="0.35">
      <c r="A1747" t="s">
        <v>4354</v>
      </c>
      <c r="B1747" t="s">
        <v>9732</v>
      </c>
      <c r="C1747" t="s">
        <v>9735</v>
      </c>
      <c r="D1747" t="s">
        <v>11455</v>
      </c>
    </row>
    <row r="1748" spans="1:4" x14ac:dyDescent="0.35">
      <c r="A1748" t="s">
        <v>612</v>
      </c>
      <c r="B1748" t="s">
        <v>9732</v>
      </c>
      <c r="C1748" t="s">
        <v>9740</v>
      </c>
      <c r="D1748" t="s">
        <v>11456</v>
      </c>
    </row>
    <row r="1749" spans="1:4" x14ac:dyDescent="0.35">
      <c r="A1749" t="s">
        <v>4218</v>
      </c>
      <c r="B1749" t="s">
        <v>9737</v>
      </c>
      <c r="C1749" t="s">
        <v>9757</v>
      </c>
      <c r="D1749" t="s">
        <v>11457</v>
      </c>
    </row>
    <row r="1750" spans="1:4" x14ac:dyDescent="0.35">
      <c r="A1750" t="s">
        <v>5997</v>
      </c>
      <c r="B1750" t="s">
        <v>9748</v>
      </c>
      <c r="C1750" t="s">
        <v>9905</v>
      </c>
      <c r="D1750" t="s">
        <v>11458</v>
      </c>
    </row>
    <row r="1751" spans="1:4" x14ac:dyDescent="0.35">
      <c r="A1751" t="s">
        <v>260</v>
      </c>
      <c r="B1751" t="s">
        <v>9737</v>
      </c>
      <c r="C1751" t="s">
        <v>9757</v>
      </c>
      <c r="D1751" t="s">
        <v>11459</v>
      </c>
    </row>
    <row r="1752" spans="1:4" x14ac:dyDescent="0.35">
      <c r="A1752" t="s">
        <v>2557</v>
      </c>
      <c r="B1752" t="s">
        <v>9748</v>
      </c>
      <c r="C1752" t="s">
        <v>9749</v>
      </c>
      <c r="D1752" t="s">
        <v>11460</v>
      </c>
    </row>
    <row r="1753" spans="1:4" x14ac:dyDescent="0.35">
      <c r="A1753" t="s">
        <v>3022</v>
      </c>
      <c r="B1753" t="s">
        <v>9737</v>
      </c>
      <c r="C1753" t="s">
        <v>9742</v>
      </c>
      <c r="D1753" t="s">
        <v>11461</v>
      </c>
    </row>
    <row r="1754" spans="1:4" x14ac:dyDescent="0.35">
      <c r="A1754" t="s">
        <v>9031</v>
      </c>
      <c r="B1754" t="s">
        <v>9748</v>
      </c>
      <c r="C1754" t="s">
        <v>9749</v>
      </c>
      <c r="D1754" t="s">
        <v>11462</v>
      </c>
    </row>
    <row r="1755" spans="1:4" x14ac:dyDescent="0.35">
      <c r="A1755" t="s">
        <v>753</v>
      </c>
      <c r="B1755" t="s">
        <v>9737</v>
      </c>
      <c r="C1755" t="s">
        <v>9746</v>
      </c>
      <c r="D1755" t="s">
        <v>11463</v>
      </c>
    </row>
    <row r="1756" spans="1:4" x14ac:dyDescent="0.35">
      <c r="A1756" t="s">
        <v>4041</v>
      </c>
      <c r="B1756" t="s">
        <v>9737</v>
      </c>
      <c r="C1756" t="s">
        <v>9742</v>
      </c>
      <c r="D1756" t="s">
        <v>11464</v>
      </c>
    </row>
    <row r="1757" spans="1:4" x14ac:dyDescent="0.35">
      <c r="A1757" t="s">
        <v>3687</v>
      </c>
      <c r="B1757" t="s">
        <v>9737</v>
      </c>
      <c r="C1757" t="s">
        <v>9742</v>
      </c>
      <c r="D1757" t="s">
        <v>11465</v>
      </c>
    </row>
    <row r="1758" spans="1:4" x14ac:dyDescent="0.35">
      <c r="A1758" t="s">
        <v>3806</v>
      </c>
      <c r="B1758" t="s">
        <v>9732</v>
      </c>
      <c r="C1758" t="s">
        <v>9735</v>
      </c>
      <c r="D1758" t="s">
        <v>11466</v>
      </c>
    </row>
    <row r="1759" spans="1:4" x14ac:dyDescent="0.35">
      <c r="A1759" t="s">
        <v>6150</v>
      </c>
      <c r="B1759" t="s">
        <v>9732</v>
      </c>
      <c r="C1759" t="s">
        <v>9744</v>
      </c>
      <c r="D1759" t="s">
        <v>11467</v>
      </c>
    </row>
    <row r="1760" spans="1:4" x14ac:dyDescent="0.35">
      <c r="A1760" t="s">
        <v>2399</v>
      </c>
      <c r="B1760" t="s">
        <v>9737</v>
      </c>
      <c r="C1760" t="s">
        <v>9776</v>
      </c>
      <c r="D1760" t="s">
        <v>11434</v>
      </c>
    </row>
    <row r="1761" spans="1:4" x14ac:dyDescent="0.35">
      <c r="A1761" t="s">
        <v>5064</v>
      </c>
      <c r="B1761" t="s">
        <v>9737</v>
      </c>
      <c r="C1761" t="s">
        <v>9746</v>
      </c>
      <c r="D1761" t="s">
        <v>11468</v>
      </c>
    </row>
    <row r="1762" spans="1:4" x14ac:dyDescent="0.35">
      <c r="A1762" t="s">
        <v>2185</v>
      </c>
      <c r="B1762" t="s">
        <v>9737</v>
      </c>
      <c r="C1762" t="s">
        <v>9738</v>
      </c>
      <c r="D1762" t="s">
        <v>11469</v>
      </c>
    </row>
    <row r="1763" spans="1:4" x14ac:dyDescent="0.35">
      <c r="A1763" t="s">
        <v>3070</v>
      </c>
      <c r="B1763" t="s">
        <v>9748</v>
      </c>
      <c r="C1763" t="s">
        <v>9905</v>
      </c>
      <c r="D1763" t="s">
        <v>11470</v>
      </c>
    </row>
    <row r="1764" spans="1:4" x14ac:dyDescent="0.35">
      <c r="A1764" t="s">
        <v>587</v>
      </c>
      <c r="B1764" t="s">
        <v>9732</v>
      </c>
      <c r="C1764" t="s">
        <v>9744</v>
      </c>
      <c r="D1764" t="s">
        <v>11471</v>
      </c>
    </row>
    <row r="1765" spans="1:4" x14ac:dyDescent="0.35">
      <c r="A1765" t="s">
        <v>466</v>
      </c>
      <c r="B1765" t="s">
        <v>9748</v>
      </c>
      <c r="C1765" t="s">
        <v>9749</v>
      </c>
      <c r="D1765" t="s">
        <v>11472</v>
      </c>
    </row>
    <row r="1766" spans="1:4" x14ac:dyDescent="0.35">
      <c r="A1766" t="s">
        <v>525</v>
      </c>
      <c r="B1766" t="s">
        <v>9737</v>
      </c>
      <c r="C1766" t="s">
        <v>9742</v>
      </c>
      <c r="D1766" t="s">
        <v>11473</v>
      </c>
    </row>
    <row r="1767" spans="1:4" x14ac:dyDescent="0.35">
      <c r="A1767" t="s">
        <v>3176</v>
      </c>
      <c r="B1767" t="s">
        <v>9748</v>
      </c>
      <c r="C1767" t="s">
        <v>9749</v>
      </c>
      <c r="D1767" t="s">
        <v>11474</v>
      </c>
    </row>
    <row r="1768" spans="1:4" x14ac:dyDescent="0.35">
      <c r="A1768" t="s">
        <v>3934</v>
      </c>
      <c r="B1768" t="s">
        <v>9737</v>
      </c>
      <c r="C1768" t="s">
        <v>9757</v>
      </c>
      <c r="D1768" t="s">
        <v>11475</v>
      </c>
    </row>
    <row r="1769" spans="1:4" x14ac:dyDescent="0.35">
      <c r="A1769" t="s">
        <v>1076</v>
      </c>
      <c r="B1769" t="s">
        <v>9737</v>
      </c>
      <c r="C1769" t="s">
        <v>9757</v>
      </c>
      <c r="D1769" t="s">
        <v>11476</v>
      </c>
    </row>
    <row r="1770" spans="1:4" x14ac:dyDescent="0.35">
      <c r="A1770" t="s">
        <v>1561</v>
      </c>
      <c r="B1770" t="s">
        <v>9737</v>
      </c>
      <c r="C1770" t="s">
        <v>9882</v>
      </c>
      <c r="D1770" t="s">
        <v>11477</v>
      </c>
    </row>
    <row r="1771" spans="1:4" x14ac:dyDescent="0.35">
      <c r="A1771" t="s">
        <v>4179</v>
      </c>
      <c r="B1771" t="s">
        <v>9737</v>
      </c>
      <c r="C1771" t="s">
        <v>9757</v>
      </c>
      <c r="D1771" t="s">
        <v>11478</v>
      </c>
    </row>
    <row r="1772" spans="1:4" x14ac:dyDescent="0.35">
      <c r="A1772" t="s">
        <v>7756</v>
      </c>
      <c r="B1772" t="s">
        <v>9748</v>
      </c>
      <c r="C1772" t="s">
        <v>9905</v>
      </c>
      <c r="D1772" t="s">
        <v>11479</v>
      </c>
    </row>
    <row r="1773" spans="1:4" x14ac:dyDescent="0.35">
      <c r="A1773" t="s">
        <v>5550</v>
      </c>
      <c r="B1773" t="s">
        <v>9748</v>
      </c>
      <c r="C1773" t="s">
        <v>9905</v>
      </c>
      <c r="D1773" t="s">
        <v>11480</v>
      </c>
    </row>
    <row r="1774" spans="1:4" x14ac:dyDescent="0.35">
      <c r="A1774" t="s">
        <v>411</v>
      </c>
      <c r="B1774" t="s">
        <v>9748</v>
      </c>
      <c r="C1774" t="s">
        <v>9771</v>
      </c>
      <c r="D1774" t="s">
        <v>11481</v>
      </c>
    </row>
    <row r="1775" spans="1:4" x14ac:dyDescent="0.35">
      <c r="A1775" t="s">
        <v>5620</v>
      </c>
      <c r="B1775" t="s">
        <v>9748</v>
      </c>
      <c r="C1775" t="s">
        <v>9749</v>
      </c>
      <c r="D1775" t="s">
        <v>11482</v>
      </c>
    </row>
    <row r="1776" spans="1:4" x14ac:dyDescent="0.35">
      <c r="A1776" t="s">
        <v>534</v>
      </c>
      <c r="B1776" t="s">
        <v>9737</v>
      </c>
      <c r="C1776" t="s">
        <v>9757</v>
      </c>
      <c r="D1776" t="s">
        <v>11483</v>
      </c>
    </row>
    <row r="1777" spans="1:4" x14ac:dyDescent="0.35">
      <c r="A1777" t="s">
        <v>5111</v>
      </c>
      <c r="B1777" t="s">
        <v>9748</v>
      </c>
      <c r="C1777" t="s">
        <v>9771</v>
      </c>
      <c r="D1777" t="s">
        <v>11484</v>
      </c>
    </row>
    <row r="1778" spans="1:4" x14ac:dyDescent="0.35">
      <c r="A1778" t="s">
        <v>3773</v>
      </c>
      <c r="B1778" t="s">
        <v>9737</v>
      </c>
      <c r="C1778" t="s">
        <v>9757</v>
      </c>
      <c r="D1778" t="s">
        <v>11485</v>
      </c>
    </row>
    <row r="1779" spans="1:4" x14ac:dyDescent="0.35">
      <c r="A1779" t="s">
        <v>7451</v>
      </c>
      <c r="B1779" t="s">
        <v>9748</v>
      </c>
      <c r="C1779" t="s">
        <v>9749</v>
      </c>
      <c r="D1779" t="s">
        <v>11486</v>
      </c>
    </row>
    <row r="1780" spans="1:4" x14ac:dyDescent="0.35">
      <c r="A1780" t="s">
        <v>5398</v>
      </c>
      <c r="B1780" t="s">
        <v>9737</v>
      </c>
      <c r="C1780" t="s">
        <v>9753</v>
      </c>
      <c r="D1780" t="s">
        <v>11487</v>
      </c>
    </row>
    <row r="1781" spans="1:4" x14ac:dyDescent="0.35">
      <c r="A1781" t="s">
        <v>5048</v>
      </c>
      <c r="B1781" t="s">
        <v>9748</v>
      </c>
      <c r="C1781" t="s">
        <v>9771</v>
      </c>
      <c r="D1781" t="s">
        <v>11488</v>
      </c>
    </row>
    <row r="1782" spans="1:4" x14ac:dyDescent="0.35">
      <c r="A1782" t="s">
        <v>4086</v>
      </c>
      <c r="B1782" t="s">
        <v>9732</v>
      </c>
      <c r="C1782" t="s">
        <v>9744</v>
      </c>
      <c r="D1782" t="s">
        <v>11489</v>
      </c>
    </row>
    <row r="1783" spans="1:4" x14ac:dyDescent="0.35">
      <c r="A1783" t="s">
        <v>884</v>
      </c>
      <c r="B1783" t="s">
        <v>9732</v>
      </c>
      <c r="C1783" t="s">
        <v>9744</v>
      </c>
      <c r="D1783" t="s">
        <v>11490</v>
      </c>
    </row>
    <row r="1784" spans="1:4" x14ac:dyDescent="0.35">
      <c r="A1784" t="s">
        <v>1732</v>
      </c>
      <c r="B1784" t="s">
        <v>9748</v>
      </c>
      <c r="C1784" t="s">
        <v>9905</v>
      </c>
      <c r="D1784" t="s">
        <v>11491</v>
      </c>
    </row>
    <row r="1785" spans="1:4" x14ac:dyDescent="0.35">
      <c r="A1785" t="s">
        <v>6157</v>
      </c>
      <c r="B1785" t="s">
        <v>9748</v>
      </c>
      <c r="C1785" t="s">
        <v>9749</v>
      </c>
      <c r="D1785" t="s">
        <v>11492</v>
      </c>
    </row>
    <row r="1786" spans="1:4" x14ac:dyDescent="0.35">
      <c r="A1786" t="s">
        <v>4805</v>
      </c>
      <c r="B1786" t="s">
        <v>9737</v>
      </c>
      <c r="C1786" t="s">
        <v>9751</v>
      </c>
      <c r="D1786" t="s">
        <v>11493</v>
      </c>
    </row>
    <row r="1787" spans="1:4" x14ac:dyDescent="0.35">
      <c r="A1787" t="s">
        <v>4117</v>
      </c>
      <c r="B1787" t="s">
        <v>9737</v>
      </c>
      <c r="C1787" t="s">
        <v>9757</v>
      </c>
      <c r="D1787" t="s">
        <v>11494</v>
      </c>
    </row>
    <row r="1788" spans="1:4" x14ac:dyDescent="0.35">
      <c r="A1788" t="s">
        <v>1680</v>
      </c>
      <c r="B1788" t="s">
        <v>9737</v>
      </c>
      <c r="C1788" t="s">
        <v>9751</v>
      </c>
      <c r="D1788" t="s">
        <v>11495</v>
      </c>
    </row>
    <row r="1789" spans="1:4" x14ac:dyDescent="0.35">
      <c r="A1789" t="s">
        <v>4397</v>
      </c>
      <c r="B1789" t="s">
        <v>9748</v>
      </c>
      <c r="C1789" t="s">
        <v>9749</v>
      </c>
      <c r="D1789" t="s">
        <v>11496</v>
      </c>
    </row>
    <row r="1790" spans="1:4" x14ac:dyDescent="0.35">
      <c r="A1790" t="s">
        <v>4773</v>
      </c>
      <c r="B1790" t="s">
        <v>9737</v>
      </c>
      <c r="C1790" t="s">
        <v>9757</v>
      </c>
      <c r="D1790" t="s">
        <v>11497</v>
      </c>
    </row>
    <row r="1791" spans="1:4" x14ac:dyDescent="0.35">
      <c r="A1791" t="s">
        <v>2701</v>
      </c>
      <c r="B1791" t="s">
        <v>9737</v>
      </c>
      <c r="C1791" t="s">
        <v>9742</v>
      </c>
      <c r="D1791" t="s">
        <v>11498</v>
      </c>
    </row>
    <row r="1792" spans="1:4" x14ac:dyDescent="0.35">
      <c r="A1792" t="s">
        <v>2114</v>
      </c>
      <c r="B1792" t="s">
        <v>9737</v>
      </c>
      <c r="C1792" t="s">
        <v>9757</v>
      </c>
      <c r="D1792" t="s">
        <v>11499</v>
      </c>
    </row>
    <row r="1793" spans="1:4" x14ac:dyDescent="0.35">
      <c r="A1793" t="s">
        <v>5699</v>
      </c>
      <c r="B1793" t="s">
        <v>9748</v>
      </c>
      <c r="C1793" t="s">
        <v>9905</v>
      </c>
      <c r="D1793" t="s">
        <v>11500</v>
      </c>
    </row>
    <row r="1794" spans="1:4" x14ac:dyDescent="0.35">
      <c r="A1794" t="s">
        <v>5495</v>
      </c>
      <c r="B1794" t="s">
        <v>9732</v>
      </c>
      <c r="C1794" t="s">
        <v>9744</v>
      </c>
      <c r="D1794" t="s">
        <v>11501</v>
      </c>
    </row>
    <row r="1795" spans="1:4" x14ac:dyDescent="0.35">
      <c r="A1795" t="s">
        <v>3658</v>
      </c>
      <c r="B1795" t="s">
        <v>9732</v>
      </c>
      <c r="C1795" t="s">
        <v>9744</v>
      </c>
      <c r="D1795" t="s">
        <v>11502</v>
      </c>
    </row>
    <row r="1796" spans="1:4" x14ac:dyDescent="0.35">
      <c r="A1796" t="s">
        <v>4100</v>
      </c>
      <c r="B1796" t="s">
        <v>9748</v>
      </c>
      <c r="C1796" t="s">
        <v>9905</v>
      </c>
      <c r="D1796" t="s">
        <v>11503</v>
      </c>
    </row>
    <row r="1797" spans="1:4" x14ac:dyDescent="0.35">
      <c r="A1797" t="s">
        <v>6720</v>
      </c>
      <c r="B1797" t="s">
        <v>9737</v>
      </c>
      <c r="C1797" t="s">
        <v>9757</v>
      </c>
      <c r="D1797" t="s">
        <v>11504</v>
      </c>
    </row>
    <row r="1798" spans="1:4" x14ac:dyDescent="0.35">
      <c r="A1798" t="s">
        <v>655</v>
      </c>
      <c r="B1798" t="s">
        <v>9737</v>
      </c>
      <c r="C1798" t="s">
        <v>9738</v>
      </c>
      <c r="D1798" t="s">
        <v>11505</v>
      </c>
    </row>
    <row r="1799" spans="1:4" x14ac:dyDescent="0.35">
      <c r="A1799" t="s">
        <v>5217</v>
      </c>
      <c r="B1799" t="s">
        <v>9748</v>
      </c>
      <c r="C1799" t="s">
        <v>9905</v>
      </c>
      <c r="D1799" t="s">
        <v>11506</v>
      </c>
    </row>
    <row r="1800" spans="1:4" x14ac:dyDescent="0.35">
      <c r="A1800" t="s">
        <v>1502</v>
      </c>
      <c r="B1800" t="s">
        <v>9737</v>
      </c>
      <c r="C1800" t="s">
        <v>9757</v>
      </c>
      <c r="D1800" t="s">
        <v>11507</v>
      </c>
    </row>
    <row r="1801" spans="1:4" x14ac:dyDescent="0.35">
      <c r="A1801" t="s">
        <v>3831</v>
      </c>
      <c r="B1801" t="s">
        <v>9737</v>
      </c>
      <c r="C1801" t="s">
        <v>9882</v>
      </c>
      <c r="D1801" t="s">
        <v>11508</v>
      </c>
    </row>
    <row r="1802" spans="1:4" x14ac:dyDescent="0.35">
      <c r="A1802" t="s">
        <v>3620</v>
      </c>
      <c r="B1802" t="s">
        <v>9732</v>
      </c>
      <c r="C1802" t="s">
        <v>9744</v>
      </c>
      <c r="D1802" t="s">
        <v>11509</v>
      </c>
    </row>
    <row r="1803" spans="1:4" x14ac:dyDescent="0.35">
      <c r="A1803" t="s">
        <v>1279</v>
      </c>
      <c r="B1803" t="s">
        <v>9732</v>
      </c>
      <c r="C1803" t="s">
        <v>9744</v>
      </c>
      <c r="D1803" t="s">
        <v>11510</v>
      </c>
    </row>
    <row r="1804" spans="1:4" x14ac:dyDescent="0.35">
      <c r="A1804" t="s">
        <v>3967</v>
      </c>
      <c r="B1804" t="s">
        <v>9732</v>
      </c>
      <c r="C1804" t="s">
        <v>9735</v>
      </c>
      <c r="D1804" t="s">
        <v>11511</v>
      </c>
    </row>
    <row r="1805" spans="1:4" x14ac:dyDescent="0.35">
      <c r="A1805" t="s">
        <v>2726</v>
      </c>
      <c r="B1805" t="s">
        <v>9737</v>
      </c>
      <c r="C1805" t="s">
        <v>9753</v>
      </c>
      <c r="D1805" t="s">
        <v>11512</v>
      </c>
    </row>
    <row r="1806" spans="1:4" x14ac:dyDescent="0.35">
      <c r="A1806" t="s">
        <v>1277</v>
      </c>
      <c r="B1806" t="s">
        <v>9748</v>
      </c>
      <c r="C1806" t="s">
        <v>9749</v>
      </c>
      <c r="D1806" t="s">
        <v>11513</v>
      </c>
    </row>
    <row r="1807" spans="1:4" x14ac:dyDescent="0.35">
      <c r="A1807" t="s">
        <v>1942</v>
      </c>
      <c r="B1807" t="s">
        <v>9732</v>
      </c>
      <c r="C1807" t="s">
        <v>9744</v>
      </c>
      <c r="D1807" t="s">
        <v>11514</v>
      </c>
    </row>
    <row r="1808" spans="1:4" x14ac:dyDescent="0.35">
      <c r="A1808" t="s">
        <v>5560</v>
      </c>
      <c r="B1808" t="s">
        <v>9748</v>
      </c>
      <c r="C1808" t="s">
        <v>9771</v>
      </c>
      <c r="D1808" t="s">
        <v>11515</v>
      </c>
    </row>
    <row r="1809" spans="1:4" x14ac:dyDescent="0.35">
      <c r="A1809" t="s">
        <v>3509</v>
      </c>
      <c r="B1809" t="s">
        <v>9748</v>
      </c>
      <c r="C1809" t="s">
        <v>9749</v>
      </c>
      <c r="D1809" t="s">
        <v>11516</v>
      </c>
    </row>
    <row r="1810" spans="1:4" x14ac:dyDescent="0.35">
      <c r="A1810" t="s">
        <v>4088</v>
      </c>
      <c r="B1810" t="s">
        <v>9748</v>
      </c>
      <c r="C1810" t="s">
        <v>9905</v>
      </c>
      <c r="D1810" t="s">
        <v>11517</v>
      </c>
    </row>
    <row r="1811" spans="1:4" x14ac:dyDescent="0.35">
      <c r="A1811" t="s">
        <v>1928</v>
      </c>
      <c r="B1811" t="s">
        <v>9737</v>
      </c>
      <c r="C1811" t="s">
        <v>9753</v>
      </c>
      <c r="D1811" t="s">
        <v>11518</v>
      </c>
    </row>
    <row r="1812" spans="1:4" x14ac:dyDescent="0.35">
      <c r="A1812" t="s">
        <v>1560</v>
      </c>
      <c r="B1812" t="s">
        <v>9737</v>
      </c>
      <c r="C1812" t="s">
        <v>9757</v>
      </c>
      <c r="D1812" t="s">
        <v>11519</v>
      </c>
    </row>
    <row r="1813" spans="1:4" x14ac:dyDescent="0.35">
      <c r="A1813" t="s">
        <v>7699</v>
      </c>
      <c r="B1813" t="s">
        <v>9737</v>
      </c>
      <c r="C1813" t="s">
        <v>9746</v>
      </c>
      <c r="D1813" t="s">
        <v>11520</v>
      </c>
    </row>
    <row r="1814" spans="1:4" x14ac:dyDescent="0.35">
      <c r="A1814" t="s">
        <v>2895</v>
      </c>
      <c r="B1814" t="s">
        <v>9737</v>
      </c>
      <c r="C1814" t="s">
        <v>9751</v>
      </c>
      <c r="D1814" t="s">
        <v>11521</v>
      </c>
    </row>
    <row r="1815" spans="1:4" x14ac:dyDescent="0.35">
      <c r="A1815" t="s">
        <v>2751</v>
      </c>
      <c r="B1815" t="s">
        <v>9737</v>
      </c>
      <c r="C1815" t="s">
        <v>9757</v>
      </c>
      <c r="D1815" t="s">
        <v>11522</v>
      </c>
    </row>
    <row r="1816" spans="1:4" x14ac:dyDescent="0.35">
      <c r="A1816" t="s">
        <v>5094</v>
      </c>
      <c r="B1816" t="s">
        <v>9732</v>
      </c>
      <c r="C1816" t="s">
        <v>9744</v>
      </c>
      <c r="D1816" t="s">
        <v>11523</v>
      </c>
    </row>
    <row r="1817" spans="1:4" x14ac:dyDescent="0.35">
      <c r="A1817" t="s">
        <v>5022</v>
      </c>
      <c r="B1817" t="s">
        <v>9748</v>
      </c>
      <c r="C1817" t="s">
        <v>9905</v>
      </c>
      <c r="D1817" t="s">
        <v>11524</v>
      </c>
    </row>
    <row r="1818" spans="1:4" x14ac:dyDescent="0.35">
      <c r="A1818" t="s">
        <v>5196</v>
      </c>
      <c r="B1818" t="s">
        <v>9737</v>
      </c>
      <c r="C1818" t="s">
        <v>9738</v>
      </c>
      <c r="D1818" t="s">
        <v>11525</v>
      </c>
    </row>
    <row r="1819" spans="1:4" x14ac:dyDescent="0.35">
      <c r="A1819" t="s">
        <v>4408</v>
      </c>
      <c r="B1819" t="s">
        <v>9732</v>
      </c>
      <c r="C1819" t="s">
        <v>9744</v>
      </c>
      <c r="D1819" t="s">
        <v>11526</v>
      </c>
    </row>
    <row r="1820" spans="1:4" x14ac:dyDescent="0.35">
      <c r="A1820" t="s">
        <v>9183</v>
      </c>
      <c r="B1820" t="s">
        <v>9748</v>
      </c>
      <c r="C1820" t="s">
        <v>9905</v>
      </c>
      <c r="D1820" t="s">
        <v>11506</v>
      </c>
    </row>
    <row r="1821" spans="1:4" x14ac:dyDescent="0.35">
      <c r="A1821" t="s">
        <v>2061</v>
      </c>
      <c r="B1821" t="s">
        <v>9737</v>
      </c>
      <c r="C1821" t="s">
        <v>9742</v>
      </c>
      <c r="D1821" t="s">
        <v>11527</v>
      </c>
    </row>
    <row r="1822" spans="1:4" x14ac:dyDescent="0.35">
      <c r="A1822" t="s">
        <v>2475</v>
      </c>
      <c r="B1822" t="s">
        <v>9737</v>
      </c>
      <c r="C1822" t="s">
        <v>9746</v>
      </c>
      <c r="D1822" t="s">
        <v>10518</v>
      </c>
    </row>
    <row r="1823" spans="1:4" x14ac:dyDescent="0.35">
      <c r="A1823" t="s">
        <v>1820</v>
      </c>
      <c r="B1823" t="s">
        <v>9748</v>
      </c>
      <c r="C1823" t="s">
        <v>9905</v>
      </c>
      <c r="D1823" t="s">
        <v>11528</v>
      </c>
    </row>
    <row r="1824" spans="1:4" x14ac:dyDescent="0.35">
      <c r="A1824" t="s">
        <v>5435</v>
      </c>
      <c r="B1824" t="s">
        <v>9748</v>
      </c>
      <c r="C1824" t="s">
        <v>9905</v>
      </c>
      <c r="D1824" t="s">
        <v>11529</v>
      </c>
    </row>
    <row r="1825" spans="1:4" x14ac:dyDescent="0.35">
      <c r="A1825" t="s">
        <v>3291</v>
      </c>
      <c r="B1825" t="s">
        <v>9732</v>
      </c>
      <c r="C1825" t="s">
        <v>9744</v>
      </c>
      <c r="D1825" t="s">
        <v>11530</v>
      </c>
    </row>
    <row r="1826" spans="1:4" x14ac:dyDescent="0.35">
      <c r="A1826" t="s">
        <v>4790</v>
      </c>
      <c r="B1826" t="s">
        <v>9748</v>
      </c>
      <c r="C1826" t="s">
        <v>9771</v>
      </c>
      <c r="D1826" t="s">
        <v>11531</v>
      </c>
    </row>
    <row r="1827" spans="1:4" x14ac:dyDescent="0.35">
      <c r="A1827" t="s">
        <v>5928</v>
      </c>
      <c r="B1827" t="s">
        <v>9737</v>
      </c>
      <c r="C1827" t="s">
        <v>9753</v>
      </c>
      <c r="D1827" t="s">
        <v>11532</v>
      </c>
    </row>
    <row r="1828" spans="1:4" x14ac:dyDescent="0.35">
      <c r="A1828" t="s">
        <v>8730</v>
      </c>
      <c r="B1828" t="s">
        <v>9737</v>
      </c>
      <c r="C1828" t="s">
        <v>9757</v>
      </c>
      <c r="D1828" t="s">
        <v>11533</v>
      </c>
    </row>
    <row r="1829" spans="1:4" x14ac:dyDescent="0.35">
      <c r="A1829" t="s">
        <v>5703</v>
      </c>
      <c r="B1829" t="s">
        <v>9748</v>
      </c>
      <c r="C1829" t="s">
        <v>9771</v>
      </c>
      <c r="D1829" t="s">
        <v>11534</v>
      </c>
    </row>
    <row r="1830" spans="1:4" x14ac:dyDescent="0.35">
      <c r="A1830" t="s">
        <v>1551</v>
      </c>
      <c r="B1830" t="s">
        <v>9737</v>
      </c>
      <c r="C1830" t="s">
        <v>9757</v>
      </c>
      <c r="D1830" t="s">
        <v>11535</v>
      </c>
    </row>
    <row r="1831" spans="1:4" x14ac:dyDescent="0.35">
      <c r="A1831" t="s">
        <v>6505</v>
      </c>
      <c r="B1831" t="s">
        <v>9748</v>
      </c>
      <c r="C1831" t="s">
        <v>9905</v>
      </c>
      <c r="D1831" t="s">
        <v>11536</v>
      </c>
    </row>
    <row r="1832" spans="1:4" x14ac:dyDescent="0.35">
      <c r="A1832" t="s">
        <v>5451</v>
      </c>
      <c r="B1832" t="s">
        <v>9732</v>
      </c>
      <c r="C1832" t="s">
        <v>9733</v>
      </c>
      <c r="D1832" t="s">
        <v>11537</v>
      </c>
    </row>
    <row r="1833" spans="1:4" x14ac:dyDescent="0.35">
      <c r="A1833" t="s">
        <v>4869</v>
      </c>
      <c r="B1833" t="s">
        <v>9732</v>
      </c>
      <c r="C1833" t="s">
        <v>9744</v>
      </c>
      <c r="D1833" t="s">
        <v>11538</v>
      </c>
    </row>
    <row r="1834" spans="1:4" x14ac:dyDescent="0.35">
      <c r="A1834" t="s">
        <v>4538</v>
      </c>
      <c r="B1834" t="s">
        <v>9748</v>
      </c>
      <c r="C1834" t="s">
        <v>9905</v>
      </c>
      <c r="D1834" t="s">
        <v>11539</v>
      </c>
    </row>
    <row r="1835" spans="1:4" x14ac:dyDescent="0.35">
      <c r="A1835" t="s">
        <v>2032</v>
      </c>
      <c r="B1835" t="s">
        <v>9737</v>
      </c>
      <c r="C1835" t="s">
        <v>9746</v>
      </c>
      <c r="D1835" t="s">
        <v>11540</v>
      </c>
    </row>
    <row r="1836" spans="1:4" x14ac:dyDescent="0.35">
      <c r="A1836" t="s">
        <v>4370</v>
      </c>
      <c r="B1836" t="s">
        <v>9732</v>
      </c>
      <c r="C1836" t="s">
        <v>9744</v>
      </c>
      <c r="D1836" t="s">
        <v>11541</v>
      </c>
    </row>
    <row r="1837" spans="1:4" x14ac:dyDescent="0.35">
      <c r="A1837" t="s">
        <v>1974</v>
      </c>
      <c r="B1837" t="s">
        <v>9737</v>
      </c>
      <c r="C1837" t="s">
        <v>9800</v>
      </c>
      <c r="D1837" t="s">
        <v>11542</v>
      </c>
    </row>
    <row r="1838" spans="1:4" x14ac:dyDescent="0.35">
      <c r="A1838" t="s">
        <v>2791</v>
      </c>
      <c r="B1838" t="s">
        <v>9737</v>
      </c>
      <c r="C1838" t="s">
        <v>9753</v>
      </c>
      <c r="D1838" t="s">
        <v>11543</v>
      </c>
    </row>
    <row r="1839" spans="1:4" x14ac:dyDescent="0.35">
      <c r="A1839" t="s">
        <v>1929</v>
      </c>
      <c r="B1839" t="s">
        <v>9748</v>
      </c>
      <c r="C1839" t="s">
        <v>9771</v>
      </c>
      <c r="D1839" t="s">
        <v>11544</v>
      </c>
    </row>
    <row r="1840" spans="1:4" x14ac:dyDescent="0.35">
      <c r="A1840" t="s">
        <v>4997</v>
      </c>
      <c r="B1840" t="s">
        <v>9737</v>
      </c>
      <c r="C1840" t="s">
        <v>9746</v>
      </c>
      <c r="D1840" t="s">
        <v>11545</v>
      </c>
    </row>
    <row r="1841" spans="1:4" x14ac:dyDescent="0.35">
      <c r="A1841" t="s">
        <v>1679</v>
      </c>
      <c r="B1841" t="s">
        <v>9737</v>
      </c>
      <c r="C1841" t="s">
        <v>9882</v>
      </c>
      <c r="D1841" t="s">
        <v>11546</v>
      </c>
    </row>
    <row r="1842" spans="1:4" x14ac:dyDescent="0.35">
      <c r="A1842" t="s">
        <v>3943</v>
      </c>
      <c r="B1842" t="s">
        <v>9748</v>
      </c>
      <c r="C1842" t="s">
        <v>9905</v>
      </c>
      <c r="D1842" t="s">
        <v>11547</v>
      </c>
    </row>
    <row r="1843" spans="1:4" x14ac:dyDescent="0.35">
      <c r="A1843" t="s">
        <v>1514</v>
      </c>
      <c r="B1843" t="s">
        <v>9737</v>
      </c>
      <c r="C1843" t="s">
        <v>9757</v>
      </c>
      <c r="D1843" t="s">
        <v>11548</v>
      </c>
    </row>
    <row r="1844" spans="1:4" x14ac:dyDescent="0.35">
      <c r="A1844" t="s">
        <v>4757</v>
      </c>
      <c r="B1844" t="s">
        <v>9737</v>
      </c>
      <c r="C1844" t="s">
        <v>9757</v>
      </c>
      <c r="D1844" t="s">
        <v>11549</v>
      </c>
    </row>
    <row r="1845" spans="1:4" x14ac:dyDescent="0.35">
      <c r="A1845" t="s">
        <v>2397</v>
      </c>
      <c r="B1845" t="s">
        <v>9737</v>
      </c>
      <c r="C1845" t="s">
        <v>9757</v>
      </c>
      <c r="D1845" t="s">
        <v>11550</v>
      </c>
    </row>
    <row r="1846" spans="1:4" x14ac:dyDescent="0.35">
      <c r="A1846" t="s">
        <v>2029</v>
      </c>
      <c r="B1846" t="s">
        <v>9748</v>
      </c>
      <c r="C1846" t="s">
        <v>9905</v>
      </c>
      <c r="D1846" t="s">
        <v>11551</v>
      </c>
    </row>
    <row r="1847" spans="1:4" x14ac:dyDescent="0.35">
      <c r="A1847" t="s">
        <v>7585</v>
      </c>
      <c r="B1847" t="s">
        <v>9748</v>
      </c>
      <c r="C1847" t="s">
        <v>9905</v>
      </c>
      <c r="D1847" t="s">
        <v>11552</v>
      </c>
    </row>
    <row r="1848" spans="1:4" x14ac:dyDescent="0.35">
      <c r="A1848" t="s">
        <v>4443</v>
      </c>
      <c r="B1848" t="s">
        <v>9748</v>
      </c>
      <c r="C1848" t="s">
        <v>9749</v>
      </c>
      <c r="D1848" t="s">
        <v>11553</v>
      </c>
    </row>
    <row r="1849" spans="1:4" x14ac:dyDescent="0.35">
      <c r="A1849" t="s">
        <v>1549</v>
      </c>
      <c r="B1849" t="s">
        <v>9737</v>
      </c>
      <c r="C1849" t="s">
        <v>9882</v>
      </c>
      <c r="D1849" t="s">
        <v>11554</v>
      </c>
    </row>
    <row r="1850" spans="1:4" x14ac:dyDescent="0.35">
      <c r="A1850" t="s">
        <v>5539</v>
      </c>
      <c r="B1850" t="s">
        <v>9748</v>
      </c>
      <c r="C1850" t="s">
        <v>9905</v>
      </c>
      <c r="D1850" t="s">
        <v>11555</v>
      </c>
    </row>
    <row r="1851" spans="1:4" x14ac:dyDescent="0.35">
      <c r="A1851" t="s">
        <v>4889</v>
      </c>
      <c r="B1851" t="s">
        <v>9737</v>
      </c>
      <c r="C1851" t="s">
        <v>9757</v>
      </c>
      <c r="D1851" t="s">
        <v>11556</v>
      </c>
    </row>
    <row r="1852" spans="1:4" x14ac:dyDescent="0.35">
      <c r="A1852" t="s">
        <v>4428</v>
      </c>
      <c r="B1852" t="s">
        <v>9737</v>
      </c>
      <c r="C1852" t="s">
        <v>9746</v>
      </c>
      <c r="D1852" t="s">
        <v>11557</v>
      </c>
    </row>
    <row r="1853" spans="1:4" x14ac:dyDescent="0.35">
      <c r="A1853" t="s">
        <v>6906</v>
      </c>
      <c r="B1853" t="s">
        <v>9732</v>
      </c>
      <c r="C1853" t="s">
        <v>9735</v>
      </c>
      <c r="D1853" t="s">
        <v>11558</v>
      </c>
    </row>
    <row r="1854" spans="1:4" x14ac:dyDescent="0.35">
      <c r="A1854" t="s">
        <v>3382</v>
      </c>
      <c r="B1854" t="s">
        <v>9737</v>
      </c>
      <c r="C1854" t="s">
        <v>9738</v>
      </c>
      <c r="D1854" t="s">
        <v>11559</v>
      </c>
    </row>
    <row r="1855" spans="1:4" x14ac:dyDescent="0.35">
      <c r="A1855" t="s">
        <v>315</v>
      </c>
      <c r="B1855" t="s">
        <v>9732</v>
      </c>
      <c r="C1855" t="s">
        <v>9735</v>
      </c>
      <c r="D1855" t="s">
        <v>11560</v>
      </c>
    </row>
    <row r="1856" spans="1:4" x14ac:dyDescent="0.35">
      <c r="A1856" t="s">
        <v>4782</v>
      </c>
      <c r="B1856" t="s">
        <v>9737</v>
      </c>
      <c r="C1856" t="s">
        <v>9776</v>
      </c>
      <c r="D1856" t="s">
        <v>11561</v>
      </c>
    </row>
    <row r="1857" spans="1:4" x14ac:dyDescent="0.35">
      <c r="A1857" t="s">
        <v>4934</v>
      </c>
      <c r="B1857" t="s">
        <v>9748</v>
      </c>
      <c r="C1857" t="s">
        <v>9905</v>
      </c>
      <c r="D1857" t="s">
        <v>11562</v>
      </c>
    </row>
    <row r="1858" spans="1:4" x14ac:dyDescent="0.35">
      <c r="A1858" t="s">
        <v>6407</v>
      </c>
      <c r="B1858" t="s">
        <v>9748</v>
      </c>
      <c r="C1858" t="s">
        <v>9771</v>
      </c>
      <c r="D1858" t="s">
        <v>11563</v>
      </c>
    </row>
    <row r="1859" spans="1:4" x14ac:dyDescent="0.35">
      <c r="A1859" t="s">
        <v>2671</v>
      </c>
      <c r="B1859" t="s">
        <v>9748</v>
      </c>
      <c r="C1859" t="s">
        <v>9749</v>
      </c>
      <c r="D1859" t="s">
        <v>11564</v>
      </c>
    </row>
    <row r="1860" spans="1:4" x14ac:dyDescent="0.35">
      <c r="A1860" t="s">
        <v>4745</v>
      </c>
      <c r="B1860" t="s">
        <v>9748</v>
      </c>
      <c r="C1860" t="s">
        <v>9905</v>
      </c>
      <c r="D1860" t="s">
        <v>11565</v>
      </c>
    </row>
    <row r="1861" spans="1:4" x14ac:dyDescent="0.35">
      <c r="A1861" t="s">
        <v>3972</v>
      </c>
      <c r="B1861" t="s">
        <v>9737</v>
      </c>
      <c r="C1861" t="s">
        <v>9753</v>
      </c>
      <c r="D1861" t="s">
        <v>11566</v>
      </c>
    </row>
    <row r="1862" spans="1:4" x14ac:dyDescent="0.35">
      <c r="A1862" t="s">
        <v>5875</v>
      </c>
      <c r="B1862" t="s">
        <v>9748</v>
      </c>
      <c r="C1862" t="s">
        <v>9749</v>
      </c>
      <c r="D1862" t="s">
        <v>11567</v>
      </c>
    </row>
    <row r="1863" spans="1:4" x14ac:dyDescent="0.35">
      <c r="A1863" t="s">
        <v>4639</v>
      </c>
      <c r="B1863" t="s">
        <v>9737</v>
      </c>
      <c r="C1863" t="s">
        <v>9742</v>
      </c>
      <c r="D1863" t="s">
        <v>11568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442-3EB3-4233-8062-8DC5DC1CC736}">
  <dimension ref="A1:L7952"/>
  <sheetViews>
    <sheetView workbookViewId="0">
      <selection activeCell="F6" sqref="F6"/>
    </sheetView>
  </sheetViews>
  <sheetFormatPr defaultRowHeight="14.5" x14ac:dyDescent="0.35"/>
  <cols>
    <col min="1" max="1" width="11.81640625" bestFit="1" customWidth="1"/>
    <col min="2" max="2" width="15.08984375" bestFit="1" customWidth="1"/>
    <col min="3" max="3" width="15.36328125" bestFit="1" customWidth="1"/>
    <col min="4" max="4" width="12.1796875" bestFit="1" customWidth="1"/>
    <col min="5" max="5" width="11.1796875" bestFit="1" customWidth="1"/>
    <col min="6" max="6" width="13.08984375" bestFit="1" customWidth="1"/>
    <col min="7" max="7" width="13.453125" bestFit="1" customWidth="1"/>
    <col min="8" max="8" width="16.36328125" bestFit="1" customWidth="1"/>
    <col min="9" max="9" width="10" bestFit="1" customWidth="1"/>
    <col min="10" max="10" width="10.36328125" bestFit="1" customWidth="1"/>
    <col min="11" max="11" width="10.54296875" bestFit="1" customWidth="1"/>
    <col min="12" max="12" width="10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11569</v>
      </c>
      <c r="B2" t="s">
        <v>12</v>
      </c>
      <c r="C2">
        <v>76712049</v>
      </c>
      <c r="D2" s="1">
        <v>44373</v>
      </c>
      <c r="E2" s="1">
        <v>44377</v>
      </c>
      <c r="F2" t="s">
        <v>13</v>
      </c>
      <c r="G2" t="s">
        <v>14</v>
      </c>
      <c r="H2" t="s">
        <v>15</v>
      </c>
      <c r="I2">
        <v>16.448</v>
      </c>
      <c r="J2">
        <v>2</v>
      </c>
      <c r="K2">
        <v>0.2</v>
      </c>
      <c r="L2">
        <v>5.5511999999999997</v>
      </c>
    </row>
    <row r="3" spans="1:12" x14ac:dyDescent="0.35">
      <c r="A3" t="s">
        <v>11570</v>
      </c>
      <c r="B3" t="s">
        <v>16</v>
      </c>
      <c r="C3">
        <v>46118691</v>
      </c>
      <c r="D3" s="1">
        <v>44374</v>
      </c>
      <c r="E3" s="1">
        <v>44378</v>
      </c>
      <c r="F3" t="s">
        <v>13</v>
      </c>
      <c r="G3" t="s">
        <v>17</v>
      </c>
      <c r="H3" t="s">
        <v>18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5">
      <c r="A4" t="s">
        <v>11571</v>
      </c>
      <c r="B4" t="s">
        <v>16</v>
      </c>
      <c r="C4">
        <v>326526</v>
      </c>
      <c r="D4" s="1">
        <v>44374</v>
      </c>
      <c r="E4" s="1">
        <v>44378</v>
      </c>
      <c r="F4" t="s">
        <v>13</v>
      </c>
      <c r="G4" t="s">
        <v>17</v>
      </c>
      <c r="H4" t="s">
        <v>19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5">
      <c r="A5" t="s">
        <v>11572</v>
      </c>
      <c r="B5" t="s">
        <v>16</v>
      </c>
      <c r="C5">
        <v>88039927</v>
      </c>
      <c r="D5" s="1">
        <v>44374</v>
      </c>
      <c r="E5" s="1">
        <v>44378</v>
      </c>
      <c r="F5" t="s">
        <v>13</v>
      </c>
      <c r="G5" t="s">
        <v>17</v>
      </c>
      <c r="H5" t="s">
        <v>20</v>
      </c>
      <c r="I5">
        <v>3.54</v>
      </c>
      <c r="J5">
        <v>2</v>
      </c>
      <c r="K5">
        <v>0.8</v>
      </c>
      <c r="L5">
        <v>-5.4870000000000001</v>
      </c>
    </row>
    <row r="6" spans="1:12" x14ac:dyDescent="0.35">
      <c r="A6" t="s">
        <v>11573</v>
      </c>
      <c r="B6" t="s">
        <v>21</v>
      </c>
      <c r="C6">
        <v>87771881</v>
      </c>
      <c r="D6" s="1">
        <v>44375</v>
      </c>
      <c r="E6" s="1">
        <v>44382</v>
      </c>
      <c r="F6" t="s">
        <v>13</v>
      </c>
      <c r="G6" t="s">
        <v>22</v>
      </c>
      <c r="H6" t="s">
        <v>23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5">
      <c r="A7" t="s">
        <v>11574</v>
      </c>
      <c r="B7" t="s">
        <v>24</v>
      </c>
      <c r="C7">
        <v>48602171</v>
      </c>
      <c r="D7" s="1">
        <v>44376</v>
      </c>
      <c r="E7" s="1">
        <v>44378</v>
      </c>
      <c r="F7" t="s">
        <v>25</v>
      </c>
      <c r="G7" t="s">
        <v>26</v>
      </c>
      <c r="H7" t="s">
        <v>27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5">
      <c r="A8" t="s">
        <v>11575</v>
      </c>
      <c r="B8" t="s">
        <v>28</v>
      </c>
      <c r="C8">
        <v>94110873</v>
      </c>
      <c r="D8" s="1">
        <v>44376</v>
      </c>
      <c r="E8" s="1">
        <v>44377</v>
      </c>
      <c r="F8" t="s">
        <v>29</v>
      </c>
      <c r="G8" t="s">
        <v>30</v>
      </c>
      <c r="H8" t="s">
        <v>31</v>
      </c>
      <c r="I8">
        <v>12.78</v>
      </c>
      <c r="J8">
        <v>3</v>
      </c>
      <c r="K8">
        <v>0</v>
      </c>
      <c r="L8">
        <v>5.2397999999999998</v>
      </c>
    </row>
    <row r="9" spans="1:12" x14ac:dyDescent="0.35">
      <c r="A9" t="s">
        <v>11576</v>
      </c>
      <c r="B9" t="s">
        <v>32</v>
      </c>
      <c r="C9">
        <v>86917556</v>
      </c>
      <c r="D9" s="1">
        <v>44376</v>
      </c>
      <c r="E9" s="1">
        <v>44380</v>
      </c>
      <c r="F9" t="s">
        <v>13</v>
      </c>
      <c r="G9" t="s">
        <v>33</v>
      </c>
      <c r="H9" t="s">
        <v>34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5">
      <c r="A10" t="s">
        <v>11577</v>
      </c>
      <c r="B10" t="s">
        <v>32</v>
      </c>
      <c r="C10">
        <v>32673450</v>
      </c>
      <c r="D10" s="1">
        <v>44376</v>
      </c>
      <c r="E10" s="1">
        <v>44380</v>
      </c>
      <c r="F10" t="s">
        <v>13</v>
      </c>
      <c r="G10" t="s">
        <v>33</v>
      </c>
      <c r="H10" t="s">
        <v>35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5">
      <c r="A11" t="s">
        <v>11578</v>
      </c>
      <c r="B11" t="s">
        <v>32</v>
      </c>
      <c r="C11">
        <v>16475297</v>
      </c>
      <c r="D11" s="1">
        <v>44376</v>
      </c>
      <c r="E11" s="1">
        <v>44380</v>
      </c>
      <c r="F11" t="s">
        <v>13</v>
      </c>
      <c r="G11" t="s">
        <v>33</v>
      </c>
      <c r="H11" t="s">
        <v>36</v>
      </c>
      <c r="I11">
        <v>5.48</v>
      </c>
      <c r="J11">
        <v>2</v>
      </c>
      <c r="K11">
        <v>0</v>
      </c>
      <c r="L11">
        <v>1.4796</v>
      </c>
    </row>
    <row r="12" spans="1:12" x14ac:dyDescent="0.35">
      <c r="A12" t="s">
        <v>11579</v>
      </c>
      <c r="B12" t="s">
        <v>32</v>
      </c>
      <c r="C12">
        <v>72828216</v>
      </c>
      <c r="D12" s="1">
        <v>44376</v>
      </c>
      <c r="E12" s="1">
        <v>44380</v>
      </c>
      <c r="F12" t="s">
        <v>13</v>
      </c>
      <c r="G12" t="s">
        <v>33</v>
      </c>
      <c r="H12" t="s">
        <v>37</v>
      </c>
      <c r="I12">
        <v>391.98</v>
      </c>
      <c r="J12">
        <v>2</v>
      </c>
      <c r="K12">
        <v>0</v>
      </c>
      <c r="L12">
        <v>113.6742</v>
      </c>
    </row>
    <row r="13" spans="1:12" x14ac:dyDescent="0.35">
      <c r="A13" t="s">
        <v>11580</v>
      </c>
      <c r="B13" t="s">
        <v>32</v>
      </c>
      <c r="C13">
        <v>11284723</v>
      </c>
      <c r="D13" s="1">
        <v>44376</v>
      </c>
      <c r="E13" s="1">
        <v>44380</v>
      </c>
      <c r="F13" t="s">
        <v>13</v>
      </c>
      <c r="G13" t="s">
        <v>33</v>
      </c>
      <c r="H13" t="s">
        <v>38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5">
      <c r="A14" t="s">
        <v>11581</v>
      </c>
      <c r="B14" t="s">
        <v>32</v>
      </c>
      <c r="C14">
        <v>8344107</v>
      </c>
      <c r="D14" s="1">
        <v>44376</v>
      </c>
      <c r="E14" s="1">
        <v>44380</v>
      </c>
      <c r="F14" t="s">
        <v>13</v>
      </c>
      <c r="G14" t="s">
        <v>33</v>
      </c>
      <c r="H14" t="s">
        <v>39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5">
      <c r="A15" t="s">
        <v>11582</v>
      </c>
      <c r="B15" t="s">
        <v>32</v>
      </c>
      <c r="C15">
        <v>14078091</v>
      </c>
      <c r="D15" s="1">
        <v>44376</v>
      </c>
      <c r="E15" s="1">
        <v>44380</v>
      </c>
      <c r="F15" t="s">
        <v>13</v>
      </c>
      <c r="G15" t="s">
        <v>33</v>
      </c>
      <c r="H15" t="s">
        <v>40</v>
      </c>
      <c r="I15">
        <v>6.54</v>
      </c>
      <c r="J15">
        <v>1</v>
      </c>
      <c r="K15">
        <v>0</v>
      </c>
      <c r="L15">
        <v>3.0084</v>
      </c>
    </row>
    <row r="16" spans="1:12" x14ac:dyDescent="0.35">
      <c r="A16" t="s">
        <v>11583</v>
      </c>
      <c r="B16" t="s">
        <v>41</v>
      </c>
      <c r="C16">
        <v>35540206</v>
      </c>
      <c r="D16" s="1">
        <v>44377</v>
      </c>
      <c r="E16" s="1">
        <v>44382</v>
      </c>
      <c r="F16" t="s">
        <v>13</v>
      </c>
      <c r="G16" t="s">
        <v>42</v>
      </c>
      <c r="H16" t="s">
        <v>43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5">
      <c r="A17" t="s">
        <v>11584</v>
      </c>
      <c r="B17" t="s">
        <v>41</v>
      </c>
      <c r="C17">
        <v>80073653</v>
      </c>
      <c r="D17" s="1">
        <v>44377</v>
      </c>
      <c r="E17" s="1">
        <v>44382</v>
      </c>
      <c r="F17" t="s">
        <v>13</v>
      </c>
      <c r="G17" t="s">
        <v>42</v>
      </c>
      <c r="H17" t="s">
        <v>44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5">
      <c r="A18" t="s">
        <v>11585</v>
      </c>
      <c r="B18" t="s">
        <v>45</v>
      </c>
      <c r="C18">
        <v>88581999</v>
      </c>
      <c r="D18" s="1">
        <v>44379</v>
      </c>
      <c r="E18" s="1">
        <v>44383</v>
      </c>
      <c r="F18" t="s">
        <v>13</v>
      </c>
      <c r="G18" t="s">
        <v>46</v>
      </c>
      <c r="H18" t="s">
        <v>47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5">
      <c r="A19" t="s">
        <v>11586</v>
      </c>
      <c r="B19" t="s">
        <v>45</v>
      </c>
      <c r="C19">
        <v>68142965</v>
      </c>
      <c r="D19" s="1">
        <v>44379</v>
      </c>
      <c r="E19" s="1">
        <v>44383</v>
      </c>
      <c r="F19" t="s">
        <v>13</v>
      </c>
      <c r="G19" t="s">
        <v>46</v>
      </c>
      <c r="H19" t="s">
        <v>48</v>
      </c>
      <c r="I19">
        <v>31.2</v>
      </c>
      <c r="J19">
        <v>3</v>
      </c>
      <c r="K19">
        <v>0.2</v>
      </c>
      <c r="L19">
        <v>9.75</v>
      </c>
    </row>
    <row r="20" spans="1:12" x14ac:dyDescent="0.35">
      <c r="A20" t="s">
        <v>11587</v>
      </c>
      <c r="B20" t="s">
        <v>49</v>
      </c>
      <c r="C20">
        <v>65272019</v>
      </c>
      <c r="D20" s="1">
        <v>44380</v>
      </c>
      <c r="E20" s="1">
        <v>44385</v>
      </c>
      <c r="F20" t="s">
        <v>13</v>
      </c>
      <c r="G20" t="s">
        <v>50</v>
      </c>
      <c r="H20" t="s">
        <v>51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5">
      <c r="A21" t="s">
        <v>11588</v>
      </c>
      <c r="B21" t="s">
        <v>49</v>
      </c>
      <c r="C21">
        <v>28269041</v>
      </c>
      <c r="D21" s="1">
        <v>44380</v>
      </c>
      <c r="E21" s="1">
        <v>44385</v>
      </c>
      <c r="F21" t="s">
        <v>13</v>
      </c>
      <c r="G21" t="s">
        <v>50</v>
      </c>
      <c r="H21" t="s">
        <v>52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5">
      <c r="A22" t="s">
        <v>11589</v>
      </c>
      <c r="B22" t="s">
        <v>53</v>
      </c>
      <c r="C22">
        <v>39513654</v>
      </c>
      <c r="D22" s="1">
        <v>44381</v>
      </c>
      <c r="E22" s="1">
        <v>44384</v>
      </c>
      <c r="F22" t="s">
        <v>29</v>
      </c>
      <c r="G22" t="s">
        <v>54</v>
      </c>
      <c r="H22" t="s">
        <v>55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5">
      <c r="A23" t="s">
        <v>11590</v>
      </c>
      <c r="B23" t="s">
        <v>56</v>
      </c>
      <c r="C23">
        <v>14372898</v>
      </c>
      <c r="D23" s="1">
        <v>44383</v>
      </c>
      <c r="E23" s="1">
        <v>44385</v>
      </c>
      <c r="F23" t="s">
        <v>25</v>
      </c>
      <c r="G23" t="s">
        <v>57</v>
      </c>
      <c r="H23" t="s">
        <v>58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5">
      <c r="A24" t="s">
        <v>11591</v>
      </c>
      <c r="B24" t="s">
        <v>56</v>
      </c>
      <c r="C24">
        <v>27633819</v>
      </c>
      <c r="D24" s="1">
        <v>44383</v>
      </c>
      <c r="E24" s="1">
        <v>44385</v>
      </c>
      <c r="F24" t="s">
        <v>25</v>
      </c>
      <c r="G24" t="s">
        <v>57</v>
      </c>
      <c r="H24" t="s">
        <v>59</v>
      </c>
      <c r="I24">
        <v>50.94</v>
      </c>
      <c r="J24">
        <v>3</v>
      </c>
      <c r="K24">
        <v>0</v>
      </c>
      <c r="L24">
        <v>25.47</v>
      </c>
    </row>
    <row r="25" spans="1:12" x14ac:dyDescent="0.35">
      <c r="A25" t="s">
        <v>11592</v>
      </c>
      <c r="B25" t="s">
        <v>56</v>
      </c>
      <c r="C25">
        <v>98803136</v>
      </c>
      <c r="D25" s="1">
        <v>44383</v>
      </c>
      <c r="E25" s="1">
        <v>44385</v>
      </c>
      <c r="F25" t="s">
        <v>25</v>
      </c>
      <c r="G25" t="s">
        <v>57</v>
      </c>
      <c r="H25" t="s">
        <v>60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5">
      <c r="A26" t="s">
        <v>11593</v>
      </c>
      <c r="B26" t="s">
        <v>56</v>
      </c>
      <c r="C26">
        <v>59846310</v>
      </c>
      <c r="D26" s="1">
        <v>44383</v>
      </c>
      <c r="E26" s="1">
        <v>44385</v>
      </c>
      <c r="F26" t="s">
        <v>25</v>
      </c>
      <c r="G26" t="s">
        <v>57</v>
      </c>
      <c r="H26" t="s">
        <v>61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5">
      <c r="A27" t="s">
        <v>11594</v>
      </c>
      <c r="B27" t="s">
        <v>56</v>
      </c>
      <c r="C27">
        <v>58628083</v>
      </c>
      <c r="D27" s="1">
        <v>44383</v>
      </c>
      <c r="E27" s="1">
        <v>44385</v>
      </c>
      <c r="F27" t="s">
        <v>25</v>
      </c>
      <c r="G27" t="s">
        <v>57</v>
      </c>
      <c r="H27" t="s">
        <v>62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5">
      <c r="A28" t="s">
        <v>11595</v>
      </c>
      <c r="B28" t="s">
        <v>63</v>
      </c>
      <c r="C28">
        <v>89615820</v>
      </c>
      <c r="D28" s="1">
        <v>44383</v>
      </c>
      <c r="E28" s="1">
        <v>44386</v>
      </c>
      <c r="F28" t="s">
        <v>25</v>
      </c>
      <c r="G28" t="s">
        <v>64</v>
      </c>
      <c r="H28" t="s">
        <v>65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5">
      <c r="A29" t="s">
        <v>11596</v>
      </c>
      <c r="B29" t="s">
        <v>66</v>
      </c>
      <c r="C29">
        <v>94416235</v>
      </c>
      <c r="D29" s="1">
        <v>44383</v>
      </c>
      <c r="E29" s="1">
        <v>44388</v>
      </c>
      <c r="F29" t="s">
        <v>13</v>
      </c>
      <c r="G29" t="s">
        <v>67</v>
      </c>
      <c r="H29" t="s">
        <v>68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5">
      <c r="A30" t="s">
        <v>11597</v>
      </c>
      <c r="B30" t="s">
        <v>66</v>
      </c>
      <c r="C30">
        <v>9075031</v>
      </c>
      <c r="D30" s="1">
        <v>44383</v>
      </c>
      <c r="E30" s="1">
        <v>44388</v>
      </c>
      <c r="F30" t="s">
        <v>13</v>
      </c>
      <c r="G30" t="s">
        <v>67</v>
      </c>
      <c r="H30" t="s">
        <v>69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5">
      <c r="A31" t="s">
        <v>11598</v>
      </c>
      <c r="B31" t="s">
        <v>66</v>
      </c>
      <c r="C31">
        <v>23540804</v>
      </c>
      <c r="D31" s="1">
        <v>44383</v>
      </c>
      <c r="E31" s="1">
        <v>44388</v>
      </c>
      <c r="F31" t="s">
        <v>13</v>
      </c>
      <c r="G31" t="s">
        <v>67</v>
      </c>
      <c r="H31" t="s">
        <v>70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5">
      <c r="A32" t="s">
        <v>11599</v>
      </c>
      <c r="B32" t="s">
        <v>71</v>
      </c>
      <c r="C32">
        <v>40366392</v>
      </c>
      <c r="D32" s="1">
        <v>44383</v>
      </c>
      <c r="E32" s="1">
        <v>44388</v>
      </c>
      <c r="F32" t="s">
        <v>13</v>
      </c>
      <c r="G32" t="s">
        <v>72</v>
      </c>
      <c r="H32" t="s">
        <v>73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5">
      <c r="A33" t="s">
        <v>11600</v>
      </c>
      <c r="B33" t="s">
        <v>71</v>
      </c>
      <c r="C33">
        <v>75652901</v>
      </c>
      <c r="D33" s="1">
        <v>44383</v>
      </c>
      <c r="E33" s="1">
        <v>44388</v>
      </c>
      <c r="F33" t="s">
        <v>13</v>
      </c>
      <c r="G33" t="s">
        <v>72</v>
      </c>
      <c r="H33" t="s">
        <v>74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5">
      <c r="A34" t="s">
        <v>11601</v>
      </c>
      <c r="B34" t="s">
        <v>75</v>
      </c>
      <c r="C34">
        <v>89743026</v>
      </c>
      <c r="D34" s="1">
        <v>44384</v>
      </c>
      <c r="E34" s="1">
        <v>44385</v>
      </c>
      <c r="F34" t="s">
        <v>29</v>
      </c>
      <c r="G34" t="s">
        <v>76</v>
      </c>
      <c r="H34" t="s">
        <v>77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5">
      <c r="A35" t="s">
        <v>11602</v>
      </c>
      <c r="B35" t="s">
        <v>78</v>
      </c>
      <c r="C35">
        <v>42681652</v>
      </c>
      <c r="D35" s="1">
        <v>44385</v>
      </c>
      <c r="E35" s="1">
        <v>44387</v>
      </c>
      <c r="F35" t="s">
        <v>29</v>
      </c>
      <c r="G35" t="s">
        <v>79</v>
      </c>
      <c r="H35" t="s">
        <v>80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5">
      <c r="A36" t="s">
        <v>11603</v>
      </c>
      <c r="B36" t="s">
        <v>81</v>
      </c>
      <c r="C36">
        <v>36251030</v>
      </c>
      <c r="D36" s="1">
        <v>44386</v>
      </c>
      <c r="E36" s="1">
        <v>44388</v>
      </c>
      <c r="F36" t="s">
        <v>25</v>
      </c>
      <c r="G36" t="s">
        <v>82</v>
      </c>
      <c r="H36" t="s">
        <v>83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5">
      <c r="A37" t="s">
        <v>11604</v>
      </c>
      <c r="B37" t="s">
        <v>81</v>
      </c>
      <c r="C37">
        <v>97674595</v>
      </c>
      <c r="D37" s="1">
        <v>44386</v>
      </c>
      <c r="E37" s="1">
        <v>44388</v>
      </c>
      <c r="F37" t="s">
        <v>25</v>
      </c>
      <c r="G37" t="s">
        <v>82</v>
      </c>
      <c r="H37" t="s">
        <v>84</v>
      </c>
      <c r="I37">
        <v>124.2</v>
      </c>
      <c r="J37">
        <v>3</v>
      </c>
      <c r="K37">
        <v>0.4</v>
      </c>
      <c r="L37">
        <v>-31.05</v>
      </c>
    </row>
    <row r="38" spans="1:12" x14ac:dyDescent="0.35">
      <c r="A38" t="s">
        <v>11605</v>
      </c>
      <c r="B38" t="s">
        <v>81</v>
      </c>
      <c r="C38">
        <v>10680636</v>
      </c>
      <c r="D38" s="1">
        <v>44386</v>
      </c>
      <c r="E38" s="1">
        <v>44388</v>
      </c>
      <c r="F38" t="s">
        <v>25</v>
      </c>
      <c r="G38" t="s">
        <v>82</v>
      </c>
      <c r="H38" t="s">
        <v>85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5">
      <c r="A39" t="s">
        <v>11606</v>
      </c>
      <c r="B39" t="s">
        <v>81</v>
      </c>
      <c r="C39">
        <v>56503394</v>
      </c>
      <c r="D39" s="1">
        <v>44386</v>
      </c>
      <c r="E39" s="1">
        <v>44388</v>
      </c>
      <c r="F39" t="s">
        <v>25</v>
      </c>
      <c r="G39" t="s">
        <v>82</v>
      </c>
      <c r="H39" t="s">
        <v>86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5">
      <c r="A40" t="s">
        <v>11607</v>
      </c>
      <c r="B40" t="s">
        <v>87</v>
      </c>
      <c r="C40">
        <v>19290516</v>
      </c>
      <c r="D40" s="1">
        <v>44388</v>
      </c>
      <c r="E40" s="1">
        <v>44391</v>
      </c>
      <c r="F40" t="s">
        <v>25</v>
      </c>
      <c r="G40" t="s">
        <v>88</v>
      </c>
      <c r="H40" t="s">
        <v>89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5">
      <c r="A41" t="s">
        <v>11608</v>
      </c>
      <c r="B41" t="s">
        <v>90</v>
      </c>
      <c r="C41">
        <v>31223076</v>
      </c>
      <c r="D41" s="1">
        <v>44389</v>
      </c>
      <c r="E41" s="1">
        <v>44390</v>
      </c>
      <c r="F41" t="s">
        <v>29</v>
      </c>
      <c r="G41" t="s">
        <v>91</v>
      </c>
      <c r="H41" t="s">
        <v>92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5">
      <c r="A42" t="s">
        <v>11609</v>
      </c>
      <c r="B42" t="s">
        <v>90</v>
      </c>
      <c r="C42">
        <v>78804477</v>
      </c>
      <c r="D42" s="1">
        <v>44389</v>
      </c>
      <c r="E42" s="1">
        <v>44390</v>
      </c>
      <c r="F42" t="s">
        <v>29</v>
      </c>
      <c r="G42" t="s">
        <v>91</v>
      </c>
      <c r="H42" t="s">
        <v>93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5">
      <c r="A43" t="s">
        <v>11610</v>
      </c>
      <c r="B43" t="s">
        <v>90</v>
      </c>
      <c r="C43">
        <v>13983111</v>
      </c>
      <c r="D43" s="1">
        <v>44389</v>
      </c>
      <c r="E43" s="1">
        <v>44390</v>
      </c>
      <c r="F43" t="s">
        <v>29</v>
      </c>
      <c r="G43" t="s">
        <v>91</v>
      </c>
      <c r="H43" t="s">
        <v>94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5">
      <c r="A44" t="s">
        <v>11611</v>
      </c>
      <c r="B44" t="s">
        <v>90</v>
      </c>
      <c r="C44">
        <v>86858862</v>
      </c>
      <c r="D44" s="1">
        <v>44389</v>
      </c>
      <c r="E44" s="1">
        <v>44390</v>
      </c>
      <c r="F44" t="s">
        <v>29</v>
      </c>
      <c r="G44" t="s">
        <v>91</v>
      </c>
      <c r="H44" t="s">
        <v>95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5">
      <c r="A45" t="s">
        <v>11612</v>
      </c>
      <c r="B45" t="s">
        <v>96</v>
      </c>
      <c r="C45">
        <v>65874436</v>
      </c>
      <c r="D45" s="1">
        <v>44390</v>
      </c>
      <c r="E45" s="1">
        <v>44396</v>
      </c>
      <c r="F45" t="s">
        <v>13</v>
      </c>
      <c r="G45" t="s">
        <v>97</v>
      </c>
      <c r="H45" t="s">
        <v>98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5">
      <c r="A46" t="s">
        <v>11613</v>
      </c>
      <c r="B46" t="s">
        <v>96</v>
      </c>
      <c r="C46">
        <v>43825775</v>
      </c>
      <c r="D46" s="1">
        <v>44390</v>
      </c>
      <c r="E46" s="1">
        <v>44396</v>
      </c>
      <c r="F46" t="s">
        <v>13</v>
      </c>
      <c r="G46" t="s">
        <v>97</v>
      </c>
      <c r="H46" t="s">
        <v>99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5">
      <c r="A47" t="s">
        <v>11614</v>
      </c>
      <c r="B47" t="s">
        <v>96</v>
      </c>
      <c r="C47">
        <v>72747277</v>
      </c>
      <c r="D47" s="1">
        <v>44390</v>
      </c>
      <c r="E47" s="1">
        <v>44396</v>
      </c>
      <c r="F47" t="s">
        <v>13</v>
      </c>
      <c r="G47" t="s">
        <v>97</v>
      </c>
      <c r="H47" t="s">
        <v>100</v>
      </c>
      <c r="I47">
        <v>38.6</v>
      </c>
      <c r="J47">
        <v>4</v>
      </c>
      <c r="K47">
        <v>0</v>
      </c>
      <c r="L47">
        <v>11.58</v>
      </c>
    </row>
    <row r="48" spans="1:12" x14ac:dyDescent="0.35">
      <c r="A48" t="s">
        <v>11615</v>
      </c>
      <c r="B48" t="s">
        <v>96</v>
      </c>
      <c r="C48">
        <v>40599368</v>
      </c>
      <c r="D48" s="1">
        <v>44390</v>
      </c>
      <c r="E48" s="1">
        <v>44396</v>
      </c>
      <c r="F48" t="s">
        <v>13</v>
      </c>
      <c r="G48" t="s">
        <v>97</v>
      </c>
      <c r="H48" t="s">
        <v>101</v>
      </c>
      <c r="I48">
        <v>6.63</v>
      </c>
      <c r="J48">
        <v>3</v>
      </c>
      <c r="K48">
        <v>0</v>
      </c>
      <c r="L48">
        <v>1.7901</v>
      </c>
    </row>
    <row r="49" spans="1:12" x14ac:dyDescent="0.35">
      <c r="A49" t="s">
        <v>11616</v>
      </c>
      <c r="B49" t="s">
        <v>96</v>
      </c>
      <c r="C49">
        <v>54614918</v>
      </c>
      <c r="D49" s="1">
        <v>44390</v>
      </c>
      <c r="E49" s="1">
        <v>44396</v>
      </c>
      <c r="F49" t="s">
        <v>13</v>
      </c>
      <c r="G49" t="s">
        <v>97</v>
      </c>
      <c r="H49" t="s">
        <v>102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5">
      <c r="A50" t="s">
        <v>11617</v>
      </c>
      <c r="B50" t="s">
        <v>96</v>
      </c>
      <c r="C50">
        <v>45056389</v>
      </c>
      <c r="D50" s="1">
        <v>44390</v>
      </c>
      <c r="E50" s="1">
        <v>44396</v>
      </c>
      <c r="F50" t="s">
        <v>13</v>
      </c>
      <c r="G50" t="s">
        <v>97</v>
      </c>
      <c r="H50" t="s">
        <v>103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5">
      <c r="A51" t="s">
        <v>11618</v>
      </c>
      <c r="B51" t="s">
        <v>104</v>
      </c>
      <c r="C51">
        <v>96199664</v>
      </c>
      <c r="D51" s="1">
        <v>44390</v>
      </c>
      <c r="E51" s="1">
        <v>44395</v>
      </c>
      <c r="F51" t="s">
        <v>13</v>
      </c>
      <c r="G51" t="s">
        <v>105</v>
      </c>
      <c r="H51" t="s">
        <v>106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5">
      <c r="A52" t="s">
        <v>11619</v>
      </c>
      <c r="B52" t="s">
        <v>104</v>
      </c>
      <c r="C52">
        <v>38164233</v>
      </c>
      <c r="D52" s="1">
        <v>44390</v>
      </c>
      <c r="E52" s="1">
        <v>44395</v>
      </c>
      <c r="F52" t="s">
        <v>13</v>
      </c>
      <c r="G52" t="s">
        <v>105</v>
      </c>
      <c r="H52" t="s">
        <v>100</v>
      </c>
      <c r="I52">
        <v>19.3</v>
      </c>
      <c r="J52">
        <v>2</v>
      </c>
      <c r="K52">
        <v>0</v>
      </c>
      <c r="L52">
        <v>5.79</v>
      </c>
    </row>
    <row r="53" spans="1:12" x14ac:dyDescent="0.35">
      <c r="A53" t="s">
        <v>11620</v>
      </c>
      <c r="B53" t="s">
        <v>107</v>
      </c>
      <c r="C53">
        <v>92214243</v>
      </c>
      <c r="D53" s="1">
        <v>44390</v>
      </c>
      <c r="E53" s="1">
        <v>44396</v>
      </c>
      <c r="F53" t="s">
        <v>13</v>
      </c>
      <c r="G53" t="s">
        <v>108</v>
      </c>
      <c r="H53" t="s">
        <v>109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5">
      <c r="A54" t="s">
        <v>11621</v>
      </c>
      <c r="B54" t="s">
        <v>107</v>
      </c>
      <c r="C54">
        <v>12194726</v>
      </c>
      <c r="D54" s="1">
        <v>44390</v>
      </c>
      <c r="E54" s="1">
        <v>44396</v>
      </c>
      <c r="F54" t="s">
        <v>13</v>
      </c>
      <c r="G54" t="s">
        <v>108</v>
      </c>
      <c r="H54" t="s">
        <v>110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5">
      <c r="A55" t="s">
        <v>11622</v>
      </c>
      <c r="B55" t="s">
        <v>107</v>
      </c>
      <c r="C55">
        <v>76203453</v>
      </c>
      <c r="D55" s="1">
        <v>44390</v>
      </c>
      <c r="E55" s="1">
        <v>44396</v>
      </c>
      <c r="F55" t="s">
        <v>13</v>
      </c>
      <c r="G55" t="s">
        <v>108</v>
      </c>
      <c r="H55" t="s">
        <v>111</v>
      </c>
      <c r="I55">
        <v>19.05</v>
      </c>
      <c r="J55">
        <v>5</v>
      </c>
      <c r="K55">
        <v>0</v>
      </c>
      <c r="L55">
        <v>8.9535</v>
      </c>
    </row>
    <row r="56" spans="1:12" x14ac:dyDescent="0.35">
      <c r="A56" t="s">
        <v>11623</v>
      </c>
      <c r="B56" t="s">
        <v>107</v>
      </c>
      <c r="C56">
        <v>40315083</v>
      </c>
      <c r="D56" s="1">
        <v>44390</v>
      </c>
      <c r="E56" s="1">
        <v>44396</v>
      </c>
      <c r="F56" t="s">
        <v>13</v>
      </c>
      <c r="G56" t="s">
        <v>108</v>
      </c>
      <c r="H56" t="s">
        <v>112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5">
      <c r="A57" t="s">
        <v>11624</v>
      </c>
      <c r="B57" t="s">
        <v>107</v>
      </c>
      <c r="C57">
        <v>18132020</v>
      </c>
      <c r="D57" s="1">
        <v>44390</v>
      </c>
      <c r="E57" s="1">
        <v>44396</v>
      </c>
      <c r="F57" t="s">
        <v>13</v>
      </c>
      <c r="G57" t="s">
        <v>108</v>
      </c>
      <c r="H57" t="s">
        <v>113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5">
      <c r="A58" t="s">
        <v>11625</v>
      </c>
      <c r="B58" t="s">
        <v>107</v>
      </c>
      <c r="C58">
        <v>10977312</v>
      </c>
      <c r="D58" s="1">
        <v>44390</v>
      </c>
      <c r="E58" s="1">
        <v>44396</v>
      </c>
      <c r="F58" t="s">
        <v>13</v>
      </c>
      <c r="G58" t="s">
        <v>108</v>
      </c>
      <c r="H58" t="s">
        <v>114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5">
      <c r="A59" t="s">
        <v>11626</v>
      </c>
      <c r="B59" t="s">
        <v>107</v>
      </c>
      <c r="C59">
        <v>27725893</v>
      </c>
      <c r="D59" s="1">
        <v>44390</v>
      </c>
      <c r="E59" s="1">
        <v>44396</v>
      </c>
      <c r="F59" t="s">
        <v>13</v>
      </c>
      <c r="G59" t="s">
        <v>108</v>
      </c>
      <c r="H59" t="s">
        <v>115</v>
      </c>
      <c r="I59">
        <v>14.73</v>
      </c>
      <c r="J59">
        <v>3</v>
      </c>
      <c r="K59">
        <v>0</v>
      </c>
      <c r="L59">
        <v>4.8609</v>
      </c>
    </row>
    <row r="60" spans="1:12" x14ac:dyDescent="0.35">
      <c r="A60" t="s">
        <v>11627</v>
      </c>
      <c r="B60" t="s">
        <v>107</v>
      </c>
      <c r="C60">
        <v>84503372</v>
      </c>
      <c r="D60" s="1">
        <v>44390</v>
      </c>
      <c r="E60" s="1">
        <v>44396</v>
      </c>
      <c r="F60" t="s">
        <v>13</v>
      </c>
      <c r="G60" t="s">
        <v>108</v>
      </c>
      <c r="H60" t="s">
        <v>116</v>
      </c>
      <c r="I60">
        <v>29.7</v>
      </c>
      <c r="J60">
        <v>5</v>
      </c>
      <c r="K60">
        <v>0</v>
      </c>
      <c r="L60">
        <v>13.365</v>
      </c>
    </row>
    <row r="61" spans="1:12" x14ac:dyDescent="0.35">
      <c r="A61" t="s">
        <v>11628</v>
      </c>
      <c r="B61" t="s">
        <v>117</v>
      </c>
      <c r="C61">
        <v>80167889</v>
      </c>
      <c r="D61" s="1">
        <v>44390</v>
      </c>
      <c r="E61" s="1">
        <v>44396</v>
      </c>
      <c r="F61" t="s">
        <v>13</v>
      </c>
      <c r="G61" t="s">
        <v>118</v>
      </c>
      <c r="H61" t="s">
        <v>119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5">
      <c r="A62" t="s">
        <v>11629</v>
      </c>
      <c r="B62" t="s">
        <v>120</v>
      </c>
      <c r="C62">
        <v>62917645</v>
      </c>
      <c r="D62" s="1">
        <v>44391</v>
      </c>
      <c r="E62" s="1">
        <v>44393</v>
      </c>
      <c r="F62" t="s">
        <v>25</v>
      </c>
      <c r="G62" t="s">
        <v>121</v>
      </c>
      <c r="H62" t="s">
        <v>122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5">
      <c r="A63" t="s">
        <v>11630</v>
      </c>
      <c r="B63" t="s">
        <v>123</v>
      </c>
      <c r="C63">
        <v>54339939</v>
      </c>
      <c r="D63" s="1">
        <v>44393</v>
      </c>
      <c r="E63" s="1">
        <v>44398</v>
      </c>
      <c r="F63" t="s">
        <v>13</v>
      </c>
      <c r="G63" t="s">
        <v>124</v>
      </c>
      <c r="H63" t="s">
        <v>125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5">
      <c r="A64" t="s">
        <v>11631</v>
      </c>
      <c r="B64" t="s">
        <v>126</v>
      </c>
      <c r="C64">
        <v>73178787</v>
      </c>
      <c r="D64" s="1">
        <v>44393</v>
      </c>
      <c r="E64" s="1">
        <v>44397</v>
      </c>
      <c r="F64" t="s">
        <v>13</v>
      </c>
      <c r="G64" t="s">
        <v>127</v>
      </c>
      <c r="H64" t="s">
        <v>128</v>
      </c>
      <c r="I64">
        <v>5.94</v>
      </c>
      <c r="J64">
        <v>3</v>
      </c>
      <c r="K64">
        <v>0</v>
      </c>
      <c r="L64">
        <v>0</v>
      </c>
    </row>
    <row r="65" spans="1:12" x14ac:dyDescent="0.35">
      <c r="A65" t="s">
        <v>11632</v>
      </c>
      <c r="B65" t="s">
        <v>129</v>
      </c>
      <c r="C65">
        <v>3505094</v>
      </c>
      <c r="D65" s="1">
        <v>44396</v>
      </c>
      <c r="E65" s="1">
        <v>44401</v>
      </c>
      <c r="F65" t="s">
        <v>13</v>
      </c>
      <c r="G65" t="s">
        <v>130</v>
      </c>
      <c r="H65" t="s">
        <v>131</v>
      </c>
      <c r="I65">
        <v>62.82</v>
      </c>
      <c r="J65">
        <v>3</v>
      </c>
      <c r="K65">
        <v>0</v>
      </c>
      <c r="L65">
        <v>30.7818</v>
      </c>
    </row>
    <row r="66" spans="1:12" x14ac:dyDescent="0.35">
      <c r="A66" t="s">
        <v>11633</v>
      </c>
      <c r="B66" t="s">
        <v>129</v>
      </c>
      <c r="C66">
        <v>97823501</v>
      </c>
      <c r="D66" s="1">
        <v>44396</v>
      </c>
      <c r="E66" s="1">
        <v>44401</v>
      </c>
      <c r="F66" t="s">
        <v>13</v>
      </c>
      <c r="G66" t="s">
        <v>130</v>
      </c>
      <c r="H66" t="s">
        <v>132</v>
      </c>
      <c r="I66">
        <v>489.92</v>
      </c>
      <c r="J66">
        <v>8</v>
      </c>
      <c r="K66">
        <v>0</v>
      </c>
      <c r="L66">
        <v>0</v>
      </c>
    </row>
    <row r="67" spans="1:12" x14ac:dyDescent="0.35">
      <c r="A67" t="s">
        <v>11634</v>
      </c>
      <c r="B67" t="s">
        <v>129</v>
      </c>
      <c r="C67">
        <v>32953143</v>
      </c>
      <c r="D67" s="1">
        <v>44396</v>
      </c>
      <c r="E67" s="1">
        <v>44401</v>
      </c>
      <c r="F67" t="s">
        <v>13</v>
      </c>
      <c r="G67" t="s">
        <v>130</v>
      </c>
      <c r="H67" t="s">
        <v>133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5">
      <c r="A68" t="s">
        <v>11635</v>
      </c>
      <c r="B68" t="s">
        <v>129</v>
      </c>
      <c r="C68">
        <v>53502330</v>
      </c>
      <c r="D68" s="1">
        <v>44396</v>
      </c>
      <c r="E68" s="1">
        <v>44401</v>
      </c>
      <c r="F68" t="s">
        <v>13</v>
      </c>
      <c r="G68" t="s">
        <v>130</v>
      </c>
      <c r="H68" t="s">
        <v>134</v>
      </c>
      <c r="I68">
        <v>16.68</v>
      </c>
      <c r="J68">
        <v>2</v>
      </c>
      <c r="K68">
        <v>0</v>
      </c>
      <c r="L68">
        <v>8.34</v>
      </c>
    </row>
    <row r="69" spans="1:12" x14ac:dyDescent="0.35">
      <c r="A69" t="s">
        <v>11636</v>
      </c>
      <c r="B69" t="s">
        <v>129</v>
      </c>
      <c r="C69">
        <v>62048684</v>
      </c>
      <c r="D69" s="1">
        <v>44396</v>
      </c>
      <c r="E69" s="1">
        <v>44401</v>
      </c>
      <c r="F69" t="s">
        <v>13</v>
      </c>
      <c r="G69" t="s">
        <v>130</v>
      </c>
      <c r="H69" t="s">
        <v>135</v>
      </c>
      <c r="I69">
        <v>155.35</v>
      </c>
      <c r="J69">
        <v>13</v>
      </c>
      <c r="K69">
        <v>0</v>
      </c>
      <c r="L69">
        <v>0</v>
      </c>
    </row>
    <row r="70" spans="1:12" x14ac:dyDescent="0.35">
      <c r="A70" t="s">
        <v>11637</v>
      </c>
      <c r="B70" t="s">
        <v>129</v>
      </c>
      <c r="C70">
        <v>41908671</v>
      </c>
      <c r="D70" s="1">
        <v>44396</v>
      </c>
      <c r="E70" s="1">
        <v>44401</v>
      </c>
      <c r="F70" t="s">
        <v>13</v>
      </c>
      <c r="G70" t="s">
        <v>130</v>
      </c>
      <c r="H70" t="s">
        <v>136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5">
      <c r="A71" t="s">
        <v>11638</v>
      </c>
      <c r="B71" t="s">
        <v>129</v>
      </c>
      <c r="C71">
        <v>23309823</v>
      </c>
      <c r="D71" s="1">
        <v>44396</v>
      </c>
      <c r="E71" s="1">
        <v>44401</v>
      </c>
      <c r="F71" t="s">
        <v>13</v>
      </c>
      <c r="G71" t="s">
        <v>130</v>
      </c>
      <c r="H71" t="s">
        <v>137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5">
      <c r="A72" t="s">
        <v>11639</v>
      </c>
      <c r="B72" t="s">
        <v>138</v>
      </c>
      <c r="C72">
        <v>52441545</v>
      </c>
      <c r="D72" s="1">
        <v>44396</v>
      </c>
      <c r="E72" s="1">
        <v>44399</v>
      </c>
      <c r="F72" t="s">
        <v>29</v>
      </c>
      <c r="G72" t="s">
        <v>139</v>
      </c>
      <c r="H72" t="s">
        <v>140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5">
      <c r="A73" t="s">
        <v>11640</v>
      </c>
      <c r="B73" t="s">
        <v>138</v>
      </c>
      <c r="C73">
        <v>71228788</v>
      </c>
      <c r="D73" s="1">
        <v>44396</v>
      </c>
      <c r="E73" s="1">
        <v>44399</v>
      </c>
      <c r="F73" t="s">
        <v>29</v>
      </c>
      <c r="G73" t="s">
        <v>139</v>
      </c>
      <c r="H73" t="s">
        <v>141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5">
      <c r="A74" t="s">
        <v>11641</v>
      </c>
      <c r="B74" t="s">
        <v>142</v>
      </c>
      <c r="C74">
        <v>83255564</v>
      </c>
      <c r="D74" s="1">
        <v>44397</v>
      </c>
      <c r="E74" s="1">
        <v>44403</v>
      </c>
      <c r="F74" t="s">
        <v>13</v>
      </c>
      <c r="G74" t="s">
        <v>143</v>
      </c>
      <c r="H74" t="s">
        <v>144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5">
      <c r="A75" t="s">
        <v>11642</v>
      </c>
      <c r="B75" t="s">
        <v>142</v>
      </c>
      <c r="C75">
        <v>14285932</v>
      </c>
      <c r="D75" s="1">
        <v>44397</v>
      </c>
      <c r="E75" s="1">
        <v>44403</v>
      </c>
      <c r="F75" t="s">
        <v>13</v>
      </c>
      <c r="G75" t="s">
        <v>143</v>
      </c>
      <c r="H75" t="s">
        <v>145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5">
      <c r="A76" t="s">
        <v>11643</v>
      </c>
      <c r="B76" t="s">
        <v>142</v>
      </c>
      <c r="C76">
        <v>60536472</v>
      </c>
      <c r="D76" s="1">
        <v>44397</v>
      </c>
      <c r="E76" s="1">
        <v>44403</v>
      </c>
      <c r="F76" t="s">
        <v>13</v>
      </c>
      <c r="G76" t="s">
        <v>143</v>
      </c>
      <c r="H76" t="s">
        <v>146</v>
      </c>
      <c r="I76">
        <v>36.44</v>
      </c>
      <c r="J76">
        <v>4</v>
      </c>
      <c r="K76">
        <v>0</v>
      </c>
      <c r="L76">
        <v>12.0252</v>
      </c>
    </row>
    <row r="77" spans="1:12" x14ac:dyDescent="0.35">
      <c r="A77" t="s">
        <v>11644</v>
      </c>
      <c r="B77" t="s">
        <v>147</v>
      </c>
      <c r="C77">
        <v>36512911</v>
      </c>
      <c r="D77" s="1">
        <v>44398</v>
      </c>
      <c r="E77" s="1">
        <v>44404</v>
      </c>
      <c r="F77" t="s">
        <v>13</v>
      </c>
      <c r="G77" t="s">
        <v>148</v>
      </c>
      <c r="H77" t="s">
        <v>149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5">
      <c r="A78" t="s">
        <v>11645</v>
      </c>
      <c r="B78" t="s">
        <v>150</v>
      </c>
      <c r="C78">
        <v>39452602</v>
      </c>
      <c r="D78" s="1">
        <v>44400</v>
      </c>
      <c r="E78" s="1">
        <v>44405</v>
      </c>
      <c r="F78" t="s">
        <v>13</v>
      </c>
      <c r="G78" t="s">
        <v>151</v>
      </c>
      <c r="H78" t="s">
        <v>152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5">
      <c r="A79" t="s">
        <v>11646</v>
      </c>
      <c r="B79" t="s">
        <v>150</v>
      </c>
      <c r="C79">
        <v>17282582</v>
      </c>
      <c r="D79" s="1">
        <v>44400</v>
      </c>
      <c r="E79" s="1">
        <v>44405</v>
      </c>
      <c r="F79" t="s">
        <v>13</v>
      </c>
      <c r="G79" t="s">
        <v>151</v>
      </c>
      <c r="H79" t="s">
        <v>153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5">
      <c r="A80" t="s">
        <v>11647</v>
      </c>
      <c r="B80" t="s">
        <v>154</v>
      </c>
      <c r="C80">
        <v>64186928</v>
      </c>
      <c r="D80" s="1">
        <v>44401</v>
      </c>
      <c r="E80" s="1">
        <v>44403</v>
      </c>
      <c r="F80" t="s">
        <v>29</v>
      </c>
      <c r="G80" t="s">
        <v>155</v>
      </c>
      <c r="H80" t="s">
        <v>156</v>
      </c>
      <c r="I80">
        <v>290.666</v>
      </c>
      <c r="J80">
        <v>2</v>
      </c>
      <c r="K80">
        <v>0.15</v>
      </c>
      <c r="L80">
        <v>3.4196</v>
      </c>
    </row>
    <row r="81" spans="1:12" x14ac:dyDescent="0.35">
      <c r="A81" t="s">
        <v>11648</v>
      </c>
      <c r="B81" t="s">
        <v>157</v>
      </c>
      <c r="C81">
        <v>8620444</v>
      </c>
      <c r="D81" s="1">
        <v>44402</v>
      </c>
      <c r="E81" s="1">
        <v>44404</v>
      </c>
      <c r="F81" t="s">
        <v>29</v>
      </c>
      <c r="G81" t="s">
        <v>158</v>
      </c>
      <c r="H81" t="s">
        <v>159</v>
      </c>
      <c r="I81">
        <v>468.9</v>
      </c>
      <c r="J81">
        <v>6</v>
      </c>
      <c r="K81">
        <v>0</v>
      </c>
      <c r="L81">
        <v>206.316</v>
      </c>
    </row>
    <row r="82" spans="1:12" x14ac:dyDescent="0.35">
      <c r="A82" t="s">
        <v>11649</v>
      </c>
      <c r="B82" t="s">
        <v>160</v>
      </c>
      <c r="C82">
        <v>86071462</v>
      </c>
      <c r="D82" s="1">
        <v>44403</v>
      </c>
      <c r="E82" s="1">
        <v>44407</v>
      </c>
      <c r="F82" t="s">
        <v>13</v>
      </c>
      <c r="G82" t="s">
        <v>161</v>
      </c>
      <c r="H82" t="s">
        <v>162</v>
      </c>
      <c r="I82">
        <v>12.35</v>
      </c>
      <c r="J82">
        <v>5</v>
      </c>
      <c r="K82">
        <v>0</v>
      </c>
      <c r="L82">
        <v>5.8045</v>
      </c>
    </row>
    <row r="83" spans="1:12" x14ac:dyDescent="0.35">
      <c r="A83" t="s">
        <v>11650</v>
      </c>
      <c r="B83" t="s">
        <v>163</v>
      </c>
      <c r="C83">
        <v>78627347</v>
      </c>
      <c r="D83" s="1">
        <v>44403</v>
      </c>
      <c r="E83" s="1">
        <v>44410</v>
      </c>
      <c r="F83" t="s">
        <v>13</v>
      </c>
      <c r="G83" t="s">
        <v>164</v>
      </c>
      <c r="H83" t="s">
        <v>165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5">
      <c r="A84" t="s">
        <v>11651</v>
      </c>
      <c r="B84" t="s">
        <v>163</v>
      </c>
      <c r="C84">
        <v>71736993</v>
      </c>
      <c r="D84" s="1">
        <v>44403</v>
      </c>
      <c r="E84" s="1">
        <v>44410</v>
      </c>
      <c r="F84" t="s">
        <v>13</v>
      </c>
      <c r="G84" t="s">
        <v>164</v>
      </c>
      <c r="H84" t="s">
        <v>166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5">
      <c r="A85" t="s">
        <v>11652</v>
      </c>
      <c r="B85" t="s">
        <v>167</v>
      </c>
      <c r="C85">
        <v>82380795</v>
      </c>
      <c r="D85" s="1">
        <v>44404</v>
      </c>
      <c r="E85" s="1">
        <v>44407</v>
      </c>
      <c r="F85" t="s">
        <v>25</v>
      </c>
      <c r="G85" t="s">
        <v>121</v>
      </c>
      <c r="H85" t="s">
        <v>168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5">
      <c r="A86" t="s">
        <v>11653</v>
      </c>
      <c r="B86" t="s">
        <v>167</v>
      </c>
      <c r="C86">
        <v>84323875</v>
      </c>
      <c r="D86" s="1">
        <v>44404</v>
      </c>
      <c r="E86" s="1">
        <v>44407</v>
      </c>
      <c r="F86" t="s">
        <v>25</v>
      </c>
      <c r="G86" t="s">
        <v>121</v>
      </c>
      <c r="H86" t="s">
        <v>169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5">
      <c r="A87" t="s">
        <v>11654</v>
      </c>
      <c r="B87" t="s">
        <v>170</v>
      </c>
      <c r="C87">
        <v>1952734</v>
      </c>
      <c r="D87" s="1">
        <v>44405</v>
      </c>
      <c r="E87" s="1">
        <v>44409</v>
      </c>
      <c r="F87" t="s">
        <v>13</v>
      </c>
      <c r="G87" t="s">
        <v>171</v>
      </c>
      <c r="H87" t="s">
        <v>172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5">
      <c r="A88" t="s">
        <v>11655</v>
      </c>
      <c r="B88" t="s">
        <v>170</v>
      </c>
      <c r="C88">
        <v>78925898</v>
      </c>
      <c r="D88" s="1">
        <v>44405</v>
      </c>
      <c r="E88" s="1">
        <v>44409</v>
      </c>
      <c r="F88" t="s">
        <v>13</v>
      </c>
      <c r="G88" t="s">
        <v>171</v>
      </c>
      <c r="H88" t="s">
        <v>173</v>
      </c>
      <c r="I88">
        <v>34.24</v>
      </c>
      <c r="J88">
        <v>4</v>
      </c>
      <c r="K88">
        <v>0</v>
      </c>
      <c r="L88">
        <v>16.0928</v>
      </c>
    </row>
    <row r="89" spans="1:12" x14ac:dyDescent="0.35">
      <c r="A89" t="s">
        <v>11656</v>
      </c>
      <c r="B89" t="s">
        <v>174</v>
      </c>
      <c r="C89">
        <v>18423222</v>
      </c>
      <c r="D89" s="1">
        <v>44405</v>
      </c>
      <c r="E89" s="1">
        <v>44409</v>
      </c>
      <c r="F89" t="s">
        <v>25</v>
      </c>
      <c r="G89" t="s">
        <v>175</v>
      </c>
      <c r="H89" t="s">
        <v>92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5">
      <c r="A90" t="s">
        <v>11657</v>
      </c>
      <c r="B90" t="s">
        <v>176</v>
      </c>
      <c r="C90">
        <v>35769758</v>
      </c>
      <c r="D90" s="1">
        <v>44407</v>
      </c>
      <c r="E90" s="1">
        <v>44410</v>
      </c>
      <c r="F90" t="s">
        <v>29</v>
      </c>
      <c r="G90" t="s">
        <v>177</v>
      </c>
      <c r="H90" t="s">
        <v>178</v>
      </c>
      <c r="I90">
        <v>15</v>
      </c>
      <c r="J90">
        <v>4</v>
      </c>
      <c r="K90">
        <v>0</v>
      </c>
      <c r="L90">
        <v>7.2</v>
      </c>
    </row>
    <row r="91" spans="1:12" x14ac:dyDescent="0.35">
      <c r="A91" t="s">
        <v>11658</v>
      </c>
      <c r="B91" t="s">
        <v>176</v>
      </c>
      <c r="C91">
        <v>20085075</v>
      </c>
      <c r="D91" s="1">
        <v>44407</v>
      </c>
      <c r="E91" s="1">
        <v>44410</v>
      </c>
      <c r="F91" t="s">
        <v>29</v>
      </c>
      <c r="G91" t="s">
        <v>177</v>
      </c>
      <c r="H91" t="s">
        <v>179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5">
      <c r="A92" t="s">
        <v>11659</v>
      </c>
      <c r="B92" t="s">
        <v>176</v>
      </c>
      <c r="C92">
        <v>18979002</v>
      </c>
      <c r="D92" s="1">
        <v>44407</v>
      </c>
      <c r="E92" s="1">
        <v>44410</v>
      </c>
      <c r="F92" t="s">
        <v>29</v>
      </c>
      <c r="G92" t="s">
        <v>177</v>
      </c>
      <c r="H92" t="s">
        <v>180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5">
      <c r="A93" t="s">
        <v>11660</v>
      </c>
      <c r="B93" t="s">
        <v>181</v>
      </c>
      <c r="C93">
        <v>89935917</v>
      </c>
      <c r="D93" s="1">
        <v>44407</v>
      </c>
      <c r="E93" s="1">
        <v>44411</v>
      </c>
      <c r="F93" t="s">
        <v>25</v>
      </c>
      <c r="G93" t="s">
        <v>82</v>
      </c>
      <c r="H93" t="s">
        <v>182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5">
      <c r="A94" t="s">
        <v>11661</v>
      </c>
      <c r="B94" t="s">
        <v>183</v>
      </c>
      <c r="C94">
        <v>2701097</v>
      </c>
      <c r="D94" s="1">
        <v>44408</v>
      </c>
      <c r="E94" s="1">
        <v>44413</v>
      </c>
      <c r="F94" t="s">
        <v>13</v>
      </c>
      <c r="G94" t="s">
        <v>184</v>
      </c>
      <c r="H94" t="s">
        <v>185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5">
      <c r="A95" t="s">
        <v>11662</v>
      </c>
      <c r="B95" t="s">
        <v>186</v>
      </c>
      <c r="C95">
        <v>41217957</v>
      </c>
      <c r="D95" s="1">
        <v>44408</v>
      </c>
      <c r="E95" s="1">
        <v>44411</v>
      </c>
      <c r="F95" t="s">
        <v>25</v>
      </c>
      <c r="G95" t="s">
        <v>57</v>
      </c>
      <c r="H95" t="s">
        <v>187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5">
      <c r="A96" t="s">
        <v>11663</v>
      </c>
      <c r="B96" t="s">
        <v>188</v>
      </c>
      <c r="C96">
        <v>30680599</v>
      </c>
      <c r="D96" s="1">
        <v>44409</v>
      </c>
      <c r="E96" s="1">
        <v>44410</v>
      </c>
      <c r="F96" t="s">
        <v>29</v>
      </c>
      <c r="G96" t="s">
        <v>189</v>
      </c>
      <c r="H96" t="s">
        <v>190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5">
      <c r="A97" t="s">
        <v>11664</v>
      </c>
      <c r="B97" t="s">
        <v>191</v>
      </c>
      <c r="C97">
        <v>13335299</v>
      </c>
      <c r="D97" s="1">
        <v>44412</v>
      </c>
      <c r="E97" s="1">
        <v>44416</v>
      </c>
      <c r="F97" t="s">
        <v>13</v>
      </c>
      <c r="G97" t="s">
        <v>192</v>
      </c>
      <c r="H97" t="s">
        <v>159</v>
      </c>
      <c r="I97">
        <v>234.45</v>
      </c>
      <c r="J97">
        <v>3</v>
      </c>
      <c r="K97">
        <v>0</v>
      </c>
      <c r="L97">
        <v>103.158</v>
      </c>
    </row>
    <row r="98" spans="1:12" x14ac:dyDescent="0.35">
      <c r="A98" t="s">
        <v>11665</v>
      </c>
      <c r="B98" t="s">
        <v>191</v>
      </c>
      <c r="C98">
        <v>70519030</v>
      </c>
      <c r="D98" s="1">
        <v>44412</v>
      </c>
      <c r="E98" s="1">
        <v>44416</v>
      </c>
      <c r="F98" t="s">
        <v>13</v>
      </c>
      <c r="G98" t="s">
        <v>192</v>
      </c>
      <c r="H98" t="s">
        <v>193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5">
      <c r="A99" t="s">
        <v>11666</v>
      </c>
      <c r="B99" t="s">
        <v>191</v>
      </c>
      <c r="C99">
        <v>65867678</v>
      </c>
      <c r="D99" s="1">
        <v>44412</v>
      </c>
      <c r="E99" s="1">
        <v>44416</v>
      </c>
      <c r="F99" t="s">
        <v>13</v>
      </c>
      <c r="G99" t="s">
        <v>192</v>
      </c>
      <c r="H99" t="s">
        <v>194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5">
      <c r="A100" t="s">
        <v>11667</v>
      </c>
      <c r="B100" t="s">
        <v>195</v>
      </c>
      <c r="C100">
        <v>77110765</v>
      </c>
      <c r="D100" s="1">
        <v>44412</v>
      </c>
      <c r="E100" s="1">
        <v>44416</v>
      </c>
      <c r="F100" t="s">
        <v>25</v>
      </c>
      <c r="G100" t="s">
        <v>196</v>
      </c>
      <c r="H100" t="s">
        <v>197</v>
      </c>
      <c r="I100">
        <v>60.89</v>
      </c>
      <c r="J100">
        <v>1</v>
      </c>
      <c r="K100">
        <v>0</v>
      </c>
      <c r="L100">
        <v>15.2225</v>
      </c>
    </row>
    <row r="101" spans="1:12" x14ac:dyDescent="0.35">
      <c r="A101" t="s">
        <v>11668</v>
      </c>
      <c r="B101" t="s">
        <v>195</v>
      </c>
      <c r="C101">
        <v>73813352</v>
      </c>
      <c r="D101" s="1">
        <v>44412</v>
      </c>
      <c r="E101" s="1">
        <v>44416</v>
      </c>
      <c r="F101" t="s">
        <v>25</v>
      </c>
      <c r="G101" t="s">
        <v>196</v>
      </c>
      <c r="H101" t="s">
        <v>198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5">
      <c r="A102" t="s">
        <v>11669</v>
      </c>
      <c r="B102" t="s">
        <v>195</v>
      </c>
      <c r="C102">
        <v>34850309</v>
      </c>
      <c r="D102" s="1">
        <v>44412</v>
      </c>
      <c r="E102" s="1">
        <v>44416</v>
      </c>
      <c r="F102" t="s">
        <v>25</v>
      </c>
      <c r="G102" t="s">
        <v>196</v>
      </c>
      <c r="H102" t="s">
        <v>199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5">
      <c r="A103" t="s">
        <v>11670</v>
      </c>
      <c r="B103" t="s">
        <v>195</v>
      </c>
      <c r="C103">
        <v>79194626</v>
      </c>
      <c r="D103" s="1">
        <v>44412</v>
      </c>
      <c r="E103" s="1">
        <v>44416</v>
      </c>
      <c r="F103" t="s">
        <v>25</v>
      </c>
      <c r="G103" t="s">
        <v>196</v>
      </c>
      <c r="H103" t="s">
        <v>200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5">
      <c r="A104" t="s">
        <v>11671</v>
      </c>
      <c r="B104" t="s">
        <v>195</v>
      </c>
      <c r="C104">
        <v>16870498</v>
      </c>
      <c r="D104" s="1">
        <v>44412</v>
      </c>
      <c r="E104" s="1">
        <v>44416</v>
      </c>
      <c r="F104" t="s">
        <v>25</v>
      </c>
      <c r="G104" t="s">
        <v>196</v>
      </c>
      <c r="H104" t="s">
        <v>201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5">
      <c r="A105" t="s">
        <v>11672</v>
      </c>
      <c r="B105" t="s">
        <v>195</v>
      </c>
      <c r="C105">
        <v>74180271</v>
      </c>
      <c r="D105" s="1">
        <v>44412</v>
      </c>
      <c r="E105" s="1">
        <v>44416</v>
      </c>
      <c r="F105" t="s">
        <v>25</v>
      </c>
      <c r="G105" t="s">
        <v>196</v>
      </c>
      <c r="H105" t="s">
        <v>202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5">
      <c r="A106" t="s">
        <v>11673</v>
      </c>
      <c r="B106" t="s">
        <v>203</v>
      </c>
      <c r="C106">
        <v>93283369</v>
      </c>
      <c r="D106" s="1">
        <v>44413</v>
      </c>
      <c r="E106" s="1">
        <v>44419</v>
      </c>
      <c r="F106" t="s">
        <v>13</v>
      </c>
      <c r="G106" t="s">
        <v>204</v>
      </c>
      <c r="H106" t="s">
        <v>205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5">
      <c r="A107" t="s">
        <v>11674</v>
      </c>
      <c r="B107" t="s">
        <v>206</v>
      </c>
      <c r="C107">
        <v>65842700</v>
      </c>
      <c r="D107" s="1">
        <v>44415</v>
      </c>
      <c r="E107" s="1">
        <v>44420</v>
      </c>
      <c r="F107" t="s">
        <v>25</v>
      </c>
      <c r="G107" t="s">
        <v>207</v>
      </c>
      <c r="H107" t="s">
        <v>208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5">
      <c r="A108" t="s">
        <v>11675</v>
      </c>
      <c r="B108" t="s">
        <v>209</v>
      </c>
      <c r="C108">
        <v>51453352</v>
      </c>
      <c r="D108" s="1">
        <v>44415</v>
      </c>
      <c r="E108" s="1">
        <v>44419</v>
      </c>
      <c r="F108" t="s">
        <v>13</v>
      </c>
      <c r="G108" t="s">
        <v>210</v>
      </c>
      <c r="H108" t="s">
        <v>211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5">
      <c r="A109" t="s">
        <v>11676</v>
      </c>
      <c r="B109" t="s">
        <v>209</v>
      </c>
      <c r="C109">
        <v>77729016</v>
      </c>
      <c r="D109" s="1">
        <v>44415</v>
      </c>
      <c r="E109" s="1">
        <v>44419</v>
      </c>
      <c r="F109" t="s">
        <v>13</v>
      </c>
      <c r="G109" t="s">
        <v>210</v>
      </c>
      <c r="H109" t="s">
        <v>212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5">
      <c r="A110" t="s">
        <v>11677</v>
      </c>
      <c r="B110" t="s">
        <v>209</v>
      </c>
      <c r="C110">
        <v>11609712</v>
      </c>
      <c r="D110" s="1">
        <v>44415</v>
      </c>
      <c r="E110" s="1">
        <v>44419</v>
      </c>
      <c r="F110" t="s">
        <v>13</v>
      </c>
      <c r="G110" t="s">
        <v>210</v>
      </c>
      <c r="H110" t="s">
        <v>213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5">
      <c r="A111" t="s">
        <v>11678</v>
      </c>
      <c r="B111" t="s">
        <v>214</v>
      </c>
      <c r="C111">
        <v>17965480</v>
      </c>
      <c r="D111" s="1">
        <v>44416</v>
      </c>
      <c r="E111" s="1">
        <v>44420</v>
      </c>
      <c r="F111" t="s">
        <v>13</v>
      </c>
      <c r="G111" t="s">
        <v>215</v>
      </c>
      <c r="H111" t="s">
        <v>216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5">
      <c r="A112" t="s">
        <v>11679</v>
      </c>
      <c r="B112" t="s">
        <v>217</v>
      </c>
      <c r="C112">
        <v>47190117</v>
      </c>
      <c r="D112" s="1">
        <v>44417</v>
      </c>
      <c r="E112" s="1">
        <v>44422</v>
      </c>
      <c r="F112" t="s">
        <v>13</v>
      </c>
      <c r="G112" t="s">
        <v>218</v>
      </c>
      <c r="H112" t="s">
        <v>219</v>
      </c>
      <c r="I112">
        <v>1.08</v>
      </c>
      <c r="J112">
        <v>3</v>
      </c>
      <c r="K112">
        <v>0.8</v>
      </c>
      <c r="L112">
        <v>-1.728</v>
      </c>
    </row>
    <row r="113" spans="1:12" x14ac:dyDescent="0.35">
      <c r="A113" t="s">
        <v>11680</v>
      </c>
      <c r="B113" t="s">
        <v>217</v>
      </c>
      <c r="C113">
        <v>3510168</v>
      </c>
      <c r="D113" s="1">
        <v>44417</v>
      </c>
      <c r="E113" s="1">
        <v>44422</v>
      </c>
      <c r="F113" t="s">
        <v>13</v>
      </c>
      <c r="G113" t="s">
        <v>218</v>
      </c>
      <c r="H113" t="s">
        <v>220</v>
      </c>
      <c r="I113">
        <v>7.96</v>
      </c>
      <c r="J113">
        <v>2</v>
      </c>
      <c r="K113">
        <v>0.8</v>
      </c>
      <c r="L113">
        <v>-13.93</v>
      </c>
    </row>
    <row r="114" spans="1:12" x14ac:dyDescent="0.35">
      <c r="A114" t="s">
        <v>11681</v>
      </c>
      <c r="B114" t="s">
        <v>221</v>
      </c>
      <c r="C114">
        <v>89522787</v>
      </c>
      <c r="D114" s="1">
        <v>44418</v>
      </c>
      <c r="E114" s="1">
        <v>44425</v>
      </c>
      <c r="F114" t="s">
        <v>13</v>
      </c>
      <c r="G114" t="s">
        <v>82</v>
      </c>
      <c r="H114" t="s">
        <v>222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5">
      <c r="A115" t="s">
        <v>11682</v>
      </c>
      <c r="B115" t="s">
        <v>223</v>
      </c>
      <c r="C115">
        <v>60908427</v>
      </c>
      <c r="D115" s="1">
        <v>44419</v>
      </c>
      <c r="E115" s="1">
        <v>44419</v>
      </c>
      <c r="F115" t="s">
        <v>224</v>
      </c>
      <c r="G115" t="s">
        <v>225</v>
      </c>
      <c r="H115" t="s">
        <v>226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5">
      <c r="A116" t="s">
        <v>11683</v>
      </c>
      <c r="B116" t="s">
        <v>227</v>
      </c>
      <c r="C116">
        <v>92099868</v>
      </c>
      <c r="D116" s="1">
        <v>44419</v>
      </c>
      <c r="E116" s="1">
        <v>44425</v>
      </c>
      <c r="F116" t="s">
        <v>13</v>
      </c>
      <c r="G116" t="s">
        <v>228</v>
      </c>
      <c r="H116" t="s">
        <v>229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5">
      <c r="A117" t="s">
        <v>11684</v>
      </c>
      <c r="B117" t="s">
        <v>230</v>
      </c>
      <c r="C117">
        <v>65168548</v>
      </c>
      <c r="D117" s="1">
        <v>44421</v>
      </c>
      <c r="E117" s="1">
        <v>44427</v>
      </c>
      <c r="F117" t="s">
        <v>13</v>
      </c>
      <c r="G117" t="s">
        <v>231</v>
      </c>
      <c r="H117" t="s">
        <v>232</v>
      </c>
      <c r="I117">
        <v>62.31</v>
      </c>
      <c r="J117">
        <v>3</v>
      </c>
      <c r="K117">
        <v>0</v>
      </c>
      <c r="L117">
        <v>22.4316</v>
      </c>
    </row>
    <row r="118" spans="1:12" x14ac:dyDescent="0.35">
      <c r="A118" t="s">
        <v>11685</v>
      </c>
      <c r="B118" t="s">
        <v>230</v>
      </c>
      <c r="C118">
        <v>66323580</v>
      </c>
      <c r="D118" s="1">
        <v>44421</v>
      </c>
      <c r="E118" s="1">
        <v>44427</v>
      </c>
      <c r="F118" t="s">
        <v>13</v>
      </c>
      <c r="G118" t="s">
        <v>231</v>
      </c>
      <c r="H118" t="s">
        <v>233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5">
      <c r="A119" t="s">
        <v>11686</v>
      </c>
      <c r="B119" t="s">
        <v>234</v>
      </c>
      <c r="C119">
        <v>44887665</v>
      </c>
      <c r="D119" s="1">
        <v>44421</v>
      </c>
      <c r="E119" s="1">
        <v>44425</v>
      </c>
      <c r="F119" t="s">
        <v>13</v>
      </c>
      <c r="G119" t="s">
        <v>235</v>
      </c>
      <c r="H119" t="s">
        <v>236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5">
      <c r="A120" t="s">
        <v>11687</v>
      </c>
      <c r="B120" t="s">
        <v>237</v>
      </c>
      <c r="C120">
        <v>85170725</v>
      </c>
      <c r="D120" s="1">
        <v>44422</v>
      </c>
      <c r="E120" s="1">
        <v>44426</v>
      </c>
      <c r="F120" t="s">
        <v>13</v>
      </c>
      <c r="G120" t="s">
        <v>238</v>
      </c>
      <c r="H120" t="s">
        <v>20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5">
      <c r="A121" t="s">
        <v>11688</v>
      </c>
      <c r="B121" t="s">
        <v>239</v>
      </c>
      <c r="C121">
        <v>88957556</v>
      </c>
      <c r="D121" s="1">
        <v>44423</v>
      </c>
      <c r="E121" s="1">
        <v>44425</v>
      </c>
      <c r="F121" t="s">
        <v>29</v>
      </c>
      <c r="G121" t="s">
        <v>240</v>
      </c>
      <c r="H121" t="s">
        <v>241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5">
      <c r="A122" t="s">
        <v>11689</v>
      </c>
      <c r="B122" t="s">
        <v>242</v>
      </c>
      <c r="C122">
        <v>38672562</v>
      </c>
      <c r="D122" s="1">
        <v>44424</v>
      </c>
      <c r="E122" s="1">
        <v>44428</v>
      </c>
      <c r="F122" t="s">
        <v>13</v>
      </c>
      <c r="G122" t="s">
        <v>243</v>
      </c>
      <c r="H122" t="s">
        <v>244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5">
      <c r="A123" t="s">
        <v>11690</v>
      </c>
      <c r="B123" t="s">
        <v>242</v>
      </c>
      <c r="C123">
        <v>35311079</v>
      </c>
      <c r="D123" s="1">
        <v>44424</v>
      </c>
      <c r="E123" s="1">
        <v>44428</v>
      </c>
      <c r="F123" t="s">
        <v>13</v>
      </c>
      <c r="G123" t="s">
        <v>243</v>
      </c>
      <c r="H123" t="s">
        <v>245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5">
      <c r="A124" t="s">
        <v>11691</v>
      </c>
      <c r="B124" t="s">
        <v>246</v>
      </c>
      <c r="C124">
        <v>16607015</v>
      </c>
      <c r="D124" s="1">
        <v>44425</v>
      </c>
      <c r="E124" s="1">
        <v>44431</v>
      </c>
      <c r="F124" t="s">
        <v>13</v>
      </c>
      <c r="G124" t="s">
        <v>247</v>
      </c>
      <c r="H124" t="s">
        <v>15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5">
      <c r="A125" t="s">
        <v>11692</v>
      </c>
      <c r="B125" t="s">
        <v>246</v>
      </c>
      <c r="C125">
        <v>69734576</v>
      </c>
      <c r="D125" s="1">
        <v>44425</v>
      </c>
      <c r="E125" s="1">
        <v>44431</v>
      </c>
      <c r="F125" t="s">
        <v>13</v>
      </c>
      <c r="G125" t="s">
        <v>247</v>
      </c>
      <c r="H125" t="s">
        <v>248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5">
      <c r="A126" t="s">
        <v>11693</v>
      </c>
      <c r="B126" t="s">
        <v>249</v>
      </c>
      <c r="C126">
        <v>28473638</v>
      </c>
      <c r="D126" s="1">
        <v>44428</v>
      </c>
      <c r="E126" s="1">
        <v>44432</v>
      </c>
      <c r="F126" t="s">
        <v>29</v>
      </c>
      <c r="G126" t="s">
        <v>250</v>
      </c>
      <c r="H126" t="s">
        <v>251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5">
      <c r="A127" t="s">
        <v>11694</v>
      </c>
      <c r="B127" t="s">
        <v>252</v>
      </c>
      <c r="C127">
        <v>82547309</v>
      </c>
      <c r="D127" s="1">
        <v>44430</v>
      </c>
      <c r="E127" s="1">
        <v>44435</v>
      </c>
      <c r="F127" t="s">
        <v>25</v>
      </c>
      <c r="G127" t="s">
        <v>253</v>
      </c>
      <c r="H127" t="s">
        <v>34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5">
      <c r="A128" t="s">
        <v>11695</v>
      </c>
      <c r="B128" t="s">
        <v>254</v>
      </c>
      <c r="C128">
        <v>80314086</v>
      </c>
      <c r="D128" s="1">
        <v>44430</v>
      </c>
      <c r="E128" s="1">
        <v>44434</v>
      </c>
      <c r="F128" t="s">
        <v>13</v>
      </c>
      <c r="G128" t="s">
        <v>255</v>
      </c>
      <c r="H128" t="s">
        <v>256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5">
      <c r="A129" t="s">
        <v>11696</v>
      </c>
      <c r="B129" t="s">
        <v>257</v>
      </c>
      <c r="C129">
        <v>37554848</v>
      </c>
      <c r="D129" s="1">
        <v>44430</v>
      </c>
      <c r="E129" s="1">
        <v>44434</v>
      </c>
      <c r="F129" t="s">
        <v>13</v>
      </c>
      <c r="G129" t="s">
        <v>258</v>
      </c>
      <c r="H129" t="s">
        <v>259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5">
      <c r="A130" t="s">
        <v>11697</v>
      </c>
      <c r="B130" t="s">
        <v>257</v>
      </c>
      <c r="C130">
        <v>53899973</v>
      </c>
      <c r="D130" s="1">
        <v>44430</v>
      </c>
      <c r="E130" s="1">
        <v>44434</v>
      </c>
      <c r="F130" t="s">
        <v>13</v>
      </c>
      <c r="G130" t="s">
        <v>258</v>
      </c>
      <c r="H130" t="s">
        <v>260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5">
      <c r="A131" t="s">
        <v>11698</v>
      </c>
      <c r="B131" t="s">
        <v>261</v>
      </c>
      <c r="C131">
        <v>89623782</v>
      </c>
      <c r="D131" s="1">
        <v>44430</v>
      </c>
      <c r="E131" s="1">
        <v>44434</v>
      </c>
      <c r="F131" t="s">
        <v>13</v>
      </c>
      <c r="G131" t="s">
        <v>262</v>
      </c>
      <c r="H131" t="s">
        <v>263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5">
      <c r="A132" t="s">
        <v>11699</v>
      </c>
      <c r="B132" t="s">
        <v>261</v>
      </c>
      <c r="C132">
        <v>20312975</v>
      </c>
      <c r="D132" s="1">
        <v>44430</v>
      </c>
      <c r="E132" s="1">
        <v>44434</v>
      </c>
      <c r="F132" t="s">
        <v>13</v>
      </c>
      <c r="G132" t="s">
        <v>262</v>
      </c>
      <c r="H132" t="s">
        <v>264</v>
      </c>
      <c r="I132">
        <v>362.25</v>
      </c>
      <c r="J132">
        <v>6</v>
      </c>
      <c r="K132">
        <v>0.3</v>
      </c>
      <c r="L132">
        <v>0</v>
      </c>
    </row>
    <row r="133" spans="1:12" x14ac:dyDescent="0.35">
      <c r="A133" t="s">
        <v>11700</v>
      </c>
      <c r="B133" t="s">
        <v>261</v>
      </c>
      <c r="C133">
        <v>26330694</v>
      </c>
      <c r="D133" s="1">
        <v>44430</v>
      </c>
      <c r="E133" s="1">
        <v>44434</v>
      </c>
      <c r="F133" t="s">
        <v>13</v>
      </c>
      <c r="G133" t="s">
        <v>262</v>
      </c>
      <c r="H133" t="s">
        <v>83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5">
      <c r="A134" t="s">
        <v>11701</v>
      </c>
      <c r="B134" t="s">
        <v>261</v>
      </c>
      <c r="C134">
        <v>24361402</v>
      </c>
      <c r="D134" s="1">
        <v>44430</v>
      </c>
      <c r="E134" s="1">
        <v>44434</v>
      </c>
      <c r="F134" t="s">
        <v>13</v>
      </c>
      <c r="G134" t="s">
        <v>262</v>
      </c>
      <c r="H134" t="s">
        <v>265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5">
      <c r="A135" t="s">
        <v>11702</v>
      </c>
      <c r="B135" t="s">
        <v>266</v>
      </c>
      <c r="C135">
        <v>86774984</v>
      </c>
      <c r="D135" s="1">
        <v>44430</v>
      </c>
      <c r="E135" s="1">
        <v>44436</v>
      </c>
      <c r="F135" t="s">
        <v>13</v>
      </c>
      <c r="G135" t="s">
        <v>267</v>
      </c>
      <c r="H135" t="s">
        <v>144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5">
      <c r="A136" t="s">
        <v>11703</v>
      </c>
      <c r="B136" t="s">
        <v>266</v>
      </c>
      <c r="C136">
        <v>82601111</v>
      </c>
      <c r="D136" s="1">
        <v>44430</v>
      </c>
      <c r="E136" s="1">
        <v>44436</v>
      </c>
      <c r="F136" t="s">
        <v>13</v>
      </c>
      <c r="G136" t="s">
        <v>267</v>
      </c>
      <c r="H136" t="s">
        <v>268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5">
      <c r="A137" t="s">
        <v>11704</v>
      </c>
      <c r="B137" t="s">
        <v>269</v>
      </c>
      <c r="C137">
        <v>54168116</v>
      </c>
      <c r="D137" s="1">
        <v>44431</v>
      </c>
      <c r="E137" s="1">
        <v>44437</v>
      </c>
      <c r="F137" t="s">
        <v>13</v>
      </c>
      <c r="G137" t="s">
        <v>270</v>
      </c>
      <c r="H137" t="s">
        <v>58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5">
      <c r="A138" t="s">
        <v>11705</v>
      </c>
      <c r="B138" t="s">
        <v>269</v>
      </c>
      <c r="C138">
        <v>41022579</v>
      </c>
      <c r="D138" s="1">
        <v>44431</v>
      </c>
      <c r="E138" s="1">
        <v>44437</v>
      </c>
      <c r="F138" t="s">
        <v>13</v>
      </c>
      <c r="G138" t="s">
        <v>270</v>
      </c>
      <c r="H138" t="s">
        <v>271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5">
      <c r="A139" t="s">
        <v>11706</v>
      </c>
      <c r="B139" t="s">
        <v>272</v>
      </c>
      <c r="C139">
        <v>32593023</v>
      </c>
      <c r="D139" s="1">
        <v>44431</v>
      </c>
      <c r="E139" s="1">
        <v>44435</v>
      </c>
      <c r="F139" t="s">
        <v>13</v>
      </c>
      <c r="G139" t="s">
        <v>273</v>
      </c>
      <c r="H139" t="s">
        <v>274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5">
      <c r="A140" t="s">
        <v>11707</v>
      </c>
      <c r="B140" t="s">
        <v>272</v>
      </c>
      <c r="C140">
        <v>35306884</v>
      </c>
      <c r="D140" s="1">
        <v>44431</v>
      </c>
      <c r="E140" s="1">
        <v>44435</v>
      </c>
      <c r="F140" t="s">
        <v>13</v>
      </c>
      <c r="G140" t="s">
        <v>273</v>
      </c>
      <c r="H140" t="s">
        <v>275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5">
      <c r="A141" t="s">
        <v>11708</v>
      </c>
      <c r="B141" t="s">
        <v>276</v>
      </c>
      <c r="C141">
        <v>12835061</v>
      </c>
      <c r="D141" s="1">
        <v>44432</v>
      </c>
      <c r="E141" s="1">
        <v>44436</v>
      </c>
      <c r="F141" t="s">
        <v>25</v>
      </c>
      <c r="G141" t="s">
        <v>277</v>
      </c>
      <c r="H141" t="s">
        <v>251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5">
      <c r="A142" t="s">
        <v>11709</v>
      </c>
      <c r="B142" t="s">
        <v>278</v>
      </c>
      <c r="C142">
        <v>88251839</v>
      </c>
      <c r="D142" s="1">
        <v>44432</v>
      </c>
      <c r="E142" s="1">
        <v>44437</v>
      </c>
      <c r="F142" t="s">
        <v>13</v>
      </c>
      <c r="G142" t="s">
        <v>279</v>
      </c>
      <c r="H142" t="s">
        <v>280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5">
      <c r="A143" t="s">
        <v>11710</v>
      </c>
      <c r="B143" t="s">
        <v>278</v>
      </c>
      <c r="C143">
        <v>85509457</v>
      </c>
      <c r="D143" s="1">
        <v>44432</v>
      </c>
      <c r="E143" s="1">
        <v>44437</v>
      </c>
      <c r="F143" t="s">
        <v>13</v>
      </c>
      <c r="G143" t="s">
        <v>279</v>
      </c>
      <c r="H143" t="s">
        <v>168</v>
      </c>
      <c r="I143">
        <v>125.76</v>
      </c>
      <c r="J143">
        <v>3</v>
      </c>
      <c r="K143">
        <v>0.2</v>
      </c>
      <c r="L143">
        <v>40.872</v>
      </c>
    </row>
    <row r="144" spans="1:12" x14ac:dyDescent="0.35">
      <c r="A144" t="s">
        <v>11711</v>
      </c>
      <c r="B144" t="s">
        <v>278</v>
      </c>
      <c r="C144">
        <v>19251280</v>
      </c>
      <c r="D144" s="1">
        <v>44432</v>
      </c>
      <c r="E144" s="1">
        <v>44437</v>
      </c>
      <c r="F144" t="s">
        <v>13</v>
      </c>
      <c r="G144" t="s">
        <v>279</v>
      </c>
      <c r="H144" t="s">
        <v>281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5">
      <c r="A145" t="s">
        <v>11712</v>
      </c>
      <c r="B145" t="s">
        <v>282</v>
      </c>
      <c r="C145">
        <v>29718413</v>
      </c>
      <c r="D145" s="1">
        <v>44432</v>
      </c>
      <c r="E145" s="1">
        <v>44437</v>
      </c>
      <c r="F145" t="s">
        <v>13</v>
      </c>
      <c r="G145" t="s">
        <v>283</v>
      </c>
      <c r="H145" t="s">
        <v>284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5">
      <c r="A146" t="s">
        <v>11713</v>
      </c>
      <c r="B146" t="s">
        <v>282</v>
      </c>
      <c r="C146">
        <v>95006375</v>
      </c>
      <c r="D146" s="1">
        <v>44432</v>
      </c>
      <c r="E146" s="1">
        <v>44437</v>
      </c>
      <c r="F146" t="s">
        <v>13</v>
      </c>
      <c r="G146" t="s">
        <v>283</v>
      </c>
      <c r="H146" t="s">
        <v>95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5">
      <c r="A147" t="s">
        <v>11714</v>
      </c>
      <c r="B147" t="s">
        <v>282</v>
      </c>
      <c r="C147">
        <v>94491124</v>
      </c>
      <c r="D147" s="1">
        <v>44432</v>
      </c>
      <c r="E147" s="1">
        <v>44437</v>
      </c>
      <c r="F147" t="s">
        <v>13</v>
      </c>
      <c r="G147" t="s">
        <v>283</v>
      </c>
      <c r="H147" t="s">
        <v>285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5">
      <c r="A148" t="s">
        <v>11715</v>
      </c>
      <c r="B148" t="s">
        <v>286</v>
      </c>
      <c r="C148">
        <v>80930598</v>
      </c>
      <c r="D148" s="1">
        <v>44432</v>
      </c>
      <c r="E148" s="1">
        <v>44436</v>
      </c>
      <c r="F148" t="s">
        <v>13</v>
      </c>
      <c r="G148" t="s">
        <v>287</v>
      </c>
      <c r="H148" t="s">
        <v>288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5">
      <c r="A149" t="s">
        <v>11716</v>
      </c>
      <c r="B149" t="s">
        <v>289</v>
      </c>
      <c r="C149">
        <v>69381568</v>
      </c>
      <c r="D149" s="1">
        <v>44432</v>
      </c>
      <c r="E149" s="1">
        <v>44436</v>
      </c>
      <c r="F149" t="s">
        <v>13</v>
      </c>
      <c r="G149" t="s">
        <v>290</v>
      </c>
      <c r="H149" t="s">
        <v>291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5">
      <c r="A150" t="s">
        <v>11717</v>
      </c>
      <c r="B150" t="s">
        <v>292</v>
      </c>
      <c r="C150">
        <v>20299997</v>
      </c>
      <c r="D150" s="1">
        <v>44433</v>
      </c>
      <c r="E150" s="1">
        <v>44433</v>
      </c>
      <c r="F150" t="s">
        <v>224</v>
      </c>
      <c r="G150" t="s">
        <v>293</v>
      </c>
      <c r="H150" t="s">
        <v>294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5">
      <c r="A151" t="s">
        <v>11718</v>
      </c>
      <c r="B151" t="s">
        <v>295</v>
      </c>
      <c r="C151">
        <v>88680429</v>
      </c>
      <c r="D151" s="1">
        <v>44433</v>
      </c>
      <c r="E151" s="1">
        <v>44438</v>
      </c>
      <c r="F151" t="s">
        <v>13</v>
      </c>
      <c r="G151" t="s">
        <v>204</v>
      </c>
      <c r="H151" t="s">
        <v>296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5">
      <c r="A152" t="s">
        <v>11719</v>
      </c>
      <c r="B152" t="s">
        <v>297</v>
      </c>
      <c r="C152">
        <v>18058478</v>
      </c>
      <c r="D152" s="1">
        <v>44434</v>
      </c>
      <c r="E152" s="1">
        <v>44437</v>
      </c>
      <c r="F152" t="s">
        <v>25</v>
      </c>
      <c r="G152" t="s">
        <v>298</v>
      </c>
      <c r="H152" t="s">
        <v>299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5">
      <c r="A153" t="s">
        <v>11720</v>
      </c>
      <c r="B153" t="s">
        <v>297</v>
      </c>
      <c r="C153">
        <v>56757587</v>
      </c>
      <c r="D153" s="1">
        <v>44434</v>
      </c>
      <c r="E153" s="1">
        <v>44437</v>
      </c>
      <c r="F153" t="s">
        <v>25</v>
      </c>
      <c r="G153" t="s">
        <v>298</v>
      </c>
      <c r="H153" t="s">
        <v>300</v>
      </c>
      <c r="I153">
        <v>479.97</v>
      </c>
      <c r="J153">
        <v>3</v>
      </c>
      <c r="K153">
        <v>0</v>
      </c>
      <c r="L153">
        <v>177.5889</v>
      </c>
    </row>
    <row r="154" spans="1:12" x14ac:dyDescent="0.35">
      <c r="A154" t="s">
        <v>11721</v>
      </c>
      <c r="B154" t="s">
        <v>297</v>
      </c>
      <c r="C154">
        <v>29604758</v>
      </c>
      <c r="D154" s="1">
        <v>44434</v>
      </c>
      <c r="E154" s="1">
        <v>44437</v>
      </c>
      <c r="F154" t="s">
        <v>25</v>
      </c>
      <c r="G154" t="s">
        <v>298</v>
      </c>
      <c r="H154" t="s">
        <v>301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5">
      <c r="A155" t="s">
        <v>11722</v>
      </c>
      <c r="B155" t="s">
        <v>297</v>
      </c>
      <c r="C155">
        <v>73786675</v>
      </c>
      <c r="D155" s="1">
        <v>44434</v>
      </c>
      <c r="E155" s="1">
        <v>44437</v>
      </c>
      <c r="F155" t="s">
        <v>25</v>
      </c>
      <c r="G155" t="s">
        <v>298</v>
      </c>
      <c r="H155" t="s">
        <v>302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5">
      <c r="A156" t="s">
        <v>11723</v>
      </c>
      <c r="B156" t="s">
        <v>297</v>
      </c>
      <c r="C156">
        <v>21613243</v>
      </c>
      <c r="D156" s="1">
        <v>44434</v>
      </c>
      <c r="E156" s="1">
        <v>44437</v>
      </c>
      <c r="F156" t="s">
        <v>25</v>
      </c>
      <c r="G156" t="s">
        <v>298</v>
      </c>
      <c r="H156" t="s">
        <v>303</v>
      </c>
      <c r="I156">
        <v>97.82</v>
      </c>
      <c r="J156">
        <v>2</v>
      </c>
      <c r="K156">
        <v>0</v>
      </c>
      <c r="L156">
        <v>45.9754</v>
      </c>
    </row>
    <row r="157" spans="1:12" x14ac:dyDescent="0.35">
      <c r="A157" t="s">
        <v>11724</v>
      </c>
      <c r="B157" t="s">
        <v>304</v>
      </c>
      <c r="C157">
        <v>13229143</v>
      </c>
      <c r="D157" s="1">
        <v>44436</v>
      </c>
      <c r="E157" s="1">
        <v>44437</v>
      </c>
      <c r="F157" t="s">
        <v>29</v>
      </c>
      <c r="G157" t="s">
        <v>228</v>
      </c>
      <c r="H157" t="s">
        <v>305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5">
      <c r="A158" t="s">
        <v>11725</v>
      </c>
      <c r="B158" t="s">
        <v>304</v>
      </c>
      <c r="C158">
        <v>89258037</v>
      </c>
      <c r="D158" s="1">
        <v>44436</v>
      </c>
      <c r="E158" s="1">
        <v>44437</v>
      </c>
      <c r="F158" t="s">
        <v>29</v>
      </c>
      <c r="G158" t="s">
        <v>228</v>
      </c>
      <c r="H158" t="s">
        <v>306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5">
      <c r="A159" t="s">
        <v>11726</v>
      </c>
      <c r="B159" t="s">
        <v>304</v>
      </c>
      <c r="C159">
        <v>5344890</v>
      </c>
      <c r="D159" s="1">
        <v>44436</v>
      </c>
      <c r="E159" s="1">
        <v>44437</v>
      </c>
      <c r="F159" t="s">
        <v>29</v>
      </c>
      <c r="G159" t="s">
        <v>228</v>
      </c>
      <c r="H159" t="s">
        <v>307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5">
      <c r="A160" t="s">
        <v>11727</v>
      </c>
      <c r="B160" t="s">
        <v>308</v>
      </c>
      <c r="C160">
        <v>63457477</v>
      </c>
      <c r="D160" s="1">
        <v>44436</v>
      </c>
      <c r="E160" s="1">
        <v>44440</v>
      </c>
      <c r="F160" t="s">
        <v>25</v>
      </c>
      <c r="G160" t="s">
        <v>309</v>
      </c>
      <c r="H160" t="s">
        <v>310</v>
      </c>
      <c r="I160">
        <v>107.648</v>
      </c>
      <c r="J160">
        <v>2</v>
      </c>
      <c r="K160">
        <v>0.2</v>
      </c>
      <c r="L160">
        <v>33.64</v>
      </c>
    </row>
    <row r="161" spans="1:12" x14ac:dyDescent="0.35">
      <c r="A161" t="s">
        <v>11728</v>
      </c>
      <c r="B161" t="s">
        <v>311</v>
      </c>
      <c r="C161">
        <v>71904872</v>
      </c>
      <c r="D161" s="1">
        <v>44436</v>
      </c>
      <c r="E161" s="1">
        <v>44441</v>
      </c>
      <c r="F161" t="s">
        <v>13</v>
      </c>
      <c r="G161" t="s">
        <v>312</v>
      </c>
      <c r="H161" t="s">
        <v>313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5">
      <c r="A162" t="s">
        <v>11729</v>
      </c>
      <c r="B162" t="s">
        <v>311</v>
      </c>
      <c r="C162">
        <v>34163430</v>
      </c>
      <c r="D162" s="1">
        <v>44436</v>
      </c>
      <c r="E162" s="1">
        <v>44441</v>
      </c>
      <c r="F162" t="s">
        <v>13</v>
      </c>
      <c r="G162" t="s">
        <v>312</v>
      </c>
      <c r="H162" t="s">
        <v>314</v>
      </c>
      <c r="I162">
        <v>204.9</v>
      </c>
      <c r="J162">
        <v>5</v>
      </c>
      <c r="K162">
        <v>0</v>
      </c>
      <c r="L162">
        <v>0</v>
      </c>
    </row>
    <row r="163" spans="1:12" x14ac:dyDescent="0.35">
      <c r="A163" t="s">
        <v>11730</v>
      </c>
      <c r="B163" t="s">
        <v>311</v>
      </c>
      <c r="C163">
        <v>65491370</v>
      </c>
      <c r="D163" s="1">
        <v>44436</v>
      </c>
      <c r="E163" s="1">
        <v>44441</v>
      </c>
      <c r="F163" t="s">
        <v>13</v>
      </c>
      <c r="G163" t="s">
        <v>312</v>
      </c>
      <c r="H163" t="s">
        <v>315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5">
      <c r="A164" t="s">
        <v>11731</v>
      </c>
      <c r="B164" t="s">
        <v>311</v>
      </c>
      <c r="C164">
        <v>22594334</v>
      </c>
      <c r="D164" s="1">
        <v>44436</v>
      </c>
      <c r="E164" s="1">
        <v>44441</v>
      </c>
      <c r="F164" t="s">
        <v>13</v>
      </c>
      <c r="G164" t="s">
        <v>312</v>
      </c>
      <c r="H164" t="s">
        <v>316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5">
      <c r="A165" t="s">
        <v>11732</v>
      </c>
      <c r="B165" t="s">
        <v>317</v>
      </c>
      <c r="C165">
        <v>96472609</v>
      </c>
      <c r="D165" s="1">
        <v>44439</v>
      </c>
      <c r="E165" s="1">
        <v>44443</v>
      </c>
      <c r="F165" t="s">
        <v>13</v>
      </c>
      <c r="G165" t="s">
        <v>318</v>
      </c>
      <c r="H165" t="s">
        <v>319</v>
      </c>
      <c r="I165">
        <v>22.38</v>
      </c>
      <c r="J165">
        <v>2</v>
      </c>
      <c r="K165">
        <v>0</v>
      </c>
      <c r="L165">
        <v>10.7424</v>
      </c>
    </row>
    <row r="166" spans="1:12" x14ac:dyDescent="0.35">
      <c r="A166" t="s">
        <v>11733</v>
      </c>
      <c r="B166" t="s">
        <v>320</v>
      </c>
      <c r="C166">
        <v>80947611</v>
      </c>
      <c r="D166" s="1">
        <v>44439</v>
      </c>
      <c r="E166" s="1">
        <v>44446</v>
      </c>
      <c r="F166" t="s">
        <v>13</v>
      </c>
      <c r="G166" t="s">
        <v>321</v>
      </c>
      <c r="H166" t="s">
        <v>68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5">
      <c r="A167" t="s">
        <v>11734</v>
      </c>
      <c r="B167" t="s">
        <v>320</v>
      </c>
      <c r="C167">
        <v>89014148</v>
      </c>
      <c r="D167" s="1">
        <v>44439</v>
      </c>
      <c r="E167" s="1">
        <v>44446</v>
      </c>
      <c r="F167" t="s">
        <v>13</v>
      </c>
      <c r="G167" t="s">
        <v>321</v>
      </c>
      <c r="H167" t="s">
        <v>322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5">
      <c r="A168" t="s">
        <v>11735</v>
      </c>
      <c r="B168" t="s">
        <v>323</v>
      </c>
      <c r="C168">
        <v>28968541</v>
      </c>
      <c r="D168" s="1">
        <v>44440</v>
      </c>
      <c r="E168" s="1">
        <v>44445</v>
      </c>
      <c r="F168" t="s">
        <v>25</v>
      </c>
      <c r="G168" t="s">
        <v>324</v>
      </c>
      <c r="H168" t="s">
        <v>325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5">
      <c r="A169" t="s">
        <v>11736</v>
      </c>
      <c r="B169" t="s">
        <v>323</v>
      </c>
      <c r="C169">
        <v>83565353</v>
      </c>
      <c r="D169" s="1">
        <v>44440</v>
      </c>
      <c r="E169" s="1">
        <v>44445</v>
      </c>
      <c r="F169" t="s">
        <v>25</v>
      </c>
      <c r="G169" t="s">
        <v>324</v>
      </c>
      <c r="H169" t="s">
        <v>326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5">
      <c r="A170" t="s">
        <v>11737</v>
      </c>
      <c r="B170" t="s">
        <v>327</v>
      </c>
      <c r="C170">
        <v>72744255</v>
      </c>
      <c r="D170" s="1">
        <v>44440</v>
      </c>
      <c r="E170" s="1">
        <v>44443</v>
      </c>
      <c r="F170" t="s">
        <v>25</v>
      </c>
      <c r="G170" t="s">
        <v>328</v>
      </c>
      <c r="H170" t="s">
        <v>329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5">
      <c r="A171" t="s">
        <v>11738</v>
      </c>
      <c r="B171" t="s">
        <v>330</v>
      </c>
      <c r="C171">
        <v>83448045</v>
      </c>
      <c r="D171" s="1">
        <v>44440</v>
      </c>
      <c r="E171" s="1">
        <v>44442</v>
      </c>
      <c r="F171" t="s">
        <v>25</v>
      </c>
      <c r="G171" t="s">
        <v>331</v>
      </c>
      <c r="H171" t="s">
        <v>332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5">
      <c r="A172" t="s">
        <v>11739</v>
      </c>
      <c r="B172" t="s">
        <v>330</v>
      </c>
      <c r="C172">
        <v>88829168</v>
      </c>
      <c r="D172" s="1">
        <v>44440</v>
      </c>
      <c r="E172" s="1">
        <v>44442</v>
      </c>
      <c r="F172" t="s">
        <v>25</v>
      </c>
      <c r="G172" t="s">
        <v>331</v>
      </c>
      <c r="H172" t="s">
        <v>185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5">
      <c r="A173" t="s">
        <v>11740</v>
      </c>
      <c r="B173" t="s">
        <v>330</v>
      </c>
      <c r="C173">
        <v>8280672</v>
      </c>
      <c r="D173" s="1">
        <v>44440</v>
      </c>
      <c r="E173" s="1">
        <v>44442</v>
      </c>
      <c r="F173" t="s">
        <v>25</v>
      </c>
      <c r="G173" t="s">
        <v>331</v>
      </c>
      <c r="H173" t="s">
        <v>333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5">
      <c r="A174" t="s">
        <v>11741</v>
      </c>
      <c r="B174" t="s">
        <v>330</v>
      </c>
      <c r="C174">
        <v>52753719</v>
      </c>
      <c r="D174" s="1">
        <v>44440</v>
      </c>
      <c r="E174" s="1">
        <v>44442</v>
      </c>
      <c r="F174" t="s">
        <v>25</v>
      </c>
      <c r="G174" t="s">
        <v>331</v>
      </c>
      <c r="H174" t="s">
        <v>334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5">
      <c r="A175" t="s">
        <v>11742</v>
      </c>
      <c r="B175" t="s">
        <v>335</v>
      </c>
      <c r="C175">
        <v>32042481</v>
      </c>
      <c r="D175" s="1">
        <v>44440</v>
      </c>
      <c r="E175" s="1">
        <v>44444</v>
      </c>
      <c r="F175" t="s">
        <v>13</v>
      </c>
      <c r="G175" t="s">
        <v>336</v>
      </c>
      <c r="H175" t="s">
        <v>337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5">
      <c r="A176" t="s">
        <v>11743</v>
      </c>
      <c r="B176" t="s">
        <v>338</v>
      </c>
      <c r="C176">
        <v>52068613</v>
      </c>
      <c r="D176" s="1">
        <v>44443</v>
      </c>
      <c r="E176" s="1">
        <v>44447</v>
      </c>
      <c r="F176" t="s">
        <v>13</v>
      </c>
      <c r="G176" t="s">
        <v>339</v>
      </c>
      <c r="H176" t="s">
        <v>152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5">
      <c r="A177" t="s">
        <v>11744</v>
      </c>
      <c r="B177" t="s">
        <v>338</v>
      </c>
      <c r="C177">
        <v>54586088</v>
      </c>
      <c r="D177" s="1">
        <v>44443</v>
      </c>
      <c r="E177" s="1">
        <v>44447</v>
      </c>
      <c r="F177" t="s">
        <v>13</v>
      </c>
      <c r="G177" t="s">
        <v>339</v>
      </c>
      <c r="H177" t="s">
        <v>340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5">
      <c r="A178" t="s">
        <v>11745</v>
      </c>
      <c r="B178" t="s">
        <v>341</v>
      </c>
      <c r="C178">
        <v>46534075</v>
      </c>
      <c r="D178" s="1">
        <v>44443</v>
      </c>
      <c r="E178" s="1">
        <v>44448</v>
      </c>
      <c r="F178" t="s">
        <v>13</v>
      </c>
      <c r="G178" t="s">
        <v>342</v>
      </c>
      <c r="H178" t="s">
        <v>343</v>
      </c>
      <c r="I178">
        <v>1139.92</v>
      </c>
      <c r="J178">
        <v>4</v>
      </c>
      <c r="K178">
        <v>0</v>
      </c>
      <c r="L178">
        <v>284.98</v>
      </c>
    </row>
    <row r="179" spans="1:12" x14ac:dyDescent="0.35">
      <c r="A179" t="s">
        <v>11746</v>
      </c>
      <c r="B179" t="s">
        <v>344</v>
      </c>
      <c r="C179">
        <v>99891032</v>
      </c>
      <c r="D179" s="1">
        <v>44443</v>
      </c>
      <c r="E179" s="1">
        <v>44448</v>
      </c>
      <c r="F179" t="s">
        <v>13</v>
      </c>
      <c r="G179" t="s">
        <v>345</v>
      </c>
      <c r="H179" t="s">
        <v>302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5">
      <c r="A180" t="s">
        <v>11747</v>
      </c>
      <c r="B180" t="s">
        <v>344</v>
      </c>
      <c r="C180">
        <v>65366317</v>
      </c>
      <c r="D180" s="1">
        <v>44443</v>
      </c>
      <c r="E180" s="1">
        <v>44448</v>
      </c>
      <c r="F180" t="s">
        <v>13</v>
      </c>
      <c r="G180" t="s">
        <v>345</v>
      </c>
      <c r="H180" t="s">
        <v>346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5">
      <c r="A181" t="s">
        <v>11748</v>
      </c>
      <c r="B181" t="s">
        <v>344</v>
      </c>
      <c r="C181">
        <v>99443099</v>
      </c>
      <c r="D181" s="1">
        <v>44443</v>
      </c>
      <c r="E181" s="1">
        <v>44448</v>
      </c>
      <c r="F181" t="s">
        <v>13</v>
      </c>
      <c r="G181" t="s">
        <v>345</v>
      </c>
      <c r="H181" t="s">
        <v>347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5">
      <c r="A182" t="s">
        <v>11749</v>
      </c>
      <c r="B182" t="s">
        <v>344</v>
      </c>
      <c r="C182">
        <v>18961809</v>
      </c>
      <c r="D182" s="1">
        <v>44443</v>
      </c>
      <c r="E182" s="1">
        <v>44448</v>
      </c>
      <c r="F182" t="s">
        <v>13</v>
      </c>
      <c r="G182" t="s">
        <v>345</v>
      </c>
      <c r="H182" t="s">
        <v>348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5">
      <c r="A183" t="s">
        <v>11750</v>
      </c>
      <c r="B183" t="s">
        <v>344</v>
      </c>
      <c r="C183">
        <v>88729087</v>
      </c>
      <c r="D183" s="1">
        <v>44443</v>
      </c>
      <c r="E183" s="1">
        <v>44448</v>
      </c>
      <c r="F183" t="s">
        <v>13</v>
      </c>
      <c r="G183" t="s">
        <v>345</v>
      </c>
      <c r="H183" t="s">
        <v>349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5">
      <c r="A184" t="s">
        <v>11751</v>
      </c>
      <c r="B184" t="s">
        <v>350</v>
      </c>
      <c r="C184">
        <v>5668029</v>
      </c>
      <c r="D184" s="1">
        <v>44443</v>
      </c>
      <c r="E184" s="1">
        <v>44446</v>
      </c>
      <c r="F184" t="s">
        <v>29</v>
      </c>
      <c r="G184" t="s">
        <v>351</v>
      </c>
      <c r="H184" t="s">
        <v>352</v>
      </c>
      <c r="I184">
        <v>574.91</v>
      </c>
      <c r="J184">
        <v>2</v>
      </c>
      <c r="K184">
        <v>0.3</v>
      </c>
      <c r="L184">
        <v>156.047</v>
      </c>
    </row>
    <row r="185" spans="1:12" x14ac:dyDescent="0.35">
      <c r="A185" t="s">
        <v>11752</v>
      </c>
      <c r="B185" t="s">
        <v>350</v>
      </c>
      <c r="C185">
        <v>15029763</v>
      </c>
      <c r="D185" s="1">
        <v>44443</v>
      </c>
      <c r="E185" s="1">
        <v>44446</v>
      </c>
      <c r="F185" t="s">
        <v>29</v>
      </c>
      <c r="G185" t="s">
        <v>351</v>
      </c>
      <c r="H185" t="s">
        <v>353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5">
      <c r="A186" t="s">
        <v>11753</v>
      </c>
      <c r="B186" t="s">
        <v>354</v>
      </c>
      <c r="C186">
        <v>1705682</v>
      </c>
      <c r="D186" s="1">
        <v>44443</v>
      </c>
      <c r="E186" s="1">
        <v>44447</v>
      </c>
      <c r="F186" t="s">
        <v>13</v>
      </c>
      <c r="G186" t="s">
        <v>355</v>
      </c>
      <c r="H186" t="s">
        <v>356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5">
      <c r="A187" t="s">
        <v>11754</v>
      </c>
      <c r="B187" t="s">
        <v>357</v>
      </c>
      <c r="C187">
        <v>64823675</v>
      </c>
      <c r="D187" s="1">
        <v>44444</v>
      </c>
      <c r="E187" s="1">
        <v>44448</v>
      </c>
      <c r="F187" t="s">
        <v>13</v>
      </c>
      <c r="G187" t="s">
        <v>358</v>
      </c>
      <c r="H187" t="s">
        <v>359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5">
      <c r="A188" t="s">
        <v>11755</v>
      </c>
      <c r="B188" t="s">
        <v>357</v>
      </c>
      <c r="C188">
        <v>3963822</v>
      </c>
      <c r="D188" s="1">
        <v>44444</v>
      </c>
      <c r="E188" s="1">
        <v>44448</v>
      </c>
      <c r="F188" t="s">
        <v>13</v>
      </c>
      <c r="G188" t="s">
        <v>358</v>
      </c>
      <c r="H188" t="s">
        <v>360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5">
      <c r="A189" t="s">
        <v>11756</v>
      </c>
      <c r="B189" t="s">
        <v>357</v>
      </c>
      <c r="C189">
        <v>43361493</v>
      </c>
      <c r="D189" s="1">
        <v>44444</v>
      </c>
      <c r="E189" s="1">
        <v>44448</v>
      </c>
      <c r="F189" t="s">
        <v>13</v>
      </c>
      <c r="G189" t="s">
        <v>358</v>
      </c>
      <c r="H189" t="s">
        <v>361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5">
      <c r="A190" t="s">
        <v>11757</v>
      </c>
      <c r="B190" t="s">
        <v>357</v>
      </c>
      <c r="C190">
        <v>72678427</v>
      </c>
      <c r="D190" s="1">
        <v>44444</v>
      </c>
      <c r="E190" s="1">
        <v>44448</v>
      </c>
      <c r="F190" t="s">
        <v>13</v>
      </c>
      <c r="G190" t="s">
        <v>358</v>
      </c>
      <c r="H190" t="s">
        <v>362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5">
      <c r="A191" t="s">
        <v>11758</v>
      </c>
      <c r="B191" t="s">
        <v>357</v>
      </c>
      <c r="C191">
        <v>26788663</v>
      </c>
      <c r="D191" s="1">
        <v>44444</v>
      </c>
      <c r="E191" s="1">
        <v>44448</v>
      </c>
      <c r="F191" t="s">
        <v>13</v>
      </c>
      <c r="G191" t="s">
        <v>358</v>
      </c>
      <c r="H191" t="s">
        <v>363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5">
      <c r="A192" t="s">
        <v>11759</v>
      </c>
      <c r="B192" t="s">
        <v>364</v>
      </c>
      <c r="C192">
        <v>23538963</v>
      </c>
      <c r="D192" s="1">
        <v>44445</v>
      </c>
      <c r="E192" s="1">
        <v>44450</v>
      </c>
      <c r="F192" t="s">
        <v>25</v>
      </c>
      <c r="G192" t="s">
        <v>270</v>
      </c>
      <c r="H192" t="s">
        <v>365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5">
      <c r="A193" t="s">
        <v>11760</v>
      </c>
      <c r="B193" t="s">
        <v>366</v>
      </c>
      <c r="C193">
        <v>58289439</v>
      </c>
      <c r="D193" s="1">
        <v>44446</v>
      </c>
      <c r="E193" s="1">
        <v>44453</v>
      </c>
      <c r="F193" t="s">
        <v>13</v>
      </c>
      <c r="G193" t="s">
        <v>367</v>
      </c>
      <c r="H193" t="s">
        <v>368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5">
      <c r="A194" t="s">
        <v>11761</v>
      </c>
      <c r="B194" t="s">
        <v>366</v>
      </c>
      <c r="C194">
        <v>23907360</v>
      </c>
      <c r="D194" s="1">
        <v>44446</v>
      </c>
      <c r="E194" s="1">
        <v>44453</v>
      </c>
      <c r="F194" t="s">
        <v>13</v>
      </c>
      <c r="G194" t="s">
        <v>367</v>
      </c>
      <c r="H194" t="s">
        <v>208</v>
      </c>
      <c r="I194">
        <v>47.18</v>
      </c>
      <c r="J194">
        <v>7</v>
      </c>
      <c r="K194">
        <v>0</v>
      </c>
      <c r="L194">
        <v>23.59</v>
      </c>
    </row>
    <row r="195" spans="1:12" x14ac:dyDescent="0.35">
      <c r="A195" t="s">
        <v>11762</v>
      </c>
      <c r="B195" t="s">
        <v>366</v>
      </c>
      <c r="C195">
        <v>15212954</v>
      </c>
      <c r="D195" s="1">
        <v>44446</v>
      </c>
      <c r="E195" s="1">
        <v>44453</v>
      </c>
      <c r="F195" t="s">
        <v>13</v>
      </c>
      <c r="G195" t="s">
        <v>367</v>
      </c>
      <c r="H195" t="s">
        <v>369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5">
      <c r="A196" t="s">
        <v>11763</v>
      </c>
      <c r="B196" t="s">
        <v>366</v>
      </c>
      <c r="C196">
        <v>66505126</v>
      </c>
      <c r="D196" s="1">
        <v>44446</v>
      </c>
      <c r="E196" s="1">
        <v>44453</v>
      </c>
      <c r="F196" t="s">
        <v>13</v>
      </c>
      <c r="G196" t="s">
        <v>367</v>
      </c>
      <c r="H196" t="s">
        <v>140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5">
      <c r="A197" t="s">
        <v>11764</v>
      </c>
      <c r="B197" t="s">
        <v>366</v>
      </c>
      <c r="C197">
        <v>45755325</v>
      </c>
      <c r="D197" s="1">
        <v>44446</v>
      </c>
      <c r="E197" s="1">
        <v>44453</v>
      </c>
      <c r="F197" t="s">
        <v>13</v>
      </c>
      <c r="G197" t="s">
        <v>367</v>
      </c>
      <c r="H197" t="s">
        <v>370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5">
      <c r="A198" t="s">
        <v>11765</v>
      </c>
      <c r="B198" t="s">
        <v>371</v>
      </c>
      <c r="C198">
        <v>92744350</v>
      </c>
      <c r="D198" s="1">
        <v>44446</v>
      </c>
      <c r="E198" s="1">
        <v>44450</v>
      </c>
      <c r="F198" t="s">
        <v>13</v>
      </c>
      <c r="G198" t="s">
        <v>372</v>
      </c>
      <c r="H198" t="s">
        <v>373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5">
      <c r="A199" t="s">
        <v>11766</v>
      </c>
      <c r="B199" t="s">
        <v>371</v>
      </c>
      <c r="C199">
        <v>90732928</v>
      </c>
      <c r="D199" s="1">
        <v>44446</v>
      </c>
      <c r="E199" s="1">
        <v>44450</v>
      </c>
      <c r="F199" t="s">
        <v>13</v>
      </c>
      <c r="G199" t="s">
        <v>372</v>
      </c>
      <c r="H199" t="s">
        <v>374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5">
      <c r="A200" t="s">
        <v>11767</v>
      </c>
      <c r="B200" t="s">
        <v>371</v>
      </c>
      <c r="C200">
        <v>77274564</v>
      </c>
      <c r="D200" s="1">
        <v>44446</v>
      </c>
      <c r="E200" s="1">
        <v>44450</v>
      </c>
      <c r="F200" t="s">
        <v>13</v>
      </c>
      <c r="G200" t="s">
        <v>372</v>
      </c>
      <c r="H200" t="s">
        <v>375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5">
      <c r="A201" t="s">
        <v>11768</v>
      </c>
      <c r="B201" t="s">
        <v>371</v>
      </c>
      <c r="C201">
        <v>77028164</v>
      </c>
      <c r="D201" s="1">
        <v>44446</v>
      </c>
      <c r="E201" s="1">
        <v>44450</v>
      </c>
      <c r="F201" t="s">
        <v>13</v>
      </c>
      <c r="G201" t="s">
        <v>372</v>
      </c>
      <c r="H201" t="s">
        <v>376</v>
      </c>
      <c r="I201">
        <v>34.86</v>
      </c>
      <c r="J201">
        <v>7</v>
      </c>
      <c r="K201">
        <v>0</v>
      </c>
      <c r="L201">
        <v>16.3842</v>
      </c>
    </row>
    <row r="202" spans="1:12" x14ac:dyDescent="0.35">
      <c r="A202" t="s">
        <v>11769</v>
      </c>
      <c r="B202" t="s">
        <v>371</v>
      </c>
      <c r="C202">
        <v>61854952</v>
      </c>
      <c r="D202" s="1">
        <v>44446</v>
      </c>
      <c r="E202" s="1">
        <v>44450</v>
      </c>
      <c r="F202" t="s">
        <v>13</v>
      </c>
      <c r="G202" t="s">
        <v>372</v>
      </c>
      <c r="H202" t="s">
        <v>377</v>
      </c>
      <c r="I202">
        <v>155.04</v>
      </c>
      <c r="J202">
        <v>4</v>
      </c>
      <c r="K202">
        <v>0</v>
      </c>
      <c r="L202">
        <v>75.9696</v>
      </c>
    </row>
    <row r="203" spans="1:12" x14ac:dyDescent="0.35">
      <c r="A203" t="s">
        <v>11770</v>
      </c>
      <c r="B203" t="s">
        <v>378</v>
      </c>
      <c r="C203">
        <v>99035073</v>
      </c>
      <c r="D203" s="1">
        <v>44446</v>
      </c>
      <c r="E203" s="1">
        <v>44446</v>
      </c>
      <c r="F203" t="s">
        <v>224</v>
      </c>
      <c r="G203" t="s">
        <v>379</v>
      </c>
      <c r="H203" t="s">
        <v>380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5">
      <c r="A204" t="s">
        <v>11771</v>
      </c>
      <c r="B204" t="s">
        <v>378</v>
      </c>
      <c r="C204">
        <v>75924321</v>
      </c>
      <c r="D204" s="1">
        <v>44446</v>
      </c>
      <c r="E204" s="1">
        <v>44446</v>
      </c>
      <c r="F204" t="s">
        <v>224</v>
      </c>
      <c r="G204" t="s">
        <v>379</v>
      </c>
      <c r="H204" t="s">
        <v>381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5">
      <c r="A205" t="s">
        <v>11772</v>
      </c>
      <c r="B205" t="s">
        <v>378</v>
      </c>
      <c r="C205">
        <v>61746529</v>
      </c>
      <c r="D205" s="1">
        <v>44446</v>
      </c>
      <c r="E205" s="1">
        <v>44446</v>
      </c>
      <c r="F205" t="s">
        <v>224</v>
      </c>
      <c r="G205" t="s">
        <v>379</v>
      </c>
      <c r="H205" t="s">
        <v>382</v>
      </c>
      <c r="I205">
        <v>15.552</v>
      </c>
      <c r="J205">
        <v>3</v>
      </c>
      <c r="K205">
        <v>0.2</v>
      </c>
      <c r="L205">
        <v>5.4432</v>
      </c>
    </row>
    <row r="206" spans="1:12" x14ac:dyDescent="0.35">
      <c r="A206" t="s">
        <v>11773</v>
      </c>
      <c r="B206" t="s">
        <v>383</v>
      </c>
      <c r="C206">
        <v>54687821</v>
      </c>
      <c r="D206" s="1">
        <v>44446</v>
      </c>
      <c r="E206" s="1">
        <v>44450</v>
      </c>
      <c r="F206" t="s">
        <v>13</v>
      </c>
      <c r="G206" t="s">
        <v>175</v>
      </c>
      <c r="H206" t="s">
        <v>111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5">
      <c r="A207" t="s">
        <v>11774</v>
      </c>
      <c r="B207" t="s">
        <v>383</v>
      </c>
      <c r="C207">
        <v>26442443</v>
      </c>
      <c r="D207" s="1">
        <v>44446</v>
      </c>
      <c r="E207" s="1">
        <v>44450</v>
      </c>
      <c r="F207" t="s">
        <v>13</v>
      </c>
      <c r="G207" t="s">
        <v>175</v>
      </c>
      <c r="H207" t="s">
        <v>384</v>
      </c>
      <c r="I207">
        <v>30.44</v>
      </c>
      <c r="J207">
        <v>2</v>
      </c>
      <c r="K207">
        <v>0</v>
      </c>
      <c r="L207">
        <v>14.9156</v>
      </c>
    </row>
    <row r="208" spans="1:12" x14ac:dyDescent="0.35">
      <c r="A208" t="s">
        <v>11775</v>
      </c>
      <c r="B208" t="s">
        <v>383</v>
      </c>
      <c r="C208">
        <v>13227168</v>
      </c>
      <c r="D208" s="1">
        <v>44446</v>
      </c>
      <c r="E208" s="1">
        <v>44450</v>
      </c>
      <c r="F208" t="s">
        <v>13</v>
      </c>
      <c r="G208" t="s">
        <v>175</v>
      </c>
      <c r="H208" t="s">
        <v>385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5">
      <c r="A209" t="s">
        <v>11776</v>
      </c>
      <c r="B209" t="s">
        <v>383</v>
      </c>
      <c r="C209">
        <v>69406909</v>
      </c>
      <c r="D209" s="1">
        <v>44446</v>
      </c>
      <c r="E209" s="1">
        <v>44450</v>
      </c>
      <c r="F209" t="s">
        <v>13</v>
      </c>
      <c r="G209" t="s">
        <v>175</v>
      </c>
      <c r="H209" t="s">
        <v>386</v>
      </c>
      <c r="I209">
        <v>16</v>
      </c>
      <c r="J209">
        <v>4</v>
      </c>
      <c r="K209">
        <v>0</v>
      </c>
      <c r="L209">
        <v>7.68</v>
      </c>
    </row>
    <row r="210" spans="1:12" x14ac:dyDescent="0.35">
      <c r="A210" t="s">
        <v>11777</v>
      </c>
      <c r="B210" t="s">
        <v>383</v>
      </c>
      <c r="C210">
        <v>42779421</v>
      </c>
      <c r="D210" s="1">
        <v>44446</v>
      </c>
      <c r="E210" s="1">
        <v>44450</v>
      </c>
      <c r="F210" t="s">
        <v>13</v>
      </c>
      <c r="G210" t="s">
        <v>175</v>
      </c>
      <c r="H210" t="s">
        <v>387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5">
      <c r="A211" t="s">
        <v>11778</v>
      </c>
      <c r="B211" t="s">
        <v>388</v>
      </c>
      <c r="C211">
        <v>51494698</v>
      </c>
      <c r="D211" s="1">
        <v>44446</v>
      </c>
      <c r="E211" s="1">
        <v>44449</v>
      </c>
      <c r="F211" t="s">
        <v>25</v>
      </c>
      <c r="G211" t="s">
        <v>389</v>
      </c>
      <c r="H211" t="s">
        <v>390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5">
      <c r="A212" t="s">
        <v>11779</v>
      </c>
      <c r="B212" t="s">
        <v>391</v>
      </c>
      <c r="C212">
        <v>42028310</v>
      </c>
      <c r="D212" s="1">
        <v>44447</v>
      </c>
      <c r="E212" s="1">
        <v>44452</v>
      </c>
      <c r="F212" t="s">
        <v>13</v>
      </c>
      <c r="G212" t="s">
        <v>392</v>
      </c>
      <c r="H212" t="s">
        <v>352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5">
      <c r="A213" t="s">
        <v>11780</v>
      </c>
      <c r="B213" t="s">
        <v>391</v>
      </c>
      <c r="C213">
        <v>68448979</v>
      </c>
      <c r="D213" s="1">
        <v>44447</v>
      </c>
      <c r="E213" s="1">
        <v>44452</v>
      </c>
      <c r="F213" t="s">
        <v>13</v>
      </c>
      <c r="G213" t="s">
        <v>392</v>
      </c>
      <c r="H213" t="s">
        <v>393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5">
      <c r="A214" t="s">
        <v>11781</v>
      </c>
      <c r="B214" t="s">
        <v>391</v>
      </c>
      <c r="C214">
        <v>26401266</v>
      </c>
      <c r="D214" s="1">
        <v>44447</v>
      </c>
      <c r="E214" s="1">
        <v>44452</v>
      </c>
      <c r="F214" t="s">
        <v>13</v>
      </c>
      <c r="G214" t="s">
        <v>392</v>
      </c>
      <c r="H214" t="s">
        <v>125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5">
      <c r="A215" t="s">
        <v>11782</v>
      </c>
      <c r="B215" t="s">
        <v>391</v>
      </c>
      <c r="C215">
        <v>10728528</v>
      </c>
      <c r="D215" s="1">
        <v>44447</v>
      </c>
      <c r="E215" s="1">
        <v>44452</v>
      </c>
      <c r="F215" t="s">
        <v>13</v>
      </c>
      <c r="G215" t="s">
        <v>392</v>
      </c>
      <c r="H215" t="s">
        <v>394</v>
      </c>
      <c r="I215">
        <v>8.016</v>
      </c>
      <c r="J215">
        <v>3</v>
      </c>
      <c r="K215">
        <v>0.2</v>
      </c>
      <c r="L215">
        <v>1.002</v>
      </c>
    </row>
    <row r="216" spans="1:12" x14ac:dyDescent="0.35">
      <c r="A216" t="s">
        <v>11783</v>
      </c>
      <c r="B216" t="s">
        <v>391</v>
      </c>
      <c r="C216">
        <v>28739651</v>
      </c>
      <c r="D216" s="1">
        <v>44447</v>
      </c>
      <c r="E216" s="1">
        <v>44452</v>
      </c>
      <c r="F216" t="s">
        <v>13</v>
      </c>
      <c r="G216" t="s">
        <v>392</v>
      </c>
      <c r="H216" t="s">
        <v>395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5">
      <c r="A217" t="s">
        <v>11784</v>
      </c>
      <c r="B217" t="s">
        <v>391</v>
      </c>
      <c r="C217">
        <v>13492210</v>
      </c>
      <c r="D217" s="1">
        <v>44447</v>
      </c>
      <c r="E217" s="1">
        <v>44452</v>
      </c>
      <c r="F217" t="s">
        <v>13</v>
      </c>
      <c r="G217" t="s">
        <v>392</v>
      </c>
      <c r="H217" t="s">
        <v>396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5">
      <c r="A218" t="s">
        <v>11785</v>
      </c>
      <c r="B218" t="s">
        <v>391</v>
      </c>
      <c r="C218">
        <v>70607660</v>
      </c>
      <c r="D218" s="1">
        <v>44447</v>
      </c>
      <c r="E218" s="1">
        <v>44452</v>
      </c>
      <c r="F218" t="s">
        <v>13</v>
      </c>
      <c r="G218" t="s">
        <v>392</v>
      </c>
      <c r="H218" t="s">
        <v>397</v>
      </c>
      <c r="I218">
        <v>122.352</v>
      </c>
      <c r="J218">
        <v>3</v>
      </c>
      <c r="K218">
        <v>0.2</v>
      </c>
      <c r="L218">
        <v>15.294</v>
      </c>
    </row>
    <row r="219" spans="1:12" x14ac:dyDescent="0.35">
      <c r="A219" t="s">
        <v>11786</v>
      </c>
      <c r="B219" t="s">
        <v>398</v>
      </c>
      <c r="C219">
        <v>37487372</v>
      </c>
      <c r="D219" s="1">
        <v>44447</v>
      </c>
      <c r="E219" s="1">
        <v>44450</v>
      </c>
      <c r="F219" t="s">
        <v>25</v>
      </c>
      <c r="G219" t="s">
        <v>399</v>
      </c>
      <c r="H219" t="s">
        <v>400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5">
      <c r="A220" t="s">
        <v>11787</v>
      </c>
      <c r="B220" t="s">
        <v>401</v>
      </c>
      <c r="C220">
        <v>85679137</v>
      </c>
      <c r="D220" s="1">
        <v>44447</v>
      </c>
      <c r="E220" s="1">
        <v>44453</v>
      </c>
      <c r="F220" t="s">
        <v>13</v>
      </c>
      <c r="G220" t="s">
        <v>402</v>
      </c>
      <c r="H220" t="s">
        <v>403</v>
      </c>
      <c r="I220">
        <v>111</v>
      </c>
      <c r="J220">
        <v>2</v>
      </c>
      <c r="K220">
        <v>0</v>
      </c>
      <c r="L220">
        <v>14.43</v>
      </c>
    </row>
    <row r="221" spans="1:12" x14ac:dyDescent="0.35">
      <c r="A221" t="s">
        <v>11788</v>
      </c>
      <c r="B221" t="s">
        <v>401</v>
      </c>
      <c r="C221">
        <v>2583097</v>
      </c>
      <c r="D221" s="1">
        <v>44447</v>
      </c>
      <c r="E221" s="1">
        <v>44453</v>
      </c>
      <c r="F221" t="s">
        <v>13</v>
      </c>
      <c r="G221" t="s">
        <v>402</v>
      </c>
      <c r="H221" t="s">
        <v>404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5">
      <c r="A222" t="s">
        <v>11789</v>
      </c>
      <c r="B222" t="s">
        <v>401</v>
      </c>
      <c r="C222">
        <v>3222299</v>
      </c>
      <c r="D222" s="1">
        <v>44447</v>
      </c>
      <c r="E222" s="1">
        <v>44453</v>
      </c>
      <c r="F222" t="s">
        <v>13</v>
      </c>
      <c r="G222" t="s">
        <v>402</v>
      </c>
      <c r="H222" t="s">
        <v>68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5">
      <c r="A223" t="s">
        <v>11790</v>
      </c>
      <c r="B223" t="s">
        <v>405</v>
      </c>
      <c r="C223">
        <v>65724713</v>
      </c>
      <c r="D223" s="1">
        <v>44448</v>
      </c>
      <c r="E223" s="1">
        <v>44450</v>
      </c>
      <c r="F223" t="s">
        <v>29</v>
      </c>
      <c r="G223" t="s">
        <v>406</v>
      </c>
      <c r="H223" t="s">
        <v>407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5">
      <c r="A224" t="s">
        <v>11791</v>
      </c>
      <c r="B224" t="s">
        <v>405</v>
      </c>
      <c r="C224">
        <v>29620876</v>
      </c>
      <c r="D224" s="1">
        <v>44448</v>
      </c>
      <c r="E224" s="1">
        <v>44450</v>
      </c>
      <c r="F224" t="s">
        <v>29</v>
      </c>
      <c r="G224" t="s">
        <v>406</v>
      </c>
      <c r="H224" t="s">
        <v>408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5">
      <c r="A225" t="s">
        <v>11792</v>
      </c>
      <c r="B225" t="s">
        <v>405</v>
      </c>
      <c r="C225">
        <v>19374528</v>
      </c>
      <c r="D225" s="1">
        <v>44448</v>
      </c>
      <c r="E225" s="1">
        <v>44450</v>
      </c>
      <c r="F225" t="s">
        <v>29</v>
      </c>
      <c r="G225" t="s">
        <v>406</v>
      </c>
      <c r="H225" t="s">
        <v>409</v>
      </c>
      <c r="I225">
        <v>26.16</v>
      </c>
      <c r="J225">
        <v>3</v>
      </c>
      <c r="K225">
        <v>0.2</v>
      </c>
      <c r="L225">
        <v>1.962</v>
      </c>
    </row>
    <row r="226" spans="1:12" x14ac:dyDescent="0.35">
      <c r="A226" t="s">
        <v>11793</v>
      </c>
      <c r="B226" t="s">
        <v>405</v>
      </c>
      <c r="C226">
        <v>24993771</v>
      </c>
      <c r="D226" s="1">
        <v>44448</v>
      </c>
      <c r="E226" s="1">
        <v>44450</v>
      </c>
      <c r="F226" t="s">
        <v>29</v>
      </c>
      <c r="G226" t="s">
        <v>406</v>
      </c>
      <c r="H226" t="s">
        <v>182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5">
      <c r="A227" t="s">
        <v>11794</v>
      </c>
      <c r="B227" t="s">
        <v>405</v>
      </c>
      <c r="C227">
        <v>23871964</v>
      </c>
      <c r="D227" s="1">
        <v>44448</v>
      </c>
      <c r="E227" s="1">
        <v>44450</v>
      </c>
      <c r="F227" t="s">
        <v>29</v>
      </c>
      <c r="G227" t="s">
        <v>406</v>
      </c>
      <c r="H227" t="s">
        <v>325</v>
      </c>
      <c r="I227">
        <v>4.992</v>
      </c>
      <c r="J227">
        <v>3</v>
      </c>
      <c r="K227">
        <v>0.2</v>
      </c>
      <c r="L227">
        <v>1.3728</v>
      </c>
    </row>
    <row r="228" spans="1:12" x14ac:dyDescent="0.35">
      <c r="A228" t="s">
        <v>11795</v>
      </c>
      <c r="B228" t="s">
        <v>405</v>
      </c>
      <c r="C228">
        <v>51697584</v>
      </c>
      <c r="D228" s="1">
        <v>44448</v>
      </c>
      <c r="E228" s="1">
        <v>44450</v>
      </c>
      <c r="F228" t="s">
        <v>29</v>
      </c>
      <c r="G228" t="s">
        <v>406</v>
      </c>
      <c r="H228" t="s">
        <v>410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5">
      <c r="A229" t="s">
        <v>11796</v>
      </c>
      <c r="B229" t="s">
        <v>405</v>
      </c>
      <c r="C229">
        <v>4314139</v>
      </c>
      <c r="D229" s="1">
        <v>44448</v>
      </c>
      <c r="E229" s="1">
        <v>44450</v>
      </c>
      <c r="F229" t="s">
        <v>29</v>
      </c>
      <c r="G229" t="s">
        <v>406</v>
      </c>
      <c r="H229" t="s">
        <v>411</v>
      </c>
      <c r="I229">
        <v>170.24</v>
      </c>
      <c r="J229">
        <v>2</v>
      </c>
      <c r="K229">
        <v>0.2</v>
      </c>
      <c r="L229">
        <v>53.2</v>
      </c>
    </row>
    <row r="230" spans="1:12" x14ac:dyDescent="0.35">
      <c r="A230" t="s">
        <v>11797</v>
      </c>
      <c r="B230" t="s">
        <v>412</v>
      </c>
      <c r="C230">
        <v>50716903</v>
      </c>
      <c r="D230" s="1">
        <v>44450</v>
      </c>
      <c r="E230" s="1">
        <v>44454</v>
      </c>
      <c r="F230" t="s">
        <v>13</v>
      </c>
      <c r="G230" t="s">
        <v>413</v>
      </c>
      <c r="H230" t="s">
        <v>414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5">
      <c r="A231" t="s">
        <v>11798</v>
      </c>
      <c r="B231" t="s">
        <v>412</v>
      </c>
      <c r="C231">
        <v>53942978</v>
      </c>
      <c r="D231" s="1">
        <v>44450</v>
      </c>
      <c r="E231" s="1">
        <v>44454</v>
      </c>
      <c r="F231" t="s">
        <v>13</v>
      </c>
      <c r="G231" t="s">
        <v>413</v>
      </c>
      <c r="H231" t="s">
        <v>415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5">
      <c r="A232" t="s">
        <v>11799</v>
      </c>
      <c r="B232" t="s">
        <v>416</v>
      </c>
      <c r="C232">
        <v>92531686</v>
      </c>
      <c r="D232" s="1">
        <v>44450</v>
      </c>
      <c r="E232" s="1">
        <v>44454</v>
      </c>
      <c r="F232" t="s">
        <v>13</v>
      </c>
      <c r="G232" t="s">
        <v>417</v>
      </c>
      <c r="H232" t="s">
        <v>418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5">
      <c r="A233" t="s">
        <v>11800</v>
      </c>
      <c r="B233" t="s">
        <v>419</v>
      </c>
      <c r="C233">
        <v>21025204</v>
      </c>
      <c r="D233" s="1">
        <v>44450</v>
      </c>
      <c r="E233" s="1">
        <v>44454</v>
      </c>
      <c r="F233" t="s">
        <v>13</v>
      </c>
      <c r="G233" t="s">
        <v>420</v>
      </c>
      <c r="H233" t="s">
        <v>421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5">
      <c r="A234" t="s">
        <v>11801</v>
      </c>
      <c r="B234" t="s">
        <v>419</v>
      </c>
      <c r="C234">
        <v>23802225</v>
      </c>
      <c r="D234" s="1">
        <v>44450</v>
      </c>
      <c r="E234" s="1">
        <v>44454</v>
      </c>
      <c r="F234" t="s">
        <v>13</v>
      </c>
      <c r="G234" t="s">
        <v>420</v>
      </c>
      <c r="H234" t="s">
        <v>422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5">
      <c r="A235" t="s">
        <v>11802</v>
      </c>
      <c r="B235" t="s">
        <v>419</v>
      </c>
      <c r="C235">
        <v>57509565</v>
      </c>
      <c r="D235" s="1">
        <v>44450</v>
      </c>
      <c r="E235" s="1">
        <v>44454</v>
      </c>
      <c r="F235" t="s">
        <v>13</v>
      </c>
      <c r="G235" t="s">
        <v>420</v>
      </c>
      <c r="H235" t="s">
        <v>423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5">
      <c r="A236" t="s">
        <v>11803</v>
      </c>
      <c r="B236" t="s">
        <v>419</v>
      </c>
      <c r="C236">
        <v>32419472</v>
      </c>
      <c r="D236" s="1">
        <v>44450</v>
      </c>
      <c r="E236" s="1">
        <v>44454</v>
      </c>
      <c r="F236" t="s">
        <v>13</v>
      </c>
      <c r="G236" t="s">
        <v>420</v>
      </c>
      <c r="H236" t="s">
        <v>424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5">
      <c r="A237" t="s">
        <v>11804</v>
      </c>
      <c r="B237" t="s">
        <v>419</v>
      </c>
      <c r="C237">
        <v>74097338</v>
      </c>
      <c r="D237" s="1">
        <v>44450</v>
      </c>
      <c r="E237" s="1">
        <v>44454</v>
      </c>
      <c r="F237" t="s">
        <v>13</v>
      </c>
      <c r="G237" t="s">
        <v>420</v>
      </c>
      <c r="H237" t="s">
        <v>425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5">
      <c r="A238" t="s">
        <v>11805</v>
      </c>
      <c r="B238" t="s">
        <v>426</v>
      </c>
      <c r="C238">
        <v>82981553</v>
      </c>
      <c r="D238" s="1">
        <v>44450</v>
      </c>
      <c r="E238" s="1">
        <v>44454</v>
      </c>
      <c r="F238" t="s">
        <v>13</v>
      </c>
      <c r="G238" t="s">
        <v>427</v>
      </c>
      <c r="H238" t="s">
        <v>428</v>
      </c>
      <c r="I238">
        <v>59.2</v>
      </c>
      <c r="J238">
        <v>5</v>
      </c>
      <c r="K238">
        <v>0.2</v>
      </c>
      <c r="L238">
        <v>22.2</v>
      </c>
    </row>
    <row r="239" spans="1:12" x14ac:dyDescent="0.35">
      <c r="A239" t="s">
        <v>11806</v>
      </c>
      <c r="B239" t="s">
        <v>426</v>
      </c>
      <c r="C239">
        <v>14670785</v>
      </c>
      <c r="D239" s="1">
        <v>44450</v>
      </c>
      <c r="E239" s="1">
        <v>44454</v>
      </c>
      <c r="F239" t="s">
        <v>13</v>
      </c>
      <c r="G239" t="s">
        <v>427</v>
      </c>
      <c r="H239" t="s">
        <v>429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5">
      <c r="A240" t="s">
        <v>11807</v>
      </c>
      <c r="B240" t="s">
        <v>426</v>
      </c>
      <c r="C240">
        <v>9668266</v>
      </c>
      <c r="D240" s="1">
        <v>44450</v>
      </c>
      <c r="E240" s="1">
        <v>44454</v>
      </c>
      <c r="F240" t="s">
        <v>13</v>
      </c>
      <c r="G240" t="s">
        <v>427</v>
      </c>
      <c r="H240" t="s">
        <v>65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5">
      <c r="A241" t="s">
        <v>11808</v>
      </c>
      <c r="B241" t="s">
        <v>430</v>
      </c>
      <c r="C241">
        <v>22659061</v>
      </c>
      <c r="D241" s="1">
        <v>44451</v>
      </c>
      <c r="E241" s="1">
        <v>44455</v>
      </c>
      <c r="F241" t="s">
        <v>13</v>
      </c>
      <c r="G241" t="s">
        <v>431</v>
      </c>
      <c r="H241" t="s">
        <v>432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5">
      <c r="A242" t="s">
        <v>11809</v>
      </c>
      <c r="B242" t="s">
        <v>430</v>
      </c>
      <c r="C242">
        <v>97438068</v>
      </c>
      <c r="D242" s="1">
        <v>44451</v>
      </c>
      <c r="E242" s="1">
        <v>44455</v>
      </c>
      <c r="F242" t="s">
        <v>13</v>
      </c>
      <c r="G242" t="s">
        <v>431</v>
      </c>
      <c r="H242" t="s">
        <v>433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5">
      <c r="A243" t="s">
        <v>11810</v>
      </c>
      <c r="B243" t="s">
        <v>434</v>
      </c>
      <c r="C243">
        <v>53755923</v>
      </c>
      <c r="D243" s="1">
        <v>44451</v>
      </c>
      <c r="E243" s="1">
        <v>44455</v>
      </c>
      <c r="F243" t="s">
        <v>13</v>
      </c>
      <c r="G243" t="s">
        <v>435</v>
      </c>
      <c r="H243" t="s">
        <v>436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5">
      <c r="A244" t="s">
        <v>11811</v>
      </c>
      <c r="B244" t="s">
        <v>434</v>
      </c>
      <c r="C244">
        <v>81104698</v>
      </c>
      <c r="D244" s="1">
        <v>44451</v>
      </c>
      <c r="E244" s="1">
        <v>44455</v>
      </c>
      <c r="F244" t="s">
        <v>13</v>
      </c>
      <c r="G244" t="s">
        <v>435</v>
      </c>
      <c r="H244" t="s">
        <v>437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5">
      <c r="A245" t="s">
        <v>11812</v>
      </c>
      <c r="B245" t="s">
        <v>438</v>
      </c>
      <c r="C245">
        <v>64815652</v>
      </c>
      <c r="D245" s="1">
        <v>44451</v>
      </c>
      <c r="E245" s="1">
        <v>44451</v>
      </c>
      <c r="F245" t="s">
        <v>224</v>
      </c>
      <c r="G245" t="s">
        <v>439</v>
      </c>
      <c r="H245" t="s">
        <v>23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5">
      <c r="A246" t="s">
        <v>11813</v>
      </c>
      <c r="B246" t="s">
        <v>440</v>
      </c>
      <c r="C246">
        <v>67725614</v>
      </c>
      <c r="D246" s="1">
        <v>44452</v>
      </c>
      <c r="E246" s="1">
        <v>44455</v>
      </c>
      <c r="F246" t="s">
        <v>25</v>
      </c>
      <c r="G246" t="s">
        <v>441</v>
      </c>
      <c r="H246" t="s">
        <v>442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5">
      <c r="A247" t="s">
        <v>11814</v>
      </c>
      <c r="B247" t="s">
        <v>440</v>
      </c>
      <c r="C247">
        <v>74790499</v>
      </c>
      <c r="D247" s="1">
        <v>44452</v>
      </c>
      <c r="E247" s="1">
        <v>44455</v>
      </c>
      <c r="F247" t="s">
        <v>25</v>
      </c>
      <c r="G247" t="s">
        <v>441</v>
      </c>
      <c r="H247" t="s">
        <v>443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5">
      <c r="A248" t="s">
        <v>11815</v>
      </c>
      <c r="B248" t="s">
        <v>444</v>
      </c>
      <c r="C248">
        <v>78648842</v>
      </c>
      <c r="D248" s="1">
        <v>44452</v>
      </c>
      <c r="E248" s="1">
        <v>44455</v>
      </c>
      <c r="F248" t="s">
        <v>29</v>
      </c>
      <c r="G248" t="s">
        <v>445</v>
      </c>
      <c r="H248" t="s">
        <v>446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5">
      <c r="A249" t="s">
        <v>11816</v>
      </c>
      <c r="B249" t="s">
        <v>447</v>
      </c>
      <c r="C249">
        <v>61199607</v>
      </c>
      <c r="D249" s="1">
        <v>44453</v>
      </c>
      <c r="E249" s="1">
        <v>44457</v>
      </c>
      <c r="F249" t="s">
        <v>13</v>
      </c>
      <c r="G249" t="s">
        <v>448</v>
      </c>
      <c r="H249" t="s">
        <v>449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5">
      <c r="A250" t="s">
        <v>11817</v>
      </c>
      <c r="B250" t="s">
        <v>450</v>
      </c>
      <c r="C250">
        <v>94966654</v>
      </c>
      <c r="D250" s="1">
        <v>44453</v>
      </c>
      <c r="E250" s="1">
        <v>44458</v>
      </c>
      <c r="F250" t="s">
        <v>25</v>
      </c>
      <c r="G250" t="s">
        <v>451</v>
      </c>
      <c r="H250" t="s">
        <v>452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5">
      <c r="A251" t="s">
        <v>11818</v>
      </c>
      <c r="B251" t="s">
        <v>453</v>
      </c>
      <c r="C251">
        <v>15638887</v>
      </c>
      <c r="D251" s="1">
        <v>44454</v>
      </c>
      <c r="E251" s="1">
        <v>44461</v>
      </c>
      <c r="F251" t="s">
        <v>13</v>
      </c>
      <c r="G251" t="s">
        <v>379</v>
      </c>
      <c r="H251" t="s">
        <v>454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5">
      <c r="A252" t="s">
        <v>11819</v>
      </c>
      <c r="B252" t="s">
        <v>455</v>
      </c>
      <c r="C252">
        <v>16454237</v>
      </c>
      <c r="D252" s="1">
        <v>44454</v>
      </c>
      <c r="E252" s="1">
        <v>44459</v>
      </c>
      <c r="F252" t="s">
        <v>13</v>
      </c>
      <c r="G252" t="s">
        <v>456</v>
      </c>
      <c r="H252" t="s">
        <v>369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5">
      <c r="A253" t="s">
        <v>11820</v>
      </c>
      <c r="B253" t="s">
        <v>455</v>
      </c>
      <c r="C253">
        <v>54571401</v>
      </c>
      <c r="D253" s="1">
        <v>44454</v>
      </c>
      <c r="E253" s="1">
        <v>44459</v>
      </c>
      <c r="F253" t="s">
        <v>13</v>
      </c>
      <c r="G253" t="s">
        <v>456</v>
      </c>
      <c r="H253" t="s">
        <v>457</v>
      </c>
      <c r="I253">
        <v>14.88</v>
      </c>
      <c r="J253">
        <v>2</v>
      </c>
      <c r="K253">
        <v>0</v>
      </c>
      <c r="L253">
        <v>3.72</v>
      </c>
    </row>
    <row r="254" spans="1:12" x14ac:dyDescent="0.35">
      <c r="A254" t="s">
        <v>11821</v>
      </c>
      <c r="B254" t="s">
        <v>455</v>
      </c>
      <c r="C254">
        <v>61947736</v>
      </c>
      <c r="D254" s="1">
        <v>44454</v>
      </c>
      <c r="E254" s="1">
        <v>44459</v>
      </c>
      <c r="F254" t="s">
        <v>13</v>
      </c>
      <c r="G254" t="s">
        <v>456</v>
      </c>
      <c r="H254" t="s">
        <v>458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5">
      <c r="A255" t="s">
        <v>11822</v>
      </c>
      <c r="B255" t="s">
        <v>455</v>
      </c>
      <c r="C255">
        <v>58662058</v>
      </c>
      <c r="D255" s="1">
        <v>44454</v>
      </c>
      <c r="E255" s="1">
        <v>44459</v>
      </c>
      <c r="F255" t="s">
        <v>13</v>
      </c>
      <c r="G255" t="s">
        <v>456</v>
      </c>
      <c r="H255" t="s">
        <v>459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5">
      <c r="A256" t="s">
        <v>11823</v>
      </c>
      <c r="B256" t="s">
        <v>460</v>
      </c>
      <c r="C256">
        <v>24236350</v>
      </c>
      <c r="D256" s="1">
        <v>44455</v>
      </c>
      <c r="E256" s="1">
        <v>44459</v>
      </c>
      <c r="F256" t="s">
        <v>13</v>
      </c>
      <c r="G256" t="s">
        <v>461</v>
      </c>
      <c r="H256" t="s">
        <v>462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5">
      <c r="A257" t="s">
        <v>11824</v>
      </c>
      <c r="B257" t="s">
        <v>463</v>
      </c>
      <c r="C257">
        <v>27158262</v>
      </c>
      <c r="D257" s="1">
        <v>44455</v>
      </c>
      <c r="E257" s="1">
        <v>44460</v>
      </c>
      <c r="F257" t="s">
        <v>25</v>
      </c>
      <c r="G257" t="s">
        <v>464</v>
      </c>
      <c r="H257" t="s">
        <v>465</v>
      </c>
      <c r="I257">
        <v>3.36</v>
      </c>
      <c r="J257">
        <v>2</v>
      </c>
      <c r="K257">
        <v>0</v>
      </c>
      <c r="L257">
        <v>0.84</v>
      </c>
    </row>
    <row r="258" spans="1:12" x14ac:dyDescent="0.35">
      <c r="A258" t="s">
        <v>11825</v>
      </c>
      <c r="B258" t="s">
        <v>463</v>
      </c>
      <c r="C258">
        <v>44718241</v>
      </c>
      <c r="D258" s="1">
        <v>44455</v>
      </c>
      <c r="E258" s="1">
        <v>44460</v>
      </c>
      <c r="F258" t="s">
        <v>25</v>
      </c>
      <c r="G258" t="s">
        <v>464</v>
      </c>
      <c r="H258" t="s">
        <v>194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5">
      <c r="A259" t="s">
        <v>11826</v>
      </c>
      <c r="B259" t="s">
        <v>463</v>
      </c>
      <c r="C259">
        <v>80997294</v>
      </c>
      <c r="D259" s="1">
        <v>44455</v>
      </c>
      <c r="E259" s="1">
        <v>44460</v>
      </c>
      <c r="F259" t="s">
        <v>25</v>
      </c>
      <c r="G259" t="s">
        <v>464</v>
      </c>
      <c r="H259" t="s">
        <v>466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5">
      <c r="A260" t="s">
        <v>11827</v>
      </c>
      <c r="B260" t="s">
        <v>467</v>
      </c>
      <c r="C260">
        <v>26407588</v>
      </c>
      <c r="D260" s="1">
        <v>44455</v>
      </c>
      <c r="E260" s="1">
        <v>44459</v>
      </c>
      <c r="F260" t="s">
        <v>25</v>
      </c>
      <c r="G260" t="s">
        <v>468</v>
      </c>
      <c r="H260" t="s">
        <v>469</v>
      </c>
      <c r="I260">
        <v>18.75</v>
      </c>
      <c r="J260">
        <v>5</v>
      </c>
      <c r="K260">
        <v>0</v>
      </c>
      <c r="L260">
        <v>9</v>
      </c>
    </row>
    <row r="261" spans="1:12" x14ac:dyDescent="0.35">
      <c r="A261" t="s">
        <v>11828</v>
      </c>
      <c r="B261" t="s">
        <v>470</v>
      </c>
      <c r="C261">
        <v>96371854</v>
      </c>
      <c r="D261" s="1">
        <v>44457</v>
      </c>
      <c r="E261" s="1">
        <v>44462</v>
      </c>
      <c r="F261" t="s">
        <v>13</v>
      </c>
      <c r="G261" t="s">
        <v>471</v>
      </c>
      <c r="H261" t="s">
        <v>472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5">
      <c r="A262" t="s">
        <v>11829</v>
      </c>
      <c r="B262" t="s">
        <v>470</v>
      </c>
      <c r="C262">
        <v>65607583</v>
      </c>
      <c r="D262" s="1">
        <v>44457</v>
      </c>
      <c r="E262" s="1">
        <v>44462</v>
      </c>
      <c r="F262" t="s">
        <v>13</v>
      </c>
      <c r="G262" t="s">
        <v>471</v>
      </c>
      <c r="H262" t="s">
        <v>473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5">
      <c r="A263" t="s">
        <v>11830</v>
      </c>
      <c r="B263" t="s">
        <v>474</v>
      </c>
      <c r="C263">
        <v>86310263</v>
      </c>
      <c r="D263" s="1">
        <v>44457</v>
      </c>
      <c r="E263" s="1">
        <v>44461</v>
      </c>
      <c r="F263" t="s">
        <v>13</v>
      </c>
      <c r="G263" t="s">
        <v>475</v>
      </c>
      <c r="H263" t="s">
        <v>476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5">
      <c r="A264" t="s">
        <v>11831</v>
      </c>
      <c r="B264" t="s">
        <v>477</v>
      </c>
      <c r="C264">
        <v>40796271</v>
      </c>
      <c r="D264" s="1">
        <v>44457</v>
      </c>
      <c r="E264" s="1">
        <v>44463</v>
      </c>
      <c r="F264" t="s">
        <v>13</v>
      </c>
      <c r="G264" t="s">
        <v>478</v>
      </c>
      <c r="H264" t="s">
        <v>479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5">
      <c r="A265" t="s">
        <v>11832</v>
      </c>
      <c r="B265" t="s">
        <v>480</v>
      </c>
      <c r="C265">
        <v>39909946</v>
      </c>
      <c r="D265" s="1">
        <v>44458</v>
      </c>
      <c r="E265" s="1">
        <v>44462</v>
      </c>
      <c r="F265" t="s">
        <v>13</v>
      </c>
      <c r="G265" t="s">
        <v>481</v>
      </c>
      <c r="H265" t="s">
        <v>482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5">
      <c r="A266" t="s">
        <v>11833</v>
      </c>
      <c r="B266" t="s">
        <v>483</v>
      </c>
      <c r="C266">
        <v>48020072</v>
      </c>
      <c r="D266" s="1">
        <v>44459</v>
      </c>
      <c r="E266" s="1">
        <v>44463</v>
      </c>
      <c r="F266" t="s">
        <v>13</v>
      </c>
      <c r="G266" t="s">
        <v>484</v>
      </c>
      <c r="H266" t="s">
        <v>485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5">
      <c r="A267" t="s">
        <v>11834</v>
      </c>
      <c r="B267" t="s">
        <v>486</v>
      </c>
      <c r="C267">
        <v>54370497</v>
      </c>
      <c r="D267" s="1">
        <v>44459</v>
      </c>
      <c r="E267" s="1">
        <v>44464</v>
      </c>
      <c r="F267" t="s">
        <v>13</v>
      </c>
      <c r="G267" t="s">
        <v>487</v>
      </c>
      <c r="H267" t="s">
        <v>488</v>
      </c>
      <c r="I267">
        <v>15.84</v>
      </c>
      <c r="J267">
        <v>3</v>
      </c>
      <c r="K267">
        <v>0</v>
      </c>
      <c r="L267">
        <v>0</v>
      </c>
    </row>
    <row r="268" spans="1:12" x14ac:dyDescent="0.35">
      <c r="A268" t="s">
        <v>11835</v>
      </c>
      <c r="B268" t="s">
        <v>486</v>
      </c>
      <c r="C268">
        <v>16097987</v>
      </c>
      <c r="D268" s="1">
        <v>44459</v>
      </c>
      <c r="E268" s="1">
        <v>44464</v>
      </c>
      <c r="F268" t="s">
        <v>13</v>
      </c>
      <c r="G268" t="s">
        <v>487</v>
      </c>
      <c r="H268" t="s">
        <v>489</v>
      </c>
      <c r="I268">
        <v>44.4</v>
      </c>
      <c r="J268">
        <v>3</v>
      </c>
      <c r="K268">
        <v>0</v>
      </c>
      <c r="L268">
        <v>22.2</v>
      </c>
    </row>
    <row r="269" spans="1:12" x14ac:dyDescent="0.35">
      <c r="A269" t="s">
        <v>11836</v>
      </c>
      <c r="B269" t="s">
        <v>490</v>
      </c>
      <c r="C269">
        <v>79970261</v>
      </c>
      <c r="D269" s="1">
        <v>44459</v>
      </c>
      <c r="E269" s="1">
        <v>44460</v>
      </c>
      <c r="F269" t="s">
        <v>29</v>
      </c>
      <c r="G269" t="s">
        <v>491</v>
      </c>
      <c r="H269" t="s">
        <v>492</v>
      </c>
      <c r="I269">
        <v>10.5</v>
      </c>
      <c r="J269">
        <v>5</v>
      </c>
      <c r="K269">
        <v>0</v>
      </c>
      <c r="L269">
        <v>2.94</v>
      </c>
    </row>
    <row r="270" spans="1:12" x14ac:dyDescent="0.35">
      <c r="A270" t="s">
        <v>11837</v>
      </c>
      <c r="B270" t="s">
        <v>493</v>
      </c>
      <c r="C270">
        <v>64785131</v>
      </c>
      <c r="D270" s="1">
        <v>44459</v>
      </c>
      <c r="E270" s="1">
        <v>44464</v>
      </c>
      <c r="F270" t="s">
        <v>13</v>
      </c>
      <c r="G270" t="s">
        <v>196</v>
      </c>
      <c r="H270" t="s">
        <v>494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5">
      <c r="A271" t="s">
        <v>11838</v>
      </c>
      <c r="B271" t="s">
        <v>495</v>
      </c>
      <c r="C271">
        <v>56634417</v>
      </c>
      <c r="D271" s="1">
        <v>44459</v>
      </c>
      <c r="E271" s="1">
        <v>44461</v>
      </c>
      <c r="F271" t="s">
        <v>29</v>
      </c>
      <c r="G271" t="s">
        <v>496</v>
      </c>
      <c r="H271" t="s">
        <v>497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5">
      <c r="A272" t="s">
        <v>11839</v>
      </c>
      <c r="B272" t="s">
        <v>495</v>
      </c>
      <c r="C272">
        <v>94323233</v>
      </c>
      <c r="D272" s="1">
        <v>44459</v>
      </c>
      <c r="E272" s="1">
        <v>44461</v>
      </c>
      <c r="F272" t="s">
        <v>29</v>
      </c>
      <c r="G272" t="s">
        <v>496</v>
      </c>
      <c r="H272" t="s">
        <v>498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5">
      <c r="A273" t="s">
        <v>11840</v>
      </c>
      <c r="B273" t="s">
        <v>495</v>
      </c>
      <c r="C273">
        <v>68449956</v>
      </c>
      <c r="D273" s="1">
        <v>44459</v>
      </c>
      <c r="E273" s="1">
        <v>44461</v>
      </c>
      <c r="F273" t="s">
        <v>29</v>
      </c>
      <c r="G273" t="s">
        <v>496</v>
      </c>
      <c r="H273" t="s">
        <v>499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5">
      <c r="A274" t="s">
        <v>11841</v>
      </c>
      <c r="B274" t="s">
        <v>500</v>
      </c>
      <c r="C274">
        <v>62635931</v>
      </c>
      <c r="D274" s="1">
        <v>44459</v>
      </c>
      <c r="E274" s="1">
        <v>44465</v>
      </c>
      <c r="F274" t="s">
        <v>13</v>
      </c>
      <c r="G274" t="s">
        <v>501</v>
      </c>
      <c r="H274" t="s">
        <v>502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5">
      <c r="A275" t="s">
        <v>11842</v>
      </c>
      <c r="B275" t="s">
        <v>503</v>
      </c>
      <c r="C275">
        <v>16110814</v>
      </c>
      <c r="D275" s="1">
        <v>44460</v>
      </c>
      <c r="E275" s="1">
        <v>44465</v>
      </c>
      <c r="F275" t="s">
        <v>13</v>
      </c>
      <c r="G275" t="s">
        <v>504</v>
      </c>
      <c r="H275" t="s">
        <v>505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5">
      <c r="A276" t="s">
        <v>11843</v>
      </c>
      <c r="B276" t="s">
        <v>503</v>
      </c>
      <c r="C276">
        <v>96554494</v>
      </c>
      <c r="D276" s="1">
        <v>44460</v>
      </c>
      <c r="E276" s="1">
        <v>44465</v>
      </c>
      <c r="F276" t="s">
        <v>13</v>
      </c>
      <c r="G276" t="s">
        <v>504</v>
      </c>
      <c r="H276" t="s">
        <v>506</v>
      </c>
      <c r="I276">
        <v>52.98</v>
      </c>
      <c r="J276">
        <v>2</v>
      </c>
      <c r="K276">
        <v>0</v>
      </c>
      <c r="L276">
        <v>14.8344</v>
      </c>
    </row>
    <row r="277" spans="1:12" x14ac:dyDescent="0.35">
      <c r="A277" t="s">
        <v>11844</v>
      </c>
      <c r="B277" t="s">
        <v>507</v>
      </c>
      <c r="C277">
        <v>70609984</v>
      </c>
      <c r="D277" s="1">
        <v>44460</v>
      </c>
      <c r="E277" s="1">
        <v>44460</v>
      </c>
      <c r="F277" t="s">
        <v>224</v>
      </c>
      <c r="G277" t="s">
        <v>508</v>
      </c>
      <c r="H277" t="s">
        <v>509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5">
      <c r="A278" t="s">
        <v>11845</v>
      </c>
      <c r="B278" t="s">
        <v>510</v>
      </c>
      <c r="C278">
        <v>82461933</v>
      </c>
      <c r="D278" s="1">
        <v>44460</v>
      </c>
      <c r="E278" s="1">
        <v>44464</v>
      </c>
      <c r="F278" t="s">
        <v>13</v>
      </c>
      <c r="G278" t="s">
        <v>511</v>
      </c>
      <c r="H278" t="s">
        <v>512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5">
      <c r="A279" t="s">
        <v>11846</v>
      </c>
      <c r="B279" t="s">
        <v>510</v>
      </c>
      <c r="C279">
        <v>7247773</v>
      </c>
      <c r="D279" s="1">
        <v>44460</v>
      </c>
      <c r="E279" s="1">
        <v>44464</v>
      </c>
      <c r="F279" t="s">
        <v>13</v>
      </c>
      <c r="G279" t="s">
        <v>511</v>
      </c>
      <c r="H279" t="s">
        <v>513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5">
      <c r="A280" t="s">
        <v>11847</v>
      </c>
      <c r="B280" t="s">
        <v>514</v>
      </c>
      <c r="C280">
        <v>66068569</v>
      </c>
      <c r="D280" s="1">
        <v>44460</v>
      </c>
      <c r="E280" s="1">
        <v>44464</v>
      </c>
      <c r="F280" t="s">
        <v>13</v>
      </c>
      <c r="G280" t="s">
        <v>515</v>
      </c>
      <c r="H280" t="s">
        <v>516</v>
      </c>
      <c r="I280">
        <v>1.869</v>
      </c>
      <c r="J280">
        <v>1</v>
      </c>
      <c r="K280">
        <v>0.7</v>
      </c>
      <c r="L280">
        <v>-1.3083</v>
      </c>
    </row>
    <row r="281" spans="1:12" x14ac:dyDescent="0.35">
      <c r="A281" t="s">
        <v>11848</v>
      </c>
      <c r="B281" t="s">
        <v>517</v>
      </c>
      <c r="C281">
        <v>22600029</v>
      </c>
      <c r="D281" s="1">
        <v>44460</v>
      </c>
      <c r="E281" s="1">
        <v>44460</v>
      </c>
      <c r="F281" t="s">
        <v>224</v>
      </c>
      <c r="G281" t="s">
        <v>518</v>
      </c>
      <c r="H281" t="s">
        <v>519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5">
      <c r="A282" t="s">
        <v>11849</v>
      </c>
      <c r="B282" t="s">
        <v>517</v>
      </c>
      <c r="C282">
        <v>72200367</v>
      </c>
      <c r="D282" s="1">
        <v>44460</v>
      </c>
      <c r="E282" s="1">
        <v>44460</v>
      </c>
      <c r="F282" t="s">
        <v>224</v>
      </c>
      <c r="G282" t="s">
        <v>518</v>
      </c>
      <c r="H282" t="s">
        <v>520</v>
      </c>
      <c r="I282">
        <v>12.645</v>
      </c>
      <c r="J282">
        <v>5</v>
      </c>
      <c r="K282">
        <v>0.7</v>
      </c>
      <c r="L282">
        <v>-10.116</v>
      </c>
    </row>
    <row r="283" spans="1:12" x14ac:dyDescent="0.35">
      <c r="A283" t="s">
        <v>11850</v>
      </c>
      <c r="B283" t="s">
        <v>517</v>
      </c>
      <c r="C283">
        <v>41224745</v>
      </c>
      <c r="D283" s="1">
        <v>44460</v>
      </c>
      <c r="E283" s="1">
        <v>44460</v>
      </c>
      <c r="F283" t="s">
        <v>224</v>
      </c>
      <c r="G283" t="s">
        <v>518</v>
      </c>
      <c r="H283" t="s">
        <v>415</v>
      </c>
      <c r="I283">
        <v>4.032</v>
      </c>
      <c r="J283">
        <v>2</v>
      </c>
      <c r="K283">
        <v>0.2</v>
      </c>
      <c r="L283">
        <v>1.0584</v>
      </c>
    </row>
    <row r="284" spans="1:12" x14ac:dyDescent="0.35">
      <c r="A284" t="s">
        <v>11851</v>
      </c>
      <c r="B284" t="s">
        <v>521</v>
      </c>
      <c r="C284">
        <v>93043534</v>
      </c>
      <c r="D284" s="1">
        <v>44461</v>
      </c>
      <c r="E284" s="1">
        <v>44466</v>
      </c>
      <c r="F284" t="s">
        <v>25</v>
      </c>
      <c r="G284" t="s">
        <v>484</v>
      </c>
      <c r="H284" t="s">
        <v>489</v>
      </c>
      <c r="I284">
        <v>29.6</v>
      </c>
      <c r="J284">
        <v>2</v>
      </c>
      <c r="K284">
        <v>0</v>
      </c>
      <c r="L284">
        <v>14.8</v>
      </c>
    </row>
    <row r="285" spans="1:12" x14ac:dyDescent="0.35">
      <c r="A285" t="s">
        <v>11852</v>
      </c>
      <c r="B285" t="s">
        <v>521</v>
      </c>
      <c r="C285">
        <v>11237751</v>
      </c>
      <c r="D285" s="1">
        <v>44461</v>
      </c>
      <c r="E285" s="1">
        <v>44466</v>
      </c>
      <c r="F285" t="s">
        <v>25</v>
      </c>
      <c r="G285" t="s">
        <v>484</v>
      </c>
      <c r="H285" t="s">
        <v>522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5">
      <c r="A286" t="s">
        <v>11853</v>
      </c>
      <c r="B286" t="s">
        <v>523</v>
      </c>
      <c r="C286">
        <v>66438852</v>
      </c>
      <c r="D286" s="1">
        <v>44461</v>
      </c>
      <c r="E286" s="1">
        <v>44466</v>
      </c>
      <c r="F286" t="s">
        <v>13</v>
      </c>
      <c r="G286" t="s">
        <v>524</v>
      </c>
      <c r="H286" t="s">
        <v>525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5">
      <c r="A287" t="s">
        <v>11854</v>
      </c>
      <c r="B287" t="s">
        <v>523</v>
      </c>
      <c r="C287">
        <v>25168507</v>
      </c>
      <c r="D287" s="1">
        <v>44461</v>
      </c>
      <c r="E287" s="1">
        <v>44466</v>
      </c>
      <c r="F287" t="s">
        <v>13</v>
      </c>
      <c r="G287" t="s">
        <v>524</v>
      </c>
      <c r="H287" t="s">
        <v>526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5">
      <c r="A288" t="s">
        <v>11855</v>
      </c>
      <c r="B288" t="s">
        <v>527</v>
      </c>
      <c r="C288">
        <v>19737987</v>
      </c>
      <c r="D288" s="1">
        <v>44462</v>
      </c>
      <c r="E288" s="1">
        <v>44468</v>
      </c>
      <c r="F288" t="s">
        <v>13</v>
      </c>
      <c r="G288" t="s">
        <v>528</v>
      </c>
      <c r="H288" t="s">
        <v>529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5">
      <c r="A289" t="s">
        <v>11856</v>
      </c>
      <c r="B289" t="s">
        <v>527</v>
      </c>
      <c r="C289">
        <v>55928497</v>
      </c>
      <c r="D289" s="1">
        <v>44462</v>
      </c>
      <c r="E289" s="1">
        <v>44468</v>
      </c>
      <c r="F289" t="s">
        <v>13</v>
      </c>
      <c r="G289" t="s">
        <v>528</v>
      </c>
      <c r="H289" t="s">
        <v>530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5">
      <c r="A290" t="s">
        <v>11857</v>
      </c>
      <c r="B290" t="s">
        <v>527</v>
      </c>
      <c r="C290">
        <v>60204420</v>
      </c>
      <c r="D290" s="1">
        <v>44462</v>
      </c>
      <c r="E290" s="1">
        <v>44468</v>
      </c>
      <c r="F290" t="s">
        <v>13</v>
      </c>
      <c r="G290" t="s">
        <v>528</v>
      </c>
      <c r="H290" t="s">
        <v>531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5">
      <c r="A291" t="s">
        <v>11858</v>
      </c>
      <c r="B291" t="s">
        <v>532</v>
      </c>
      <c r="C291">
        <v>73757576</v>
      </c>
      <c r="D291" s="1">
        <v>44462</v>
      </c>
      <c r="E291" s="1">
        <v>44466</v>
      </c>
      <c r="F291" t="s">
        <v>25</v>
      </c>
      <c r="G291" t="s">
        <v>287</v>
      </c>
      <c r="H291" t="s">
        <v>533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5">
      <c r="A292" t="s">
        <v>11859</v>
      </c>
      <c r="B292" t="s">
        <v>532</v>
      </c>
      <c r="C292">
        <v>71418460</v>
      </c>
      <c r="D292" s="1">
        <v>44462</v>
      </c>
      <c r="E292" s="1">
        <v>44466</v>
      </c>
      <c r="F292" t="s">
        <v>25</v>
      </c>
      <c r="G292" t="s">
        <v>287</v>
      </c>
      <c r="H292" t="s">
        <v>534</v>
      </c>
      <c r="I292">
        <v>33.488</v>
      </c>
      <c r="J292">
        <v>7</v>
      </c>
      <c r="K292">
        <v>0.2</v>
      </c>
      <c r="L292">
        <v>10.465</v>
      </c>
    </row>
    <row r="293" spans="1:12" x14ac:dyDescent="0.35">
      <c r="A293" t="s">
        <v>11860</v>
      </c>
      <c r="B293" t="s">
        <v>535</v>
      </c>
      <c r="C293">
        <v>12083771</v>
      </c>
      <c r="D293" s="1">
        <v>44462</v>
      </c>
      <c r="E293" s="1">
        <v>44468</v>
      </c>
      <c r="F293" t="s">
        <v>13</v>
      </c>
      <c r="G293" t="s">
        <v>536</v>
      </c>
      <c r="H293" t="s">
        <v>537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5">
      <c r="A294" t="s">
        <v>11861</v>
      </c>
      <c r="B294" t="s">
        <v>538</v>
      </c>
      <c r="C294">
        <v>52723220</v>
      </c>
      <c r="D294" s="1">
        <v>44463</v>
      </c>
      <c r="E294" s="1">
        <v>44468</v>
      </c>
      <c r="F294" t="s">
        <v>13</v>
      </c>
      <c r="G294" t="s">
        <v>539</v>
      </c>
      <c r="H294" t="s">
        <v>540</v>
      </c>
      <c r="I294">
        <v>11.16</v>
      </c>
      <c r="J294">
        <v>2</v>
      </c>
      <c r="K294">
        <v>0</v>
      </c>
      <c r="L294">
        <v>5.58</v>
      </c>
    </row>
    <row r="295" spans="1:12" x14ac:dyDescent="0.35">
      <c r="A295" t="s">
        <v>11862</v>
      </c>
      <c r="B295" t="s">
        <v>538</v>
      </c>
      <c r="C295">
        <v>62611059</v>
      </c>
      <c r="D295" s="1">
        <v>44463</v>
      </c>
      <c r="E295" s="1">
        <v>44468</v>
      </c>
      <c r="F295" t="s">
        <v>13</v>
      </c>
      <c r="G295" t="s">
        <v>539</v>
      </c>
      <c r="H295" t="s">
        <v>232</v>
      </c>
      <c r="I295">
        <v>62.31</v>
      </c>
      <c r="J295">
        <v>3</v>
      </c>
      <c r="K295">
        <v>0</v>
      </c>
      <c r="L295">
        <v>22.4316</v>
      </c>
    </row>
    <row r="296" spans="1:12" x14ac:dyDescent="0.35">
      <c r="A296" t="s">
        <v>11863</v>
      </c>
      <c r="B296" t="s">
        <v>538</v>
      </c>
      <c r="C296">
        <v>97031666</v>
      </c>
      <c r="D296" s="1">
        <v>44463</v>
      </c>
      <c r="E296" s="1">
        <v>44468</v>
      </c>
      <c r="F296" t="s">
        <v>13</v>
      </c>
      <c r="G296" t="s">
        <v>539</v>
      </c>
      <c r="H296" t="s">
        <v>211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5">
      <c r="A297" t="s">
        <v>11864</v>
      </c>
      <c r="B297" t="s">
        <v>541</v>
      </c>
      <c r="C297">
        <v>17082037</v>
      </c>
      <c r="D297" s="1">
        <v>44464</v>
      </c>
      <c r="E297" s="1">
        <v>44469</v>
      </c>
      <c r="F297" t="s">
        <v>13</v>
      </c>
      <c r="G297" t="s">
        <v>542</v>
      </c>
      <c r="H297" t="s">
        <v>543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5">
      <c r="A298" t="s">
        <v>11865</v>
      </c>
      <c r="B298" t="s">
        <v>544</v>
      </c>
      <c r="C298">
        <v>71340074</v>
      </c>
      <c r="D298" s="1">
        <v>44464</v>
      </c>
      <c r="E298" s="1">
        <v>44469</v>
      </c>
      <c r="F298" t="s">
        <v>13</v>
      </c>
      <c r="G298" t="s">
        <v>451</v>
      </c>
      <c r="H298" t="s">
        <v>545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5">
      <c r="A299" t="s">
        <v>11866</v>
      </c>
      <c r="B299" t="s">
        <v>544</v>
      </c>
      <c r="C299">
        <v>64135581</v>
      </c>
      <c r="D299" s="1">
        <v>44464</v>
      </c>
      <c r="E299" s="1">
        <v>44469</v>
      </c>
      <c r="F299" t="s">
        <v>13</v>
      </c>
      <c r="G299" t="s">
        <v>451</v>
      </c>
      <c r="H299" t="s">
        <v>546</v>
      </c>
      <c r="I299">
        <v>79.36</v>
      </c>
      <c r="J299">
        <v>4</v>
      </c>
      <c r="K299">
        <v>0</v>
      </c>
      <c r="L299">
        <v>23.808</v>
      </c>
    </row>
    <row r="300" spans="1:12" x14ac:dyDescent="0.35">
      <c r="A300" t="s">
        <v>11867</v>
      </c>
      <c r="B300" t="s">
        <v>547</v>
      </c>
      <c r="C300">
        <v>13572853</v>
      </c>
      <c r="D300" s="1">
        <v>44464</v>
      </c>
      <c r="E300" s="1">
        <v>44465</v>
      </c>
      <c r="F300" t="s">
        <v>29</v>
      </c>
      <c r="G300" t="s">
        <v>548</v>
      </c>
      <c r="H300" t="s">
        <v>549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5">
      <c r="A301" t="s">
        <v>11868</v>
      </c>
      <c r="B301" t="s">
        <v>550</v>
      </c>
      <c r="C301">
        <v>72347169</v>
      </c>
      <c r="D301" s="1">
        <v>44464</v>
      </c>
      <c r="E301" s="1">
        <v>44468</v>
      </c>
      <c r="F301" t="s">
        <v>13</v>
      </c>
      <c r="G301" t="s">
        <v>551</v>
      </c>
      <c r="H301" t="s">
        <v>552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5">
      <c r="A302" t="s">
        <v>11869</v>
      </c>
      <c r="B302" t="s">
        <v>550</v>
      </c>
      <c r="C302">
        <v>1598065</v>
      </c>
      <c r="D302" s="1">
        <v>44464</v>
      </c>
      <c r="E302" s="1">
        <v>44468</v>
      </c>
      <c r="F302" t="s">
        <v>13</v>
      </c>
      <c r="G302" t="s">
        <v>551</v>
      </c>
      <c r="H302" t="s">
        <v>553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5">
      <c r="A303" t="s">
        <v>11870</v>
      </c>
      <c r="B303" t="s">
        <v>550</v>
      </c>
      <c r="C303">
        <v>98652468</v>
      </c>
      <c r="D303" s="1">
        <v>44464</v>
      </c>
      <c r="E303" s="1">
        <v>44468</v>
      </c>
      <c r="F303" t="s">
        <v>13</v>
      </c>
      <c r="G303" t="s">
        <v>551</v>
      </c>
      <c r="H303" t="s">
        <v>554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5">
      <c r="A304" t="s">
        <v>11871</v>
      </c>
      <c r="B304" t="s">
        <v>550</v>
      </c>
      <c r="C304">
        <v>95702960</v>
      </c>
      <c r="D304" s="1">
        <v>44464</v>
      </c>
      <c r="E304" s="1">
        <v>44468</v>
      </c>
      <c r="F304" t="s">
        <v>13</v>
      </c>
      <c r="G304" t="s">
        <v>551</v>
      </c>
      <c r="H304" t="s">
        <v>381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5">
      <c r="A305" t="s">
        <v>11872</v>
      </c>
      <c r="B305" t="s">
        <v>555</v>
      </c>
      <c r="C305">
        <v>94588899</v>
      </c>
      <c r="D305" s="1">
        <v>44465</v>
      </c>
      <c r="E305" s="1">
        <v>44467</v>
      </c>
      <c r="F305" t="s">
        <v>29</v>
      </c>
      <c r="G305" t="s">
        <v>556</v>
      </c>
      <c r="H305" t="s">
        <v>557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5">
      <c r="A306" t="s">
        <v>11873</v>
      </c>
      <c r="B306" t="s">
        <v>558</v>
      </c>
      <c r="C306">
        <v>8473831</v>
      </c>
      <c r="D306" s="1">
        <v>44465</v>
      </c>
      <c r="E306" s="1">
        <v>44469</v>
      </c>
      <c r="F306" t="s">
        <v>25</v>
      </c>
      <c r="G306" t="s">
        <v>559</v>
      </c>
      <c r="H306" t="s">
        <v>560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5">
      <c r="A307" t="s">
        <v>11874</v>
      </c>
      <c r="B307" t="s">
        <v>558</v>
      </c>
      <c r="C307">
        <v>74923026</v>
      </c>
      <c r="D307" s="1">
        <v>44465</v>
      </c>
      <c r="E307" s="1">
        <v>44469</v>
      </c>
      <c r="F307" t="s">
        <v>25</v>
      </c>
      <c r="G307" t="s">
        <v>559</v>
      </c>
      <c r="H307" t="s">
        <v>180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5">
      <c r="A308" t="s">
        <v>11875</v>
      </c>
      <c r="B308" t="s">
        <v>558</v>
      </c>
      <c r="C308">
        <v>18935502</v>
      </c>
      <c r="D308" s="1">
        <v>44465</v>
      </c>
      <c r="E308" s="1">
        <v>44469</v>
      </c>
      <c r="F308" t="s">
        <v>25</v>
      </c>
      <c r="G308" t="s">
        <v>559</v>
      </c>
      <c r="H308" t="s">
        <v>385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5">
      <c r="A309" t="s">
        <v>11876</v>
      </c>
      <c r="B309" t="s">
        <v>558</v>
      </c>
      <c r="C309">
        <v>29316282</v>
      </c>
      <c r="D309" s="1">
        <v>44465</v>
      </c>
      <c r="E309" s="1">
        <v>44469</v>
      </c>
      <c r="F309" t="s">
        <v>25</v>
      </c>
      <c r="G309" t="s">
        <v>559</v>
      </c>
      <c r="H309" t="s">
        <v>561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5">
      <c r="A310" t="s">
        <v>11877</v>
      </c>
      <c r="B310" t="s">
        <v>558</v>
      </c>
      <c r="C310">
        <v>1358553</v>
      </c>
      <c r="D310" s="1">
        <v>44465</v>
      </c>
      <c r="E310" s="1">
        <v>44469</v>
      </c>
      <c r="F310" t="s">
        <v>25</v>
      </c>
      <c r="G310" t="s">
        <v>559</v>
      </c>
      <c r="H310" t="s">
        <v>562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5">
      <c r="A311" t="s">
        <v>11878</v>
      </c>
      <c r="B311" t="s">
        <v>563</v>
      </c>
      <c r="C311">
        <v>78680289</v>
      </c>
      <c r="D311" s="1">
        <v>44465</v>
      </c>
      <c r="E311" s="1">
        <v>44467</v>
      </c>
      <c r="F311" t="s">
        <v>29</v>
      </c>
      <c r="G311" t="s">
        <v>564</v>
      </c>
      <c r="H311" t="s">
        <v>565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5">
      <c r="A312" t="s">
        <v>11879</v>
      </c>
      <c r="B312" t="s">
        <v>563</v>
      </c>
      <c r="C312">
        <v>32430164</v>
      </c>
      <c r="D312" s="1">
        <v>44465</v>
      </c>
      <c r="E312" s="1">
        <v>44467</v>
      </c>
      <c r="F312" t="s">
        <v>29</v>
      </c>
      <c r="G312" t="s">
        <v>564</v>
      </c>
      <c r="H312" t="s">
        <v>566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5">
      <c r="A313" t="s">
        <v>11880</v>
      </c>
      <c r="B313" t="s">
        <v>567</v>
      </c>
      <c r="C313">
        <v>13345328</v>
      </c>
      <c r="D313" s="1">
        <v>44465</v>
      </c>
      <c r="E313" s="1">
        <v>44467</v>
      </c>
      <c r="F313" t="s">
        <v>25</v>
      </c>
      <c r="G313" t="s">
        <v>568</v>
      </c>
      <c r="H313" t="s">
        <v>569</v>
      </c>
      <c r="I313">
        <v>26.7</v>
      </c>
      <c r="J313">
        <v>2</v>
      </c>
      <c r="K313">
        <v>0</v>
      </c>
      <c r="L313">
        <v>7.476</v>
      </c>
    </row>
    <row r="314" spans="1:12" x14ac:dyDescent="0.35">
      <c r="A314" t="s">
        <v>11881</v>
      </c>
      <c r="B314" t="s">
        <v>567</v>
      </c>
      <c r="C314">
        <v>78547244</v>
      </c>
      <c r="D314" s="1">
        <v>44465</v>
      </c>
      <c r="E314" s="1">
        <v>44467</v>
      </c>
      <c r="F314" t="s">
        <v>25</v>
      </c>
      <c r="G314" t="s">
        <v>568</v>
      </c>
      <c r="H314" t="s">
        <v>570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5">
      <c r="A315" t="s">
        <v>11882</v>
      </c>
      <c r="B315" t="s">
        <v>567</v>
      </c>
      <c r="C315">
        <v>5115043</v>
      </c>
      <c r="D315" s="1">
        <v>44465</v>
      </c>
      <c r="E315" s="1">
        <v>44467</v>
      </c>
      <c r="F315" t="s">
        <v>25</v>
      </c>
      <c r="G315" t="s">
        <v>568</v>
      </c>
      <c r="H315" t="s">
        <v>414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5">
      <c r="A316" t="s">
        <v>11883</v>
      </c>
      <c r="B316" t="s">
        <v>567</v>
      </c>
      <c r="C316">
        <v>61456856</v>
      </c>
      <c r="D316" s="1">
        <v>44465</v>
      </c>
      <c r="E316" s="1">
        <v>44467</v>
      </c>
      <c r="F316" t="s">
        <v>25</v>
      </c>
      <c r="G316" t="s">
        <v>568</v>
      </c>
      <c r="H316" t="s">
        <v>153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5">
      <c r="A317" t="s">
        <v>11884</v>
      </c>
      <c r="B317" t="s">
        <v>571</v>
      </c>
      <c r="C317">
        <v>51976909</v>
      </c>
      <c r="D317" s="1">
        <v>44465</v>
      </c>
      <c r="E317" s="1">
        <v>44469</v>
      </c>
      <c r="F317" t="s">
        <v>13</v>
      </c>
      <c r="G317" t="s">
        <v>572</v>
      </c>
      <c r="H317" t="s">
        <v>573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5">
      <c r="A318" t="s">
        <v>11885</v>
      </c>
      <c r="B318" t="s">
        <v>574</v>
      </c>
      <c r="C318">
        <v>46279509</v>
      </c>
      <c r="D318" s="1">
        <v>44466</v>
      </c>
      <c r="E318" s="1">
        <v>44470</v>
      </c>
      <c r="F318" t="s">
        <v>13</v>
      </c>
      <c r="G318" t="s">
        <v>575</v>
      </c>
      <c r="H318" t="s">
        <v>576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5">
      <c r="A319" t="s">
        <v>11886</v>
      </c>
      <c r="B319" t="s">
        <v>577</v>
      </c>
      <c r="C319">
        <v>44366558</v>
      </c>
      <c r="D319" s="1">
        <v>44466</v>
      </c>
      <c r="E319" s="1">
        <v>44468</v>
      </c>
      <c r="F319" t="s">
        <v>29</v>
      </c>
      <c r="G319" t="s">
        <v>130</v>
      </c>
      <c r="H319" t="s">
        <v>578</v>
      </c>
      <c r="I319">
        <v>10.304</v>
      </c>
      <c r="J319">
        <v>1</v>
      </c>
      <c r="K319">
        <v>0.2</v>
      </c>
      <c r="L319">
        <v>-2.1896</v>
      </c>
    </row>
    <row r="320" spans="1:12" x14ac:dyDescent="0.35">
      <c r="A320" t="s">
        <v>11887</v>
      </c>
      <c r="B320" t="s">
        <v>577</v>
      </c>
      <c r="C320">
        <v>27097502</v>
      </c>
      <c r="D320" s="1">
        <v>44466</v>
      </c>
      <c r="E320" s="1">
        <v>44468</v>
      </c>
      <c r="F320" t="s">
        <v>29</v>
      </c>
      <c r="G320" t="s">
        <v>130</v>
      </c>
      <c r="H320" t="s">
        <v>579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5">
      <c r="A321" t="s">
        <v>11888</v>
      </c>
      <c r="B321" t="s">
        <v>577</v>
      </c>
      <c r="C321">
        <v>72216411</v>
      </c>
      <c r="D321" s="1">
        <v>44466</v>
      </c>
      <c r="E321" s="1">
        <v>44468</v>
      </c>
      <c r="F321" t="s">
        <v>29</v>
      </c>
      <c r="G321" t="s">
        <v>130</v>
      </c>
      <c r="H321" t="s">
        <v>580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5">
      <c r="A322" t="s">
        <v>11889</v>
      </c>
      <c r="B322" t="s">
        <v>581</v>
      </c>
      <c r="C322">
        <v>66051247</v>
      </c>
      <c r="D322" s="1">
        <v>44466</v>
      </c>
      <c r="E322" s="1">
        <v>44472</v>
      </c>
      <c r="F322" t="s">
        <v>13</v>
      </c>
      <c r="G322" t="s">
        <v>582</v>
      </c>
      <c r="H322" t="s">
        <v>583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5">
      <c r="A323" t="s">
        <v>11890</v>
      </c>
      <c r="B323" t="s">
        <v>581</v>
      </c>
      <c r="C323">
        <v>20845151</v>
      </c>
      <c r="D323" s="1">
        <v>44466</v>
      </c>
      <c r="E323" s="1">
        <v>44472</v>
      </c>
      <c r="F323" t="s">
        <v>13</v>
      </c>
      <c r="G323" t="s">
        <v>582</v>
      </c>
      <c r="H323" t="s">
        <v>584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5">
      <c r="A324" t="s">
        <v>11891</v>
      </c>
      <c r="B324" t="s">
        <v>585</v>
      </c>
      <c r="C324">
        <v>96253907</v>
      </c>
      <c r="D324" s="1">
        <v>44466</v>
      </c>
      <c r="E324" s="1">
        <v>44472</v>
      </c>
      <c r="F324" t="s">
        <v>13</v>
      </c>
      <c r="G324" t="s">
        <v>586</v>
      </c>
      <c r="H324" t="s">
        <v>587</v>
      </c>
      <c r="I324">
        <v>91.96</v>
      </c>
      <c r="J324">
        <v>2</v>
      </c>
      <c r="K324">
        <v>0</v>
      </c>
      <c r="L324">
        <v>15.6332</v>
      </c>
    </row>
    <row r="325" spans="1:12" x14ac:dyDescent="0.35">
      <c r="A325" t="s">
        <v>11892</v>
      </c>
      <c r="B325" t="s">
        <v>585</v>
      </c>
      <c r="C325">
        <v>72346142</v>
      </c>
      <c r="D325" s="1">
        <v>44466</v>
      </c>
      <c r="E325" s="1">
        <v>44472</v>
      </c>
      <c r="F325" t="s">
        <v>13</v>
      </c>
      <c r="G325" t="s">
        <v>586</v>
      </c>
      <c r="H325" t="s">
        <v>588</v>
      </c>
      <c r="I325">
        <v>33.11</v>
      </c>
      <c r="J325">
        <v>7</v>
      </c>
      <c r="K325">
        <v>0</v>
      </c>
      <c r="L325">
        <v>12.9129</v>
      </c>
    </row>
    <row r="326" spans="1:12" x14ac:dyDescent="0.35">
      <c r="A326" t="s">
        <v>11893</v>
      </c>
      <c r="B326" t="s">
        <v>585</v>
      </c>
      <c r="C326">
        <v>88007539</v>
      </c>
      <c r="D326" s="1">
        <v>44466</v>
      </c>
      <c r="E326" s="1">
        <v>44472</v>
      </c>
      <c r="F326" t="s">
        <v>13</v>
      </c>
      <c r="G326" t="s">
        <v>586</v>
      </c>
      <c r="H326" t="s">
        <v>589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5">
      <c r="A327" t="s">
        <v>11894</v>
      </c>
      <c r="B327" t="s">
        <v>585</v>
      </c>
      <c r="C327">
        <v>26048098</v>
      </c>
      <c r="D327" s="1">
        <v>44466</v>
      </c>
      <c r="E327" s="1">
        <v>44472</v>
      </c>
      <c r="F327" t="s">
        <v>13</v>
      </c>
      <c r="G327" t="s">
        <v>586</v>
      </c>
      <c r="H327" t="s">
        <v>590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5">
      <c r="A328" t="s">
        <v>11895</v>
      </c>
      <c r="B328" t="s">
        <v>591</v>
      </c>
      <c r="C328">
        <v>86492429</v>
      </c>
      <c r="D328" s="1">
        <v>44466</v>
      </c>
      <c r="E328" s="1">
        <v>44470</v>
      </c>
      <c r="F328" t="s">
        <v>25</v>
      </c>
      <c r="G328" t="s">
        <v>592</v>
      </c>
      <c r="H328" t="s">
        <v>593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5">
      <c r="A329" t="s">
        <v>11896</v>
      </c>
      <c r="B329" t="s">
        <v>591</v>
      </c>
      <c r="C329">
        <v>31047734</v>
      </c>
      <c r="D329" s="1">
        <v>44466</v>
      </c>
      <c r="E329" s="1">
        <v>44470</v>
      </c>
      <c r="F329" t="s">
        <v>25</v>
      </c>
      <c r="G329" t="s">
        <v>592</v>
      </c>
      <c r="H329" t="s">
        <v>594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5">
      <c r="A330" t="s">
        <v>11897</v>
      </c>
      <c r="B330" t="s">
        <v>591</v>
      </c>
      <c r="C330">
        <v>10106901</v>
      </c>
      <c r="D330" s="1">
        <v>44466</v>
      </c>
      <c r="E330" s="1">
        <v>44470</v>
      </c>
      <c r="F330" t="s">
        <v>25</v>
      </c>
      <c r="G330" t="s">
        <v>592</v>
      </c>
      <c r="H330" t="s">
        <v>595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5">
      <c r="A331" t="s">
        <v>11898</v>
      </c>
      <c r="B331" t="s">
        <v>596</v>
      </c>
      <c r="C331">
        <v>95764120</v>
      </c>
      <c r="D331" s="1">
        <v>44467</v>
      </c>
      <c r="E331" s="1">
        <v>44470</v>
      </c>
      <c r="F331" t="s">
        <v>29</v>
      </c>
      <c r="G331" t="s">
        <v>597</v>
      </c>
      <c r="H331" t="s">
        <v>598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5">
      <c r="A332" t="s">
        <v>11899</v>
      </c>
      <c r="B332" t="s">
        <v>599</v>
      </c>
      <c r="C332">
        <v>86341626</v>
      </c>
      <c r="D332" s="1">
        <v>44467</v>
      </c>
      <c r="E332" s="1">
        <v>44472</v>
      </c>
      <c r="F332" t="s">
        <v>13</v>
      </c>
      <c r="G332" t="s">
        <v>600</v>
      </c>
      <c r="H332" t="s">
        <v>476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5">
      <c r="A333" t="s">
        <v>11900</v>
      </c>
      <c r="B333" t="s">
        <v>599</v>
      </c>
      <c r="C333">
        <v>60787969</v>
      </c>
      <c r="D333" s="1">
        <v>44467</v>
      </c>
      <c r="E333" s="1">
        <v>44472</v>
      </c>
      <c r="F333" t="s">
        <v>13</v>
      </c>
      <c r="G333" t="s">
        <v>600</v>
      </c>
      <c r="H333" t="s">
        <v>601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5">
      <c r="A334" t="s">
        <v>11901</v>
      </c>
      <c r="B334" t="s">
        <v>602</v>
      </c>
      <c r="C334">
        <v>43391810</v>
      </c>
      <c r="D334" s="1">
        <v>44467</v>
      </c>
      <c r="E334" s="1">
        <v>44467</v>
      </c>
      <c r="F334" t="s">
        <v>224</v>
      </c>
      <c r="G334" t="s">
        <v>603</v>
      </c>
      <c r="H334" t="s">
        <v>604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5">
      <c r="A335" t="s">
        <v>11902</v>
      </c>
      <c r="B335" t="s">
        <v>602</v>
      </c>
      <c r="C335">
        <v>23374549</v>
      </c>
      <c r="D335" s="1">
        <v>44467</v>
      </c>
      <c r="E335" s="1">
        <v>44467</v>
      </c>
      <c r="F335" t="s">
        <v>224</v>
      </c>
      <c r="G335" t="s">
        <v>603</v>
      </c>
      <c r="H335" t="s">
        <v>605</v>
      </c>
      <c r="I335">
        <v>200.97</v>
      </c>
      <c r="J335">
        <v>3</v>
      </c>
      <c r="K335">
        <v>0</v>
      </c>
      <c r="L335">
        <v>50.2425</v>
      </c>
    </row>
    <row r="336" spans="1:12" x14ac:dyDescent="0.35">
      <c r="A336" t="s">
        <v>11903</v>
      </c>
      <c r="B336" t="s">
        <v>606</v>
      </c>
      <c r="C336">
        <v>65957549</v>
      </c>
      <c r="D336" s="1">
        <v>44468</v>
      </c>
      <c r="E336" s="1">
        <v>44475</v>
      </c>
      <c r="F336" t="s">
        <v>13</v>
      </c>
      <c r="G336" t="s">
        <v>607</v>
      </c>
      <c r="H336" t="s">
        <v>608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5">
      <c r="A337" t="s">
        <v>11904</v>
      </c>
      <c r="B337" t="s">
        <v>606</v>
      </c>
      <c r="C337">
        <v>45317074</v>
      </c>
      <c r="D337" s="1">
        <v>44468</v>
      </c>
      <c r="E337" s="1">
        <v>44475</v>
      </c>
      <c r="F337" t="s">
        <v>13</v>
      </c>
      <c r="G337" t="s">
        <v>607</v>
      </c>
      <c r="H337" t="s">
        <v>609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5">
      <c r="A338" t="s">
        <v>11905</v>
      </c>
      <c r="B338" t="s">
        <v>610</v>
      </c>
      <c r="C338">
        <v>2739940</v>
      </c>
      <c r="D338" s="1">
        <v>44468</v>
      </c>
      <c r="E338" s="1">
        <v>44472</v>
      </c>
      <c r="F338" t="s">
        <v>13</v>
      </c>
      <c r="G338" t="s">
        <v>611</v>
      </c>
      <c r="H338" t="s">
        <v>612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5">
      <c r="A339" t="s">
        <v>11906</v>
      </c>
      <c r="B339" t="s">
        <v>613</v>
      </c>
      <c r="C339">
        <v>80274280</v>
      </c>
      <c r="D339" s="1">
        <v>44468</v>
      </c>
      <c r="E339" s="1">
        <v>44473</v>
      </c>
      <c r="F339" t="s">
        <v>13</v>
      </c>
      <c r="G339" t="s">
        <v>614</v>
      </c>
      <c r="H339" t="s">
        <v>39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5">
      <c r="A340" t="s">
        <v>11907</v>
      </c>
      <c r="B340" t="s">
        <v>615</v>
      </c>
      <c r="C340">
        <v>35371546</v>
      </c>
      <c r="D340" s="1">
        <v>44468</v>
      </c>
      <c r="E340" s="1">
        <v>44472</v>
      </c>
      <c r="F340" t="s">
        <v>13</v>
      </c>
      <c r="G340" t="s">
        <v>189</v>
      </c>
      <c r="H340" t="s">
        <v>616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5">
      <c r="A341" t="s">
        <v>11908</v>
      </c>
      <c r="B341" t="s">
        <v>615</v>
      </c>
      <c r="C341">
        <v>84839438</v>
      </c>
      <c r="D341" s="1">
        <v>44468</v>
      </c>
      <c r="E341" s="1">
        <v>44472</v>
      </c>
      <c r="F341" t="s">
        <v>13</v>
      </c>
      <c r="G341" t="s">
        <v>189</v>
      </c>
      <c r="H341" t="s">
        <v>617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5">
      <c r="A342" t="s">
        <v>11909</v>
      </c>
      <c r="B342" t="s">
        <v>618</v>
      </c>
      <c r="C342">
        <v>57319798</v>
      </c>
      <c r="D342" s="1">
        <v>44468</v>
      </c>
      <c r="E342" s="1">
        <v>44472</v>
      </c>
      <c r="F342" t="s">
        <v>13</v>
      </c>
      <c r="G342" t="s">
        <v>619</v>
      </c>
      <c r="H342" t="s">
        <v>620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5">
      <c r="A343" t="s">
        <v>11910</v>
      </c>
      <c r="B343" t="s">
        <v>621</v>
      </c>
      <c r="C343">
        <v>44882818</v>
      </c>
      <c r="D343" s="1">
        <v>44471</v>
      </c>
      <c r="E343" s="1">
        <v>44473</v>
      </c>
      <c r="F343" t="s">
        <v>25</v>
      </c>
      <c r="G343" t="s">
        <v>622</v>
      </c>
      <c r="H343" t="s">
        <v>623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5">
      <c r="A344" t="s">
        <v>11911</v>
      </c>
      <c r="B344" t="s">
        <v>621</v>
      </c>
      <c r="C344">
        <v>23677911</v>
      </c>
      <c r="D344" s="1">
        <v>44471</v>
      </c>
      <c r="E344" s="1">
        <v>44473</v>
      </c>
      <c r="F344" t="s">
        <v>25</v>
      </c>
      <c r="G344" t="s">
        <v>622</v>
      </c>
      <c r="H344" t="s">
        <v>300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5">
      <c r="A345" t="s">
        <v>11912</v>
      </c>
      <c r="B345" t="s">
        <v>621</v>
      </c>
      <c r="C345">
        <v>64421964</v>
      </c>
      <c r="D345" s="1">
        <v>44471</v>
      </c>
      <c r="E345" s="1">
        <v>44473</v>
      </c>
      <c r="F345" t="s">
        <v>25</v>
      </c>
      <c r="G345" t="s">
        <v>622</v>
      </c>
      <c r="H345" t="s">
        <v>624</v>
      </c>
      <c r="I345">
        <v>10.368</v>
      </c>
      <c r="J345">
        <v>2</v>
      </c>
      <c r="K345">
        <v>0.2</v>
      </c>
      <c r="L345">
        <v>3.6288</v>
      </c>
    </row>
    <row r="346" spans="1:12" x14ac:dyDescent="0.35">
      <c r="A346" t="s">
        <v>11913</v>
      </c>
      <c r="B346" t="s">
        <v>621</v>
      </c>
      <c r="C346">
        <v>30614898</v>
      </c>
      <c r="D346" s="1">
        <v>44471</v>
      </c>
      <c r="E346" s="1">
        <v>44473</v>
      </c>
      <c r="F346" t="s">
        <v>25</v>
      </c>
      <c r="G346" t="s">
        <v>622</v>
      </c>
      <c r="H346" t="s">
        <v>625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5">
      <c r="A347" t="s">
        <v>11914</v>
      </c>
      <c r="B347" t="s">
        <v>626</v>
      </c>
      <c r="C347">
        <v>49536245</v>
      </c>
      <c r="D347" s="1">
        <v>44471</v>
      </c>
      <c r="E347" s="1">
        <v>44476</v>
      </c>
      <c r="F347" t="s">
        <v>13</v>
      </c>
      <c r="G347" t="s">
        <v>627</v>
      </c>
      <c r="H347" t="s">
        <v>628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5">
      <c r="A348" t="s">
        <v>11915</v>
      </c>
      <c r="B348" t="s">
        <v>629</v>
      </c>
      <c r="C348">
        <v>95557850</v>
      </c>
      <c r="D348" s="1">
        <v>44471</v>
      </c>
      <c r="E348" s="1">
        <v>44476</v>
      </c>
      <c r="F348" t="s">
        <v>25</v>
      </c>
      <c r="G348" t="s">
        <v>630</v>
      </c>
      <c r="H348" t="s">
        <v>631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5">
      <c r="A349" t="s">
        <v>11916</v>
      </c>
      <c r="B349" t="s">
        <v>632</v>
      </c>
      <c r="C349">
        <v>97398579</v>
      </c>
      <c r="D349" s="1">
        <v>44471</v>
      </c>
      <c r="E349" s="1">
        <v>44478</v>
      </c>
      <c r="F349" t="s">
        <v>13</v>
      </c>
      <c r="G349" t="s">
        <v>633</v>
      </c>
      <c r="H349" t="s">
        <v>634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5">
      <c r="A350" t="s">
        <v>11917</v>
      </c>
      <c r="B350" t="s">
        <v>632</v>
      </c>
      <c r="C350">
        <v>60669062</v>
      </c>
      <c r="D350" s="1">
        <v>44471</v>
      </c>
      <c r="E350" s="1">
        <v>44478</v>
      </c>
      <c r="F350" t="s">
        <v>13</v>
      </c>
      <c r="G350" t="s">
        <v>633</v>
      </c>
      <c r="H350" t="s">
        <v>635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5">
      <c r="A351" t="s">
        <v>11918</v>
      </c>
      <c r="B351" t="s">
        <v>632</v>
      </c>
      <c r="C351">
        <v>54940190</v>
      </c>
      <c r="D351" s="1">
        <v>44471</v>
      </c>
      <c r="E351" s="1">
        <v>44478</v>
      </c>
      <c r="F351" t="s">
        <v>13</v>
      </c>
      <c r="G351" t="s">
        <v>633</v>
      </c>
      <c r="H351" t="s">
        <v>636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5">
      <c r="A352" t="s">
        <v>11919</v>
      </c>
      <c r="B352" t="s">
        <v>637</v>
      </c>
      <c r="C352">
        <v>18622208</v>
      </c>
      <c r="D352" s="1">
        <v>44472</v>
      </c>
      <c r="E352" s="1">
        <v>44477</v>
      </c>
      <c r="F352" t="s">
        <v>13</v>
      </c>
      <c r="G352" t="s">
        <v>638</v>
      </c>
      <c r="H352" t="s">
        <v>639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5">
      <c r="A353" t="s">
        <v>11920</v>
      </c>
      <c r="B353" t="s">
        <v>637</v>
      </c>
      <c r="C353">
        <v>64543021</v>
      </c>
      <c r="D353" s="1">
        <v>44472</v>
      </c>
      <c r="E353" s="1">
        <v>44477</v>
      </c>
      <c r="F353" t="s">
        <v>13</v>
      </c>
      <c r="G353" t="s">
        <v>638</v>
      </c>
      <c r="H353" t="s">
        <v>640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5">
      <c r="A354" t="s">
        <v>11921</v>
      </c>
      <c r="B354" t="s">
        <v>637</v>
      </c>
      <c r="C354">
        <v>2331391</v>
      </c>
      <c r="D354" s="1">
        <v>44472</v>
      </c>
      <c r="E354" s="1">
        <v>44477</v>
      </c>
      <c r="F354" t="s">
        <v>13</v>
      </c>
      <c r="G354" t="s">
        <v>638</v>
      </c>
      <c r="H354" t="s">
        <v>641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5">
      <c r="A355" t="s">
        <v>11922</v>
      </c>
      <c r="B355" t="s">
        <v>637</v>
      </c>
      <c r="C355">
        <v>17708513</v>
      </c>
      <c r="D355" s="1">
        <v>44472</v>
      </c>
      <c r="E355" s="1">
        <v>44477</v>
      </c>
      <c r="F355" t="s">
        <v>13</v>
      </c>
      <c r="G355" t="s">
        <v>638</v>
      </c>
      <c r="H355" t="s">
        <v>494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5">
      <c r="A356" t="s">
        <v>11923</v>
      </c>
      <c r="B356" t="s">
        <v>642</v>
      </c>
      <c r="C356">
        <v>91160860</v>
      </c>
      <c r="D356" s="1">
        <v>44472</v>
      </c>
      <c r="E356" s="1">
        <v>44477</v>
      </c>
      <c r="F356" t="s">
        <v>13</v>
      </c>
      <c r="G356" t="s">
        <v>643</v>
      </c>
      <c r="H356" t="s">
        <v>644</v>
      </c>
      <c r="I356">
        <v>32.4</v>
      </c>
      <c r="J356">
        <v>5</v>
      </c>
      <c r="K356">
        <v>0</v>
      </c>
      <c r="L356">
        <v>15.552</v>
      </c>
    </row>
    <row r="357" spans="1:12" x14ac:dyDescent="0.35">
      <c r="A357" t="s">
        <v>11924</v>
      </c>
      <c r="B357" t="s">
        <v>645</v>
      </c>
      <c r="C357">
        <v>31977495</v>
      </c>
      <c r="D357" s="1">
        <v>44472</v>
      </c>
      <c r="E357" s="1">
        <v>44478</v>
      </c>
      <c r="F357" t="s">
        <v>13</v>
      </c>
      <c r="G357" t="s">
        <v>646</v>
      </c>
      <c r="H357" t="s">
        <v>647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5">
      <c r="A358" t="s">
        <v>11925</v>
      </c>
      <c r="B358" t="s">
        <v>648</v>
      </c>
      <c r="C358">
        <v>70561442</v>
      </c>
      <c r="D358" s="1">
        <v>44473</v>
      </c>
      <c r="E358" s="1">
        <v>44477</v>
      </c>
      <c r="F358" t="s">
        <v>25</v>
      </c>
      <c r="G358" t="s">
        <v>461</v>
      </c>
      <c r="H358" t="s">
        <v>649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5">
      <c r="A359" t="s">
        <v>11926</v>
      </c>
      <c r="B359" t="s">
        <v>648</v>
      </c>
      <c r="C359">
        <v>65052950</v>
      </c>
      <c r="D359" s="1">
        <v>44473</v>
      </c>
      <c r="E359" s="1">
        <v>44477</v>
      </c>
      <c r="F359" t="s">
        <v>25</v>
      </c>
      <c r="G359" t="s">
        <v>461</v>
      </c>
      <c r="H359" t="s">
        <v>650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5">
      <c r="A360" t="s">
        <v>11927</v>
      </c>
      <c r="B360" t="s">
        <v>648</v>
      </c>
      <c r="C360">
        <v>73400449</v>
      </c>
      <c r="D360" s="1">
        <v>44473</v>
      </c>
      <c r="E360" s="1">
        <v>44477</v>
      </c>
      <c r="F360" t="s">
        <v>25</v>
      </c>
      <c r="G360" t="s">
        <v>461</v>
      </c>
      <c r="H360" t="s">
        <v>651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5">
      <c r="A361" t="s">
        <v>11928</v>
      </c>
      <c r="B361" t="s">
        <v>648</v>
      </c>
      <c r="C361">
        <v>17400965</v>
      </c>
      <c r="D361" s="1">
        <v>44473</v>
      </c>
      <c r="E361" s="1">
        <v>44477</v>
      </c>
      <c r="F361" t="s">
        <v>25</v>
      </c>
      <c r="G361" t="s">
        <v>461</v>
      </c>
      <c r="H361" t="s">
        <v>652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5">
      <c r="A362" t="s">
        <v>11929</v>
      </c>
      <c r="B362" t="s">
        <v>653</v>
      </c>
      <c r="C362">
        <v>47999149</v>
      </c>
      <c r="D362" s="1">
        <v>44473</v>
      </c>
      <c r="E362" s="1">
        <v>44478</v>
      </c>
      <c r="F362" t="s">
        <v>13</v>
      </c>
      <c r="G362" t="s">
        <v>654</v>
      </c>
      <c r="H362" t="s">
        <v>655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5">
      <c r="A363" t="s">
        <v>11930</v>
      </c>
      <c r="B363" t="s">
        <v>656</v>
      </c>
      <c r="C363">
        <v>83403779</v>
      </c>
      <c r="D363" s="1">
        <v>44475</v>
      </c>
      <c r="E363" s="1">
        <v>44475</v>
      </c>
      <c r="F363" t="s">
        <v>224</v>
      </c>
      <c r="G363" t="s">
        <v>657</v>
      </c>
      <c r="H363" t="s">
        <v>658</v>
      </c>
      <c r="I363">
        <v>106.96</v>
      </c>
      <c r="J363">
        <v>2</v>
      </c>
      <c r="K363">
        <v>0</v>
      </c>
      <c r="L363">
        <v>31.0184</v>
      </c>
    </row>
    <row r="364" spans="1:12" x14ac:dyDescent="0.35">
      <c r="A364" t="s">
        <v>11931</v>
      </c>
      <c r="B364" t="s">
        <v>656</v>
      </c>
      <c r="C364">
        <v>94205524</v>
      </c>
      <c r="D364" s="1">
        <v>44475</v>
      </c>
      <c r="E364" s="1">
        <v>44475</v>
      </c>
      <c r="F364" t="s">
        <v>224</v>
      </c>
      <c r="G364" t="s">
        <v>657</v>
      </c>
      <c r="H364" t="s">
        <v>659</v>
      </c>
      <c r="I364">
        <v>187.76</v>
      </c>
      <c r="J364">
        <v>4</v>
      </c>
      <c r="K364">
        <v>0</v>
      </c>
      <c r="L364">
        <v>76.9816</v>
      </c>
    </row>
    <row r="365" spans="1:12" x14ac:dyDescent="0.35">
      <c r="A365" t="s">
        <v>11932</v>
      </c>
      <c r="B365" t="s">
        <v>660</v>
      </c>
      <c r="C365">
        <v>56929316</v>
      </c>
      <c r="D365" s="1">
        <v>44476</v>
      </c>
      <c r="E365" s="1">
        <v>44480</v>
      </c>
      <c r="F365" t="s">
        <v>13</v>
      </c>
      <c r="G365" t="s">
        <v>661</v>
      </c>
      <c r="H365" t="s">
        <v>23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5">
      <c r="A366" t="s">
        <v>11933</v>
      </c>
      <c r="B366" t="s">
        <v>662</v>
      </c>
      <c r="C366">
        <v>80854620</v>
      </c>
      <c r="D366" s="1">
        <v>44478</v>
      </c>
      <c r="E366" s="1">
        <v>44483</v>
      </c>
      <c r="F366" t="s">
        <v>13</v>
      </c>
      <c r="G366" t="s">
        <v>663</v>
      </c>
      <c r="H366" t="s">
        <v>664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5">
      <c r="A367" t="s">
        <v>11934</v>
      </c>
      <c r="B367" t="s">
        <v>662</v>
      </c>
      <c r="C367">
        <v>2249169</v>
      </c>
      <c r="D367" s="1">
        <v>44478</v>
      </c>
      <c r="E367" s="1">
        <v>44483</v>
      </c>
      <c r="F367" t="s">
        <v>13</v>
      </c>
      <c r="G367" t="s">
        <v>663</v>
      </c>
      <c r="H367" t="s">
        <v>99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5">
      <c r="A368" t="s">
        <v>11935</v>
      </c>
      <c r="B368" t="s">
        <v>662</v>
      </c>
      <c r="C368">
        <v>80676495</v>
      </c>
      <c r="D368" s="1">
        <v>44478</v>
      </c>
      <c r="E368" s="1">
        <v>44483</v>
      </c>
      <c r="F368" t="s">
        <v>13</v>
      </c>
      <c r="G368" t="s">
        <v>663</v>
      </c>
      <c r="H368" t="s">
        <v>665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5">
      <c r="A369" t="s">
        <v>11936</v>
      </c>
      <c r="B369" t="s">
        <v>662</v>
      </c>
      <c r="C369">
        <v>76259646</v>
      </c>
      <c r="D369" s="1">
        <v>44478</v>
      </c>
      <c r="E369" s="1">
        <v>44483</v>
      </c>
      <c r="F369" t="s">
        <v>13</v>
      </c>
      <c r="G369" t="s">
        <v>663</v>
      </c>
      <c r="H369" t="s">
        <v>666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5">
      <c r="A370" t="s">
        <v>11937</v>
      </c>
      <c r="B370" t="s">
        <v>667</v>
      </c>
      <c r="C370">
        <v>30325170</v>
      </c>
      <c r="D370" s="1">
        <v>44478</v>
      </c>
      <c r="E370" s="1">
        <v>44482</v>
      </c>
      <c r="F370" t="s">
        <v>13</v>
      </c>
      <c r="G370" t="s">
        <v>484</v>
      </c>
      <c r="H370" t="s">
        <v>668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5">
      <c r="A371" t="s">
        <v>11938</v>
      </c>
      <c r="B371" t="s">
        <v>667</v>
      </c>
      <c r="C371">
        <v>68151093</v>
      </c>
      <c r="D371" s="1">
        <v>44478</v>
      </c>
      <c r="E371" s="1">
        <v>44482</v>
      </c>
      <c r="F371" t="s">
        <v>13</v>
      </c>
      <c r="G371" t="s">
        <v>484</v>
      </c>
      <c r="H371" t="s">
        <v>669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5">
      <c r="A372" t="s">
        <v>11939</v>
      </c>
      <c r="B372" t="s">
        <v>667</v>
      </c>
      <c r="C372">
        <v>95227611</v>
      </c>
      <c r="D372" s="1">
        <v>44478</v>
      </c>
      <c r="E372" s="1">
        <v>44482</v>
      </c>
      <c r="F372" t="s">
        <v>13</v>
      </c>
      <c r="G372" t="s">
        <v>484</v>
      </c>
      <c r="H372" t="s">
        <v>670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5">
      <c r="A373" t="s">
        <v>11940</v>
      </c>
      <c r="B373" t="s">
        <v>667</v>
      </c>
      <c r="C373">
        <v>64849768</v>
      </c>
      <c r="D373" s="1">
        <v>44478</v>
      </c>
      <c r="E373" s="1">
        <v>44482</v>
      </c>
      <c r="F373" t="s">
        <v>13</v>
      </c>
      <c r="G373" t="s">
        <v>484</v>
      </c>
      <c r="H373" t="s">
        <v>671</v>
      </c>
      <c r="I373">
        <v>227.976</v>
      </c>
      <c r="J373">
        <v>3</v>
      </c>
      <c r="K373">
        <v>0.2</v>
      </c>
      <c r="L373">
        <v>28.497</v>
      </c>
    </row>
    <row r="374" spans="1:12" x14ac:dyDescent="0.35">
      <c r="A374" t="s">
        <v>11941</v>
      </c>
      <c r="B374" t="s">
        <v>672</v>
      </c>
      <c r="C374">
        <v>22099483</v>
      </c>
      <c r="D374" s="1">
        <v>44479</v>
      </c>
      <c r="E374" s="1">
        <v>44481</v>
      </c>
      <c r="F374" t="s">
        <v>25</v>
      </c>
      <c r="G374" t="s">
        <v>673</v>
      </c>
      <c r="H374" t="s">
        <v>674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5">
      <c r="A375" t="s">
        <v>11942</v>
      </c>
      <c r="B375" t="s">
        <v>675</v>
      </c>
      <c r="C375">
        <v>70145331</v>
      </c>
      <c r="D375" s="1">
        <v>44479</v>
      </c>
      <c r="E375" s="1">
        <v>44483</v>
      </c>
      <c r="F375" t="s">
        <v>25</v>
      </c>
      <c r="G375" t="s">
        <v>676</v>
      </c>
      <c r="H375" t="s">
        <v>677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5">
      <c r="A376" t="s">
        <v>11943</v>
      </c>
      <c r="B376" t="s">
        <v>675</v>
      </c>
      <c r="C376">
        <v>80071304</v>
      </c>
      <c r="D376" s="1">
        <v>44479</v>
      </c>
      <c r="E376" s="1">
        <v>44483</v>
      </c>
      <c r="F376" t="s">
        <v>25</v>
      </c>
      <c r="G376" t="s">
        <v>676</v>
      </c>
      <c r="H376" t="s">
        <v>678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5">
      <c r="A377" t="s">
        <v>11944</v>
      </c>
      <c r="B377" t="s">
        <v>679</v>
      </c>
      <c r="C377">
        <v>38278788</v>
      </c>
      <c r="D377" s="1">
        <v>44480</v>
      </c>
      <c r="E377" s="1">
        <v>44482</v>
      </c>
      <c r="F377" t="s">
        <v>25</v>
      </c>
      <c r="G377" t="s">
        <v>54</v>
      </c>
      <c r="H377" t="s">
        <v>680</v>
      </c>
      <c r="I377">
        <v>744.1</v>
      </c>
      <c r="J377">
        <v>5</v>
      </c>
      <c r="K377">
        <v>0.3</v>
      </c>
      <c r="L377">
        <v>-95.67</v>
      </c>
    </row>
    <row r="378" spans="1:12" x14ac:dyDescent="0.35">
      <c r="A378" t="s">
        <v>11945</v>
      </c>
      <c r="B378" t="s">
        <v>679</v>
      </c>
      <c r="C378">
        <v>53706204</v>
      </c>
      <c r="D378" s="1">
        <v>44480</v>
      </c>
      <c r="E378" s="1">
        <v>44482</v>
      </c>
      <c r="F378" t="s">
        <v>25</v>
      </c>
      <c r="G378" t="s">
        <v>54</v>
      </c>
      <c r="H378" t="s">
        <v>681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5">
      <c r="A379" t="s">
        <v>11946</v>
      </c>
      <c r="B379" t="s">
        <v>679</v>
      </c>
      <c r="C379">
        <v>34082708</v>
      </c>
      <c r="D379" s="1">
        <v>44480</v>
      </c>
      <c r="E379" s="1">
        <v>44482</v>
      </c>
      <c r="F379" t="s">
        <v>25</v>
      </c>
      <c r="G379" t="s">
        <v>54</v>
      </c>
      <c r="H379" t="s">
        <v>620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5">
      <c r="A380" t="s">
        <v>11947</v>
      </c>
      <c r="B380" t="s">
        <v>682</v>
      </c>
      <c r="C380">
        <v>10371044</v>
      </c>
      <c r="D380" s="1">
        <v>44480</v>
      </c>
      <c r="E380" s="1">
        <v>44485</v>
      </c>
      <c r="F380" t="s">
        <v>13</v>
      </c>
      <c r="G380" t="s">
        <v>683</v>
      </c>
      <c r="H380" t="s">
        <v>684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5">
      <c r="A381" t="s">
        <v>11948</v>
      </c>
      <c r="B381" t="s">
        <v>685</v>
      </c>
      <c r="C381">
        <v>7799212</v>
      </c>
      <c r="D381" s="1">
        <v>44481</v>
      </c>
      <c r="E381" s="1">
        <v>44485</v>
      </c>
      <c r="F381" t="s">
        <v>13</v>
      </c>
      <c r="G381" t="s">
        <v>686</v>
      </c>
      <c r="H381" t="s">
        <v>687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5">
      <c r="A382" t="s">
        <v>11949</v>
      </c>
      <c r="B382" t="s">
        <v>688</v>
      </c>
      <c r="C382">
        <v>56105099</v>
      </c>
      <c r="D382" s="1">
        <v>44481</v>
      </c>
      <c r="E382" s="1">
        <v>44486</v>
      </c>
      <c r="F382" t="s">
        <v>13</v>
      </c>
      <c r="G382" t="s">
        <v>689</v>
      </c>
      <c r="H382" t="s">
        <v>690</v>
      </c>
      <c r="I382">
        <v>828.84</v>
      </c>
      <c r="J382">
        <v>6</v>
      </c>
      <c r="K382">
        <v>0</v>
      </c>
      <c r="L382">
        <v>0</v>
      </c>
    </row>
    <row r="383" spans="1:12" x14ac:dyDescent="0.35">
      <c r="A383" t="s">
        <v>11950</v>
      </c>
      <c r="B383" t="s">
        <v>691</v>
      </c>
      <c r="C383">
        <v>1026651</v>
      </c>
      <c r="D383" s="1">
        <v>44482</v>
      </c>
      <c r="E383" s="1">
        <v>44484</v>
      </c>
      <c r="F383" t="s">
        <v>25</v>
      </c>
      <c r="G383" t="s">
        <v>692</v>
      </c>
      <c r="H383" t="s">
        <v>693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5">
      <c r="A384" t="s">
        <v>11951</v>
      </c>
      <c r="B384" t="s">
        <v>691</v>
      </c>
      <c r="C384">
        <v>39544079</v>
      </c>
      <c r="D384" s="1">
        <v>44482</v>
      </c>
      <c r="E384" s="1">
        <v>44484</v>
      </c>
      <c r="F384" t="s">
        <v>25</v>
      </c>
      <c r="G384" t="s">
        <v>692</v>
      </c>
      <c r="H384" t="s">
        <v>694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5">
      <c r="A385" t="s">
        <v>11952</v>
      </c>
      <c r="B385" t="s">
        <v>695</v>
      </c>
      <c r="C385">
        <v>69829427</v>
      </c>
      <c r="D385" s="1">
        <v>44483</v>
      </c>
      <c r="E385" s="1">
        <v>44484</v>
      </c>
      <c r="F385" t="s">
        <v>29</v>
      </c>
      <c r="G385" t="s">
        <v>696</v>
      </c>
      <c r="H385" t="s">
        <v>697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5">
      <c r="A386" t="s">
        <v>11953</v>
      </c>
      <c r="B386" t="s">
        <v>698</v>
      </c>
      <c r="C386">
        <v>14304442</v>
      </c>
      <c r="D386" s="1">
        <v>44483</v>
      </c>
      <c r="E386" s="1">
        <v>44487</v>
      </c>
      <c r="F386" t="s">
        <v>13</v>
      </c>
      <c r="G386" t="s">
        <v>699</v>
      </c>
      <c r="H386" t="s">
        <v>519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5">
      <c r="A387" t="s">
        <v>11954</v>
      </c>
      <c r="B387" t="s">
        <v>698</v>
      </c>
      <c r="C387">
        <v>9989931</v>
      </c>
      <c r="D387" s="1">
        <v>44483</v>
      </c>
      <c r="E387" s="1">
        <v>44487</v>
      </c>
      <c r="F387" t="s">
        <v>13</v>
      </c>
      <c r="G387" t="s">
        <v>699</v>
      </c>
      <c r="H387" t="s">
        <v>519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5">
      <c r="A388" t="s">
        <v>11955</v>
      </c>
      <c r="B388" t="s">
        <v>698</v>
      </c>
      <c r="C388">
        <v>97708559</v>
      </c>
      <c r="D388" s="1">
        <v>44483</v>
      </c>
      <c r="E388" s="1">
        <v>44487</v>
      </c>
      <c r="F388" t="s">
        <v>13</v>
      </c>
      <c r="G388" t="s">
        <v>699</v>
      </c>
      <c r="H388" t="s">
        <v>526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5">
      <c r="A389" t="s">
        <v>11956</v>
      </c>
      <c r="B389" t="s">
        <v>698</v>
      </c>
      <c r="C389">
        <v>35216653</v>
      </c>
      <c r="D389" s="1">
        <v>44483</v>
      </c>
      <c r="E389" s="1">
        <v>44487</v>
      </c>
      <c r="F389" t="s">
        <v>13</v>
      </c>
      <c r="G389" t="s">
        <v>699</v>
      </c>
      <c r="H389" t="s">
        <v>700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5">
      <c r="A390" t="s">
        <v>11957</v>
      </c>
      <c r="B390" t="s">
        <v>701</v>
      </c>
      <c r="C390">
        <v>37999380</v>
      </c>
      <c r="D390" s="1">
        <v>44483</v>
      </c>
      <c r="E390" s="1">
        <v>44486</v>
      </c>
      <c r="F390" t="s">
        <v>25</v>
      </c>
      <c r="G390" t="s">
        <v>189</v>
      </c>
      <c r="H390" t="s">
        <v>303</v>
      </c>
      <c r="I390">
        <v>48.91</v>
      </c>
      <c r="J390">
        <v>1</v>
      </c>
      <c r="K390">
        <v>0</v>
      </c>
      <c r="L390">
        <v>22.9877</v>
      </c>
    </row>
    <row r="391" spans="1:12" x14ac:dyDescent="0.35">
      <c r="A391" t="s">
        <v>11958</v>
      </c>
      <c r="B391" t="s">
        <v>702</v>
      </c>
      <c r="C391">
        <v>16875137</v>
      </c>
      <c r="D391" s="1">
        <v>44485</v>
      </c>
      <c r="E391" s="1">
        <v>44489</v>
      </c>
      <c r="F391" t="s">
        <v>13</v>
      </c>
      <c r="G391" t="s">
        <v>703</v>
      </c>
      <c r="H391" t="s">
        <v>704</v>
      </c>
      <c r="I391">
        <v>10.368</v>
      </c>
      <c r="J391">
        <v>2</v>
      </c>
      <c r="K391">
        <v>0.2</v>
      </c>
      <c r="L391">
        <v>3.6288</v>
      </c>
    </row>
    <row r="392" spans="1:12" x14ac:dyDescent="0.35">
      <c r="A392" t="s">
        <v>11959</v>
      </c>
      <c r="B392" t="s">
        <v>702</v>
      </c>
      <c r="C392">
        <v>20442718</v>
      </c>
      <c r="D392" s="1">
        <v>44485</v>
      </c>
      <c r="E392" s="1">
        <v>44489</v>
      </c>
      <c r="F392" t="s">
        <v>13</v>
      </c>
      <c r="G392" t="s">
        <v>703</v>
      </c>
      <c r="H392" t="s">
        <v>705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5">
      <c r="A393" t="s">
        <v>11960</v>
      </c>
      <c r="B393" t="s">
        <v>706</v>
      </c>
      <c r="C393">
        <v>6866747</v>
      </c>
      <c r="D393" s="1">
        <v>44485</v>
      </c>
      <c r="E393" s="1">
        <v>44489</v>
      </c>
      <c r="F393" t="s">
        <v>13</v>
      </c>
      <c r="G393" t="s">
        <v>707</v>
      </c>
      <c r="H393" t="s">
        <v>708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5">
      <c r="A394" t="s">
        <v>11961</v>
      </c>
      <c r="B394" t="s">
        <v>709</v>
      </c>
      <c r="C394">
        <v>83903846</v>
      </c>
      <c r="D394" s="1">
        <v>44485</v>
      </c>
      <c r="E394" s="1">
        <v>44490</v>
      </c>
      <c r="F394" t="s">
        <v>13</v>
      </c>
      <c r="G394" t="s">
        <v>710</v>
      </c>
      <c r="H394" t="s">
        <v>711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5">
      <c r="A395" t="s">
        <v>11962</v>
      </c>
      <c r="B395" t="s">
        <v>709</v>
      </c>
      <c r="C395">
        <v>12229902</v>
      </c>
      <c r="D395" s="1">
        <v>44485</v>
      </c>
      <c r="E395" s="1">
        <v>44490</v>
      </c>
      <c r="F395" t="s">
        <v>13</v>
      </c>
      <c r="G395" t="s">
        <v>710</v>
      </c>
      <c r="H395" t="s">
        <v>712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5">
      <c r="A396" t="s">
        <v>11963</v>
      </c>
      <c r="B396" t="s">
        <v>709</v>
      </c>
      <c r="C396">
        <v>68866280</v>
      </c>
      <c r="D396" s="1">
        <v>44485</v>
      </c>
      <c r="E396" s="1">
        <v>44490</v>
      </c>
      <c r="F396" t="s">
        <v>13</v>
      </c>
      <c r="G396" t="s">
        <v>710</v>
      </c>
      <c r="H396" t="s">
        <v>713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5">
      <c r="A397" t="s">
        <v>11964</v>
      </c>
      <c r="B397" t="s">
        <v>714</v>
      </c>
      <c r="C397">
        <v>96888109</v>
      </c>
      <c r="D397" s="1">
        <v>44486</v>
      </c>
      <c r="E397" s="1">
        <v>44493</v>
      </c>
      <c r="F397" t="s">
        <v>13</v>
      </c>
      <c r="G397" t="s">
        <v>715</v>
      </c>
      <c r="H397" t="s">
        <v>716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5">
      <c r="A398" t="s">
        <v>11965</v>
      </c>
      <c r="B398" t="s">
        <v>714</v>
      </c>
      <c r="C398">
        <v>20507828</v>
      </c>
      <c r="D398" s="1">
        <v>44486</v>
      </c>
      <c r="E398" s="1">
        <v>44493</v>
      </c>
      <c r="F398" t="s">
        <v>13</v>
      </c>
      <c r="G398" t="s">
        <v>715</v>
      </c>
      <c r="H398" t="s">
        <v>717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5">
      <c r="A399" t="s">
        <v>11966</v>
      </c>
      <c r="B399" t="s">
        <v>718</v>
      </c>
      <c r="C399">
        <v>61755013</v>
      </c>
      <c r="D399" s="1">
        <v>44486</v>
      </c>
      <c r="E399" s="1">
        <v>44490</v>
      </c>
      <c r="F399" t="s">
        <v>13</v>
      </c>
      <c r="G399" t="s">
        <v>719</v>
      </c>
      <c r="H399" t="s">
        <v>720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5">
      <c r="A400" t="s">
        <v>11967</v>
      </c>
      <c r="B400" t="s">
        <v>718</v>
      </c>
      <c r="C400">
        <v>57905147</v>
      </c>
      <c r="D400" s="1">
        <v>44486</v>
      </c>
      <c r="E400" s="1">
        <v>44490</v>
      </c>
      <c r="F400" t="s">
        <v>13</v>
      </c>
      <c r="G400" t="s">
        <v>719</v>
      </c>
      <c r="H400" t="s">
        <v>284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5">
      <c r="A401" t="s">
        <v>11968</v>
      </c>
      <c r="B401" t="s">
        <v>721</v>
      </c>
      <c r="C401">
        <v>33926374</v>
      </c>
      <c r="D401" s="1">
        <v>44488</v>
      </c>
      <c r="E401" s="1">
        <v>44493</v>
      </c>
      <c r="F401" t="s">
        <v>13</v>
      </c>
      <c r="G401" t="s">
        <v>722</v>
      </c>
      <c r="H401" t="s">
        <v>723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5">
      <c r="A402" t="s">
        <v>11969</v>
      </c>
      <c r="B402" t="s">
        <v>721</v>
      </c>
      <c r="C402">
        <v>54564693</v>
      </c>
      <c r="D402" s="1">
        <v>44488</v>
      </c>
      <c r="E402" s="1">
        <v>44493</v>
      </c>
      <c r="F402" t="s">
        <v>13</v>
      </c>
      <c r="G402" t="s">
        <v>722</v>
      </c>
      <c r="H402" t="s">
        <v>724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5">
      <c r="A403" t="s">
        <v>11970</v>
      </c>
      <c r="B403" t="s">
        <v>721</v>
      </c>
      <c r="C403">
        <v>17995469</v>
      </c>
      <c r="D403" s="1">
        <v>44488</v>
      </c>
      <c r="E403" s="1">
        <v>44493</v>
      </c>
      <c r="F403" t="s">
        <v>13</v>
      </c>
      <c r="G403" t="s">
        <v>722</v>
      </c>
      <c r="H403" t="s">
        <v>725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5">
      <c r="A404" t="s">
        <v>11971</v>
      </c>
      <c r="B404" t="s">
        <v>721</v>
      </c>
      <c r="C404">
        <v>4478692</v>
      </c>
      <c r="D404" s="1">
        <v>44488</v>
      </c>
      <c r="E404" s="1">
        <v>44493</v>
      </c>
      <c r="F404" t="s">
        <v>13</v>
      </c>
      <c r="G404" t="s">
        <v>722</v>
      </c>
      <c r="H404" t="s">
        <v>726</v>
      </c>
      <c r="I404">
        <v>3.15</v>
      </c>
      <c r="J404">
        <v>1</v>
      </c>
      <c r="K404">
        <v>0</v>
      </c>
      <c r="L404">
        <v>1.512</v>
      </c>
    </row>
    <row r="405" spans="1:12" x14ac:dyDescent="0.35">
      <c r="A405" t="s">
        <v>11972</v>
      </c>
      <c r="B405" t="s">
        <v>727</v>
      </c>
      <c r="C405">
        <v>9271406</v>
      </c>
      <c r="D405" s="1">
        <v>44488</v>
      </c>
      <c r="E405" s="1">
        <v>44493</v>
      </c>
      <c r="F405" t="s">
        <v>13</v>
      </c>
      <c r="G405" t="s">
        <v>728</v>
      </c>
      <c r="H405" t="s">
        <v>729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5">
      <c r="A406" t="s">
        <v>11973</v>
      </c>
      <c r="B406" t="s">
        <v>727</v>
      </c>
      <c r="C406">
        <v>63121050</v>
      </c>
      <c r="D406" s="1">
        <v>44488</v>
      </c>
      <c r="E406" s="1">
        <v>44493</v>
      </c>
      <c r="F406" t="s">
        <v>13</v>
      </c>
      <c r="G406" t="s">
        <v>728</v>
      </c>
      <c r="H406" t="s">
        <v>730</v>
      </c>
      <c r="I406">
        <v>27.096</v>
      </c>
      <c r="J406">
        <v>3</v>
      </c>
      <c r="K406">
        <v>0.2</v>
      </c>
      <c r="L406">
        <v>2.0322</v>
      </c>
    </row>
    <row r="407" spans="1:12" x14ac:dyDescent="0.35">
      <c r="A407" t="s">
        <v>11974</v>
      </c>
      <c r="B407" t="s">
        <v>727</v>
      </c>
      <c r="C407">
        <v>2464833</v>
      </c>
      <c r="D407" s="1">
        <v>44488</v>
      </c>
      <c r="E407" s="1">
        <v>44493</v>
      </c>
      <c r="F407" t="s">
        <v>13</v>
      </c>
      <c r="G407" t="s">
        <v>728</v>
      </c>
      <c r="H407" t="s">
        <v>731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5">
      <c r="A408" t="s">
        <v>11975</v>
      </c>
      <c r="B408" t="s">
        <v>732</v>
      </c>
      <c r="C408">
        <v>93380955</v>
      </c>
      <c r="D408" s="1">
        <v>44488</v>
      </c>
      <c r="E408" s="1">
        <v>44490</v>
      </c>
      <c r="F408" t="s">
        <v>29</v>
      </c>
      <c r="G408" t="s">
        <v>733</v>
      </c>
      <c r="H408" t="s">
        <v>734</v>
      </c>
      <c r="I408">
        <v>1679.96</v>
      </c>
      <c r="J408">
        <v>5</v>
      </c>
      <c r="K408">
        <v>0.2</v>
      </c>
      <c r="L408">
        <v>125.997</v>
      </c>
    </row>
    <row r="409" spans="1:12" x14ac:dyDescent="0.35">
      <c r="A409" t="s">
        <v>11976</v>
      </c>
      <c r="B409" t="s">
        <v>735</v>
      </c>
      <c r="C409">
        <v>83002301</v>
      </c>
      <c r="D409" s="1">
        <v>44488</v>
      </c>
      <c r="E409" s="1">
        <v>44493</v>
      </c>
      <c r="F409" t="s">
        <v>13</v>
      </c>
      <c r="G409" t="s">
        <v>736</v>
      </c>
      <c r="H409" t="s">
        <v>211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5">
      <c r="A410" t="s">
        <v>11977</v>
      </c>
      <c r="B410" t="s">
        <v>737</v>
      </c>
      <c r="C410">
        <v>2453363</v>
      </c>
      <c r="D410" s="1">
        <v>44489</v>
      </c>
      <c r="E410" s="1">
        <v>44494</v>
      </c>
      <c r="F410" t="s">
        <v>13</v>
      </c>
      <c r="G410" t="s">
        <v>738</v>
      </c>
      <c r="H410" t="s">
        <v>739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5">
      <c r="A411" t="s">
        <v>11978</v>
      </c>
      <c r="B411" t="s">
        <v>740</v>
      </c>
      <c r="C411">
        <v>38138245</v>
      </c>
      <c r="D411" s="1">
        <v>44489</v>
      </c>
      <c r="E411" s="1">
        <v>44491</v>
      </c>
      <c r="F411" t="s">
        <v>25</v>
      </c>
      <c r="G411" t="s">
        <v>741</v>
      </c>
      <c r="H411" t="s">
        <v>499</v>
      </c>
      <c r="I411">
        <v>51.96</v>
      </c>
      <c r="J411">
        <v>2</v>
      </c>
      <c r="K411">
        <v>0</v>
      </c>
      <c r="L411">
        <v>12.99</v>
      </c>
    </row>
    <row r="412" spans="1:12" x14ac:dyDescent="0.35">
      <c r="A412" t="s">
        <v>11979</v>
      </c>
      <c r="B412" t="s">
        <v>740</v>
      </c>
      <c r="C412">
        <v>79727118</v>
      </c>
      <c r="D412" s="1">
        <v>44489</v>
      </c>
      <c r="E412" s="1">
        <v>44491</v>
      </c>
      <c r="F412" t="s">
        <v>25</v>
      </c>
      <c r="G412" t="s">
        <v>741</v>
      </c>
      <c r="H412" t="s">
        <v>370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5">
      <c r="A413" t="s">
        <v>11980</v>
      </c>
      <c r="B413" t="s">
        <v>742</v>
      </c>
      <c r="C413">
        <v>80161458</v>
      </c>
      <c r="D413" s="1">
        <v>44489</v>
      </c>
      <c r="E413" s="1">
        <v>44493</v>
      </c>
      <c r="F413" t="s">
        <v>13</v>
      </c>
      <c r="G413" t="s">
        <v>743</v>
      </c>
      <c r="H413" t="s">
        <v>744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5">
      <c r="A414" t="s">
        <v>11981</v>
      </c>
      <c r="B414" t="s">
        <v>742</v>
      </c>
      <c r="C414">
        <v>54938945</v>
      </c>
      <c r="D414" s="1">
        <v>44489</v>
      </c>
      <c r="E414" s="1">
        <v>44493</v>
      </c>
      <c r="F414" t="s">
        <v>13</v>
      </c>
      <c r="G414" t="s">
        <v>743</v>
      </c>
      <c r="H414" t="s">
        <v>745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5">
      <c r="A415" t="s">
        <v>11982</v>
      </c>
      <c r="B415" t="s">
        <v>746</v>
      </c>
      <c r="C415">
        <v>735196</v>
      </c>
      <c r="D415" s="1">
        <v>44489</v>
      </c>
      <c r="E415" s="1">
        <v>44494</v>
      </c>
      <c r="F415" t="s">
        <v>13</v>
      </c>
      <c r="G415" t="s">
        <v>747</v>
      </c>
      <c r="H415" t="s">
        <v>748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5">
      <c r="A416" t="s">
        <v>11983</v>
      </c>
      <c r="B416" t="s">
        <v>749</v>
      </c>
      <c r="C416">
        <v>54006076</v>
      </c>
      <c r="D416" s="1">
        <v>44490</v>
      </c>
      <c r="E416" s="1">
        <v>44492</v>
      </c>
      <c r="F416" t="s">
        <v>25</v>
      </c>
      <c r="G416" t="s">
        <v>238</v>
      </c>
      <c r="H416" t="s">
        <v>750</v>
      </c>
      <c r="I416">
        <v>47.79</v>
      </c>
      <c r="J416">
        <v>3</v>
      </c>
      <c r="K416">
        <v>0</v>
      </c>
      <c r="L416">
        <v>16.2486</v>
      </c>
    </row>
    <row r="417" spans="1:12" x14ac:dyDescent="0.35">
      <c r="A417" t="s">
        <v>11984</v>
      </c>
      <c r="B417" t="s">
        <v>751</v>
      </c>
      <c r="C417">
        <v>32987426</v>
      </c>
      <c r="D417" s="1">
        <v>44490</v>
      </c>
      <c r="E417" s="1">
        <v>44492</v>
      </c>
      <c r="F417" t="s">
        <v>29</v>
      </c>
      <c r="G417" t="s">
        <v>752</v>
      </c>
      <c r="H417" t="s">
        <v>753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5">
      <c r="A418" t="s">
        <v>11985</v>
      </c>
      <c r="B418" t="s">
        <v>751</v>
      </c>
      <c r="C418">
        <v>99652729</v>
      </c>
      <c r="D418" s="1">
        <v>44490</v>
      </c>
      <c r="E418" s="1">
        <v>44492</v>
      </c>
      <c r="F418" t="s">
        <v>29</v>
      </c>
      <c r="G418" t="s">
        <v>752</v>
      </c>
      <c r="H418" t="s">
        <v>442</v>
      </c>
      <c r="I418">
        <v>826</v>
      </c>
      <c r="J418">
        <v>5</v>
      </c>
      <c r="K418">
        <v>0</v>
      </c>
      <c r="L418">
        <v>214.76</v>
      </c>
    </row>
    <row r="419" spans="1:12" x14ac:dyDescent="0.35">
      <c r="A419" t="s">
        <v>11986</v>
      </c>
      <c r="B419" t="s">
        <v>754</v>
      </c>
      <c r="C419">
        <v>49409802</v>
      </c>
      <c r="D419" s="1">
        <v>44492</v>
      </c>
      <c r="E419" s="1">
        <v>44492</v>
      </c>
      <c r="F419" t="s">
        <v>224</v>
      </c>
      <c r="G419" t="s">
        <v>755</v>
      </c>
      <c r="H419" t="s">
        <v>387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5">
      <c r="A420" t="s">
        <v>11987</v>
      </c>
      <c r="B420" t="s">
        <v>756</v>
      </c>
      <c r="C420">
        <v>41927915</v>
      </c>
      <c r="D420" s="1">
        <v>44492</v>
      </c>
      <c r="E420" s="1">
        <v>44494</v>
      </c>
      <c r="F420" t="s">
        <v>25</v>
      </c>
      <c r="G420" t="s">
        <v>757</v>
      </c>
      <c r="H420" t="s">
        <v>758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5">
      <c r="A421" t="s">
        <v>11988</v>
      </c>
      <c r="B421" t="s">
        <v>759</v>
      </c>
      <c r="C421">
        <v>28222560</v>
      </c>
      <c r="D421" s="1">
        <v>44493</v>
      </c>
      <c r="E421" s="1">
        <v>44495</v>
      </c>
      <c r="F421" t="s">
        <v>29</v>
      </c>
      <c r="G421" t="s">
        <v>760</v>
      </c>
      <c r="H421" t="s">
        <v>761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5">
      <c r="A422" t="s">
        <v>11989</v>
      </c>
      <c r="B422" t="s">
        <v>762</v>
      </c>
      <c r="C422">
        <v>35839686</v>
      </c>
      <c r="D422" s="1">
        <v>44493</v>
      </c>
      <c r="E422" s="1">
        <v>44500</v>
      </c>
      <c r="F422" t="s">
        <v>13</v>
      </c>
      <c r="G422" t="s">
        <v>763</v>
      </c>
      <c r="H422" t="s">
        <v>764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5">
      <c r="A423" t="s">
        <v>11990</v>
      </c>
      <c r="B423" t="s">
        <v>762</v>
      </c>
      <c r="C423">
        <v>22174099</v>
      </c>
      <c r="D423" s="1">
        <v>44493</v>
      </c>
      <c r="E423" s="1">
        <v>44500</v>
      </c>
      <c r="F423" t="s">
        <v>13</v>
      </c>
      <c r="G423" t="s">
        <v>763</v>
      </c>
      <c r="H423" t="s">
        <v>765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5">
      <c r="A424" t="s">
        <v>11991</v>
      </c>
      <c r="B424" t="s">
        <v>766</v>
      </c>
      <c r="C424">
        <v>14137974</v>
      </c>
      <c r="D424" s="1">
        <v>44494</v>
      </c>
      <c r="E424" s="1">
        <v>44498</v>
      </c>
      <c r="F424" t="s">
        <v>13</v>
      </c>
      <c r="G424" t="s">
        <v>767</v>
      </c>
      <c r="H424" t="s">
        <v>768</v>
      </c>
      <c r="I424">
        <v>46.8</v>
      </c>
      <c r="J424">
        <v>4</v>
      </c>
      <c r="K424">
        <v>0</v>
      </c>
      <c r="L424">
        <v>21.06</v>
      </c>
    </row>
    <row r="425" spans="1:12" x14ac:dyDescent="0.35">
      <c r="A425" t="s">
        <v>11992</v>
      </c>
      <c r="B425" t="s">
        <v>769</v>
      </c>
      <c r="C425">
        <v>5345031</v>
      </c>
      <c r="D425" s="1">
        <v>44494</v>
      </c>
      <c r="E425" s="1">
        <v>44494</v>
      </c>
      <c r="F425" t="s">
        <v>224</v>
      </c>
      <c r="G425" t="s">
        <v>770</v>
      </c>
      <c r="H425" t="s">
        <v>429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5">
      <c r="A426" t="s">
        <v>11993</v>
      </c>
      <c r="B426" t="s">
        <v>771</v>
      </c>
      <c r="C426">
        <v>95311003</v>
      </c>
      <c r="D426" s="1">
        <v>44494</v>
      </c>
      <c r="E426" s="1">
        <v>44495</v>
      </c>
      <c r="F426" t="s">
        <v>29</v>
      </c>
      <c r="G426" t="s">
        <v>501</v>
      </c>
      <c r="H426" t="s">
        <v>593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5">
      <c r="A427" t="s">
        <v>11994</v>
      </c>
      <c r="B427" t="s">
        <v>771</v>
      </c>
      <c r="C427">
        <v>80135269</v>
      </c>
      <c r="D427" s="1">
        <v>44494</v>
      </c>
      <c r="E427" s="1">
        <v>44495</v>
      </c>
      <c r="F427" t="s">
        <v>29</v>
      </c>
      <c r="G427" t="s">
        <v>501</v>
      </c>
      <c r="H427" t="s">
        <v>772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5">
      <c r="A428" t="s">
        <v>11995</v>
      </c>
      <c r="B428" t="s">
        <v>773</v>
      </c>
      <c r="C428">
        <v>87265021</v>
      </c>
      <c r="D428" s="1">
        <v>44494</v>
      </c>
      <c r="E428" s="1">
        <v>44497</v>
      </c>
      <c r="F428" t="s">
        <v>29</v>
      </c>
      <c r="G428" t="s">
        <v>774</v>
      </c>
      <c r="H428" t="s">
        <v>775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5">
      <c r="A429" t="s">
        <v>11996</v>
      </c>
      <c r="B429" t="s">
        <v>773</v>
      </c>
      <c r="C429">
        <v>66289870</v>
      </c>
      <c r="D429" s="1">
        <v>44494</v>
      </c>
      <c r="E429" s="1">
        <v>44497</v>
      </c>
      <c r="F429" t="s">
        <v>29</v>
      </c>
      <c r="G429" t="s">
        <v>774</v>
      </c>
      <c r="H429" t="s">
        <v>776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5">
      <c r="A430" t="s">
        <v>11997</v>
      </c>
      <c r="B430" t="s">
        <v>777</v>
      </c>
      <c r="C430">
        <v>26900804</v>
      </c>
      <c r="D430" s="1">
        <v>44495</v>
      </c>
      <c r="E430" s="1">
        <v>44499</v>
      </c>
      <c r="F430" t="s">
        <v>25</v>
      </c>
      <c r="G430" t="s">
        <v>778</v>
      </c>
      <c r="H430" t="s">
        <v>779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5">
      <c r="A431" t="s">
        <v>11998</v>
      </c>
      <c r="B431" t="s">
        <v>777</v>
      </c>
      <c r="C431">
        <v>61365155</v>
      </c>
      <c r="D431" s="1">
        <v>44495</v>
      </c>
      <c r="E431" s="1">
        <v>44499</v>
      </c>
      <c r="F431" t="s">
        <v>25</v>
      </c>
      <c r="G431" t="s">
        <v>778</v>
      </c>
      <c r="H431" t="s">
        <v>780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5">
      <c r="A432" t="s">
        <v>11999</v>
      </c>
      <c r="B432" t="s">
        <v>777</v>
      </c>
      <c r="C432">
        <v>81543631</v>
      </c>
      <c r="D432" s="1">
        <v>44495</v>
      </c>
      <c r="E432" s="1">
        <v>44499</v>
      </c>
      <c r="F432" t="s">
        <v>25</v>
      </c>
      <c r="G432" t="s">
        <v>778</v>
      </c>
      <c r="H432" t="s">
        <v>781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5">
      <c r="A433" t="s">
        <v>12000</v>
      </c>
      <c r="B433" t="s">
        <v>782</v>
      </c>
      <c r="C433">
        <v>89626924</v>
      </c>
      <c r="D433" s="1">
        <v>44495</v>
      </c>
      <c r="E433" s="1">
        <v>44498</v>
      </c>
      <c r="F433" t="s">
        <v>29</v>
      </c>
      <c r="G433" t="s">
        <v>783</v>
      </c>
      <c r="H433" t="s">
        <v>197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5">
      <c r="A434" t="s">
        <v>12001</v>
      </c>
      <c r="B434" t="s">
        <v>784</v>
      </c>
      <c r="C434">
        <v>70895620</v>
      </c>
      <c r="D434" s="1">
        <v>44495</v>
      </c>
      <c r="E434" s="1">
        <v>44500</v>
      </c>
      <c r="F434" t="s">
        <v>13</v>
      </c>
      <c r="G434" t="s">
        <v>524</v>
      </c>
      <c r="H434" t="s">
        <v>785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5">
      <c r="A435" t="s">
        <v>12002</v>
      </c>
      <c r="B435" t="s">
        <v>786</v>
      </c>
      <c r="C435">
        <v>66491805</v>
      </c>
      <c r="D435" s="1">
        <v>44495</v>
      </c>
      <c r="E435" s="1">
        <v>44497</v>
      </c>
      <c r="F435" t="s">
        <v>29</v>
      </c>
      <c r="G435" t="s">
        <v>787</v>
      </c>
      <c r="H435" t="s">
        <v>116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5">
      <c r="A436" t="s">
        <v>12003</v>
      </c>
      <c r="B436" t="s">
        <v>786</v>
      </c>
      <c r="C436">
        <v>32402277</v>
      </c>
      <c r="D436" s="1">
        <v>44495</v>
      </c>
      <c r="E436" s="1">
        <v>44497</v>
      </c>
      <c r="F436" t="s">
        <v>29</v>
      </c>
      <c r="G436" t="s">
        <v>787</v>
      </c>
      <c r="H436" t="s">
        <v>788</v>
      </c>
      <c r="I436">
        <v>35.44</v>
      </c>
      <c r="J436">
        <v>1</v>
      </c>
      <c r="K436">
        <v>0</v>
      </c>
      <c r="L436">
        <v>16.6568</v>
      </c>
    </row>
    <row r="437" spans="1:12" x14ac:dyDescent="0.35">
      <c r="A437" t="s">
        <v>12004</v>
      </c>
      <c r="B437" t="s">
        <v>789</v>
      </c>
      <c r="C437">
        <v>60820259</v>
      </c>
      <c r="D437" s="1">
        <v>44496</v>
      </c>
      <c r="E437" s="1">
        <v>44500</v>
      </c>
      <c r="F437" t="s">
        <v>13</v>
      </c>
      <c r="G437" t="s">
        <v>790</v>
      </c>
      <c r="H437" t="s">
        <v>791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5">
      <c r="A438" t="s">
        <v>12005</v>
      </c>
      <c r="B438" t="s">
        <v>792</v>
      </c>
      <c r="C438">
        <v>41847244</v>
      </c>
      <c r="D438" s="1">
        <v>44496</v>
      </c>
      <c r="E438" s="1">
        <v>44501</v>
      </c>
      <c r="F438" t="s">
        <v>13</v>
      </c>
      <c r="G438" t="s">
        <v>793</v>
      </c>
      <c r="H438" t="s">
        <v>244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5">
      <c r="A439" t="s">
        <v>12006</v>
      </c>
      <c r="B439" t="s">
        <v>792</v>
      </c>
      <c r="C439">
        <v>82592971</v>
      </c>
      <c r="D439" s="1">
        <v>44496</v>
      </c>
      <c r="E439" s="1">
        <v>44501</v>
      </c>
      <c r="F439" t="s">
        <v>13</v>
      </c>
      <c r="G439" t="s">
        <v>793</v>
      </c>
      <c r="H439" t="s">
        <v>794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5">
      <c r="A440" t="s">
        <v>12007</v>
      </c>
      <c r="B440" t="s">
        <v>795</v>
      </c>
      <c r="C440">
        <v>27694343</v>
      </c>
      <c r="D440" s="1">
        <v>44497</v>
      </c>
      <c r="E440" s="1">
        <v>44502</v>
      </c>
      <c r="F440" t="s">
        <v>13</v>
      </c>
      <c r="G440" t="s">
        <v>796</v>
      </c>
      <c r="H440" t="s">
        <v>797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5">
      <c r="A441" t="s">
        <v>12008</v>
      </c>
      <c r="B441" t="s">
        <v>795</v>
      </c>
      <c r="C441">
        <v>50102482</v>
      </c>
      <c r="D441" s="1">
        <v>44497</v>
      </c>
      <c r="E441" s="1">
        <v>44502</v>
      </c>
      <c r="F441" t="s">
        <v>13</v>
      </c>
      <c r="G441" t="s">
        <v>796</v>
      </c>
      <c r="H441" t="s">
        <v>145</v>
      </c>
      <c r="I441">
        <v>194.25</v>
      </c>
      <c r="J441">
        <v>2</v>
      </c>
      <c r="K441">
        <v>0.3</v>
      </c>
      <c r="L441">
        <v>-38.85</v>
      </c>
    </row>
    <row r="442" spans="1:12" x14ac:dyDescent="0.35">
      <c r="A442" t="s">
        <v>12009</v>
      </c>
      <c r="B442" t="s">
        <v>795</v>
      </c>
      <c r="C442">
        <v>43286308</v>
      </c>
      <c r="D442" s="1">
        <v>44497</v>
      </c>
      <c r="E442" s="1">
        <v>44502</v>
      </c>
      <c r="F442" t="s">
        <v>13</v>
      </c>
      <c r="G442" t="s">
        <v>796</v>
      </c>
      <c r="H442" t="s">
        <v>798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5">
      <c r="A443" t="s">
        <v>12010</v>
      </c>
      <c r="B443" t="s">
        <v>795</v>
      </c>
      <c r="C443">
        <v>72932651</v>
      </c>
      <c r="D443" s="1">
        <v>44497</v>
      </c>
      <c r="E443" s="1">
        <v>44502</v>
      </c>
      <c r="F443" t="s">
        <v>13</v>
      </c>
      <c r="G443" t="s">
        <v>796</v>
      </c>
      <c r="H443" t="s">
        <v>799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5">
      <c r="A444" t="s">
        <v>12011</v>
      </c>
      <c r="B444" t="s">
        <v>800</v>
      </c>
      <c r="C444">
        <v>19257993</v>
      </c>
      <c r="D444" s="1">
        <v>44498</v>
      </c>
      <c r="E444" s="1">
        <v>44500</v>
      </c>
      <c r="F444" t="s">
        <v>29</v>
      </c>
      <c r="G444" t="s">
        <v>321</v>
      </c>
      <c r="H444" t="s">
        <v>801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5">
      <c r="A445" t="s">
        <v>12012</v>
      </c>
      <c r="B445" t="s">
        <v>802</v>
      </c>
      <c r="C445">
        <v>51966176</v>
      </c>
      <c r="D445" s="1">
        <v>44499</v>
      </c>
      <c r="E445" s="1">
        <v>44505</v>
      </c>
      <c r="F445" t="s">
        <v>13</v>
      </c>
      <c r="G445" t="s">
        <v>803</v>
      </c>
      <c r="H445" t="s">
        <v>584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5">
      <c r="A446" t="s">
        <v>12013</v>
      </c>
      <c r="B446" t="s">
        <v>802</v>
      </c>
      <c r="C446">
        <v>53676213</v>
      </c>
      <c r="D446" s="1">
        <v>44499</v>
      </c>
      <c r="E446" s="1">
        <v>44505</v>
      </c>
      <c r="F446" t="s">
        <v>13</v>
      </c>
      <c r="G446" t="s">
        <v>803</v>
      </c>
      <c r="H446" t="s">
        <v>804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5">
      <c r="A447" t="s">
        <v>12014</v>
      </c>
      <c r="B447" t="s">
        <v>805</v>
      </c>
      <c r="C447">
        <v>82490451</v>
      </c>
      <c r="D447" s="1">
        <v>44499</v>
      </c>
      <c r="E447" s="1">
        <v>44499</v>
      </c>
      <c r="F447" t="s">
        <v>224</v>
      </c>
      <c r="G447" t="s">
        <v>806</v>
      </c>
      <c r="H447" t="s">
        <v>807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5">
      <c r="A448" t="s">
        <v>12015</v>
      </c>
      <c r="B448" t="s">
        <v>805</v>
      </c>
      <c r="C448">
        <v>21326713</v>
      </c>
      <c r="D448" s="1">
        <v>44499</v>
      </c>
      <c r="E448" s="1">
        <v>44499</v>
      </c>
      <c r="F448" t="s">
        <v>224</v>
      </c>
      <c r="G448" t="s">
        <v>806</v>
      </c>
      <c r="H448" t="s">
        <v>543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5">
      <c r="A449" t="s">
        <v>12016</v>
      </c>
      <c r="B449" t="s">
        <v>805</v>
      </c>
      <c r="C449">
        <v>6490146</v>
      </c>
      <c r="D449" s="1">
        <v>44499</v>
      </c>
      <c r="E449" s="1">
        <v>44499</v>
      </c>
      <c r="F449" t="s">
        <v>224</v>
      </c>
      <c r="G449" t="s">
        <v>806</v>
      </c>
      <c r="H449" t="s">
        <v>808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5">
      <c r="A450" t="s">
        <v>12017</v>
      </c>
      <c r="B450" t="s">
        <v>805</v>
      </c>
      <c r="C450">
        <v>34211815</v>
      </c>
      <c r="D450" s="1">
        <v>44499</v>
      </c>
      <c r="E450" s="1">
        <v>44499</v>
      </c>
      <c r="F450" t="s">
        <v>224</v>
      </c>
      <c r="G450" t="s">
        <v>806</v>
      </c>
      <c r="H450" t="s">
        <v>809</v>
      </c>
      <c r="I450">
        <v>45.36</v>
      </c>
      <c r="J450">
        <v>7</v>
      </c>
      <c r="K450">
        <v>0</v>
      </c>
      <c r="L450">
        <v>21.7728</v>
      </c>
    </row>
    <row r="451" spans="1:12" x14ac:dyDescent="0.35">
      <c r="A451" t="s">
        <v>12018</v>
      </c>
      <c r="B451" t="s">
        <v>810</v>
      </c>
      <c r="C451">
        <v>162229</v>
      </c>
      <c r="D451" s="1">
        <v>44500</v>
      </c>
      <c r="E451" s="1">
        <v>44505</v>
      </c>
      <c r="F451" t="s">
        <v>13</v>
      </c>
      <c r="G451" t="s">
        <v>733</v>
      </c>
      <c r="H451" t="s">
        <v>811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5">
      <c r="A452" t="s">
        <v>12019</v>
      </c>
      <c r="B452" t="s">
        <v>810</v>
      </c>
      <c r="C452">
        <v>65932179</v>
      </c>
      <c r="D452" s="1">
        <v>44500</v>
      </c>
      <c r="E452" s="1">
        <v>44505</v>
      </c>
      <c r="F452" t="s">
        <v>13</v>
      </c>
      <c r="G452" t="s">
        <v>733</v>
      </c>
      <c r="H452" t="s">
        <v>812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5">
      <c r="A453" t="s">
        <v>12020</v>
      </c>
      <c r="B453" t="s">
        <v>813</v>
      </c>
      <c r="C453">
        <v>87027803</v>
      </c>
      <c r="D453" s="1">
        <v>44500</v>
      </c>
      <c r="E453" s="1">
        <v>44504</v>
      </c>
      <c r="F453" t="s">
        <v>25</v>
      </c>
      <c r="G453" t="s">
        <v>814</v>
      </c>
      <c r="H453" t="s">
        <v>815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5">
      <c r="A454" t="s">
        <v>12021</v>
      </c>
      <c r="B454" t="s">
        <v>813</v>
      </c>
      <c r="C454">
        <v>72012310</v>
      </c>
      <c r="D454" s="1">
        <v>44500</v>
      </c>
      <c r="E454" s="1">
        <v>44504</v>
      </c>
      <c r="F454" t="s">
        <v>25</v>
      </c>
      <c r="G454" t="s">
        <v>814</v>
      </c>
      <c r="H454" t="s">
        <v>816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5">
      <c r="A455" t="s">
        <v>12022</v>
      </c>
      <c r="B455" t="s">
        <v>817</v>
      </c>
      <c r="C455">
        <v>23828456</v>
      </c>
      <c r="D455" s="1">
        <v>44500</v>
      </c>
      <c r="E455" s="1">
        <v>44505</v>
      </c>
      <c r="F455" t="s">
        <v>13</v>
      </c>
      <c r="G455" t="s">
        <v>818</v>
      </c>
      <c r="H455" t="s">
        <v>819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5">
      <c r="A456" t="s">
        <v>12023</v>
      </c>
      <c r="B456" t="s">
        <v>817</v>
      </c>
      <c r="C456">
        <v>15349690</v>
      </c>
      <c r="D456" s="1">
        <v>44500</v>
      </c>
      <c r="E456" s="1">
        <v>44505</v>
      </c>
      <c r="F456" t="s">
        <v>13</v>
      </c>
      <c r="G456" t="s">
        <v>818</v>
      </c>
      <c r="H456" t="s">
        <v>820</v>
      </c>
      <c r="I456">
        <v>1432</v>
      </c>
      <c r="J456">
        <v>5</v>
      </c>
      <c r="K456">
        <v>0.2</v>
      </c>
      <c r="L456">
        <v>125.3</v>
      </c>
    </row>
    <row r="457" spans="1:12" x14ac:dyDescent="0.35">
      <c r="A457" t="s">
        <v>12024</v>
      </c>
      <c r="B457" t="s">
        <v>817</v>
      </c>
      <c r="C457">
        <v>72989632</v>
      </c>
      <c r="D457" s="1">
        <v>44500</v>
      </c>
      <c r="E457" s="1">
        <v>44505</v>
      </c>
      <c r="F457" t="s">
        <v>13</v>
      </c>
      <c r="G457" t="s">
        <v>818</v>
      </c>
      <c r="H457" t="s">
        <v>821</v>
      </c>
      <c r="I457">
        <v>41.04</v>
      </c>
      <c r="J457">
        <v>6</v>
      </c>
      <c r="K457">
        <v>0</v>
      </c>
      <c r="L457">
        <v>11.0808</v>
      </c>
    </row>
    <row r="458" spans="1:12" x14ac:dyDescent="0.35">
      <c r="A458" t="s">
        <v>12025</v>
      </c>
      <c r="B458" t="s">
        <v>817</v>
      </c>
      <c r="C458">
        <v>22840525</v>
      </c>
      <c r="D458" s="1">
        <v>44500</v>
      </c>
      <c r="E458" s="1">
        <v>44505</v>
      </c>
      <c r="F458" t="s">
        <v>13</v>
      </c>
      <c r="G458" t="s">
        <v>818</v>
      </c>
      <c r="H458" t="s">
        <v>822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5">
      <c r="A459" t="s">
        <v>12026</v>
      </c>
      <c r="B459" t="s">
        <v>823</v>
      </c>
      <c r="C459">
        <v>5823451</v>
      </c>
      <c r="D459" s="1">
        <v>44501</v>
      </c>
      <c r="E459" s="1">
        <v>44506</v>
      </c>
      <c r="F459" t="s">
        <v>13</v>
      </c>
      <c r="G459" t="s">
        <v>824</v>
      </c>
      <c r="H459" t="s">
        <v>825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5">
      <c r="A460" t="s">
        <v>12027</v>
      </c>
      <c r="B460" t="s">
        <v>823</v>
      </c>
      <c r="C460">
        <v>92080025</v>
      </c>
      <c r="D460" s="1">
        <v>44501</v>
      </c>
      <c r="E460" s="1">
        <v>44506</v>
      </c>
      <c r="F460" t="s">
        <v>13</v>
      </c>
      <c r="G460" t="s">
        <v>824</v>
      </c>
      <c r="H460" t="s">
        <v>826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5">
      <c r="A461" t="s">
        <v>12028</v>
      </c>
      <c r="B461" t="s">
        <v>823</v>
      </c>
      <c r="C461">
        <v>32933743</v>
      </c>
      <c r="D461" s="1">
        <v>44501</v>
      </c>
      <c r="E461" s="1">
        <v>44506</v>
      </c>
      <c r="F461" t="s">
        <v>13</v>
      </c>
      <c r="G461" t="s">
        <v>824</v>
      </c>
      <c r="H461" t="s">
        <v>827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5">
      <c r="A462" t="s">
        <v>12029</v>
      </c>
      <c r="B462" t="s">
        <v>828</v>
      </c>
      <c r="C462">
        <v>71933144</v>
      </c>
      <c r="D462" s="1">
        <v>44501</v>
      </c>
      <c r="E462" s="1">
        <v>44507</v>
      </c>
      <c r="F462" t="s">
        <v>13</v>
      </c>
      <c r="G462" t="s">
        <v>829</v>
      </c>
      <c r="H462" t="s">
        <v>830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5">
      <c r="A463" t="s">
        <v>12030</v>
      </c>
      <c r="B463" t="s">
        <v>831</v>
      </c>
      <c r="C463">
        <v>498863</v>
      </c>
      <c r="D463" s="1">
        <v>44501</v>
      </c>
      <c r="E463" s="1">
        <v>44508</v>
      </c>
      <c r="F463" t="s">
        <v>13</v>
      </c>
      <c r="G463" t="s">
        <v>832</v>
      </c>
      <c r="H463" t="s">
        <v>833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5">
      <c r="A464" t="s">
        <v>12031</v>
      </c>
      <c r="B464" t="s">
        <v>834</v>
      </c>
      <c r="C464">
        <v>68570132</v>
      </c>
      <c r="D464" s="1">
        <v>44501</v>
      </c>
      <c r="E464" s="1">
        <v>44506</v>
      </c>
      <c r="F464" t="s">
        <v>13</v>
      </c>
      <c r="G464" t="s">
        <v>835</v>
      </c>
      <c r="H464" t="s">
        <v>836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5">
      <c r="A465" t="s">
        <v>12032</v>
      </c>
      <c r="B465" t="s">
        <v>837</v>
      </c>
      <c r="C465">
        <v>6079447</v>
      </c>
      <c r="D465" s="1">
        <v>44501</v>
      </c>
      <c r="E465" s="1">
        <v>44505</v>
      </c>
      <c r="F465" t="s">
        <v>13</v>
      </c>
      <c r="G465" t="s">
        <v>838</v>
      </c>
      <c r="H465" t="s">
        <v>260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5">
      <c r="A466" t="s">
        <v>12033</v>
      </c>
      <c r="B466" t="s">
        <v>837</v>
      </c>
      <c r="C466">
        <v>46478559</v>
      </c>
      <c r="D466" s="1">
        <v>44501</v>
      </c>
      <c r="E466" s="1">
        <v>44505</v>
      </c>
      <c r="F466" t="s">
        <v>13</v>
      </c>
      <c r="G466" t="s">
        <v>838</v>
      </c>
      <c r="H466" t="s">
        <v>839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5">
      <c r="A467" t="s">
        <v>12034</v>
      </c>
      <c r="B467" t="s">
        <v>840</v>
      </c>
      <c r="C467">
        <v>77081621</v>
      </c>
      <c r="D467" s="1">
        <v>44502</v>
      </c>
      <c r="E467" s="1">
        <v>44505</v>
      </c>
      <c r="F467" t="s">
        <v>29</v>
      </c>
      <c r="G467" t="s">
        <v>97</v>
      </c>
      <c r="H467" t="s">
        <v>55</v>
      </c>
      <c r="I467">
        <v>34.79</v>
      </c>
      <c r="J467">
        <v>7</v>
      </c>
      <c r="K467">
        <v>0</v>
      </c>
      <c r="L467">
        <v>10.7849</v>
      </c>
    </row>
    <row r="468" spans="1:12" x14ac:dyDescent="0.35">
      <c r="A468" t="s">
        <v>12035</v>
      </c>
      <c r="B468" t="s">
        <v>841</v>
      </c>
      <c r="C468">
        <v>19349228</v>
      </c>
      <c r="D468" s="1">
        <v>44502</v>
      </c>
      <c r="E468" s="1">
        <v>44507</v>
      </c>
      <c r="F468" t="s">
        <v>13</v>
      </c>
      <c r="G468" t="s">
        <v>321</v>
      </c>
      <c r="H468" t="s">
        <v>842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5">
      <c r="A469" t="s">
        <v>12036</v>
      </c>
      <c r="B469" t="s">
        <v>843</v>
      </c>
      <c r="C469">
        <v>66881863</v>
      </c>
      <c r="D469" s="1">
        <v>44503</v>
      </c>
      <c r="E469" s="1">
        <v>44505</v>
      </c>
      <c r="F469" t="s">
        <v>25</v>
      </c>
      <c r="G469" t="s">
        <v>844</v>
      </c>
      <c r="H469" t="s">
        <v>807</v>
      </c>
      <c r="I469">
        <v>55.5</v>
      </c>
      <c r="J469">
        <v>2</v>
      </c>
      <c r="K469">
        <v>0</v>
      </c>
      <c r="L469">
        <v>9.99</v>
      </c>
    </row>
    <row r="470" spans="1:12" x14ac:dyDescent="0.35">
      <c r="A470" t="s">
        <v>12037</v>
      </c>
      <c r="B470" t="s">
        <v>845</v>
      </c>
      <c r="C470">
        <v>87949817</v>
      </c>
      <c r="D470" s="1">
        <v>44503</v>
      </c>
      <c r="E470" s="1">
        <v>44505</v>
      </c>
      <c r="F470" t="s">
        <v>29</v>
      </c>
      <c r="G470" t="s">
        <v>846</v>
      </c>
      <c r="H470" t="s">
        <v>847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5">
      <c r="A471" t="s">
        <v>12038</v>
      </c>
      <c r="B471" t="s">
        <v>845</v>
      </c>
      <c r="C471">
        <v>85606516</v>
      </c>
      <c r="D471" s="1">
        <v>44503</v>
      </c>
      <c r="E471" s="1">
        <v>44505</v>
      </c>
      <c r="F471" t="s">
        <v>29</v>
      </c>
      <c r="G471" t="s">
        <v>846</v>
      </c>
      <c r="H471" t="s">
        <v>848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5">
      <c r="A472" t="s">
        <v>12039</v>
      </c>
      <c r="B472" t="s">
        <v>849</v>
      </c>
      <c r="C472">
        <v>17756111</v>
      </c>
      <c r="D472" s="1">
        <v>44503</v>
      </c>
      <c r="E472" s="1">
        <v>44507</v>
      </c>
      <c r="F472" t="s">
        <v>13</v>
      </c>
      <c r="G472" t="s">
        <v>850</v>
      </c>
      <c r="H472" t="s">
        <v>851</v>
      </c>
      <c r="I472">
        <v>149.97</v>
      </c>
      <c r="J472">
        <v>3</v>
      </c>
      <c r="K472">
        <v>0</v>
      </c>
      <c r="L472">
        <v>52.4895</v>
      </c>
    </row>
    <row r="473" spans="1:12" x14ac:dyDescent="0.35">
      <c r="A473" t="s">
        <v>12040</v>
      </c>
      <c r="B473" t="s">
        <v>852</v>
      </c>
      <c r="C473">
        <v>19934358</v>
      </c>
      <c r="D473" s="1">
        <v>44503</v>
      </c>
      <c r="E473" s="1">
        <v>44509</v>
      </c>
      <c r="F473" t="s">
        <v>13</v>
      </c>
      <c r="G473" t="s">
        <v>692</v>
      </c>
      <c r="H473" t="s">
        <v>454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5">
      <c r="A474" t="s">
        <v>12041</v>
      </c>
      <c r="B474" t="s">
        <v>852</v>
      </c>
      <c r="C474">
        <v>3914280</v>
      </c>
      <c r="D474" s="1">
        <v>44503</v>
      </c>
      <c r="E474" s="1">
        <v>44509</v>
      </c>
      <c r="F474" t="s">
        <v>13</v>
      </c>
      <c r="G474" t="s">
        <v>692</v>
      </c>
      <c r="H474" t="s">
        <v>386</v>
      </c>
      <c r="I474">
        <v>8</v>
      </c>
      <c r="J474">
        <v>2</v>
      </c>
      <c r="K474">
        <v>0</v>
      </c>
      <c r="L474">
        <v>3.84</v>
      </c>
    </row>
    <row r="475" spans="1:12" x14ac:dyDescent="0.35">
      <c r="A475" t="s">
        <v>12042</v>
      </c>
      <c r="B475" t="s">
        <v>853</v>
      </c>
      <c r="C475">
        <v>91794195</v>
      </c>
      <c r="D475" s="1">
        <v>44504</v>
      </c>
      <c r="E475" s="1">
        <v>44510</v>
      </c>
      <c r="F475" t="s">
        <v>13</v>
      </c>
      <c r="G475" t="s">
        <v>854</v>
      </c>
      <c r="H475" t="s">
        <v>855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5">
      <c r="A476" t="s">
        <v>12043</v>
      </c>
      <c r="B476" t="s">
        <v>856</v>
      </c>
      <c r="C476">
        <v>66804055</v>
      </c>
      <c r="D476" s="1">
        <v>44506</v>
      </c>
      <c r="E476" s="1">
        <v>44513</v>
      </c>
      <c r="F476" t="s">
        <v>13</v>
      </c>
      <c r="G476" t="s">
        <v>857</v>
      </c>
      <c r="H476" t="s">
        <v>454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5">
      <c r="A477" t="s">
        <v>12044</v>
      </c>
      <c r="B477" t="s">
        <v>858</v>
      </c>
      <c r="C477">
        <v>37185987</v>
      </c>
      <c r="D477" s="1">
        <v>44506</v>
      </c>
      <c r="E477" s="1">
        <v>44510</v>
      </c>
      <c r="F477" t="s">
        <v>13</v>
      </c>
      <c r="G477" t="s">
        <v>859</v>
      </c>
      <c r="H477" t="s">
        <v>860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5">
      <c r="A478" t="s">
        <v>12045</v>
      </c>
      <c r="B478" t="s">
        <v>861</v>
      </c>
      <c r="C478">
        <v>42757246</v>
      </c>
      <c r="D478" s="1">
        <v>44507</v>
      </c>
      <c r="E478" s="1">
        <v>44511</v>
      </c>
      <c r="F478" t="s">
        <v>13</v>
      </c>
      <c r="G478" t="s">
        <v>862</v>
      </c>
      <c r="H478" t="s">
        <v>165</v>
      </c>
      <c r="I478">
        <v>91.68</v>
      </c>
      <c r="J478">
        <v>3</v>
      </c>
      <c r="K478">
        <v>0</v>
      </c>
      <c r="L478">
        <v>45.84</v>
      </c>
    </row>
    <row r="479" spans="1:12" x14ac:dyDescent="0.35">
      <c r="A479" t="s">
        <v>12046</v>
      </c>
      <c r="B479" t="s">
        <v>863</v>
      </c>
      <c r="C479">
        <v>68667851</v>
      </c>
      <c r="D479" s="1">
        <v>44508</v>
      </c>
      <c r="E479" s="1">
        <v>44514</v>
      </c>
      <c r="F479" t="s">
        <v>13</v>
      </c>
      <c r="G479" t="s">
        <v>864</v>
      </c>
      <c r="H479" t="s">
        <v>865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5">
      <c r="A480" t="s">
        <v>12047</v>
      </c>
      <c r="B480" t="s">
        <v>866</v>
      </c>
      <c r="C480">
        <v>89436562</v>
      </c>
      <c r="D480" s="1">
        <v>44508</v>
      </c>
      <c r="E480" s="1">
        <v>44510</v>
      </c>
      <c r="F480" t="s">
        <v>25</v>
      </c>
      <c r="G480" t="s">
        <v>867</v>
      </c>
      <c r="H480" t="s">
        <v>868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5">
      <c r="A481" t="s">
        <v>12048</v>
      </c>
      <c r="B481" t="s">
        <v>866</v>
      </c>
      <c r="C481">
        <v>40229867</v>
      </c>
      <c r="D481" s="1">
        <v>44508</v>
      </c>
      <c r="E481" s="1">
        <v>44510</v>
      </c>
      <c r="F481" t="s">
        <v>25</v>
      </c>
      <c r="G481" t="s">
        <v>867</v>
      </c>
      <c r="H481" t="s">
        <v>869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5">
      <c r="A482" t="s">
        <v>12049</v>
      </c>
      <c r="B482" t="s">
        <v>870</v>
      </c>
      <c r="C482">
        <v>31708737</v>
      </c>
      <c r="D482" s="1">
        <v>44508</v>
      </c>
      <c r="E482" s="1">
        <v>44512</v>
      </c>
      <c r="F482" t="s">
        <v>25</v>
      </c>
      <c r="G482" t="s">
        <v>871</v>
      </c>
      <c r="H482" t="s">
        <v>869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5">
      <c r="A483" t="s">
        <v>12050</v>
      </c>
      <c r="B483" t="s">
        <v>872</v>
      </c>
      <c r="C483">
        <v>43722467</v>
      </c>
      <c r="D483" s="1">
        <v>44509</v>
      </c>
      <c r="E483" s="1">
        <v>44513</v>
      </c>
      <c r="F483" t="s">
        <v>13</v>
      </c>
      <c r="G483" t="s">
        <v>873</v>
      </c>
      <c r="H483" t="s">
        <v>874</v>
      </c>
      <c r="I483">
        <v>57.42</v>
      </c>
      <c r="J483">
        <v>9</v>
      </c>
      <c r="K483">
        <v>0</v>
      </c>
      <c r="L483">
        <v>26.4132</v>
      </c>
    </row>
    <row r="484" spans="1:12" x14ac:dyDescent="0.35">
      <c r="A484" t="s">
        <v>12051</v>
      </c>
      <c r="B484" t="s">
        <v>875</v>
      </c>
      <c r="C484">
        <v>14493881</v>
      </c>
      <c r="D484" s="1">
        <v>44509</v>
      </c>
      <c r="E484" s="1">
        <v>44512</v>
      </c>
      <c r="F484" t="s">
        <v>29</v>
      </c>
      <c r="G484" t="s">
        <v>876</v>
      </c>
      <c r="H484" t="s">
        <v>821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5">
      <c r="A485" t="s">
        <v>12052</v>
      </c>
      <c r="B485" t="s">
        <v>877</v>
      </c>
      <c r="C485">
        <v>19762941</v>
      </c>
      <c r="D485" s="1">
        <v>44510</v>
      </c>
      <c r="E485" s="1">
        <v>44512</v>
      </c>
      <c r="F485" t="s">
        <v>25</v>
      </c>
      <c r="G485" t="s">
        <v>878</v>
      </c>
      <c r="H485" t="s">
        <v>879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5">
      <c r="A486" t="s">
        <v>12053</v>
      </c>
      <c r="B486" t="s">
        <v>877</v>
      </c>
      <c r="C486">
        <v>17882619</v>
      </c>
      <c r="D486" s="1">
        <v>44510</v>
      </c>
      <c r="E486" s="1">
        <v>44512</v>
      </c>
      <c r="F486" t="s">
        <v>25</v>
      </c>
      <c r="G486" t="s">
        <v>878</v>
      </c>
      <c r="H486" t="s">
        <v>880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5">
      <c r="A487" t="s">
        <v>12054</v>
      </c>
      <c r="B487" t="s">
        <v>877</v>
      </c>
      <c r="C487">
        <v>61615684</v>
      </c>
      <c r="D487" s="1">
        <v>44510</v>
      </c>
      <c r="E487" s="1">
        <v>44512</v>
      </c>
      <c r="F487" t="s">
        <v>25</v>
      </c>
      <c r="G487" t="s">
        <v>878</v>
      </c>
      <c r="H487" t="s">
        <v>881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5">
      <c r="A488" t="s">
        <v>12055</v>
      </c>
      <c r="B488" t="s">
        <v>882</v>
      </c>
      <c r="C488">
        <v>78989924</v>
      </c>
      <c r="D488" s="1">
        <v>44510</v>
      </c>
      <c r="E488" s="1">
        <v>44512</v>
      </c>
      <c r="F488" t="s">
        <v>25</v>
      </c>
      <c r="G488" t="s">
        <v>883</v>
      </c>
      <c r="H488" t="s">
        <v>884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5">
      <c r="A489" t="s">
        <v>12056</v>
      </c>
      <c r="B489" t="s">
        <v>882</v>
      </c>
      <c r="C489">
        <v>52141839</v>
      </c>
      <c r="D489" s="1">
        <v>44510</v>
      </c>
      <c r="E489" s="1">
        <v>44512</v>
      </c>
      <c r="F489" t="s">
        <v>25</v>
      </c>
      <c r="G489" t="s">
        <v>883</v>
      </c>
      <c r="H489" t="s">
        <v>644</v>
      </c>
      <c r="I489">
        <v>10.368</v>
      </c>
      <c r="J489">
        <v>2</v>
      </c>
      <c r="K489">
        <v>0.2</v>
      </c>
      <c r="L489">
        <v>3.6288</v>
      </c>
    </row>
    <row r="490" spans="1:12" x14ac:dyDescent="0.35">
      <c r="A490" t="s">
        <v>12057</v>
      </c>
      <c r="B490" t="s">
        <v>882</v>
      </c>
      <c r="C490">
        <v>87532537</v>
      </c>
      <c r="D490" s="1">
        <v>44510</v>
      </c>
      <c r="E490" s="1">
        <v>44512</v>
      </c>
      <c r="F490" t="s">
        <v>25</v>
      </c>
      <c r="G490" t="s">
        <v>883</v>
      </c>
      <c r="H490" t="s">
        <v>885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5">
      <c r="A491" t="s">
        <v>12058</v>
      </c>
      <c r="B491" t="s">
        <v>882</v>
      </c>
      <c r="C491">
        <v>37236983</v>
      </c>
      <c r="D491" s="1">
        <v>44510</v>
      </c>
      <c r="E491" s="1">
        <v>44512</v>
      </c>
      <c r="F491" t="s">
        <v>25</v>
      </c>
      <c r="G491" t="s">
        <v>883</v>
      </c>
      <c r="H491" t="s">
        <v>525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5">
      <c r="A492" t="s">
        <v>12059</v>
      </c>
      <c r="B492" t="s">
        <v>886</v>
      </c>
      <c r="C492">
        <v>56115529</v>
      </c>
      <c r="D492" s="1">
        <v>44511</v>
      </c>
      <c r="E492" s="1">
        <v>44515</v>
      </c>
      <c r="F492" t="s">
        <v>13</v>
      </c>
      <c r="G492" t="s">
        <v>887</v>
      </c>
      <c r="H492" t="s">
        <v>888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5">
      <c r="A493" t="s">
        <v>12060</v>
      </c>
      <c r="B493" t="s">
        <v>886</v>
      </c>
      <c r="C493">
        <v>10684268</v>
      </c>
      <c r="D493" s="1">
        <v>44511</v>
      </c>
      <c r="E493" s="1">
        <v>44515</v>
      </c>
      <c r="F493" t="s">
        <v>13</v>
      </c>
      <c r="G493" t="s">
        <v>887</v>
      </c>
      <c r="H493" t="s">
        <v>889</v>
      </c>
      <c r="I493">
        <v>617.97</v>
      </c>
      <c r="J493">
        <v>3</v>
      </c>
      <c r="K493">
        <v>0</v>
      </c>
      <c r="L493">
        <v>173.0316</v>
      </c>
    </row>
    <row r="494" spans="1:12" x14ac:dyDescent="0.35">
      <c r="A494" t="s">
        <v>12061</v>
      </c>
      <c r="B494" t="s">
        <v>890</v>
      </c>
      <c r="C494">
        <v>88973376</v>
      </c>
      <c r="D494" s="1">
        <v>44511</v>
      </c>
      <c r="E494" s="1">
        <v>44515</v>
      </c>
      <c r="F494" t="s">
        <v>13</v>
      </c>
      <c r="G494" t="s">
        <v>891</v>
      </c>
      <c r="H494" t="s">
        <v>70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5">
      <c r="A495" t="s">
        <v>12062</v>
      </c>
      <c r="B495" t="s">
        <v>892</v>
      </c>
      <c r="C495">
        <v>53326091</v>
      </c>
      <c r="D495" s="1">
        <v>44511</v>
      </c>
      <c r="E495" s="1">
        <v>44516</v>
      </c>
      <c r="F495" t="s">
        <v>13</v>
      </c>
      <c r="G495" t="s">
        <v>893</v>
      </c>
      <c r="H495" t="s">
        <v>894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5">
      <c r="A496" t="s">
        <v>12063</v>
      </c>
      <c r="B496" t="s">
        <v>892</v>
      </c>
      <c r="C496">
        <v>938841</v>
      </c>
      <c r="D496" s="1">
        <v>44511</v>
      </c>
      <c r="E496" s="1">
        <v>44516</v>
      </c>
      <c r="F496" t="s">
        <v>13</v>
      </c>
      <c r="G496" t="s">
        <v>893</v>
      </c>
      <c r="H496" t="s">
        <v>895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5">
      <c r="A497" t="s">
        <v>12064</v>
      </c>
      <c r="B497" t="s">
        <v>892</v>
      </c>
      <c r="C497">
        <v>62377634</v>
      </c>
      <c r="D497" s="1">
        <v>44511</v>
      </c>
      <c r="E497" s="1">
        <v>44516</v>
      </c>
      <c r="F497" t="s">
        <v>13</v>
      </c>
      <c r="G497" t="s">
        <v>893</v>
      </c>
      <c r="H497" t="s">
        <v>212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5">
      <c r="A498" t="s">
        <v>12065</v>
      </c>
      <c r="B498" t="s">
        <v>896</v>
      </c>
      <c r="C498">
        <v>81341512</v>
      </c>
      <c r="D498" s="1">
        <v>44511</v>
      </c>
      <c r="E498" s="1">
        <v>44513</v>
      </c>
      <c r="F498" t="s">
        <v>25</v>
      </c>
      <c r="G498" t="s">
        <v>747</v>
      </c>
      <c r="H498" t="s">
        <v>897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5">
      <c r="A499" t="s">
        <v>12066</v>
      </c>
      <c r="B499" t="s">
        <v>896</v>
      </c>
      <c r="C499">
        <v>24456006</v>
      </c>
      <c r="D499" s="1">
        <v>44511</v>
      </c>
      <c r="E499" s="1">
        <v>44513</v>
      </c>
      <c r="F499" t="s">
        <v>25</v>
      </c>
      <c r="G499" t="s">
        <v>747</v>
      </c>
      <c r="H499" t="s">
        <v>898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5">
      <c r="A500" t="s">
        <v>12067</v>
      </c>
      <c r="B500" t="s">
        <v>896</v>
      </c>
      <c r="C500">
        <v>7783321</v>
      </c>
      <c r="D500" s="1">
        <v>44511</v>
      </c>
      <c r="E500" s="1">
        <v>44513</v>
      </c>
      <c r="F500" t="s">
        <v>25</v>
      </c>
      <c r="G500" t="s">
        <v>747</v>
      </c>
      <c r="H500" t="s">
        <v>899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5">
      <c r="A501" t="s">
        <v>12068</v>
      </c>
      <c r="B501" t="s">
        <v>896</v>
      </c>
      <c r="C501">
        <v>34290443</v>
      </c>
      <c r="D501" s="1">
        <v>44511</v>
      </c>
      <c r="E501" s="1">
        <v>44513</v>
      </c>
      <c r="F501" t="s">
        <v>25</v>
      </c>
      <c r="G501" t="s">
        <v>747</v>
      </c>
      <c r="H501" t="s">
        <v>900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5">
      <c r="A502" t="s">
        <v>12069</v>
      </c>
      <c r="B502" t="s">
        <v>901</v>
      </c>
      <c r="C502">
        <v>44896123</v>
      </c>
      <c r="D502" s="1">
        <v>44512</v>
      </c>
      <c r="E502" s="1">
        <v>44519</v>
      </c>
      <c r="F502" t="s">
        <v>13</v>
      </c>
      <c r="G502" t="s">
        <v>902</v>
      </c>
      <c r="H502" t="s">
        <v>903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5">
      <c r="A503" t="s">
        <v>12070</v>
      </c>
      <c r="B503" t="s">
        <v>901</v>
      </c>
      <c r="C503">
        <v>15363779</v>
      </c>
      <c r="D503" s="1">
        <v>44512</v>
      </c>
      <c r="E503" s="1">
        <v>44519</v>
      </c>
      <c r="F503" t="s">
        <v>13</v>
      </c>
      <c r="G503" t="s">
        <v>902</v>
      </c>
      <c r="H503" t="s">
        <v>904</v>
      </c>
      <c r="I503">
        <v>44.95</v>
      </c>
      <c r="J503">
        <v>1</v>
      </c>
      <c r="K503">
        <v>0</v>
      </c>
      <c r="L503">
        <v>12.586</v>
      </c>
    </row>
    <row r="504" spans="1:12" x14ac:dyDescent="0.35">
      <c r="A504" t="s">
        <v>12071</v>
      </c>
      <c r="B504" t="s">
        <v>905</v>
      </c>
      <c r="C504">
        <v>1963798</v>
      </c>
      <c r="D504" s="1">
        <v>44513</v>
      </c>
      <c r="E504" s="1">
        <v>44517</v>
      </c>
      <c r="F504" t="s">
        <v>13</v>
      </c>
      <c r="G504" t="s">
        <v>755</v>
      </c>
      <c r="H504" t="s">
        <v>906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5">
      <c r="A505" t="s">
        <v>12072</v>
      </c>
      <c r="B505" t="s">
        <v>905</v>
      </c>
      <c r="C505">
        <v>29851231</v>
      </c>
      <c r="D505" s="1">
        <v>44513</v>
      </c>
      <c r="E505" s="1">
        <v>44517</v>
      </c>
      <c r="F505" t="s">
        <v>13</v>
      </c>
      <c r="G505" t="s">
        <v>755</v>
      </c>
      <c r="H505" t="s">
        <v>907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5">
      <c r="A506" t="s">
        <v>12073</v>
      </c>
      <c r="B506" t="s">
        <v>905</v>
      </c>
      <c r="C506">
        <v>54036947</v>
      </c>
      <c r="D506" s="1">
        <v>44513</v>
      </c>
      <c r="E506" s="1">
        <v>44517</v>
      </c>
      <c r="F506" t="s">
        <v>13</v>
      </c>
      <c r="G506" t="s">
        <v>755</v>
      </c>
      <c r="H506" t="s">
        <v>908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5">
      <c r="A507" t="s">
        <v>12074</v>
      </c>
      <c r="B507" t="s">
        <v>909</v>
      </c>
      <c r="C507">
        <v>70765386</v>
      </c>
      <c r="D507" s="1">
        <v>44513</v>
      </c>
      <c r="E507" s="1">
        <v>44517</v>
      </c>
      <c r="F507" t="s">
        <v>13</v>
      </c>
      <c r="G507" t="s">
        <v>79</v>
      </c>
      <c r="H507" t="s">
        <v>910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5">
      <c r="A508" t="s">
        <v>12075</v>
      </c>
      <c r="B508" t="s">
        <v>911</v>
      </c>
      <c r="C508">
        <v>3990228</v>
      </c>
      <c r="D508" s="1">
        <v>44513</v>
      </c>
      <c r="E508" s="1">
        <v>44517</v>
      </c>
      <c r="F508" t="s">
        <v>13</v>
      </c>
      <c r="G508" t="s">
        <v>912</v>
      </c>
      <c r="H508" t="s">
        <v>913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5">
      <c r="A509" t="s">
        <v>12076</v>
      </c>
      <c r="B509" t="s">
        <v>911</v>
      </c>
      <c r="C509">
        <v>45118032</v>
      </c>
      <c r="D509" s="1">
        <v>44513</v>
      </c>
      <c r="E509" s="1">
        <v>44517</v>
      </c>
      <c r="F509" t="s">
        <v>13</v>
      </c>
      <c r="G509" t="s">
        <v>912</v>
      </c>
      <c r="H509" t="s">
        <v>914</v>
      </c>
      <c r="I509">
        <v>5.04</v>
      </c>
      <c r="J509">
        <v>2</v>
      </c>
      <c r="K509">
        <v>0</v>
      </c>
      <c r="L509">
        <v>0.1512</v>
      </c>
    </row>
    <row r="510" spans="1:12" x14ac:dyDescent="0.35">
      <c r="A510" t="s">
        <v>12077</v>
      </c>
      <c r="B510" t="s">
        <v>911</v>
      </c>
      <c r="C510">
        <v>2989994</v>
      </c>
      <c r="D510" s="1">
        <v>44513</v>
      </c>
      <c r="E510" s="1">
        <v>44517</v>
      </c>
      <c r="F510" t="s">
        <v>13</v>
      </c>
      <c r="G510" t="s">
        <v>912</v>
      </c>
      <c r="H510" t="s">
        <v>915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5">
      <c r="A511" t="s">
        <v>12078</v>
      </c>
      <c r="B511" t="s">
        <v>916</v>
      </c>
      <c r="C511">
        <v>96256299</v>
      </c>
      <c r="D511" s="1">
        <v>44514</v>
      </c>
      <c r="E511" s="1">
        <v>44520</v>
      </c>
      <c r="F511" t="s">
        <v>13</v>
      </c>
      <c r="G511" t="s">
        <v>917</v>
      </c>
      <c r="H511" t="s">
        <v>918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5">
      <c r="A512" t="s">
        <v>12079</v>
      </c>
      <c r="B512" t="s">
        <v>919</v>
      </c>
      <c r="C512">
        <v>47331485</v>
      </c>
      <c r="D512" s="1">
        <v>44515</v>
      </c>
      <c r="E512" s="1">
        <v>44519</v>
      </c>
      <c r="F512" t="s">
        <v>13</v>
      </c>
      <c r="G512" t="s">
        <v>920</v>
      </c>
      <c r="H512" t="s">
        <v>921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5">
      <c r="A513" t="s">
        <v>12080</v>
      </c>
      <c r="B513" t="s">
        <v>919</v>
      </c>
      <c r="C513">
        <v>50760686</v>
      </c>
      <c r="D513" s="1">
        <v>44515</v>
      </c>
      <c r="E513" s="1">
        <v>44519</v>
      </c>
      <c r="F513" t="s">
        <v>13</v>
      </c>
      <c r="G513" t="s">
        <v>920</v>
      </c>
      <c r="H513" t="s">
        <v>922</v>
      </c>
      <c r="I513">
        <v>29.32</v>
      </c>
      <c r="J513">
        <v>2</v>
      </c>
      <c r="K513">
        <v>0.6</v>
      </c>
      <c r="L513">
        <v>-24.189</v>
      </c>
    </row>
    <row r="514" spans="1:12" x14ac:dyDescent="0.35">
      <c r="A514" t="s">
        <v>12081</v>
      </c>
      <c r="B514" t="s">
        <v>923</v>
      </c>
      <c r="C514">
        <v>81374881</v>
      </c>
      <c r="D514" s="1">
        <v>44515</v>
      </c>
      <c r="E514" s="1">
        <v>44519</v>
      </c>
      <c r="F514" t="s">
        <v>13</v>
      </c>
      <c r="G514" t="s">
        <v>924</v>
      </c>
      <c r="H514" t="s">
        <v>925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5">
      <c r="A515" t="s">
        <v>12082</v>
      </c>
      <c r="B515" t="s">
        <v>926</v>
      </c>
      <c r="C515">
        <v>80556673</v>
      </c>
      <c r="D515" s="1">
        <v>44516</v>
      </c>
      <c r="E515" s="1">
        <v>44520</v>
      </c>
      <c r="F515" t="s">
        <v>13</v>
      </c>
      <c r="G515" t="s">
        <v>210</v>
      </c>
      <c r="H515" t="s">
        <v>927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5">
      <c r="A516" t="s">
        <v>12083</v>
      </c>
      <c r="B516" t="s">
        <v>926</v>
      </c>
      <c r="C516">
        <v>63330107</v>
      </c>
      <c r="D516" s="1">
        <v>44516</v>
      </c>
      <c r="E516" s="1">
        <v>44520</v>
      </c>
      <c r="F516" t="s">
        <v>13</v>
      </c>
      <c r="G516" t="s">
        <v>210</v>
      </c>
      <c r="H516" t="s">
        <v>928</v>
      </c>
      <c r="I516">
        <v>201.584</v>
      </c>
      <c r="J516">
        <v>2</v>
      </c>
      <c r="K516">
        <v>0.2</v>
      </c>
      <c r="L516">
        <v>20.1584</v>
      </c>
    </row>
    <row r="517" spans="1:12" x14ac:dyDescent="0.35">
      <c r="A517" t="s">
        <v>12084</v>
      </c>
      <c r="B517" t="s">
        <v>926</v>
      </c>
      <c r="C517">
        <v>57671193</v>
      </c>
      <c r="D517" s="1">
        <v>44516</v>
      </c>
      <c r="E517" s="1">
        <v>44520</v>
      </c>
      <c r="F517" t="s">
        <v>13</v>
      </c>
      <c r="G517" t="s">
        <v>210</v>
      </c>
      <c r="H517" t="s">
        <v>929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5">
      <c r="A518" t="s">
        <v>12085</v>
      </c>
      <c r="B518" t="s">
        <v>930</v>
      </c>
      <c r="C518">
        <v>26486191</v>
      </c>
      <c r="D518" s="1">
        <v>44516</v>
      </c>
      <c r="E518" s="1">
        <v>44520</v>
      </c>
      <c r="F518" t="s">
        <v>13</v>
      </c>
      <c r="G518" t="s">
        <v>931</v>
      </c>
      <c r="H518" t="s">
        <v>932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5">
      <c r="A519" t="s">
        <v>12086</v>
      </c>
      <c r="B519" t="s">
        <v>933</v>
      </c>
      <c r="C519">
        <v>23506022</v>
      </c>
      <c r="D519" s="1">
        <v>44516</v>
      </c>
      <c r="E519" s="1">
        <v>44519</v>
      </c>
      <c r="F519" t="s">
        <v>29</v>
      </c>
      <c r="G519" t="s">
        <v>934</v>
      </c>
      <c r="H519" t="s">
        <v>106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5">
      <c r="A520" t="s">
        <v>12087</v>
      </c>
      <c r="B520" t="s">
        <v>935</v>
      </c>
      <c r="C520">
        <v>43611362</v>
      </c>
      <c r="D520" s="1">
        <v>44516</v>
      </c>
      <c r="E520" s="1">
        <v>44521</v>
      </c>
      <c r="F520" t="s">
        <v>13</v>
      </c>
      <c r="G520" t="s">
        <v>633</v>
      </c>
      <c r="H520" t="s">
        <v>936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5">
      <c r="A521" t="s">
        <v>12088</v>
      </c>
      <c r="B521" t="s">
        <v>935</v>
      </c>
      <c r="C521">
        <v>23770937</v>
      </c>
      <c r="D521" s="1">
        <v>44516</v>
      </c>
      <c r="E521" s="1">
        <v>44521</v>
      </c>
      <c r="F521" t="s">
        <v>13</v>
      </c>
      <c r="G521" t="s">
        <v>633</v>
      </c>
      <c r="H521" t="s">
        <v>937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5">
      <c r="A522" t="s">
        <v>12089</v>
      </c>
      <c r="B522" t="s">
        <v>935</v>
      </c>
      <c r="C522">
        <v>85817645</v>
      </c>
      <c r="D522" s="1">
        <v>44516</v>
      </c>
      <c r="E522" s="1">
        <v>44521</v>
      </c>
      <c r="F522" t="s">
        <v>13</v>
      </c>
      <c r="G522" t="s">
        <v>633</v>
      </c>
      <c r="H522" t="s">
        <v>816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5">
      <c r="A523" t="s">
        <v>12090</v>
      </c>
      <c r="B523" t="s">
        <v>938</v>
      </c>
      <c r="C523">
        <v>39002305</v>
      </c>
      <c r="D523" s="1">
        <v>44517</v>
      </c>
      <c r="E523" s="1">
        <v>44517</v>
      </c>
      <c r="F523" t="s">
        <v>224</v>
      </c>
      <c r="G523" t="s">
        <v>939</v>
      </c>
      <c r="H523" t="s">
        <v>940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5">
      <c r="A524" t="s">
        <v>12091</v>
      </c>
      <c r="B524" t="s">
        <v>938</v>
      </c>
      <c r="C524">
        <v>17432162</v>
      </c>
      <c r="D524" s="1">
        <v>44517</v>
      </c>
      <c r="E524" s="1">
        <v>44517</v>
      </c>
      <c r="F524" t="s">
        <v>224</v>
      </c>
      <c r="G524" t="s">
        <v>939</v>
      </c>
      <c r="H524" t="s">
        <v>941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5">
      <c r="A525" t="s">
        <v>12092</v>
      </c>
      <c r="B525" t="s">
        <v>942</v>
      </c>
      <c r="C525">
        <v>79633085</v>
      </c>
      <c r="D525" s="1">
        <v>44517</v>
      </c>
      <c r="E525" s="1">
        <v>44522</v>
      </c>
      <c r="F525" t="s">
        <v>25</v>
      </c>
      <c r="G525" t="s">
        <v>707</v>
      </c>
      <c r="H525" t="s">
        <v>943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5">
      <c r="A526" t="s">
        <v>12093</v>
      </c>
      <c r="B526" t="s">
        <v>942</v>
      </c>
      <c r="C526">
        <v>84128914</v>
      </c>
      <c r="D526" s="1">
        <v>44517</v>
      </c>
      <c r="E526" s="1">
        <v>44522</v>
      </c>
      <c r="F526" t="s">
        <v>25</v>
      </c>
      <c r="G526" t="s">
        <v>707</v>
      </c>
      <c r="H526" t="s">
        <v>944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5">
      <c r="A527" t="s">
        <v>12094</v>
      </c>
      <c r="B527" t="s">
        <v>945</v>
      </c>
      <c r="C527">
        <v>56382270</v>
      </c>
      <c r="D527" s="1">
        <v>44517</v>
      </c>
      <c r="E527" s="1">
        <v>44520</v>
      </c>
      <c r="F527" t="s">
        <v>29</v>
      </c>
      <c r="G527" t="s">
        <v>946</v>
      </c>
      <c r="H527" t="s">
        <v>947</v>
      </c>
      <c r="I527">
        <v>17.46</v>
      </c>
      <c r="J527">
        <v>6</v>
      </c>
      <c r="K527">
        <v>0.8</v>
      </c>
      <c r="L527">
        <v>-30.555</v>
      </c>
    </row>
    <row r="528" spans="1:12" x14ac:dyDescent="0.35">
      <c r="A528" t="s">
        <v>12095</v>
      </c>
      <c r="B528" t="s">
        <v>948</v>
      </c>
      <c r="C528">
        <v>27797011</v>
      </c>
      <c r="D528" s="1">
        <v>44518</v>
      </c>
      <c r="E528" s="1">
        <v>44523</v>
      </c>
      <c r="F528" t="s">
        <v>13</v>
      </c>
      <c r="G528" t="s">
        <v>949</v>
      </c>
      <c r="H528" t="s">
        <v>950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5">
      <c r="A529" t="s">
        <v>12096</v>
      </c>
      <c r="B529" t="s">
        <v>948</v>
      </c>
      <c r="C529">
        <v>80499091</v>
      </c>
      <c r="D529" s="1">
        <v>44518</v>
      </c>
      <c r="E529" s="1">
        <v>44523</v>
      </c>
      <c r="F529" t="s">
        <v>13</v>
      </c>
      <c r="G529" t="s">
        <v>949</v>
      </c>
      <c r="H529" t="s">
        <v>347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5">
      <c r="A530" t="s">
        <v>12097</v>
      </c>
      <c r="B530" t="s">
        <v>951</v>
      </c>
      <c r="C530">
        <v>13964689</v>
      </c>
      <c r="D530" s="1">
        <v>44518</v>
      </c>
      <c r="E530" s="1">
        <v>44522</v>
      </c>
      <c r="F530" t="s">
        <v>13</v>
      </c>
      <c r="G530" t="s">
        <v>952</v>
      </c>
      <c r="H530" t="s">
        <v>953</v>
      </c>
      <c r="I530">
        <v>136.96</v>
      </c>
      <c r="J530">
        <v>4</v>
      </c>
      <c r="K530">
        <v>0.2</v>
      </c>
      <c r="L530">
        <v>51.36</v>
      </c>
    </row>
    <row r="531" spans="1:12" x14ac:dyDescent="0.35">
      <c r="A531" t="s">
        <v>12098</v>
      </c>
      <c r="B531" t="s">
        <v>954</v>
      </c>
      <c r="C531">
        <v>67994742</v>
      </c>
      <c r="D531" s="1">
        <v>44520</v>
      </c>
      <c r="E531" s="1">
        <v>44526</v>
      </c>
      <c r="F531" t="s">
        <v>13</v>
      </c>
      <c r="G531" t="s">
        <v>955</v>
      </c>
      <c r="H531" t="s">
        <v>956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5">
      <c r="A532" t="s">
        <v>12099</v>
      </c>
      <c r="B532" t="s">
        <v>957</v>
      </c>
      <c r="C532">
        <v>77954983</v>
      </c>
      <c r="D532" s="1">
        <v>44520</v>
      </c>
      <c r="E532" s="1">
        <v>44526</v>
      </c>
      <c r="F532" t="s">
        <v>13</v>
      </c>
      <c r="G532" t="s">
        <v>958</v>
      </c>
      <c r="H532" t="s">
        <v>959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5">
      <c r="A533" t="s">
        <v>12100</v>
      </c>
      <c r="B533" t="s">
        <v>960</v>
      </c>
      <c r="C533">
        <v>100081</v>
      </c>
      <c r="D533" s="1">
        <v>44520</v>
      </c>
      <c r="E533" s="1">
        <v>44527</v>
      </c>
      <c r="F533" t="s">
        <v>13</v>
      </c>
      <c r="G533" t="s">
        <v>961</v>
      </c>
      <c r="H533" t="s">
        <v>791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5">
      <c r="A534" t="s">
        <v>12101</v>
      </c>
      <c r="B534" t="s">
        <v>962</v>
      </c>
      <c r="C534">
        <v>49398534</v>
      </c>
      <c r="D534" s="1">
        <v>44520</v>
      </c>
      <c r="E534" s="1">
        <v>44522</v>
      </c>
      <c r="F534" t="s">
        <v>29</v>
      </c>
      <c r="G534" t="s">
        <v>963</v>
      </c>
      <c r="H534" t="s">
        <v>964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5">
      <c r="A535" t="s">
        <v>12102</v>
      </c>
      <c r="B535" t="s">
        <v>962</v>
      </c>
      <c r="C535">
        <v>23964745</v>
      </c>
      <c r="D535" s="1">
        <v>44520</v>
      </c>
      <c r="E535" s="1">
        <v>44522</v>
      </c>
      <c r="F535" t="s">
        <v>29</v>
      </c>
      <c r="G535" t="s">
        <v>963</v>
      </c>
      <c r="H535" t="s">
        <v>965</v>
      </c>
      <c r="I535">
        <v>464</v>
      </c>
      <c r="J535">
        <v>5</v>
      </c>
      <c r="K535">
        <v>0</v>
      </c>
      <c r="L535">
        <v>134.56</v>
      </c>
    </row>
    <row r="536" spans="1:12" x14ac:dyDescent="0.35">
      <c r="A536" t="s">
        <v>12103</v>
      </c>
      <c r="B536" t="s">
        <v>962</v>
      </c>
      <c r="C536">
        <v>90873295</v>
      </c>
      <c r="D536" s="1">
        <v>44520</v>
      </c>
      <c r="E536" s="1">
        <v>44522</v>
      </c>
      <c r="F536" t="s">
        <v>29</v>
      </c>
      <c r="G536" t="s">
        <v>963</v>
      </c>
      <c r="H536" t="s">
        <v>966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5">
      <c r="A537" t="s">
        <v>12104</v>
      </c>
      <c r="B537" t="s">
        <v>962</v>
      </c>
      <c r="C537">
        <v>568613</v>
      </c>
      <c r="D537" s="1">
        <v>44520</v>
      </c>
      <c r="E537" s="1">
        <v>44522</v>
      </c>
      <c r="F537" t="s">
        <v>29</v>
      </c>
      <c r="G537" t="s">
        <v>963</v>
      </c>
      <c r="H537" t="s">
        <v>967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5">
      <c r="A538" t="s">
        <v>12105</v>
      </c>
      <c r="B538" t="s">
        <v>968</v>
      </c>
      <c r="C538">
        <v>31496777</v>
      </c>
      <c r="D538" s="1">
        <v>44520</v>
      </c>
      <c r="E538" s="1">
        <v>44524</v>
      </c>
      <c r="F538" t="s">
        <v>13</v>
      </c>
      <c r="G538" t="s">
        <v>969</v>
      </c>
      <c r="H538" t="s">
        <v>758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5">
      <c r="A539" t="s">
        <v>12106</v>
      </c>
      <c r="B539" t="s">
        <v>970</v>
      </c>
      <c r="C539">
        <v>81268770</v>
      </c>
      <c r="D539" s="1">
        <v>44521</v>
      </c>
      <c r="E539" s="1">
        <v>44526</v>
      </c>
      <c r="F539" t="s">
        <v>13</v>
      </c>
      <c r="G539" t="s">
        <v>971</v>
      </c>
      <c r="H539" t="s">
        <v>972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5">
      <c r="A540" t="s">
        <v>12107</v>
      </c>
      <c r="B540" t="s">
        <v>970</v>
      </c>
      <c r="C540">
        <v>84145714</v>
      </c>
      <c r="D540" s="1">
        <v>44521</v>
      </c>
      <c r="E540" s="1">
        <v>44526</v>
      </c>
      <c r="F540" t="s">
        <v>13</v>
      </c>
      <c r="G540" t="s">
        <v>971</v>
      </c>
      <c r="H540" t="s">
        <v>973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5">
      <c r="A541" t="s">
        <v>12108</v>
      </c>
      <c r="B541" t="s">
        <v>974</v>
      </c>
      <c r="C541">
        <v>45530563</v>
      </c>
      <c r="D541" s="1">
        <v>44522</v>
      </c>
      <c r="E541" s="1">
        <v>44527</v>
      </c>
      <c r="F541" t="s">
        <v>25</v>
      </c>
      <c r="G541" t="s">
        <v>975</v>
      </c>
      <c r="H541" t="s">
        <v>34</v>
      </c>
      <c r="I541">
        <v>2001.86</v>
      </c>
      <c r="J541">
        <v>7</v>
      </c>
      <c r="K541">
        <v>0</v>
      </c>
      <c r="L541">
        <v>580.5394</v>
      </c>
    </row>
    <row r="542" spans="1:12" x14ac:dyDescent="0.35">
      <c r="A542" t="s">
        <v>12109</v>
      </c>
      <c r="B542" t="s">
        <v>974</v>
      </c>
      <c r="C542">
        <v>84830230</v>
      </c>
      <c r="D542" s="1">
        <v>44522</v>
      </c>
      <c r="E542" s="1">
        <v>44527</v>
      </c>
      <c r="F542" t="s">
        <v>25</v>
      </c>
      <c r="G542" t="s">
        <v>975</v>
      </c>
      <c r="H542" t="s">
        <v>976</v>
      </c>
      <c r="I542">
        <v>166.72</v>
      </c>
      <c r="J542">
        <v>2</v>
      </c>
      <c r="K542">
        <v>0</v>
      </c>
      <c r="L542">
        <v>41.68</v>
      </c>
    </row>
    <row r="543" spans="1:12" x14ac:dyDescent="0.35">
      <c r="A543" t="s">
        <v>12110</v>
      </c>
      <c r="B543" t="s">
        <v>974</v>
      </c>
      <c r="C543">
        <v>43002287</v>
      </c>
      <c r="D543" s="1">
        <v>44522</v>
      </c>
      <c r="E543" s="1">
        <v>44527</v>
      </c>
      <c r="F543" t="s">
        <v>25</v>
      </c>
      <c r="G543" t="s">
        <v>975</v>
      </c>
      <c r="H543" t="s">
        <v>977</v>
      </c>
      <c r="I543">
        <v>47.88</v>
      </c>
      <c r="J543">
        <v>6</v>
      </c>
      <c r="K543">
        <v>0</v>
      </c>
      <c r="L543">
        <v>23.94</v>
      </c>
    </row>
    <row r="544" spans="1:12" x14ac:dyDescent="0.35">
      <c r="A544" t="s">
        <v>12111</v>
      </c>
      <c r="B544" t="s">
        <v>974</v>
      </c>
      <c r="C544">
        <v>1201139</v>
      </c>
      <c r="D544" s="1">
        <v>44522</v>
      </c>
      <c r="E544" s="1">
        <v>44527</v>
      </c>
      <c r="F544" t="s">
        <v>25</v>
      </c>
      <c r="G544" t="s">
        <v>975</v>
      </c>
      <c r="H544" t="s">
        <v>978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5">
      <c r="A545" t="s">
        <v>12112</v>
      </c>
      <c r="B545" t="s">
        <v>974</v>
      </c>
      <c r="C545">
        <v>8782285</v>
      </c>
      <c r="D545" s="1">
        <v>44522</v>
      </c>
      <c r="E545" s="1">
        <v>44527</v>
      </c>
      <c r="F545" t="s">
        <v>25</v>
      </c>
      <c r="G545" t="s">
        <v>975</v>
      </c>
      <c r="H545" t="s">
        <v>979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5">
      <c r="A546" t="s">
        <v>12113</v>
      </c>
      <c r="B546" t="s">
        <v>980</v>
      </c>
      <c r="C546">
        <v>64651090</v>
      </c>
      <c r="D546" s="1">
        <v>44522</v>
      </c>
      <c r="E546" s="1">
        <v>44527</v>
      </c>
      <c r="F546" t="s">
        <v>13</v>
      </c>
      <c r="G546" t="s">
        <v>981</v>
      </c>
      <c r="H546" t="s">
        <v>982</v>
      </c>
      <c r="I546">
        <v>45.48</v>
      </c>
      <c r="J546">
        <v>3</v>
      </c>
      <c r="K546">
        <v>0</v>
      </c>
      <c r="L546">
        <v>20.9208</v>
      </c>
    </row>
    <row r="547" spans="1:12" x14ac:dyDescent="0.35">
      <c r="A547" t="s">
        <v>12114</v>
      </c>
      <c r="B547" t="s">
        <v>980</v>
      </c>
      <c r="C547">
        <v>96647074</v>
      </c>
      <c r="D547" s="1">
        <v>44522</v>
      </c>
      <c r="E547" s="1">
        <v>44527</v>
      </c>
      <c r="F547" t="s">
        <v>13</v>
      </c>
      <c r="G547" t="s">
        <v>981</v>
      </c>
      <c r="H547" t="s">
        <v>983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5">
      <c r="A548" t="s">
        <v>12115</v>
      </c>
      <c r="B548" t="s">
        <v>984</v>
      </c>
      <c r="C548">
        <v>40878138</v>
      </c>
      <c r="D548" s="1">
        <v>44522</v>
      </c>
      <c r="E548" s="1">
        <v>44527</v>
      </c>
      <c r="F548" t="s">
        <v>13</v>
      </c>
      <c r="G548" t="s">
        <v>985</v>
      </c>
      <c r="H548" t="s">
        <v>986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5">
      <c r="A549" t="s">
        <v>12116</v>
      </c>
      <c r="B549" t="s">
        <v>984</v>
      </c>
      <c r="C549">
        <v>2000699</v>
      </c>
      <c r="D549" s="1">
        <v>44522</v>
      </c>
      <c r="E549" s="1">
        <v>44527</v>
      </c>
      <c r="F549" t="s">
        <v>13</v>
      </c>
      <c r="G549" t="s">
        <v>985</v>
      </c>
      <c r="H549" t="s">
        <v>987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5">
      <c r="A550" t="s">
        <v>12117</v>
      </c>
      <c r="B550" t="s">
        <v>988</v>
      </c>
      <c r="C550">
        <v>7064697</v>
      </c>
      <c r="D550" s="1">
        <v>44522</v>
      </c>
      <c r="E550" s="1">
        <v>44527</v>
      </c>
      <c r="F550" t="s">
        <v>13</v>
      </c>
      <c r="G550" t="s">
        <v>389</v>
      </c>
      <c r="H550" t="s">
        <v>989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5">
      <c r="A551" t="s">
        <v>12118</v>
      </c>
      <c r="B551" t="s">
        <v>988</v>
      </c>
      <c r="C551">
        <v>71184704</v>
      </c>
      <c r="D551" s="1">
        <v>44522</v>
      </c>
      <c r="E551" s="1">
        <v>44527</v>
      </c>
      <c r="F551" t="s">
        <v>13</v>
      </c>
      <c r="G551" t="s">
        <v>389</v>
      </c>
      <c r="H551" t="s">
        <v>990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5">
      <c r="A552" t="s">
        <v>12119</v>
      </c>
      <c r="B552" t="s">
        <v>991</v>
      </c>
      <c r="C552">
        <v>97030417</v>
      </c>
      <c r="D552" s="1">
        <v>44523</v>
      </c>
      <c r="E552" s="1">
        <v>44528</v>
      </c>
      <c r="F552" t="s">
        <v>13</v>
      </c>
      <c r="G552" t="s">
        <v>342</v>
      </c>
      <c r="H552" t="s">
        <v>992</v>
      </c>
      <c r="I552">
        <v>59.808</v>
      </c>
      <c r="J552">
        <v>3</v>
      </c>
      <c r="K552">
        <v>0.2</v>
      </c>
      <c r="L552">
        <v>19.4376</v>
      </c>
    </row>
    <row r="553" spans="1:12" x14ac:dyDescent="0.35">
      <c r="A553" t="s">
        <v>12120</v>
      </c>
      <c r="B553" t="s">
        <v>991</v>
      </c>
      <c r="C553">
        <v>38680091</v>
      </c>
      <c r="D553" s="1">
        <v>44523</v>
      </c>
      <c r="E553" s="1">
        <v>44528</v>
      </c>
      <c r="F553" t="s">
        <v>13</v>
      </c>
      <c r="G553" t="s">
        <v>342</v>
      </c>
      <c r="H553" t="s">
        <v>993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5">
      <c r="A554" t="s">
        <v>12121</v>
      </c>
      <c r="B554" t="s">
        <v>994</v>
      </c>
      <c r="C554">
        <v>52017939</v>
      </c>
      <c r="D554" s="1">
        <v>44523</v>
      </c>
      <c r="E554" s="1">
        <v>44527</v>
      </c>
      <c r="F554" t="s">
        <v>13</v>
      </c>
      <c r="G554" t="s">
        <v>643</v>
      </c>
      <c r="H554" t="s">
        <v>880</v>
      </c>
      <c r="I554">
        <v>8.56</v>
      </c>
      <c r="J554">
        <v>2</v>
      </c>
      <c r="K554">
        <v>0</v>
      </c>
      <c r="L554">
        <v>2.6536</v>
      </c>
    </row>
    <row r="555" spans="1:12" x14ac:dyDescent="0.35">
      <c r="A555" t="s">
        <v>12122</v>
      </c>
      <c r="B555" t="s">
        <v>994</v>
      </c>
      <c r="C555">
        <v>78637454</v>
      </c>
      <c r="D555" s="1">
        <v>44523</v>
      </c>
      <c r="E555" s="1">
        <v>44527</v>
      </c>
      <c r="F555" t="s">
        <v>13</v>
      </c>
      <c r="G555" t="s">
        <v>643</v>
      </c>
      <c r="H555" t="s">
        <v>995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5">
      <c r="A556" t="s">
        <v>12123</v>
      </c>
      <c r="B556" t="s">
        <v>994</v>
      </c>
      <c r="C556">
        <v>89942006</v>
      </c>
      <c r="D556" s="1">
        <v>44523</v>
      </c>
      <c r="E556" s="1">
        <v>44527</v>
      </c>
      <c r="F556" t="s">
        <v>13</v>
      </c>
      <c r="G556" t="s">
        <v>643</v>
      </c>
      <c r="H556" t="s">
        <v>359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5">
      <c r="A557" t="s">
        <v>12124</v>
      </c>
      <c r="B557" t="s">
        <v>996</v>
      </c>
      <c r="C557">
        <v>98153936</v>
      </c>
      <c r="D557" s="1">
        <v>44524</v>
      </c>
      <c r="E557" s="1">
        <v>44528</v>
      </c>
      <c r="F557" t="s">
        <v>25</v>
      </c>
      <c r="G557" t="s">
        <v>997</v>
      </c>
      <c r="H557" t="s">
        <v>998</v>
      </c>
      <c r="I557">
        <v>515.88</v>
      </c>
      <c r="J557">
        <v>6</v>
      </c>
      <c r="K557">
        <v>0</v>
      </c>
      <c r="L557">
        <v>113.4936</v>
      </c>
    </row>
    <row r="558" spans="1:12" x14ac:dyDescent="0.35">
      <c r="A558" t="s">
        <v>12125</v>
      </c>
      <c r="B558" t="s">
        <v>999</v>
      </c>
      <c r="C558">
        <v>66366538</v>
      </c>
      <c r="D558" s="1">
        <v>44524</v>
      </c>
      <c r="E558" s="1">
        <v>44528</v>
      </c>
      <c r="F558" t="s">
        <v>25</v>
      </c>
      <c r="G558" t="s">
        <v>1000</v>
      </c>
      <c r="H558" t="s">
        <v>1001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5">
      <c r="A559" t="s">
        <v>12126</v>
      </c>
      <c r="B559" t="s">
        <v>1002</v>
      </c>
      <c r="C559">
        <v>42323165</v>
      </c>
      <c r="D559" s="1">
        <v>44524</v>
      </c>
      <c r="E559" s="1">
        <v>44527</v>
      </c>
      <c r="F559" t="s">
        <v>29</v>
      </c>
      <c r="G559" t="s">
        <v>1003</v>
      </c>
      <c r="H559" t="s">
        <v>1004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5">
      <c r="A560" t="s">
        <v>12127</v>
      </c>
      <c r="B560" t="s">
        <v>1002</v>
      </c>
      <c r="C560">
        <v>12379799</v>
      </c>
      <c r="D560" s="1">
        <v>44524</v>
      </c>
      <c r="E560" s="1">
        <v>44527</v>
      </c>
      <c r="F560" t="s">
        <v>29</v>
      </c>
      <c r="G560" t="s">
        <v>1003</v>
      </c>
      <c r="H560" t="s">
        <v>1005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5">
      <c r="A561" t="s">
        <v>12128</v>
      </c>
      <c r="B561" t="s">
        <v>1002</v>
      </c>
      <c r="C561">
        <v>5358471</v>
      </c>
      <c r="D561" s="1">
        <v>44524</v>
      </c>
      <c r="E561" s="1">
        <v>44527</v>
      </c>
      <c r="F561" t="s">
        <v>29</v>
      </c>
      <c r="G561" t="s">
        <v>1003</v>
      </c>
      <c r="H561" t="s">
        <v>724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5">
      <c r="A562" t="s">
        <v>12129</v>
      </c>
      <c r="B562" t="s">
        <v>1006</v>
      </c>
      <c r="C562">
        <v>29333811</v>
      </c>
      <c r="D562" s="1">
        <v>44525</v>
      </c>
      <c r="E562" s="1">
        <v>44530</v>
      </c>
      <c r="F562" t="s">
        <v>13</v>
      </c>
      <c r="G562" t="s">
        <v>496</v>
      </c>
      <c r="H562" t="s">
        <v>1007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5">
      <c r="A563" t="s">
        <v>12130</v>
      </c>
      <c r="B563" t="s">
        <v>1008</v>
      </c>
      <c r="C563">
        <v>96124257</v>
      </c>
      <c r="D563" s="1">
        <v>44525</v>
      </c>
      <c r="E563" s="1">
        <v>44530</v>
      </c>
      <c r="F563" t="s">
        <v>13</v>
      </c>
      <c r="G563" t="s">
        <v>1009</v>
      </c>
      <c r="H563" t="s">
        <v>1010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5">
      <c r="A564" t="s">
        <v>12131</v>
      </c>
      <c r="B564" t="s">
        <v>1008</v>
      </c>
      <c r="C564">
        <v>54888401</v>
      </c>
      <c r="D564" s="1">
        <v>44525</v>
      </c>
      <c r="E564" s="1">
        <v>44530</v>
      </c>
      <c r="F564" t="s">
        <v>13</v>
      </c>
      <c r="G564" t="s">
        <v>1009</v>
      </c>
      <c r="H564" t="s">
        <v>1011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5">
      <c r="A565" t="s">
        <v>12132</v>
      </c>
      <c r="B565" t="s">
        <v>1008</v>
      </c>
      <c r="C565">
        <v>35611045</v>
      </c>
      <c r="D565" s="1">
        <v>44525</v>
      </c>
      <c r="E565" s="1">
        <v>44530</v>
      </c>
      <c r="F565" t="s">
        <v>13</v>
      </c>
      <c r="G565" t="s">
        <v>1009</v>
      </c>
      <c r="H565" t="s">
        <v>1012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5">
      <c r="A566" t="s">
        <v>12133</v>
      </c>
      <c r="B566" t="s">
        <v>1008</v>
      </c>
      <c r="C566">
        <v>32241698</v>
      </c>
      <c r="D566" s="1">
        <v>44525</v>
      </c>
      <c r="E566" s="1">
        <v>44530</v>
      </c>
      <c r="F566" t="s">
        <v>13</v>
      </c>
      <c r="G566" t="s">
        <v>1009</v>
      </c>
      <c r="H566" t="s">
        <v>700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5">
      <c r="A567" t="s">
        <v>12134</v>
      </c>
      <c r="B567" t="s">
        <v>1013</v>
      </c>
      <c r="C567">
        <v>73953312</v>
      </c>
      <c r="D567" s="1">
        <v>44527</v>
      </c>
      <c r="E567" s="1">
        <v>44530</v>
      </c>
      <c r="F567" t="s">
        <v>29</v>
      </c>
      <c r="G567" t="s">
        <v>1014</v>
      </c>
      <c r="H567" t="s">
        <v>1015</v>
      </c>
      <c r="I567">
        <v>13.36</v>
      </c>
      <c r="J567">
        <v>2</v>
      </c>
      <c r="K567">
        <v>0</v>
      </c>
      <c r="L567">
        <v>4.9432</v>
      </c>
    </row>
    <row r="568" spans="1:12" x14ac:dyDescent="0.35">
      <c r="A568" t="s">
        <v>12135</v>
      </c>
      <c r="B568" t="s">
        <v>1016</v>
      </c>
      <c r="C568">
        <v>79163799</v>
      </c>
      <c r="D568" s="1">
        <v>44527</v>
      </c>
      <c r="E568" s="1">
        <v>44532</v>
      </c>
      <c r="F568" t="s">
        <v>13</v>
      </c>
      <c r="G568" t="s">
        <v>1017</v>
      </c>
      <c r="H568" t="s">
        <v>1018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5">
      <c r="A569" t="s">
        <v>12136</v>
      </c>
      <c r="B569" t="s">
        <v>1016</v>
      </c>
      <c r="C569">
        <v>58575398</v>
      </c>
      <c r="D569" s="1">
        <v>44527</v>
      </c>
      <c r="E569" s="1">
        <v>44532</v>
      </c>
      <c r="F569" t="s">
        <v>13</v>
      </c>
      <c r="G569" t="s">
        <v>1017</v>
      </c>
      <c r="H569" t="s">
        <v>1019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5">
      <c r="A570" t="s">
        <v>12137</v>
      </c>
      <c r="B570" t="s">
        <v>1016</v>
      </c>
      <c r="C570">
        <v>30294270</v>
      </c>
      <c r="D570" s="1">
        <v>44527</v>
      </c>
      <c r="E570" s="1">
        <v>44532</v>
      </c>
      <c r="F570" t="s">
        <v>13</v>
      </c>
      <c r="G570" t="s">
        <v>1017</v>
      </c>
      <c r="H570" t="s">
        <v>1020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5">
      <c r="A571" t="s">
        <v>12138</v>
      </c>
      <c r="B571" t="s">
        <v>1021</v>
      </c>
      <c r="C571">
        <v>77446100</v>
      </c>
      <c r="D571" s="1">
        <v>44527</v>
      </c>
      <c r="E571" s="1">
        <v>44533</v>
      </c>
      <c r="F571" t="s">
        <v>13</v>
      </c>
      <c r="G571" t="s">
        <v>1022</v>
      </c>
      <c r="H571" t="s">
        <v>594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5">
      <c r="A572" t="s">
        <v>12139</v>
      </c>
      <c r="B572" t="s">
        <v>1021</v>
      </c>
      <c r="C572">
        <v>47118636</v>
      </c>
      <c r="D572" s="1">
        <v>44527</v>
      </c>
      <c r="E572" s="1">
        <v>44533</v>
      </c>
      <c r="F572" t="s">
        <v>13</v>
      </c>
      <c r="G572" t="s">
        <v>1022</v>
      </c>
      <c r="H572" t="s">
        <v>1023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5">
      <c r="A573" t="s">
        <v>12140</v>
      </c>
      <c r="B573" t="s">
        <v>1024</v>
      </c>
      <c r="C573">
        <v>93514493</v>
      </c>
      <c r="D573" s="1">
        <v>44527</v>
      </c>
      <c r="E573" s="1">
        <v>44531</v>
      </c>
      <c r="F573" t="s">
        <v>13</v>
      </c>
      <c r="G573" t="s">
        <v>1025</v>
      </c>
      <c r="H573" t="s">
        <v>86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5">
      <c r="A574" t="s">
        <v>12141</v>
      </c>
      <c r="B574" t="s">
        <v>1026</v>
      </c>
      <c r="C574">
        <v>44722671</v>
      </c>
      <c r="D574" s="1">
        <v>44527</v>
      </c>
      <c r="E574" s="1">
        <v>44533</v>
      </c>
      <c r="F574" t="s">
        <v>13</v>
      </c>
      <c r="G574" t="s">
        <v>643</v>
      </c>
      <c r="H574" t="s">
        <v>1027</v>
      </c>
      <c r="I574">
        <v>1.365</v>
      </c>
      <c r="J574">
        <v>1</v>
      </c>
      <c r="K574">
        <v>0.7</v>
      </c>
      <c r="L574">
        <v>-0.91</v>
      </c>
    </row>
    <row r="575" spans="1:12" x14ac:dyDescent="0.35">
      <c r="A575" t="s">
        <v>12142</v>
      </c>
      <c r="B575" t="s">
        <v>1026</v>
      </c>
      <c r="C575">
        <v>35816429</v>
      </c>
      <c r="D575" s="1">
        <v>44527</v>
      </c>
      <c r="E575" s="1">
        <v>44533</v>
      </c>
      <c r="F575" t="s">
        <v>13</v>
      </c>
      <c r="G575" t="s">
        <v>643</v>
      </c>
      <c r="H575" t="s">
        <v>918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5">
      <c r="A576" t="s">
        <v>12143</v>
      </c>
      <c r="B576" t="s">
        <v>1028</v>
      </c>
      <c r="C576">
        <v>76447393</v>
      </c>
      <c r="D576" s="1">
        <v>44528</v>
      </c>
      <c r="E576" s="1">
        <v>44531</v>
      </c>
      <c r="F576" t="s">
        <v>25</v>
      </c>
      <c r="G576" t="s">
        <v>1029</v>
      </c>
      <c r="H576" t="s">
        <v>1018</v>
      </c>
      <c r="I576">
        <v>12.462</v>
      </c>
      <c r="J576">
        <v>3</v>
      </c>
      <c r="K576">
        <v>0.8</v>
      </c>
      <c r="L576">
        <v>-20.5623</v>
      </c>
    </row>
    <row r="577" spans="1:12" x14ac:dyDescent="0.35">
      <c r="A577" t="s">
        <v>12144</v>
      </c>
      <c r="B577" t="s">
        <v>1030</v>
      </c>
      <c r="C577">
        <v>47073496</v>
      </c>
      <c r="D577" s="1">
        <v>44528</v>
      </c>
      <c r="E577" s="1">
        <v>44532</v>
      </c>
      <c r="F577" t="s">
        <v>25</v>
      </c>
      <c r="G577" t="s">
        <v>1031</v>
      </c>
      <c r="H577" t="s">
        <v>1032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5">
      <c r="A578" t="s">
        <v>12145</v>
      </c>
      <c r="B578" t="s">
        <v>1033</v>
      </c>
      <c r="C578">
        <v>45847368</v>
      </c>
      <c r="D578" s="1">
        <v>44529</v>
      </c>
      <c r="E578" s="1">
        <v>44535</v>
      </c>
      <c r="F578" t="s">
        <v>13</v>
      </c>
      <c r="G578" t="s">
        <v>1034</v>
      </c>
      <c r="H578" t="s">
        <v>1035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5">
      <c r="A579" t="s">
        <v>12146</v>
      </c>
      <c r="B579" t="s">
        <v>1036</v>
      </c>
      <c r="C579">
        <v>17035195</v>
      </c>
      <c r="D579" s="1">
        <v>44529</v>
      </c>
      <c r="E579" s="1">
        <v>44533</v>
      </c>
      <c r="F579" t="s">
        <v>13</v>
      </c>
      <c r="G579" t="s">
        <v>539</v>
      </c>
      <c r="H579" t="s">
        <v>1037</v>
      </c>
      <c r="I579">
        <v>170.352</v>
      </c>
      <c r="J579">
        <v>3</v>
      </c>
      <c r="K579">
        <v>0.2</v>
      </c>
      <c r="L579">
        <v>10.647</v>
      </c>
    </row>
    <row r="580" spans="1:12" x14ac:dyDescent="0.35">
      <c r="A580" t="s">
        <v>12147</v>
      </c>
      <c r="B580" t="s">
        <v>1038</v>
      </c>
      <c r="C580">
        <v>46470641</v>
      </c>
      <c r="D580" s="1">
        <v>44529</v>
      </c>
      <c r="E580" s="1">
        <v>44534</v>
      </c>
      <c r="F580" t="s">
        <v>13</v>
      </c>
      <c r="G580" t="s">
        <v>1039</v>
      </c>
      <c r="H580" t="s">
        <v>953</v>
      </c>
      <c r="I580">
        <v>68.48</v>
      </c>
      <c r="J580">
        <v>2</v>
      </c>
      <c r="K580">
        <v>0.2</v>
      </c>
      <c r="L580">
        <v>25.68</v>
      </c>
    </row>
    <row r="581" spans="1:12" x14ac:dyDescent="0.35">
      <c r="A581" t="s">
        <v>12148</v>
      </c>
      <c r="B581" t="s">
        <v>1038</v>
      </c>
      <c r="C581">
        <v>9548708</v>
      </c>
      <c r="D581" s="1">
        <v>44529</v>
      </c>
      <c r="E581" s="1">
        <v>44534</v>
      </c>
      <c r="F581" t="s">
        <v>13</v>
      </c>
      <c r="G581" t="s">
        <v>1039</v>
      </c>
      <c r="H581" t="s">
        <v>1040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5">
      <c r="A582" t="s">
        <v>12149</v>
      </c>
      <c r="B582" t="s">
        <v>1041</v>
      </c>
      <c r="C582">
        <v>41574603</v>
      </c>
      <c r="D582" s="1">
        <v>44530</v>
      </c>
      <c r="E582" s="1">
        <v>44535</v>
      </c>
      <c r="F582" t="s">
        <v>13</v>
      </c>
      <c r="G582" t="s">
        <v>1042</v>
      </c>
      <c r="H582" t="s">
        <v>1043</v>
      </c>
      <c r="I582">
        <v>48.86</v>
      </c>
      <c r="J582">
        <v>7</v>
      </c>
      <c r="K582">
        <v>0</v>
      </c>
      <c r="L582">
        <v>14.1694</v>
      </c>
    </row>
    <row r="583" spans="1:12" x14ac:dyDescent="0.35">
      <c r="A583" t="s">
        <v>12150</v>
      </c>
      <c r="B583" t="s">
        <v>1041</v>
      </c>
      <c r="C583">
        <v>38042634</v>
      </c>
      <c r="D583" s="1">
        <v>44530</v>
      </c>
      <c r="E583" s="1">
        <v>44535</v>
      </c>
      <c r="F583" t="s">
        <v>13</v>
      </c>
      <c r="G583" t="s">
        <v>1042</v>
      </c>
      <c r="H583" t="s">
        <v>1044</v>
      </c>
      <c r="I583">
        <v>7.28</v>
      </c>
      <c r="J583">
        <v>4</v>
      </c>
      <c r="K583">
        <v>0</v>
      </c>
      <c r="L583">
        <v>1.9656</v>
      </c>
    </row>
    <row r="584" spans="1:12" x14ac:dyDescent="0.35">
      <c r="A584" t="s">
        <v>12151</v>
      </c>
      <c r="B584" t="s">
        <v>1041</v>
      </c>
      <c r="C584">
        <v>42254553</v>
      </c>
      <c r="D584" s="1">
        <v>44530</v>
      </c>
      <c r="E584" s="1">
        <v>44535</v>
      </c>
      <c r="F584" t="s">
        <v>13</v>
      </c>
      <c r="G584" t="s">
        <v>1042</v>
      </c>
      <c r="H584" t="s">
        <v>1045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5">
      <c r="A585" t="s">
        <v>12152</v>
      </c>
      <c r="B585" t="s">
        <v>1041</v>
      </c>
      <c r="C585">
        <v>31176928</v>
      </c>
      <c r="D585" s="1">
        <v>44530</v>
      </c>
      <c r="E585" s="1">
        <v>44535</v>
      </c>
      <c r="F585" t="s">
        <v>13</v>
      </c>
      <c r="G585" t="s">
        <v>1042</v>
      </c>
      <c r="H585" t="s">
        <v>1046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5">
      <c r="A586" t="s">
        <v>12153</v>
      </c>
      <c r="B586" t="s">
        <v>1041</v>
      </c>
      <c r="C586">
        <v>68310742</v>
      </c>
      <c r="D586" s="1">
        <v>44530</v>
      </c>
      <c r="E586" s="1">
        <v>44535</v>
      </c>
      <c r="F586" t="s">
        <v>13</v>
      </c>
      <c r="G586" t="s">
        <v>1042</v>
      </c>
      <c r="H586" t="s">
        <v>1047</v>
      </c>
      <c r="I586">
        <v>114.9</v>
      </c>
      <c r="J586">
        <v>5</v>
      </c>
      <c r="K586">
        <v>0</v>
      </c>
      <c r="L586">
        <v>34.47</v>
      </c>
    </row>
    <row r="587" spans="1:12" x14ac:dyDescent="0.35">
      <c r="A587" t="s">
        <v>12154</v>
      </c>
      <c r="B587" t="s">
        <v>1041</v>
      </c>
      <c r="C587">
        <v>13215533</v>
      </c>
      <c r="D587" s="1">
        <v>44530</v>
      </c>
      <c r="E587" s="1">
        <v>44535</v>
      </c>
      <c r="F587" t="s">
        <v>13</v>
      </c>
      <c r="G587" t="s">
        <v>1042</v>
      </c>
      <c r="H587" t="s">
        <v>959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5">
      <c r="A588" t="s">
        <v>12155</v>
      </c>
      <c r="B588" t="s">
        <v>1041</v>
      </c>
      <c r="C588">
        <v>75644353</v>
      </c>
      <c r="D588" s="1">
        <v>44530</v>
      </c>
      <c r="E588" s="1">
        <v>44535</v>
      </c>
      <c r="F588" t="s">
        <v>13</v>
      </c>
      <c r="G588" t="s">
        <v>1042</v>
      </c>
      <c r="H588" t="s">
        <v>1048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5">
      <c r="A589" t="s">
        <v>12156</v>
      </c>
      <c r="B589" t="s">
        <v>1049</v>
      </c>
      <c r="C589">
        <v>44106243</v>
      </c>
      <c r="D589" s="1">
        <v>44530</v>
      </c>
      <c r="E589" s="1">
        <v>44534</v>
      </c>
      <c r="F589" t="s">
        <v>25</v>
      </c>
      <c r="G589" t="s">
        <v>1050</v>
      </c>
      <c r="H589" t="s">
        <v>748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5">
      <c r="A590" t="s">
        <v>12157</v>
      </c>
      <c r="B590" t="s">
        <v>1049</v>
      </c>
      <c r="C590">
        <v>1927174</v>
      </c>
      <c r="D590" s="1">
        <v>44530</v>
      </c>
      <c r="E590" s="1">
        <v>44534</v>
      </c>
      <c r="F590" t="s">
        <v>25</v>
      </c>
      <c r="G590" t="s">
        <v>1050</v>
      </c>
      <c r="H590" t="s">
        <v>1051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5">
      <c r="A591" t="s">
        <v>12158</v>
      </c>
      <c r="B591" t="s">
        <v>1049</v>
      </c>
      <c r="C591">
        <v>11777225</v>
      </c>
      <c r="D591" s="1">
        <v>44530</v>
      </c>
      <c r="E591" s="1">
        <v>44534</v>
      </c>
      <c r="F591" t="s">
        <v>25</v>
      </c>
      <c r="G591" t="s">
        <v>1050</v>
      </c>
      <c r="H591" t="s">
        <v>1052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5">
      <c r="A592" t="s">
        <v>12159</v>
      </c>
      <c r="B592" t="s">
        <v>1053</v>
      </c>
      <c r="C592">
        <v>84414206</v>
      </c>
      <c r="D592" s="1">
        <v>44530</v>
      </c>
      <c r="E592" s="1">
        <v>44537</v>
      </c>
      <c r="F592" t="s">
        <v>13</v>
      </c>
      <c r="G592" t="s">
        <v>1054</v>
      </c>
      <c r="H592" t="s">
        <v>1055</v>
      </c>
      <c r="I592">
        <v>7.36</v>
      </c>
      <c r="J592">
        <v>2</v>
      </c>
      <c r="K592">
        <v>0</v>
      </c>
      <c r="L592">
        <v>0.1472</v>
      </c>
    </row>
    <row r="593" spans="1:12" x14ac:dyDescent="0.35">
      <c r="A593" t="s">
        <v>12160</v>
      </c>
      <c r="B593" t="s">
        <v>1053</v>
      </c>
      <c r="C593">
        <v>59141845</v>
      </c>
      <c r="D593" s="1">
        <v>44530</v>
      </c>
      <c r="E593" s="1">
        <v>44537</v>
      </c>
      <c r="F593" t="s">
        <v>13</v>
      </c>
      <c r="G593" t="s">
        <v>1054</v>
      </c>
      <c r="H593" t="s">
        <v>1056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5">
      <c r="A594" t="s">
        <v>12161</v>
      </c>
      <c r="B594" t="s">
        <v>1057</v>
      </c>
      <c r="C594">
        <v>45856658</v>
      </c>
      <c r="D594" s="1">
        <v>44530</v>
      </c>
      <c r="E594" s="1">
        <v>44532</v>
      </c>
      <c r="F594" t="s">
        <v>25</v>
      </c>
      <c r="G594" t="s">
        <v>1058</v>
      </c>
      <c r="H594" t="s">
        <v>1059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5">
      <c r="A595" t="s">
        <v>12162</v>
      </c>
      <c r="B595" t="s">
        <v>1060</v>
      </c>
      <c r="C595">
        <v>43094613</v>
      </c>
      <c r="D595" s="1">
        <v>44530</v>
      </c>
      <c r="E595" s="1">
        <v>44534</v>
      </c>
      <c r="F595" t="s">
        <v>25</v>
      </c>
      <c r="G595" t="s">
        <v>417</v>
      </c>
      <c r="H595" t="s">
        <v>1061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5">
      <c r="A596" t="s">
        <v>12163</v>
      </c>
      <c r="B596" t="s">
        <v>1060</v>
      </c>
      <c r="C596">
        <v>23285761</v>
      </c>
      <c r="D596" s="1">
        <v>44530</v>
      </c>
      <c r="E596" s="1">
        <v>44534</v>
      </c>
      <c r="F596" t="s">
        <v>25</v>
      </c>
      <c r="G596" t="s">
        <v>417</v>
      </c>
      <c r="H596" t="s">
        <v>390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5">
      <c r="A597" t="s">
        <v>12164</v>
      </c>
      <c r="B597" t="s">
        <v>1060</v>
      </c>
      <c r="C597">
        <v>23211768</v>
      </c>
      <c r="D597" s="1">
        <v>44530</v>
      </c>
      <c r="E597" s="1">
        <v>44534</v>
      </c>
      <c r="F597" t="s">
        <v>25</v>
      </c>
      <c r="G597" t="s">
        <v>417</v>
      </c>
      <c r="H597" t="s">
        <v>1062</v>
      </c>
      <c r="I597">
        <v>37.4</v>
      </c>
      <c r="J597">
        <v>2</v>
      </c>
      <c r="K597">
        <v>0</v>
      </c>
      <c r="L597">
        <v>14.212</v>
      </c>
    </row>
    <row r="598" spans="1:12" x14ac:dyDescent="0.35">
      <c r="A598" t="s">
        <v>12165</v>
      </c>
      <c r="B598" t="s">
        <v>1063</v>
      </c>
      <c r="C598">
        <v>20376177</v>
      </c>
      <c r="D598" s="1">
        <v>44531</v>
      </c>
      <c r="E598" s="1">
        <v>44536</v>
      </c>
      <c r="F598" t="s">
        <v>25</v>
      </c>
      <c r="G598" t="s">
        <v>1064</v>
      </c>
      <c r="H598" t="s">
        <v>1065</v>
      </c>
      <c r="I598">
        <v>491.55</v>
      </c>
      <c r="J598">
        <v>5</v>
      </c>
      <c r="K598">
        <v>0</v>
      </c>
      <c r="L598">
        <v>240.8595</v>
      </c>
    </row>
    <row r="599" spans="1:12" x14ac:dyDescent="0.35">
      <c r="A599" t="s">
        <v>12166</v>
      </c>
      <c r="B599" t="s">
        <v>1066</v>
      </c>
      <c r="C599">
        <v>63919879</v>
      </c>
      <c r="D599" s="1">
        <v>44534</v>
      </c>
      <c r="E599" s="1">
        <v>44538</v>
      </c>
      <c r="F599" t="s">
        <v>13</v>
      </c>
      <c r="G599" t="s">
        <v>331</v>
      </c>
      <c r="H599" t="s">
        <v>222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5">
      <c r="A600" t="s">
        <v>12167</v>
      </c>
      <c r="B600" t="s">
        <v>1067</v>
      </c>
      <c r="C600">
        <v>79339254</v>
      </c>
      <c r="D600" s="1">
        <v>44535</v>
      </c>
      <c r="E600" s="1">
        <v>44541</v>
      </c>
      <c r="F600" t="s">
        <v>13</v>
      </c>
      <c r="G600" t="s">
        <v>1068</v>
      </c>
      <c r="H600" t="s">
        <v>1069</v>
      </c>
      <c r="I600">
        <v>212.94</v>
      </c>
      <c r="J600">
        <v>3</v>
      </c>
      <c r="K600">
        <v>0</v>
      </c>
      <c r="L600">
        <v>57.4938</v>
      </c>
    </row>
    <row r="601" spans="1:12" x14ac:dyDescent="0.35">
      <c r="A601" t="s">
        <v>12168</v>
      </c>
      <c r="B601" t="s">
        <v>1070</v>
      </c>
      <c r="C601">
        <v>82263395</v>
      </c>
      <c r="D601" s="1">
        <v>44536</v>
      </c>
      <c r="E601" s="1">
        <v>44542</v>
      </c>
      <c r="F601" t="s">
        <v>13</v>
      </c>
      <c r="G601" t="s">
        <v>1071</v>
      </c>
      <c r="H601" t="s">
        <v>1072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5">
      <c r="A602" t="s">
        <v>12169</v>
      </c>
      <c r="B602" t="s">
        <v>1070</v>
      </c>
      <c r="C602">
        <v>93697845</v>
      </c>
      <c r="D602" s="1">
        <v>44536</v>
      </c>
      <c r="E602" s="1">
        <v>44542</v>
      </c>
      <c r="F602" t="s">
        <v>13</v>
      </c>
      <c r="G602" t="s">
        <v>1071</v>
      </c>
      <c r="H602" t="s">
        <v>343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5">
      <c r="A603" t="s">
        <v>12170</v>
      </c>
      <c r="B603" t="s">
        <v>1070</v>
      </c>
      <c r="C603">
        <v>57003628</v>
      </c>
      <c r="D603" s="1">
        <v>44536</v>
      </c>
      <c r="E603" s="1">
        <v>44542</v>
      </c>
      <c r="F603" t="s">
        <v>13</v>
      </c>
      <c r="G603" t="s">
        <v>1071</v>
      </c>
      <c r="H603" t="s">
        <v>1073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5">
      <c r="A604" t="s">
        <v>12171</v>
      </c>
      <c r="B604" t="s">
        <v>1074</v>
      </c>
      <c r="C604">
        <v>77558482</v>
      </c>
      <c r="D604" s="1">
        <v>44536</v>
      </c>
      <c r="E604" s="1">
        <v>44536</v>
      </c>
      <c r="F604" t="s">
        <v>224</v>
      </c>
      <c r="G604" t="s">
        <v>1075</v>
      </c>
      <c r="H604" t="s">
        <v>1076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5">
      <c r="A605" t="s">
        <v>12172</v>
      </c>
      <c r="B605" t="s">
        <v>1077</v>
      </c>
      <c r="C605">
        <v>25173466</v>
      </c>
      <c r="D605" s="1">
        <v>44537</v>
      </c>
      <c r="E605" s="1">
        <v>44543</v>
      </c>
      <c r="F605" t="s">
        <v>13</v>
      </c>
      <c r="G605" t="s">
        <v>1078</v>
      </c>
      <c r="H605" t="s">
        <v>205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5">
      <c r="A606" t="s">
        <v>12173</v>
      </c>
      <c r="B606" t="s">
        <v>1079</v>
      </c>
      <c r="C606">
        <v>27109169</v>
      </c>
      <c r="D606" s="1">
        <v>44537</v>
      </c>
      <c r="E606" s="1">
        <v>44542</v>
      </c>
      <c r="F606" t="s">
        <v>13</v>
      </c>
      <c r="G606" t="s">
        <v>324</v>
      </c>
      <c r="H606" t="s">
        <v>1080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5">
      <c r="A607" t="s">
        <v>12174</v>
      </c>
      <c r="B607" t="s">
        <v>1079</v>
      </c>
      <c r="C607">
        <v>23951433</v>
      </c>
      <c r="D607" s="1">
        <v>44537</v>
      </c>
      <c r="E607" s="1">
        <v>44542</v>
      </c>
      <c r="F607" t="s">
        <v>13</v>
      </c>
      <c r="G607" t="s">
        <v>324</v>
      </c>
      <c r="H607" t="s">
        <v>1081</v>
      </c>
      <c r="I607">
        <v>35</v>
      </c>
      <c r="J607">
        <v>4</v>
      </c>
      <c r="K607">
        <v>0</v>
      </c>
      <c r="L607">
        <v>10.5</v>
      </c>
    </row>
    <row r="608" spans="1:12" x14ac:dyDescent="0.35">
      <c r="A608" t="s">
        <v>12175</v>
      </c>
      <c r="B608" t="s">
        <v>1079</v>
      </c>
      <c r="C608">
        <v>65275182</v>
      </c>
      <c r="D608" s="1">
        <v>44537</v>
      </c>
      <c r="E608" s="1">
        <v>44542</v>
      </c>
      <c r="F608" t="s">
        <v>13</v>
      </c>
      <c r="G608" t="s">
        <v>324</v>
      </c>
      <c r="H608" t="s">
        <v>573</v>
      </c>
      <c r="I608">
        <v>39.552</v>
      </c>
      <c r="J608">
        <v>3</v>
      </c>
      <c r="K608">
        <v>0.2</v>
      </c>
      <c r="L608">
        <v>14.3376</v>
      </c>
    </row>
    <row r="609" spans="1:12" x14ac:dyDescent="0.35">
      <c r="A609" t="s">
        <v>12176</v>
      </c>
      <c r="B609" t="s">
        <v>1082</v>
      </c>
      <c r="C609">
        <v>76978286</v>
      </c>
      <c r="D609" s="1">
        <v>44538</v>
      </c>
      <c r="E609" s="1">
        <v>44544</v>
      </c>
      <c r="F609" t="s">
        <v>13</v>
      </c>
      <c r="G609" t="s">
        <v>1083</v>
      </c>
      <c r="H609" t="s">
        <v>1084</v>
      </c>
      <c r="I609">
        <v>65.97</v>
      </c>
      <c r="J609">
        <v>3</v>
      </c>
      <c r="K609">
        <v>0</v>
      </c>
      <c r="L609">
        <v>31.0059</v>
      </c>
    </row>
    <row r="610" spans="1:12" x14ac:dyDescent="0.35">
      <c r="A610" t="s">
        <v>12177</v>
      </c>
      <c r="B610" t="s">
        <v>1085</v>
      </c>
      <c r="C610">
        <v>67392507</v>
      </c>
      <c r="D610" s="1">
        <v>44538</v>
      </c>
      <c r="E610" s="1">
        <v>44542</v>
      </c>
      <c r="F610" t="s">
        <v>13</v>
      </c>
      <c r="G610" t="s">
        <v>1086</v>
      </c>
      <c r="H610" t="s">
        <v>325</v>
      </c>
      <c r="I610">
        <v>6.24</v>
      </c>
      <c r="J610">
        <v>3</v>
      </c>
      <c r="K610">
        <v>0</v>
      </c>
      <c r="L610">
        <v>2.6208</v>
      </c>
    </row>
    <row r="611" spans="1:12" x14ac:dyDescent="0.35">
      <c r="A611" t="s">
        <v>12178</v>
      </c>
      <c r="B611" t="s">
        <v>1085</v>
      </c>
      <c r="C611">
        <v>25110027</v>
      </c>
      <c r="D611" s="1">
        <v>44538</v>
      </c>
      <c r="E611" s="1">
        <v>44542</v>
      </c>
      <c r="F611" t="s">
        <v>13</v>
      </c>
      <c r="G611" t="s">
        <v>1086</v>
      </c>
      <c r="H611" t="s">
        <v>1087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5">
      <c r="A612" t="s">
        <v>12179</v>
      </c>
      <c r="B612" t="s">
        <v>1085</v>
      </c>
      <c r="C612">
        <v>35561991</v>
      </c>
      <c r="D612" s="1">
        <v>44538</v>
      </c>
      <c r="E612" s="1">
        <v>44542</v>
      </c>
      <c r="F612" t="s">
        <v>13</v>
      </c>
      <c r="G612" t="s">
        <v>1086</v>
      </c>
      <c r="H612" t="s">
        <v>1088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5">
      <c r="A613" t="s">
        <v>12180</v>
      </c>
      <c r="B613" t="s">
        <v>1089</v>
      </c>
      <c r="C613">
        <v>77989577</v>
      </c>
      <c r="D613" s="1">
        <v>44538</v>
      </c>
      <c r="E613" s="1">
        <v>44541</v>
      </c>
      <c r="F613" t="s">
        <v>25</v>
      </c>
      <c r="G613" t="s">
        <v>1090</v>
      </c>
      <c r="H613" t="s">
        <v>1091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5">
      <c r="A614" t="s">
        <v>12181</v>
      </c>
      <c r="B614" t="s">
        <v>1092</v>
      </c>
      <c r="C614">
        <v>28807902</v>
      </c>
      <c r="D614" s="1">
        <v>44539</v>
      </c>
      <c r="E614" s="1">
        <v>44544</v>
      </c>
      <c r="F614" t="s">
        <v>13</v>
      </c>
      <c r="G614" t="s">
        <v>1093</v>
      </c>
      <c r="H614" t="s">
        <v>1094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5">
      <c r="A615" t="s">
        <v>12182</v>
      </c>
      <c r="B615" t="s">
        <v>1095</v>
      </c>
      <c r="C615">
        <v>52367378</v>
      </c>
      <c r="D615" s="1">
        <v>44541</v>
      </c>
      <c r="E615" s="1">
        <v>44545</v>
      </c>
      <c r="F615" t="s">
        <v>13</v>
      </c>
      <c r="G615" t="s">
        <v>287</v>
      </c>
      <c r="H615" t="s">
        <v>1096</v>
      </c>
      <c r="I615">
        <v>201.584</v>
      </c>
      <c r="J615">
        <v>2</v>
      </c>
      <c r="K615">
        <v>0.2</v>
      </c>
      <c r="L615">
        <v>20.1584</v>
      </c>
    </row>
    <row r="616" spans="1:12" x14ac:dyDescent="0.35">
      <c r="A616" t="s">
        <v>12183</v>
      </c>
      <c r="B616" t="s">
        <v>1095</v>
      </c>
      <c r="C616">
        <v>72331213</v>
      </c>
      <c r="D616" s="1">
        <v>44541</v>
      </c>
      <c r="E616" s="1">
        <v>44545</v>
      </c>
      <c r="F616" t="s">
        <v>13</v>
      </c>
      <c r="G616" t="s">
        <v>287</v>
      </c>
      <c r="H616" t="s">
        <v>1097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5">
      <c r="A617" t="s">
        <v>12184</v>
      </c>
      <c r="B617" t="s">
        <v>1095</v>
      </c>
      <c r="C617">
        <v>49400188</v>
      </c>
      <c r="D617" s="1">
        <v>44541</v>
      </c>
      <c r="E617" s="1">
        <v>44545</v>
      </c>
      <c r="F617" t="s">
        <v>13</v>
      </c>
      <c r="G617" t="s">
        <v>287</v>
      </c>
      <c r="H617" t="s">
        <v>1098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5">
      <c r="A618" t="s">
        <v>12185</v>
      </c>
      <c r="B618" t="s">
        <v>1095</v>
      </c>
      <c r="C618">
        <v>20035153</v>
      </c>
      <c r="D618" s="1">
        <v>44541</v>
      </c>
      <c r="E618" s="1">
        <v>44545</v>
      </c>
      <c r="F618" t="s">
        <v>13</v>
      </c>
      <c r="G618" t="s">
        <v>287</v>
      </c>
      <c r="H618" t="s">
        <v>1099</v>
      </c>
      <c r="I618">
        <v>15.552</v>
      </c>
      <c r="J618">
        <v>3</v>
      </c>
      <c r="K618">
        <v>0.2</v>
      </c>
      <c r="L618">
        <v>5.4432</v>
      </c>
    </row>
    <row r="619" spans="1:12" x14ac:dyDescent="0.35">
      <c r="A619" t="s">
        <v>12186</v>
      </c>
      <c r="B619" t="s">
        <v>1095</v>
      </c>
      <c r="C619">
        <v>31110390</v>
      </c>
      <c r="D619" s="1">
        <v>44541</v>
      </c>
      <c r="E619" s="1">
        <v>44545</v>
      </c>
      <c r="F619" t="s">
        <v>13</v>
      </c>
      <c r="G619" t="s">
        <v>287</v>
      </c>
      <c r="H619" t="s">
        <v>271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5">
      <c r="A620" t="s">
        <v>12187</v>
      </c>
      <c r="B620" t="s">
        <v>1095</v>
      </c>
      <c r="C620">
        <v>96142327</v>
      </c>
      <c r="D620" s="1">
        <v>44541</v>
      </c>
      <c r="E620" s="1">
        <v>44545</v>
      </c>
      <c r="F620" t="s">
        <v>13</v>
      </c>
      <c r="G620" t="s">
        <v>287</v>
      </c>
      <c r="H620" t="s">
        <v>1100</v>
      </c>
      <c r="I620">
        <v>418.8</v>
      </c>
      <c r="J620">
        <v>2</v>
      </c>
      <c r="K620">
        <v>0.4</v>
      </c>
      <c r="L620">
        <v>-97.72</v>
      </c>
    </row>
    <row r="621" spans="1:12" x14ac:dyDescent="0.35">
      <c r="A621" t="s">
        <v>12188</v>
      </c>
      <c r="B621" t="s">
        <v>1095</v>
      </c>
      <c r="C621">
        <v>27939719</v>
      </c>
      <c r="D621" s="1">
        <v>44541</v>
      </c>
      <c r="E621" s="1">
        <v>44545</v>
      </c>
      <c r="F621" t="s">
        <v>13</v>
      </c>
      <c r="G621" t="s">
        <v>287</v>
      </c>
      <c r="H621" t="s">
        <v>1101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5">
      <c r="A622" t="s">
        <v>12189</v>
      </c>
      <c r="B622" t="s">
        <v>1102</v>
      </c>
      <c r="C622">
        <v>44058044</v>
      </c>
      <c r="D622" s="1">
        <v>44541</v>
      </c>
      <c r="E622" s="1">
        <v>44548</v>
      </c>
      <c r="F622" t="s">
        <v>13</v>
      </c>
      <c r="G622" t="s">
        <v>1103</v>
      </c>
      <c r="H622" t="s">
        <v>966</v>
      </c>
      <c r="I622">
        <v>471.9</v>
      </c>
      <c r="J622">
        <v>6</v>
      </c>
      <c r="K622">
        <v>0</v>
      </c>
      <c r="L622">
        <v>155.727</v>
      </c>
    </row>
    <row r="623" spans="1:12" x14ac:dyDescent="0.35">
      <c r="A623" t="s">
        <v>12190</v>
      </c>
      <c r="B623" t="s">
        <v>1102</v>
      </c>
      <c r="C623">
        <v>6810007</v>
      </c>
      <c r="D623" s="1">
        <v>44541</v>
      </c>
      <c r="E623" s="1">
        <v>44548</v>
      </c>
      <c r="F623" t="s">
        <v>13</v>
      </c>
      <c r="G623" t="s">
        <v>1103</v>
      </c>
      <c r="H623" t="s">
        <v>1104</v>
      </c>
      <c r="I623">
        <v>3.52</v>
      </c>
      <c r="J623">
        <v>2</v>
      </c>
      <c r="K623">
        <v>0</v>
      </c>
      <c r="L623">
        <v>1.6896</v>
      </c>
    </row>
    <row r="624" spans="1:12" x14ac:dyDescent="0.35">
      <c r="A624" t="s">
        <v>12191</v>
      </c>
      <c r="B624" t="s">
        <v>1105</v>
      </c>
      <c r="C624">
        <v>67427148</v>
      </c>
      <c r="D624" s="1">
        <v>44542</v>
      </c>
      <c r="E624" s="1">
        <v>44544</v>
      </c>
      <c r="F624" t="s">
        <v>25</v>
      </c>
      <c r="G624" t="s">
        <v>850</v>
      </c>
      <c r="H624" t="s">
        <v>1106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5">
      <c r="A625" t="s">
        <v>12192</v>
      </c>
      <c r="B625" t="s">
        <v>1105</v>
      </c>
      <c r="C625">
        <v>2036188</v>
      </c>
      <c r="D625" s="1">
        <v>44542</v>
      </c>
      <c r="E625" s="1">
        <v>44544</v>
      </c>
      <c r="F625" t="s">
        <v>25</v>
      </c>
      <c r="G625" t="s">
        <v>850</v>
      </c>
      <c r="H625" t="s">
        <v>1048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5">
      <c r="A626" t="s">
        <v>12193</v>
      </c>
      <c r="B626" t="s">
        <v>1105</v>
      </c>
      <c r="C626">
        <v>79582526</v>
      </c>
      <c r="D626" s="1">
        <v>44542</v>
      </c>
      <c r="E626" s="1">
        <v>44544</v>
      </c>
      <c r="F626" t="s">
        <v>25</v>
      </c>
      <c r="G626" t="s">
        <v>850</v>
      </c>
      <c r="H626" t="s">
        <v>1107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5">
      <c r="A627" t="s">
        <v>12194</v>
      </c>
      <c r="B627" t="s">
        <v>1108</v>
      </c>
      <c r="C627">
        <v>70712332</v>
      </c>
      <c r="D627" s="1">
        <v>44542</v>
      </c>
      <c r="E627" s="1">
        <v>44546</v>
      </c>
      <c r="F627" t="s">
        <v>13</v>
      </c>
      <c r="G627" t="s">
        <v>253</v>
      </c>
      <c r="H627" t="s">
        <v>38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5">
      <c r="A628" t="s">
        <v>12195</v>
      </c>
      <c r="B628" t="s">
        <v>1108</v>
      </c>
      <c r="C628">
        <v>22933106</v>
      </c>
      <c r="D628" s="1">
        <v>44542</v>
      </c>
      <c r="E628" s="1">
        <v>44546</v>
      </c>
      <c r="F628" t="s">
        <v>13</v>
      </c>
      <c r="G628" t="s">
        <v>253</v>
      </c>
      <c r="H628" t="s">
        <v>1109</v>
      </c>
      <c r="I628">
        <v>3.76</v>
      </c>
      <c r="J628">
        <v>2</v>
      </c>
      <c r="K628">
        <v>0</v>
      </c>
      <c r="L628">
        <v>1.0904</v>
      </c>
    </row>
    <row r="629" spans="1:12" x14ac:dyDescent="0.35">
      <c r="A629" t="s">
        <v>12196</v>
      </c>
      <c r="B629" t="s">
        <v>1110</v>
      </c>
      <c r="C629">
        <v>92191473</v>
      </c>
      <c r="D629" s="1">
        <v>44542</v>
      </c>
      <c r="E629" s="1">
        <v>44545</v>
      </c>
      <c r="F629" t="s">
        <v>29</v>
      </c>
      <c r="G629" t="s">
        <v>829</v>
      </c>
      <c r="H629" t="s">
        <v>1111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5">
      <c r="A630" t="s">
        <v>12197</v>
      </c>
      <c r="B630" t="s">
        <v>1112</v>
      </c>
      <c r="C630">
        <v>78230805</v>
      </c>
      <c r="D630" s="1">
        <v>44542</v>
      </c>
      <c r="E630" s="1">
        <v>44542</v>
      </c>
      <c r="F630" t="s">
        <v>224</v>
      </c>
      <c r="G630" t="s">
        <v>643</v>
      </c>
      <c r="H630" t="s">
        <v>1113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5">
      <c r="A631" t="s">
        <v>12198</v>
      </c>
      <c r="B631" t="s">
        <v>1112</v>
      </c>
      <c r="C631">
        <v>49327561</v>
      </c>
      <c r="D631" s="1">
        <v>44542</v>
      </c>
      <c r="E631" s="1">
        <v>44542</v>
      </c>
      <c r="F631" t="s">
        <v>224</v>
      </c>
      <c r="G631" t="s">
        <v>643</v>
      </c>
      <c r="H631" t="s">
        <v>1114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5">
      <c r="A632" t="s">
        <v>12199</v>
      </c>
      <c r="B632" t="s">
        <v>1115</v>
      </c>
      <c r="C632">
        <v>58316936</v>
      </c>
      <c r="D632" s="1">
        <v>44542</v>
      </c>
      <c r="E632" s="1">
        <v>44546</v>
      </c>
      <c r="F632" t="s">
        <v>13</v>
      </c>
      <c r="G632" t="s">
        <v>1116</v>
      </c>
      <c r="H632" t="s">
        <v>102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5">
      <c r="A633" t="s">
        <v>12200</v>
      </c>
      <c r="B633" t="s">
        <v>1115</v>
      </c>
      <c r="C633">
        <v>31815735</v>
      </c>
      <c r="D633" s="1">
        <v>44542</v>
      </c>
      <c r="E633" s="1">
        <v>44546</v>
      </c>
      <c r="F633" t="s">
        <v>13</v>
      </c>
      <c r="G633" t="s">
        <v>1116</v>
      </c>
      <c r="H633" t="s">
        <v>1117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5">
      <c r="A634" t="s">
        <v>12201</v>
      </c>
      <c r="B634" t="s">
        <v>1115</v>
      </c>
      <c r="C634">
        <v>43688089</v>
      </c>
      <c r="D634" s="1">
        <v>44542</v>
      </c>
      <c r="E634" s="1">
        <v>44546</v>
      </c>
      <c r="F634" t="s">
        <v>13</v>
      </c>
      <c r="G634" t="s">
        <v>1116</v>
      </c>
      <c r="H634" t="s">
        <v>80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5">
      <c r="A635" t="s">
        <v>12202</v>
      </c>
      <c r="B635" t="s">
        <v>1115</v>
      </c>
      <c r="C635">
        <v>93068991</v>
      </c>
      <c r="D635" s="1">
        <v>44542</v>
      </c>
      <c r="E635" s="1">
        <v>44546</v>
      </c>
      <c r="F635" t="s">
        <v>13</v>
      </c>
      <c r="G635" t="s">
        <v>1116</v>
      </c>
      <c r="H635" t="s">
        <v>1118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5">
      <c r="A636" t="s">
        <v>12203</v>
      </c>
      <c r="B636" t="s">
        <v>1115</v>
      </c>
      <c r="C636">
        <v>49827985</v>
      </c>
      <c r="D636" s="1">
        <v>44542</v>
      </c>
      <c r="E636" s="1">
        <v>44546</v>
      </c>
      <c r="F636" t="s">
        <v>13</v>
      </c>
      <c r="G636" t="s">
        <v>1116</v>
      </c>
      <c r="H636" t="s">
        <v>1119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5">
      <c r="A637" t="s">
        <v>12204</v>
      </c>
      <c r="B637" t="s">
        <v>1115</v>
      </c>
      <c r="C637">
        <v>58192932</v>
      </c>
      <c r="D637" s="1">
        <v>44542</v>
      </c>
      <c r="E637" s="1">
        <v>44546</v>
      </c>
      <c r="F637" t="s">
        <v>13</v>
      </c>
      <c r="G637" t="s">
        <v>1116</v>
      </c>
      <c r="H637" t="s">
        <v>1120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5">
      <c r="A638" t="s">
        <v>12205</v>
      </c>
      <c r="B638" t="s">
        <v>1121</v>
      </c>
      <c r="C638">
        <v>37731770</v>
      </c>
      <c r="D638" s="1">
        <v>44542</v>
      </c>
      <c r="E638" s="1">
        <v>44545</v>
      </c>
      <c r="F638" t="s">
        <v>29</v>
      </c>
      <c r="G638" t="s">
        <v>1122</v>
      </c>
      <c r="H638" t="s">
        <v>1123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5">
      <c r="A639" t="s">
        <v>12206</v>
      </c>
      <c r="B639" t="s">
        <v>1121</v>
      </c>
      <c r="C639">
        <v>75285297</v>
      </c>
      <c r="D639" s="1">
        <v>44542</v>
      </c>
      <c r="E639" s="1">
        <v>44545</v>
      </c>
      <c r="F639" t="s">
        <v>29</v>
      </c>
      <c r="G639" t="s">
        <v>1122</v>
      </c>
      <c r="H639" t="s">
        <v>1124</v>
      </c>
      <c r="I639">
        <v>617.97</v>
      </c>
      <c r="J639">
        <v>3</v>
      </c>
      <c r="K639">
        <v>0</v>
      </c>
      <c r="L639">
        <v>160.6722</v>
      </c>
    </row>
    <row r="640" spans="1:12" x14ac:dyDescent="0.35">
      <c r="A640" t="s">
        <v>12207</v>
      </c>
      <c r="B640" t="s">
        <v>1121</v>
      </c>
      <c r="C640">
        <v>48465268</v>
      </c>
      <c r="D640" s="1">
        <v>44542</v>
      </c>
      <c r="E640" s="1">
        <v>44545</v>
      </c>
      <c r="F640" t="s">
        <v>29</v>
      </c>
      <c r="G640" t="s">
        <v>1122</v>
      </c>
      <c r="H640" t="s">
        <v>220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5">
      <c r="A641" t="s">
        <v>12208</v>
      </c>
      <c r="B641" t="s">
        <v>1125</v>
      </c>
      <c r="C641">
        <v>18337213</v>
      </c>
      <c r="D641" s="1">
        <v>44542</v>
      </c>
      <c r="E641" s="1">
        <v>44542</v>
      </c>
      <c r="F641" t="s">
        <v>224</v>
      </c>
      <c r="G641" t="s">
        <v>961</v>
      </c>
      <c r="H641" t="s">
        <v>1126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5">
      <c r="A642" t="s">
        <v>12209</v>
      </c>
      <c r="B642" t="s">
        <v>1127</v>
      </c>
      <c r="C642">
        <v>52007330</v>
      </c>
      <c r="D642" s="1">
        <v>44543</v>
      </c>
      <c r="E642" s="1">
        <v>44546</v>
      </c>
      <c r="F642" t="s">
        <v>29</v>
      </c>
      <c r="G642" t="s">
        <v>1128</v>
      </c>
      <c r="H642" t="s">
        <v>1129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5">
      <c r="A643" t="s">
        <v>12210</v>
      </c>
      <c r="B643" t="s">
        <v>1130</v>
      </c>
      <c r="C643">
        <v>26386508</v>
      </c>
      <c r="D643" s="1">
        <v>44543</v>
      </c>
      <c r="E643" s="1">
        <v>44545</v>
      </c>
      <c r="F643" t="s">
        <v>29</v>
      </c>
      <c r="G643" t="s">
        <v>1131</v>
      </c>
      <c r="H643" t="s">
        <v>1132</v>
      </c>
      <c r="I643">
        <v>501.81</v>
      </c>
      <c r="J643">
        <v>3</v>
      </c>
      <c r="K643">
        <v>0</v>
      </c>
      <c r="L643">
        <v>0</v>
      </c>
    </row>
    <row r="644" spans="1:12" x14ac:dyDescent="0.35">
      <c r="A644" t="s">
        <v>12211</v>
      </c>
      <c r="B644" t="s">
        <v>1130</v>
      </c>
      <c r="C644">
        <v>29269082</v>
      </c>
      <c r="D644" s="1">
        <v>44543</v>
      </c>
      <c r="E644" s="1">
        <v>44545</v>
      </c>
      <c r="F644" t="s">
        <v>29</v>
      </c>
      <c r="G644" t="s">
        <v>1131</v>
      </c>
      <c r="H644" t="s">
        <v>265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5">
      <c r="A645" t="s">
        <v>12212</v>
      </c>
      <c r="B645" t="s">
        <v>1133</v>
      </c>
      <c r="C645">
        <v>76470953</v>
      </c>
      <c r="D645" s="1">
        <v>44543</v>
      </c>
      <c r="E645" s="1">
        <v>44548</v>
      </c>
      <c r="F645" t="s">
        <v>13</v>
      </c>
      <c r="G645" t="s">
        <v>1134</v>
      </c>
      <c r="H645" t="s">
        <v>1135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5">
      <c r="A646" t="s">
        <v>12213</v>
      </c>
      <c r="B646" t="s">
        <v>1133</v>
      </c>
      <c r="C646">
        <v>74329571</v>
      </c>
      <c r="D646" s="1">
        <v>44543</v>
      </c>
      <c r="E646" s="1">
        <v>44548</v>
      </c>
      <c r="F646" t="s">
        <v>13</v>
      </c>
      <c r="G646" t="s">
        <v>1134</v>
      </c>
      <c r="H646" t="s">
        <v>1136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5">
      <c r="A647" t="s">
        <v>12214</v>
      </c>
      <c r="B647" t="s">
        <v>1133</v>
      </c>
      <c r="C647">
        <v>5546311</v>
      </c>
      <c r="D647" s="1">
        <v>44543</v>
      </c>
      <c r="E647" s="1">
        <v>44548</v>
      </c>
      <c r="F647" t="s">
        <v>13</v>
      </c>
      <c r="G647" t="s">
        <v>1134</v>
      </c>
      <c r="H647" t="s">
        <v>1137</v>
      </c>
      <c r="I647">
        <v>853.93</v>
      </c>
      <c r="J647">
        <v>5</v>
      </c>
      <c r="K647">
        <v>0.3</v>
      </c>
      <c r="L647">
        <v>0</v>
      </c>
    </row>
    <row r="648" spans="1:12" x14ac:dyDescent="0.35">
      <c r="A648" t="s">
        <v>12215</v>
      </c>
      <c r="B648" t="s">
        <v>1138</v>
      </c>
      <c r="C648">
        <v>59989060</v>
      </c>
      <c r="D648" s="1">
        <v>44543</v>
      </c>
      <c r="E648" s="1">
        <v>44543</v>
      </c>
      <c r="F648" t="s">
        <v>224</v>
      </c>
      <c r="G648" t="s">
        <v>1122</v>
      </c>
      <c r="H648" t="s">
        <v>1139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5">
      <c r="A649" t="s">
        <v>12216</v>
      </c>
      <c r="B649" t="s">
        <v>1140</v>
      </c>
      <c r="C649">
        <v>77741096</v>
      </c>
      <c r="D649" s="1">
        <v>44544</v>
      </c>
      <c r="E649" s="1">
        <v>44549</v>
      </c>
      <c r="F649" t="s">
        <v>13</v>
      </c>
      <c r="G649" t="s">
        <v>1141</v>
      </c>
      <c r="H649" t="s">
        <v>1142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5">
      <c r="A650" t="s">
        <v>12217</v>
      </c>
      <c r="B650" t="s">
        <v>1143</v>
      </c>
      <c r="C650">
        <v>39030941</v>
      </c>
      <c r="D650" s="1">
        <v>44544</v>
      </c>
      <c r="E650" s="1">
        <v>44547</v>
      </c>
      <c r="F650" t="s">
        <v>29</v>
      </c>
      <c r="G650" t="s">
        <v>1144</v>
      </c>
      <c r="H650" t="s">
        <v>1145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5">
      <c r="A651" t="s">
        <v>12218</v>
      </c>
      <c r="B651" t="s">
        <v>1143</v>
      </c>
      <c r="C651">
        <v>90026005</v>
      </c>
      <c r="D651" s="1">
        <v>44544</v>
      </c>
      <c r="E651" s="1">
        <v>44547</v>
      </c>
      <c r="F651" t="s">
        <v>29</v>
      </c>
      <c r="G651" t="s">
        <v>1144</v>
      </c>
      <c r="H651" t="s">
        <v>1146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5">
      <c r="A652" t="s">
        <v>12219</v>
      </c>
      <c r="B652" t="s">
        <v>1147</v>
      </c>
      <c r="C652">
        <v>69335125</v>
      </c>
      <c r="D652" s="1">
        <v>44545</v>
      </c>
      <c r="E652" s="1">
        <v>44549</v>
      </c>
      <c r="F652" t="s">
        <v>13</v>
      </c>
      <c r="G652" t="s">
        <v>1148</v>
      </c>
      <c r="H652" t="s">
        <v>1149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5">
      <c r="A653" t="s">
        <v>12220</v>
      </c>
      <c r="B653" t="s">
        <v>1150</v>
      </c>
      <c r="C653">
        <v>87381740</v>
      </c>
      <c r="D653" s="1">
        <v>44546</v>
      </c>
      <c r="E653" s="1">
        <v>44549</v>
      </c>
      <c r="F653" t="s">
        <v>29</v>
      </c>
      <c r="G653" t="s">
        <v>1151</v>
      </c>
      <c r="H653" t="s">
        <v>1152</v>
      </c>
      <c r="I653">
        <v>447.84</v>
      </c>
      <c r="J653">
        <v>5</v>
      </c>
      <c r="K653">
        <v>0.2</v>
      </c>
      <c r="L653">
        <v>11.196</v>
      </c>
    </row>
    <row r="654" spans="1:12" x14ac:dyDescent="0.35">
      <c r="A654" t="s">
        <v>12221</v>
      </c>
      <c r="B654" t="s">
        <v>1153</v>
      </c>
      <c r="C654">
        <v>27326790</v>
      </c>
      <c r="D654" s="1">
        <v>44546</v>
      </c>
      <c r="E654" s="1">
        <v>44548</v>
      </c>
      <c r="F654" t="s">
        <v>25</v>
      </c>
      <c r="G654" t="s">
        <v>1154</v>
      </c>
      <c r="H654" t="s">
        <v>1155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5">
      <c r="A655" t="s">
        <v>12222</v>
      </c>
      <c r="B655" t="s">
        <v>1153</v>
      </c>
      <c r="C655">
        <v>37471224</v>
      </c>
      <c r="D655" s="1">
        <v>44546</v>
      </c>
      <c r="E655" s="1">
        <v>44548</v>
      </c>
      <c r="F655" t="s">
        <v>25</v>
      </c>
      <c r="G655" t="s">
        <v>1154</v>
      </c>
      <c r="H655" t="s">
        <v>23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5">
      <c r="A656" t="s">
        <v>12223</v>
      </c>
      <c r="B656" t="s">
        <v>1153</v>
      </c>
      <c r="C656">
        <v>21021074</v>
      </c>
      <c r="D656" s="1">
        <v>44546</v>
      </c>
      <c r="E656" s="1">
        <v>44548</v>
      </c>
      <c r="F656" t="s">
        <v>25</v>
      </c>
      <c r="G656" t="s">
        <v>1154</v>
      </c>
      <c r="H656" t="s">
        <v>1156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5">
      <c r="A657" t="s">
        <v>12224</v>
      </c>
      <c r="B657" t="s">
        <v>1157</v>
      </c>
      <c r="C657">
        <v>12861084</v>
      </c>
      <c r="D657" s="1">
        <v>44548</v>
      </c>
      <c r="E657" s="1">
        <v>44552</v>
      </c>
      <c r="F657" t="s">
        <v>13</v>
      </c>
      <c r="G657" t="s">
        <v>1158</v>
      </c>
      <c r="H657" t="s">
        <v>132</v>
      </c>
      <c r="I657">
        <v>306.2</v>
      </c>
      <c r="J657">
        <v>5</v>
      </c>
      <c r="K657">
        <v>0</v>
      </c>
      <c r="L657">
        <v>0</v>
      </c>
    </row>
    <row r="658" spans="1:12" x14ac:dyDescent="0.35">
      <c r="A658" t="s">
        <v>12225</v>
      </c>
      <c r="B658" t="s">
        <v>1157</v>
      </c>
      <c r="C658">
        <v>74805651</v>
      </c>
      <c r="D658" s="1">
        <v>44548</v>
      </c>
      <c r="E658" s="1">
        <v>44552</v>
      </c>
      <c r="F658" t="s">
        <v>13</v>
      </c>
      <c r="G658" t="s">
        <v>1158</v>
      </c>
      <c r="H658" t="s">
        <v>579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5">
      <c r="A659" t="s">
        <v>12226</v>
      </c>
      <c r="B659" t="s">
        <v>1157</v>
      </c>
      <c r="C659">
        <v>1375951</v>
      </c>
      <c r="D659" s="1">
        <v>44548</v>
      </c>
      <c r="E659" s="1">
        <v>44552</v>
      </c>
      <c r="F659" t="s">
        <v>13</v>
      </c>
      <c r="G659" t="s">
        <v>1158</v>
      </c>
      <c r="H659" t="s">
        <v>804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5">
      <c r="A660" t="s">
        <v>12227</v>
      </c>
      <c r="B660" t="s">
        <v>1159</v>
      </c>
      <c r="C660">
        <v>38110161</v>
      </c>
      <c r="D660" s="1">
        <v>44549</v>
      </c>
      <c r="E660" s="1">
        <v>44553</v>
      </c>
      <c r="F660" t="s">
        <v>13</v>
      </c>
      <c r="G660" t="s">
        <v>1160</v>
      </c>
      <c r="H660" t="s">
        <v>1161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5">
      <c r="A661" t="s">
        <v>12228</v>
      </c>
      <c r="B661" t="s">
        <v>1159</v>
      </c>
      <c r="C661">
        <v>280351</v>
      </c>
      <c r="D661" s="1">
        <v>44549</v>
      </c>
      <c r="E661" s="1">
        <v>44553</v>
      </c>
      <c r="F661" t="s">
        <v>13</v>
      </c>
      <c r="G661" t="s">
        <v>1160</v>
      </c>
      <c r="H661" t="s">
        <v>1162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5">
      <c r="A662" t="s">
        <v>12229</v>
      </c>
      <c r="B662" t="s">
        <v>1159</v>
      </c>
      <c r="C662">
        <v>58787791</v>
      </c>
      <c r="D662" s="1">
        <v>44549</v>
      </c>
      <c r="E662" s="1">
        <v>44553</v>
      </c>
      <c r="F662" t="s">
        <v>13</v>
      </c>
      <c r="G662" t="s">
        <v>1160</v>
      </c>
      <c r="H662" t="s">
        <v>744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5">
      <c r="A663" t="s">
        <v>12230</v>
      </c>
      <c r="B663" t="s">
        <v>1159</v>
      </c>
      <c r="C663">
        <v>72099499</v>
      </c>
      <c r="D663" s="1">
        <v>44549</v>
      </c>
      <c r="E663" s="1">
        <v>44553</v>
      </c>
      <c r="F663" t="s">
        <v>13</v>
      </c>
      <c r="G663" t="s">
        <v>1160</v>
      </c>
      <c r="H663" t="s">
        <v>172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5">
      <c r="A664" t="s">
        <v>12231</v>
      </c>
      <c r="B664" t="s">
        <v>1159</v>
      </c>
      <c r="C664">
        <v>23805974</v>
      </c>
      <c r="D664" s="1">
        <v>44549</v>
      </c>
      <c r="E664" s="1">
        <v>44553</v>
      </c>
      <c r="F664" t="s">
        <v>13</v>
      </c>
      <c r="G664" t="s">
        <v>1160</v>
      </c>
      <c r="H664" t="s">
        <v>1163</v>
      </c>
      <c r="I664">
        <v>335.52</v>
      </c>
      <c r="J664">
        <v>4</v>
      </c>
      <c r="K664">
        <v>0.2</v>
      </c>
      <c r="L664">
        <v>117.432</v>
      </c>
    </row>
    <row r="665" spans="1:12" x14ac:dyDescent="0.35">
      <c r="A665" t="s">
        <v>12232</v>
      </c>
      <c r="B665" t="s">
        <v>1164</v>
      </c>
      <c r="C665">
        <v>35085203</v>
      </c>
      <c r="D665" s="1">
        <v>44549</v>
      </c>
      <c r="E665" s="1">
        <v>44555</v>
      </c>
      <c r="F665" t="s">
        <v>13</v>
      </c>
      <c r="G665" t="s">
        <v>1165</v>
      </c>
      <c r="H665" t="s">
        <v>1166</v>
      </c>
      <c r="I665">
        <v>6.08</v>
      </c>
      <c r="J665">
        <v>1</v>
      </c>
      <c r="K665">
        <v>0</v>
      </c>
      <c r="L665">
        <v>3.04</v>
      </c>
    </row>
    <row r="666" spans="1:12" x14ac:dyDescent="0.35">
      <c r="A666" t="s">
        <v>12233</v>
      </c>
      <c r="B666" t="s">
        <v>1167</v>
      </c>
      <c r="C666">
        <v>19393561</v>
      </c>
      <c r="D666" s="1">
        <v>44550</v>
      </c>
      <c r="E666" s="1">
        <v>44557</v>
      </c>
      <c r="F666" t="s">
        <v>13</v>
      </c>
      <c r="G666" t="s">
        <v>1168</v>
      </c>
      <c r="H666" t="s">
        <v>1169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5">
      <c r="A667" t="s">
        <v>12234</v>
      </c>
      <c r="B667" t="s">
        <v>1170</v>
      </c>
      <c r="C667">
        <v>54309174</v>
      </c>
      <c r="D667" s="1">
        <v>44550</v>
      </c>
      <c r="E667" s="1">
        <v>44554</v>
      </c>
      <c r="F667" t="s">
        <v>13</v>
      </c>
      <c r="G667" t="s">
        <v>971</v>
      </c>
      <c r="H667" t="s">
        <v>1171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5">
      <c r="A668" t="s">
        <v>12235</v>
      </c>
      <c r="B668" t="s">
        <v>1172</v>
      </c>
      <c r="C668">
        <v>1348093</v>
      </c>
      <c r="D668" s="1">
        <v>44551</v>
      </c>
      <c r="E668" s="1">
        <v>44556</v>
      </c>
      <c r="F668" t="s">
        <v>13</v>
      </c>
      <c r="G668" t="s">
        <v>1173</v>
      </c>
      <c r="H668" t="s">
        <v>1174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5">
      <c r="A669" t="s">
        <v>12236</v>
      </c>
      <c r="B669" t="s">
        <v>1175</v>
      </c>
      <c r="C669">
        <v>47936235</v>
      </c>
      <c r="D669" s="1">
        <v>44551</v>
      </c>
      <c r="E669" s="1">
        <v>44553</v>
      </c>
      <c r="F669" t="s">
        <v>29</v>
      </c>
      <c r="G669" t="s">
        <v>1176</v>
      </c>
      <c r="H669" t="s">
        <v>1177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5">
      <c r="A670" t="s">
        <v>12237</v>
      </c>
      <c r="B670" t="s">
        <v>1178</v>
      </c>
      <c r="C670">
        <v>42644018</v>
      </c>
      <c r="D670" s="1">
        <v>44551</v>
      </c>
      <c r="E670" s="1">
        <v>44554</v>
      </c>
      <c r="F670" t="s">
        <v>25</v>
      </c>
      <c r="G670" t="s">
        <v>1179</v>
      </c>
      <c r="H670" t="s">
        <v>296</v>
      </c>
      <c r="I670">
        <v>32.4</v>
      </c>
      <c r="J670">
        <v>5</v>
      </c>
      <c r="K670">
        <v>0</v>
      </c>
      <c r="L670">
        <v>10.368</v>
      </c>
    </row>
    <row r="671" spans="1:12" x14ac:dyDescent="0.35">
      <c r="A671" t="s">
        <v>12238</v>
      </c>
      <c r="B671" t="s">
        <v>1180</v>
      </c>
      <c r="C671">
        <v>87926896</v>
      </c>
      <c r="D671" s="1">
        <v>44551</v>
      </c>
      <c r="E671" s="1">
        <v>44555</v>
      </c>
      <c r="F671" t="s">
        <v>13</v>
      </c>
      <c r="G671" t="s">
        <v>1181</v>
      </c>
      <c r="H671" t="s">
        <v>27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5">
      <c r="A672" t="s">
        <v>12239</v>
      </c>
      <c r="B672" t="s">
        <v>1180</v>
      </c>
      <c r="C672">
        <v>40689237</v>
      </c>
      <c r="D672" s="1">
        <v>44551</v>
      </c>
      <c r="E672" s="1">
        <v>44555</v>
      </c>
      <c r="F672" t="s">
        <v>13</v>
      </c>
      <c r="G672" t="s">
        <v>1181</v>
      </c>
      <c r="H672" t="s">
        <v>847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5">
      <c r="A673" t="s">
        <v>12240</v>
      </c>
      <c r="B673" t="s">
        <v>1182</v>
      </c>
      <c r="C673">
        <v>11752064</v>
      </c>
      <c r="D673" s="1">
        <v>44551</v>
      </c>
      <c r="E673" s="1">
        <v>44557</v>
      </c>
      <c r="F673" t="s">
        <v>13</v>
      </c>
      <c r="G673" t="s">
        <v>757</v>
      </c>
      <c r="H673" t="s">
        <v>1183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5">
      <c r="A674" t="s">
        <v>12241</v>
      </c>
      <c r="B674" t="s">
        <v>1182</v>
      </c>
      <c r="C674">
        <v>20909858</v>
      </c>
      <c r="D674" s="1">
        <v>44551</v>
      </c>
      <c r="E674" s="1">
        <v>44557</v>
      </c>
      <c r="F674" t="s">
        <v>13</v>
      </c>
      <c r="G674" t="s">
        <v>757</v>
      </c>
      <c r="H674" t="s">
        <v>1184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5">
      <c r="A675" t="s">
        <v>12242</v>
      </c>
      <c r="B675" t="s">
        <v>1185</v>
      </c>
      <c r="C675">
        <v>3885895</v>
      </c>
      <c r="D675" s="1">
        <v>44551</v>
      </c>
      <c r="E675" s="1">
        <v>44551</v>
      </c>
      <c r="F675" t="s">
        <v>224</v>
      </c>
      <c r="G675" t="s">
        <v>1186</v>
      </c>
      <c r="H675" t="s">
        <v>1187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5">
      <c r="A676" t="s">
        <v>12243</v>
      </c>
      <c r="B676" t="s">
        <v>1188</v>
      </c>
      <c r="C676">
        <v>15953309</v>
      </c>
      <c r="D676" s="1">
        <v>44552</v>
      </c>
      <c r="E676" s="1">
        <v>44557</v>
      </c>
      <c r="F676" t="s">
        <v>25</v>
      </c>
      <c r="G676" t="s">
        <v>487</v>
      </c>
      <c r="H676" t="s">
        <v>1189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5">
      <c r="A677" t="s">
        <v>12244</v>
      </c>
      <c r="B677" t="s">
        <v>1190</v>
      </c>
      <c r="C677">
        <v>67669274</v>
      </c>
      <c r="D677" s="1">
        <v>44552</v>
      </c>
      <c r="E677" s="1">
        <v>44556</v>
      </c>
      <c r="F677" t="s">
        <v>13</v>
      </c>
      <c r="G677" t="s">
        <v>963</v>
      </c>
      <c r="H677" t="s">
        <v>1191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5">
      <c r="A678" t="s">
        <v>12245</v>
      </c>
      <c r="B678" t="s">
        <v>1190</v>
      </c>
      <c r="C678">
        <v>70782590</v>
      </c>
      <c r="D678" s="1">
        <v>44552</v>
      </c>
      <c r="E678" s="1">
        <v>44556</v>
      </c>
      <c r="F678" t="s">
        <v>13</v>
      </c>
      <c r="G678" t="s">
        <v>963</v>
      </c>
      <c r="H678" t="s">
        <v>1192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5">
      <c r="A679" t="s">
        <v>12246</v>
      </c>
      <c r="B679" t="s">
        <v>1193</v>
      </c>
      <c r="C679">
        <v>8051717</v>
      </c>
      <c r="D679" s="1">
        <v>44553</v>
      </c>
      <c r="E679" s="1">
        <v>44557</v>
      </c>
      <c r="F679" t="s">
        <v>13</v>
      </c>
      <c r="G679" t="s">
        <v>1194</v>
      </c>
      <c r="H679" t="s">
        <v>1195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5">
      <c r="A680" t="s">
        <v>12247</v>
      </c>
      <c r="B680" t="s">
        <v>1193</v>
      </c>
      <c r="C680">
        <v>63867551</v>
      </c>
      <c r="D680" s="1">
        <v>44553</v>
      </c>
      <c r="E680" s="1">
        <v>44557</v>
      </c>
      <c r="F680" t="s">
        <v>13</v>
      </c>
      <c r="G680" t="s">
        <v>1194</v>
      </c>
      <c r="H680" t="s">
        <v>816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5">
      <c r="A681" t="s">
        <v>12248</v>
      </c>
      <c r="B681" t="s">
        <v>1196</v>
      </c>
      <c r="C681">
        <v>98201486</v>
      </c>
      <c r="D681" s="1">
        <v>44555</v>
      </c>
      <c r="E681" s="1">
        <v>44558</v>
      </c>
      <c r="F681" t="s">
        <v>29</v>
      </c>
      <c r="G681" t="s">
        <v>539</v>
      </c>
      <c r="H681" t="s">
        <v>590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5">
      <c r="A682" t="s">
        <v>12249</v>
      </c>
      <c r="B682" t="s">
        <v>1196</v>
      </c>
      <c r="C682">
        <v>58396799</v>
      </c>
      <c r="D682" s="1">
        <v>44555</v>
      </c>
      <c r="E682" s="1">
        <v>44558</v>
      </c>
      <c r="F682" t="s">
        <v>29</v>
      </c>
      <c r="G682" t="s">
        <v>539</v>
      </c>
      <c r="H682" t="s">
        <v>89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5">
      <c r="A683" t="s">
        <v>12250</v>
      </c>
      <c r="B683" t="s">
        <v>1197</v>
      </c>
      <c r="C683">
        <v>10557442</v>
      </c>
      <c r="D683" s="1">
        <v>44555</v>
      </c>
      <c r="E683" s="1">
        <v>44560</v>
      </c>
      <c r="F683" t="s">
        <v>13</v>
      </c>
      <c r="G683" t="s">
        <v>1198</v>
      </c>
      <c r="H683" t="s">
        <v>1199</v>
      </c>
      <c r="I683">
        <v>21.84</v>
      </c>
      <c r="J683">
        <v>3</v>
      </c>
      <c r="K683">
        <v>0</v>
      </c>
      <c r="L683">
        <v>10.92</v>
      </c>
    </row>
    <row r="684" spans="1:12" x14ac:dyDescent="0.35">
      <c r="A684" t="s">
        <v>12251</v>
      </c>
      <c r="B684" t="s">
        <v>1197</v>
      </c>
      <c r="C684">
        <v>70512265</v>
      </c>
      <c r="D684" s="1">
        <v>44555</v>
      </c>
      <c r="E684" s="1">
        <v>44560</v>
      </c>
      <c r="F684" t="s">
        <v>13</v>
      </c>
      <c r="G684" t="s">
        <v>1198</v>
      </c>
      <c r="H684" t="s">
        <v>526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5">
      <c r="A685" t="s">
        <v>12252</v>
      </c>
      <c r="B685" t="s">
        <v>1200</v>
      </c>
      <c r="C685">
        <v>55330051</v>
      </c>
      <c r="D685" s="1">
        <v>44556</v>
      </c>
      <c r="E685" s="1">
        <v>44559</v>
      </c>
      <c r="F685" t="s">
        <v>29</v>
      </c>
      <c r="G685" t="s">
        <v>1201</v>
      </c>
      <c r="H685" t="s">
        <v>1202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5">
      <c r="A686" t="s">
        <v>12253</v>
      </c>
      <c r="B686" t="s">
        <v>1200</v>
      </c>
      <c r="C686">
        <v>67445419</v>
      </c>
      <c r="D686" s="1">
        <v>44556</v>
      </c>
      <c r="E686" s="1">
        <v>44559</v>
      </c>
      <c r="F686" t="s">
        <v>29</v>
      </c>
      <c r="G686" t="s">
        <v>1201</v>
      </c>
      <c r="H686" t="s">
        <v>1203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5">
      <c r="A687" t="s">
        <v>12254</v>
      </c>
      <c r="B687" t="s">
        <v>1200</v>
      </c>
      <c r="C687">
        <v>96843977</v>
      </c>
      <c r="D687" s="1">
        <v>44556</v>
      </c>
      <c r="E687" s="1">
        <v>44559</v>
      </c>
      <c r="F687" t="s">
        <v>29</v>
      </c>
      <c r="G687" t="s">
        <v>1201</v>
      </c>
      <c r="H687" t="s">
        <v>1161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5">
      <c r="A688" t="s">
        <v>12255</v>
      </c>
      <c r="B688" t="s">
        <v>1204</v>
      </c>
      <c r="C688">
        <v>11828574</v>
      </c>
      <c r="D688" s="1">
        <v>44556</v>
      </c>
      <c r="E688" s="1">
        <v>44556</v>
      </c>
      <c r="F688" t="s">
        <v>224</v>
      </c>
      <c r="G688" t="s">
        <v>1205</v>
      </c>
      <c r="H688" t="s">
        <v>1206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5">
      <c r="A689" t="s">
        <v>12256</v>
      </c>
      <c r="B689" t="s">
        <v>1204</v>
      </c>
      <c r="C689">
        <v>57664898</v>
      </c>
      <c r="D689" s="1">
        <v>44556</v>
      </c>
      <c r="E689" s="1">
        <v>44556</v>
      </c>
      <c r="F689" t="s">
        <v>224</v>
      </c>
      <c r="G689" t="s">
        <v>1205</v>
      </c>
      <c r="H689" t="s">
        <v>1207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5">
      <c r="A690" t="s">
        <v>12257</v>
      </c>
      <c r="B690" t="s">
        <v>1208</v>
      </c>
      <c r="C690">
        <v>11773467</v>
      </c>
      <c r="D690" s="1">
        <v>44556</v>
      </c>
      <c r="E690" s="1">
        <v>44562</v>
      </c>
      <c r="F690" t="s">
        <v>13</v>
      </c>
      <c r="G690" t="s">
        <v>1209</v>
      </c>
      <c r="H690" t="s">
        <v>1210</v>
      </c>
      <c r="I690">
        <v>180.96</v>
      </c>
      <c r="J690">
        <v>6</v>
      </c>
      <c r="K690">
        <v>0.2</v>
      </c>
      <c r="L690">
        <v>67.86</v>
      </c>
    </row>
    <row r="691" spans="1:12" x14ac:dyDescent="0.35">
      <c r="A691" t="s">
        <v>12258</v>
      </c>
      <c r="B691" t="s">
        <v>1211</v>
      </c>
      <c r="C691">
        <v>87650641</v>
      </c>
      <c r="D691" s="1">
        <v>44556</v>
      </c>
      <c r="E691" s="1">
        <v>44563</v>
      </c>
      <c r="F691" t="s">
        <v>13</v>
      </c>
      <c r="G691" t="s">
        <v>88</v>
      </c>
      <c r="H691" t="s">
        <v>1044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5">
      <c r="A692" t="s">
        <v>12259</v>
      </c>
      <c r="B692" t="s">
        <v>1212</v>
      </c>
      <c r="C692">
        <v>83957503</v>
      </c>
      <c r="D692" s="1">
        <v>44556</v>
      </c>
      <c r="E692" s="1">
        <v>44559</v>
      </c>
      <c r="F692" t="s">
        <v>29</v>
      </c>
      <c r="G692" t="s">
        <v>1213</v>
      </c>
      <c r="H692" t="s">
        <v>1214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5">
      <c r="A693" t="s">
        <v>12260</v>
      </c>
      <c r="B693" t="s">
        <v>1212</v>
      </c>
      <c r="C693">
        <v>52539888</v>
      </c>
      <c r="D693" s="1">
        <v>44556</v>
      </c>
      <c r="E693" s="1">
        <v>44559</v>
      </c>
      <c r="F693" t="s">
        <v>29</v>
      </c>
      <c r="G693" t="s">
        <v>1213</v>
      </c>
      <c r="H693" t="s">
        <v>1215</v>
      </c>
      <c r="I693">
        <v>9.81</v>
      </c>
      <c r="J693">
        <v>5</v>
      </c>
      <c r="K693">
        <v>0.7</v>
      </c>
      <c r="L693">
        <v>-6.867</v>
      </c>
    </row>
    <row r="694" spans="1:12" x14ac:dyDescent="0.35">
      <c r="A694" t="s">
        <v>12261</v>
      </c>
      <c r="B694" t="s">
        <v>1212</v>
      </c>
      <c r="C694">
        <v>8869880</v>
      </c>
      <c r="D694" s="1">
        <v>44556</v>
      </c>
      <c r="E694" s="1">
        <v>44559</v>
      </c>
      <c r="F694" t="s">
        <v>29</v>
      </c>
      <c r="G694" t="s">
        <v>1213</v>
      </c>
      <c r="H694" t="s">
        <v>537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5">
      <c r="A695" t="s">
        <v>12262</v>
      </c>
      <c r="B695" t="s">
        <v>1216</v>
      </c>
      <c r="C695">
        <v>20330760</v>
      </c>
      <c r="D695" s="1">
        <v>44557</v>
      </c>
      <c r="E695" s="1">
        <v>44559</v>
      </c>
      <c r="F695" t="s">
        <v>29</v>
      </c>
      <c r="G695" t="s">
        <v>1217</v>
      </c>
      <c r="H695" t="s">
        <v>1218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5">
      <c r="A696" t="s">
        <v>12263</v>
      </c>
      <c r="B696" t="s">
        <v>1219</v>
      </c>
      <c r="C696">
        <v>41610405</v>
      </c>
      <c r="D696" s="1">
        <v>44557</v>
      </c>
      <c r="E696" s="1">
        <v>44563</v>
      </c>
      <c r="F696" t="s">
        <v>13</v>
      </c>
      <c r="G696" t="s">
        <v>1220</v>
      </c>
      <c r="H696" t="s">
        <v>1221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5">
      <c r="A697" t="s">
        <v>12264</v>
      </c>
      <c r="B697" t="s">
        <v>1222</v>
      </c>
      <c r="C697">
        <v>52276331</v>
      </c>
      <c r="D697" s="1">
        <v>44558</v>
      </c>
      <c r="E697" s="1">
        <v>44562</v>
      </c>
      <c r="F697" t="s">
        <v>13</v>
      </c>
      <c r="G697" t="s">
        <v>663</v>
      </c>
      <c r="H697" t="s">
        <v>1223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5">
      <c r="A698" t="s">
        <v>12265</v>
      </c>
      <c r="B698" t="s">
        <v>1222</v>
      </c>
      <c r="C698">
        <v>45242661</v>
      </c>
      <c r="D698" s="1">
        <v>44558</v>
      </c>
      <c r="E698" s="1">
        <v>44562</v>
      </c>
      <c r="F698" t="s">
        <v>13</v>
      </c>
      <c r="G698" t="s">
        <v>663</v>
      </c>
      <c r="H698" t="s">
        <v>1224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5">
      <c r="A699" t="s">
        <v>12266</v>
      </c>
      <c r="B699" t="s">
        <v>1225</v>
      </c>
      <c r="C699">
        <v>27757833</v>
      </c>
      <c r="D699" s="1">
        <v>44559</v>
      </c>
      <c r="E699" s="1">
        <v>44561</v>
      </c>
      <c r="F699" t="s">
        <v>29</v>
      </c>
      <c r="G699" t="s">
        <v>1226</v>
      </c>
      <c r="H699" t="s">
        <v>1037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5">
      <c r="A700" t="s">
        <v>12267</v>
      </c>
      <c r="B700" t="s">
        <v>1227</v>
      </c>
      <c r="C700">
        <v>78426185</v>
      </c>
      <c r="D700" s="1">
        <v>44559</v>
      </c>
      <c r="E700" s="1">
        <v>44563</v>
      </c>
      <c r="F700" t="s">
        <v>13</v>
      </c>
      <c r="G700" t="s">
        <v>1228</v>
      </c>
      <c r="H700" t="s">
        <v>193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5">
      <c r="A701" t="s">
        <v>12268</v>
      </c>
      <c r="B701" t="s">
        <v>1227</v>
      </c>
      <c r="C701">
        <v>31448540</v>
      </c>
      <c r="D701" s="1">
        <v>44559</v>
      </c>
      <c r="E701" s="1">
        <v>44563</v>
      </c>
      <c r="F701" t="s">
        <v>13</v>
      </c>
      <c r="G701" t="s">
        <v>1228</v>
      </c>
      <c r="H701" t="s">
        <v>425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5">
      <c r="A702" t="s">
        <v>12269</v>
      </c>
      <c r="B702" t="s">
        <v>1229</v>
      </c>
      <c r="C702">
        <v>50905593</v>
      </c>
      <c r="D702" s="1">
        <v>44560</v>
      </c>
      <c r="E702" s="1">
        <v>44566</v>
      </c>
      <c r="F702" t="s">
        <v>13</v>
      </c>
      <c r="G702" t="s">
        <v>1230</v>
      </c>
      <c r="H702" t="s">
        <v>133</v>
      </c>
      <c r="I702">
        <v>10.368</v>
      </c>
      <c r="J702">
        <v>2</v>
      </c>
      <c r="K702">
        <v>0.2</v>
      </c>
      <c r="L702">
        <v>3.6288</v>
      </c>
    </row>
    <row r="703" spans="1:12" x14ac:dyDescent="0.35">
      <c r="A703" t="s">
        <v>12270</v>
      </c>
      <c r="B703" t="s">
        <v>1229</v>
      </c>
      <c r="C703">
        <v>72626270</v>
      </c>
      <c r="D703" s="1">
        <v>44560</v>
      </c>
      <c r="E703" s="1">
        <v>44566</v>
      </c>
      <c r="F703" t="s">
        <v>13</v>
      </c>
      <c r="G703" t="s">
        <v>1230</v>
      </c>
      <c r="H703" t="s">
        <v>1231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5">
      <c r="A704" t="s">
        <v>12271</v>
      </c>
      <c r="B704" t="s">
        <v>1232</v>
      </c>
      <c r="C704">
        <v>30773621</v>
      </c>
      <c r="D704" s="1">
        <v>44560</v>
      </c>
      <c r="E704" s="1">
        <v>44564</v>
      </c>
      <c r="F704" t="s">
        <v>13</v>
      </c>
      <c r="G704" t="s">
        <v>1233</v>
      </c>
      <c r="H704" t="s">
        <v>1234</v>
      </c>
      <c r="I704">
        <v>2.88</v>
      </c>
      <c r="J704">
        <v>1</v>
      </c>
      <c r="K704">
        <v>0</v>
      </c>
      <c r="L704">
        <v>1.4112</v>
      </c>
    </row>
    <row r="705" spans="1:12" x14ac:dyDescent="0.35">
      <c r="A705" t="s">
        <v>12272</v>
      </c>
      <c r="B705" t="s">
        <v>1232</v>
      </c>
      <c r="C705">
        <v>63193161</v>
      </c>
      <c r="D705" s="1">
        <v>44560</v>
      </c>
      <c r="E705" s="1">
        <v>44564</v>
      </c>
      <c r="F705" t="s">
        <v>13</v>
      </c>
      <c r="G705" t="s">
        <v>1233</v>
      </c>
      <c r="H705" t="s">
        <v>194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5">
      <c r="A706" t="s">
        <v>12273</v>
      </c>
      <c r="B706" t="s">
        <v>1232</v>
      </c>
      <c r="C706">
        <v>99127064</v>
      </c>
      <c r="D706" s="1">
        <v>44560</v>
      </c>
      <c r="E706" s="1">
        <v>44564</v>
      </c>
      <c r="F706" t="s">
        <v>13</v>
      </c>
      <c r="G706" t="s">
        <v>1233</v>
      </c>
      <c r="H706" t="s">
        <v>1235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5">
      <c r="A707" t="s">
        <v>12274</v>
      </c>
      <c r="B707" t="s">
        <v>1236</v>
      </c>
      <c r="C707">
        <v>83010859</v>
      </c>
      <c r="D707" s="1">
        <v>44560</v>
      </c>
      <c r="E707" s="1">
        <v>44565</v>
      </c>
      <c r="F707" t="s">
        <v>13</v>
      </c>
      <c r="G707" t="s">
        <v>1237</v>
      </c>
      <c r="H707" t="s">
        <v>1238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5">
      <c r="A708" t="s">
        <v>12275</v>
      </c>
      <c r="B708" t="s">
        <v>1236</v>
      </c>
      <c r="C708">
        <v>16115299</v>
      </c>
      <c r="D708" s="1">
        <v>44560</v>
      </c>
      <c r="E708" s="1">
        <v>44565</v>
      </c>
      <c r="F708" t="s">
        <v>13</v>
      </c>
      <c r="G708" t="s">
        <v>1237</v>
      </c>
      <c r="H708" t="s">
        <v>400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5">
      <c r="A709" t="s">
        <v>12276</v>
      </c>
      <c r="B709" t="s">
        <v>1236</v>
      </c>
      <c r="C709">
        <v>35517282</v>
      </c>
      <c r="D709" s="1">
        <v>44560</v>
      </c>
      <c r="E709" s="1">
        <v>44565</v>
      </c>
      <c r="F709" t="s">
        <v>13</v>
      </c>
      <c r="G709" t="s">
        <v>1237</v>
      </c>
      <c r="H709" t="s">
        <v>1239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5">
      <c r="A710" t="s">
        <v>12277</v>
      </c>
      <c r="B710" t="s">
        <v>1236</v>
      </c>
      <c r="C710">
        <v>74003060</v>
      </c>
      <c r="D710" s="1">
        <v>44560</v>
      </c>
      <c r="E710" s="1">
        <v>44565</v>
      </c>
      <c r="F710" t="s">
        <v>13</v>
      </c>
      <c r="G710" t="s">
        <v>1237</v>
      </c>
      <c r="H710" t="s">
        <v>382</v>
      </c>
      <c r="I710">
        <v>32.4</v>
      </c>
      <c r="J710">
        <v>5</v>
      </c>
      <c r="K710">
        <v>0</v>
      </c>
      <c r="L710">
        <v>15.552</v>
      </c>
    </row>
    <row r="711" spans="1:12" x14ac:dyDescent="0.35">
      <c r="A711" t="s">
        <v>12278</v>
      </c>
      <c r="B711" t="s">
        <v>1240</v>
      </c>
      <c r="C711">
        <v>22352903</v>
      </c>
      <c r="D711" s="1">
        <v>44562</v>
      </c>
      <c r="E711" s="1">
        <v>44566</v>
      </c>
      <c r="F711" t="s">
        <v>13</v>
      </c>
      <c r="G711" t="s">
        <v>743</v>
      </c>
      <c r="H711" t="s">
        <v>788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5">
      <c r="A712" t="s">
        <v>12279</v>
      </c>
      <c r="B712" t="s">
        <v>1240</v>
      </c>
      <c r="C712">
        <v>44603014</v>
      </c>
      <c r="D712" s="1">
        <v>44562</v>
      </c>
      <c r="E712" s="1">
        <v>44566</v>
      </c>
      <c r="F712" t="s">
        <v>13</v>
      </c>
      <c r="G712" t="s">
        <v>743</v>
      </c>
      <c r="H712" t="s">
        <v>1241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5">
      <c r="A713" t="s">
        <v>12280</v>
      </c>
      <c r="B713" t="s">
        <v>1240</v>
      </c>
      <c r="C713">
        <v>50532083</v>
      </c>
      <c r="D713" s="1">
        <v>44562</v>
      </c>
      <c r="E713" s="1">
        <v>44566</v>
      </c>
      <c r="F713" t="s">
        <v>13</v>
      </c>
      <c r="G713" t="s">
        <v>743</v>
      </c>
      <c r="H713" t="s">
        <v>343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5">
      <c r="A714" t="s">
        <v>12281</v>
      </c>
      <c r="B714" t="s">
        <v>1240</v>
      </c>
      <c r="C714">
        <v>40984990</v>
      </c>
      <c r="D714" s="1">
        <v>44562</v>
      </c>
      <c r="E714" s="1">
        <v>44566</v>
      </c>
      <c r="F714" t="s">
        <v>13</v>
      </c>
      <c r="G714" t="s">
        <v>743</v>
      </c>
      <c r="H714" t="s">
        <v>1242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5">
      <c r="A715" t="s">
        <v>12282</v>
      </c>
      <c r="B715" t="s">
        <v>1240</v>
      </c>
      <c r="C715">
        <v>42900353</v>
      </c>
      <c r="D715" s="1">
        <v>44562</v>
      </c>
      <c r="E715" s="1">
        <v>44566</v>
      </c>
      <c r="F715" t="s">
        <v>13</v>
      </c>
      <c r="G715" t="s">
        <v>743</v>
      </c>
      <c r="H715" t="s">
        <v>1243</v>
      </c>
      <c r="I715">
        <v>14.4</v>
      </c>
      <c r="J715">
        <v>5</v>
      </c>
      <c r="K715">
        <v>0</v>
      </c>
      <c r="L715">
        <v>7.056</v>
      </c>
    </row>
    <row r="716" spans="1:12" x14ac:dyDescent="0.35">
      <c r="A716" t="s">
        <v>12283</v>
      </c>
      <c r="B716" t="s">
        <v>1244</v>
      </c>
      <c r="C716">
        <v>48217742</v>
      </c>
      <c r="D716" s="1">
        <v>44562</v>
      </c>
      <c r="E716" s="1">
        <v>44565</v>
      </c>
      <c r="F716" t="s">
        <v>29</v>
      </c>
      <c r="G716" t="s">
        <v>218</v>
      </c>
      <c r="H716" t="s">
        <v>1245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5">
      <c r="A717" t="s">
        <v>12284</v>
      </c>
      <c r="B717" t="s">
        <v>1244</v>
      </c>
      <c r="C717">
        <v>10875625</v>
      </c>
      <c r="D717" s="1">
        <v>44562</v>
      </c>
      <c r="E717" s="1">
        <v>44565</v>
      </c>
      <c r="F717" t="s">
        <v>29</v>
      </c>
      <c r="G717" t="s">
        <v>218</v>
      </c>
      <c r="H717" t="s">
        <v>1246</v>
      </c>
      <c r="I717">
        <v>10.368</v>
      </c>
      <c r="J717">
        <v>2</v>
      </c>
      <c r="K717">
        <v>0.2</v>
      </c>
      <c r="L717">
        <v>3.6288</v>
      </c>
    </row>
    <row r="718" spans="1:12" x14ac:dyDescent="0.35">
      <c r="A718" t="s">
        <v>12285</v>
      </c>
      <c r="B718" t="s">
        <v>1247</v>
      </c>
      <c r="C718">
        <v>64937699</v>
      </c>
      <c r="D718" s="1">
        <v>44562</v>
      </c>
      <c r="E718" s="1">
        <v>44566</v>
      </c>
      <c r="F718" t="s">
        <v>13</v>
      </c>
      <c r="G718" t="s">
        <v>1248</v>
      </c>
      <c r="H718" t="s">
        <v>1249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5">
      <c r="A719" t="s">
        <v>12286</v>
      </c>
      <c r="B719" t="s">
        <v>1247</v>
      </c>
      <c r="C719">
        <v>20556715</v>
      </c>
      <c r="D719" s="1">
        <v>44562</v>
      </c>
      <c r="E719" s="1">
        <v>44566</v>
      </c>
      <c r="F719" t="s">
        <v>13</v>
      </c>
      <c r="G719" t="s">
        <v>1248</v>
      </c>
      <c r="H719" t="s">
        <v>1250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5">
      <c r="A720" t="s">
        <v>12287</v>
      </c>
      <c r="B720" t="s">
        <v>1251</v>
      </c>
      <c r="C720">
        <v>26180489</v>
      </c>
      <c r="D720" s="1">
        <v>44562</v>
      </c>
      <c r="E720" s="1">
        <v>44565</v>
      </c>
      <c r="F720" t="s">
        <v>29</v>
      </c>
      <c r="G720" t="s">
        <v>1252</v>
      </c>
      <c r="H720" t="s">
        <v>1253</v>
      </c>
      <c r="I720">
        <v>164.85</v>
      </c>
      <c r="J720">
        <v>3</v>
      </c>
      <c r="K720">
        <v>0</v>
      </c>
      <c r="L720">
        <v>47.8065</v>
      </c>
    </row>
    <row r="721" spans="1:12" x14ac:dyDescent="0.35">
      <c r="A721" t="s">
        <v>12288</v>
      </c>
      <c r="B721" t="s">
        <v>1254</v>
      </c>
      <c r="C721">
        <v>97327989</v>
      </c>
      <c r="D721" s="1">
        <v>44563</v>
      </c>
      <c r="E721" s="1">
        <v>44568</v>
      </c>
      <c r="F721" t="s">
        <v>13</v>
      </c>
      <c r="G721" t="s">
        <v>1255</v>
      </c>
      <c r="H721" t="s">
        <v>1256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5">
      <c r="A722" t="s">
        <v>12289</v>
      </c>
      <c r="B722" t="s">
        <v>1254</v>
      </c>
      <c r="C722">
        <v>37214966</v>
      </c>
      <c r="D722" s="1">
        <v>44563</v>
      </c>
      <c r="E722" s="1">
        <v>44568</v>
      </c>
      <c r="F722" t="s">
        <v>13</v>
      </c>
      <c r="G722" t="s">
        <v>1255</v>
      </c>
      <c r="H722" t="s">
        <v>1257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5">
      <c r="A723" t="s">
        <v>12290</v>
      </c>
      <c r="B723" t="s">
        <v>1258</v>
      </c>
      <c r="C723">
        <v>92037733</v>
      </c>
      <c r="D723" s="1">
        <v>44563</v>
      </c>
      <c r="E723" s="1">
        <v>44567</v>
      </c>
      <c r="F723" t="s">
        <v>13</v>
      </c>
      <c r="G723" t="s">
        <v>654</v>
      </c>
      <c r="H723" t="s">
        <v>807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5">
      <c r="A724" t="s">
        <v>12291</v>
      </c>
      <c r="B724" t="s">
        <v>1258</v>
      </c>
      <c r="C724">
        <v>19998772</v>
      </c>
      <c r="D724" s="1">
        <v>44563</v>
      </c>
      <c r="E724" s="1">
        <v>44567</v>
      </c>
      <c r="F724" t="s">
        <v>13</v>
      </c>
      <c r="G724" t="s">
        <v>654</v>
      </c>
      <c r="H724" t="s">
        <v>1259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5">
      <c r="A725" t="s">
        <v>12292</v>
      </c>
      <c r="B725" t="s">
        <v>1260</v>
      </c>
      <c r="C725">
        <v>48502077</v>
      </c>
      <c r="D725" s="1">
        <v>44563</v>
      </c>
      <c r="E725" s="1">
        <v>44569</v>
      </c>
      <c r="F725" t="s">
        <v>13</v>
      </c>
      <c r="G725" t="s">
        <v>293</v>
      </c>
      <c r="H725" t="s">
        <v>1261</v>
      </c>
      <c r="I725">
        <v>123.136</v>
      </c>
      <c r="J725">
        <v>4</v>
      </c>
      <c r="K725">
        <v>0.2</v>
      </c>
      <c r="L725">
        <v>13.8528</v>
      </c>
    </row>
    <row r="726" spans="1:12" x14ac:dyDescent="0.35">
      <c r="A726" t="s">
        <v>12293</v>
      </c>
      <c r="B726" t="s">
        <v>1260</v>
      </c>
      <c r="C726">
        <v>59908374</v>
      </c>
      <c r="D726" s="1">
        <v>44563</v>
      </c>
      <c r="E726" s="1">
        <v>44569</v>
      </c>
      <c r="F726" t="s">
        <v>13</v>
      </c>
      <c r="G726" t="s">
        <v>293</v>
      </c>
      <c r="H726" t="s">
        <v>1162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5">
      <c r="A727" t="s">
        <v>12294</v>
      </c>
      <c r="B727" t="s">
        <v>1262</v>
      </c>
      <c r="C727">
        <v>91041774</v>
      </c>
      <c r="D727" s="1">
        <v>44563</v>
      </c>
      <c r="E727" s="1">
        <v>44566</v>
      </c>
      <c r="F727" t="s">
        <v>25</v>
      </c>
      <c r="G727" t="s">
        <v>1263</v>
      </c>
      <c r="H727" t="s">
        <v>869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5">
      <c r="A728" t="s">
        <v>12295</v>
      </c>
      <c r="B728" t="s">
        <v>1262</v>
      </c>
      <c r="C728">
        <v>27447212</v>
      </c>
      <c r="D728" s="1">
        <v>44563</v>
      </c>
      <c r="E728" s="1">
        <v>44566</v>
      </c>
      <c r="F728" t="s">
        <v>25</v>
      </c>
      <c r="G728" t="s">
        <v>1263</v>
      </c>
      <c r="H728" t="s">
        <v>1264</v>
      </c>
      <c r="I728">
        <v>23.84</v>
      </c>
      <c r="J728">
        <v>4</v>
      </c>
      <c r="K728">
        <v>0.2</v>
      </c>
      <c r="L728">
        <v>3.278</v>
      </c>
    </row>
    <row r="729" spans="1:12" x14ac:dyDescent="0.35">
      <c r="A729" t="s">
        <v>12296</v>
      </c>
      <c r="B729" t="s">
        <v>1265</v>
      </c>
      <c r="C729">
        <v>51364169</v>
      </c>
      <c r="D729" s="1">
        <v>44563</v>
      </c>
      <c r="E729" s="1">
        <v>44567</v>
      </c>
      <c r="F729" t="s">
        <v>13</v>
      </c>
      <c r="G729" t="s">
        <v>1266</v>
      </c>
      <c r="H729" t="s">
        <v>1267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5">
      <c r="A730" t="s">
        <v>12297</v>
      </c>
      <c r="B730" t="s">
        <v>1265</v>
      </c>
      <c r="C730">
        <v>12645997</v>
      </c>
      <c r="D730" s="1">
        <v>44563</v>
      </c>
      <c r="E730" s="1">
        <v>44567</v>
      </c>
      <c r="F730" t="s">
        <v>13</v>
      </c>
      <c r="G730" t="s">
        <v>1266</v>
      </c>
      <c r="H730" t="s">
        <v>326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5">
      <c r="A731" t="s">
        <v>12298</v>
      </c>
      <c r="B731" t="s">
        <v>1265</v>
      </c>
      <c r="C731">
        <v>92507475</v>
      </c>
      <c r="D731" s="1">
        <v>44563</v>
      </c>
      <c r="E731" s="1">
        <v>44567</v>
      </c>
      <c r="F731" t="s">
        <v>13</v>
      </c>
      <c r="G731" t="s">
        <v>1266</v>
      </c>
      <c r="H731" t="s">
        <v>1268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5">
      <c r="A732" t="s">
        <v>12299</v>
      </c>
      <c r="B732" t="s">
        <v>1265</v>
      </c>
      <c r="C732">
        <v>23250512</v>
      </c>
      <c r="D732" s="1">
        <v>44563</v>
      </c>
      <c r="E732" s="1">
        <v>44567</v>
      </c>
      <c r="F732" t="s">
        <v>13</v>
      </c>
      <c r="G732" t="s">
        <v>1266</v>
      </c>
      <c r="H732" t="s">
        <v>125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5">
      <c r="A733" t="s">
        <v>12300</v>
      </c>
      <c r="B733" t="s">
        <v>1269</v>
      </c>
      <c r="C733">
        <v>8308399</v>
      </c>
      <c r="D733" s="1">
        <v>44564</v>
      </c>
      <c r="E733" s="1">
        <v>44568</v>
      </c>
      <c r="F733" t="s">
        <v>13</v>
      </c>
      <c r="G733" t="s">
        <v>1154</v>
      </c>
      <c r="H733" t="s">
        <v>1270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5">
      <c r="A734" t="s">
        <v>12301</v>
      </c>
      <c r="B734" t="s">
        <v>1271</v>
      </c>
      <c r="C734">
        <v>70443855</v>
      </c>
      <c r="D734" s="1">
        <v>44565</v>
      </c>
      <c r="E734" s="1">
        <v>44571</v>
      </c>
      <c r="F734" t="s">
        <v>13</v>
      </c>
      <c r="G734" t="s">
        <v>1272</v>
      </c>
      <c r="H734" t="s">
        <v>1273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5">
      <c r="A735" t="s">
        <v>12302</v>
      </c>
      <c r="B735" t="s">
        <v>1271</v>
      </c>
      <c r="C735">
        <v>29846368</v>
      </c>
      <c r="D735" s="1">
        <v>44565</v>
      </c>
      <c r="E735" s="1">
        <v>44571</v>
      </c>
      <c r="F735" t="s">
        <v>13</v>
      </c>
      <c r="G735" t="s">
        <v>1272</v>
      </c>
      <c r="H735" t="s">
        <v>950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5">
      <c r="A736" t="s">
        <v>12303</v>
      </c>
      <c r="B736" t="s">
        <v>1274</v>
      </c>
      <c r="C736">
        <v>65697438</v>
      </c>
      <c r="D736" s="1">
        <v>44565</v>
      </c>
      <c r="E736" s="1">
        <v>44572</v>
      </c>
      <c r="F736" t="s">
        <v>13</v>
      </c>
      <c r="G736" t="s">
        <v>1275</v>
      </c>
      <c r="H736" t="s">
        <v>109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5">
      <c r="A737" t="s">
        <v>12304</v>
      </c>
      <c r="B737" t="s">
        <v>1276</v>
      </c>
      <c r="C737">
        <v>20926517</v>
      </c>
      <c r="D737" s="1">
        <v>44565</v>
      </c>
      <c r="E737" s="1">
        <v>44569</v>
      </c>
      <c r="F737" t="s">
        <v>13</v>
      </c>
      <c r="G737" t="s">
        <v>207</v>
      </c>
      <c r="H737" t="s">
        <v>1277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5">
      <c r="A738" t="s">
        <v>12305</v>
      </c>
      <c r="B738" t="s">
        <v>1276</v>
      </c>
      <c r="C738">
        <v>87028874</v>
      </c>
      <c r="D738" s="1">
        <v>44565</v>
      </c>
      <c r="E738" s="1">
        <v>44569</v>
      </c>
      <c r="F738" t="s">
        <v>13</v>
      </c>
      <c r="G738" t="s">
        <v>207</v>
      </c>
      <c r="H738" t="s">
        <v>1278</v>
      </c>
      <c r="I738">
        <v>23.988</v>
      </c>
      <c r="J738">
        <v>2</v>
      </c>
      <c r="K738">
        <v>0.4</v>
      </c>
      <c r="L738">
        <v>-13.993</v>
      </c>
    </row>
    <row r="739" spans="1:12" x14ac:dyDescent="0.35">
      <c r="A739" t="s">
        <v>12306</v>
      </c>
      <c r="B739" t="s">
        <v>1276</v>
      </c>
      <c r="C739">
        <v>20285807</v>
      </c>
      <c r="D739" s="1">
        <v>44565</v>
      </c>
      <c r="E739" s="1">
        <v>44569</v>
      </c>
      <c r="F739" t="s">
        <v>13</v>
      </c>
      <c r="G739" t="s">
        <v>207</v>
      </c>
      <c r="H739" t="s">
        <v>1279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5">
      <c r="A740" t="s">
        <v>12307</v>
      </c>
      <c r="B740" t="s">
        <v>1276</v>
      </c>
      <c r="C740">
        <v>39883075</v>
      </c>
      <c r="D740" s="1">
        <v>44565</v>
      </c>
      <c r="E740" s="1">
        <v>44569</v>
      </c>
      <c r="F740" t="s">
        <v>13</v>
      </c>
      <c r="G740" t="s">
        <v>207</v>
      </c>
      <c r="H740" t="s">
        <v>322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5">
      <c r="A741" t="s">
        <v>12308</v>
      </c>
      <c r="B741" t="s">
        <v>1280</v>
      </c>
      <c r="C741">
        <v>29535250</v>
      </c>
      <c r="D741" s="1">
        <v>44565</v>
      </c>
      <c r="E741" s="1">
        <v>44571</v>
      </c>
      <c r="F741" t="s">
        <v>13</v>
      </c>
      <c r="G741" t="s">
        <v>1281</v>
      </c>
      <c r="H741" t="s">
        <v>1282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5">
      <c r="A742" t="s">
        <v>12309</v>
      </c>
      <c r="B742" t="s">
        <v>1283</v>
      </c>
      <c r="C742">
        <v>35435034</v>
      </c>
      <c r="D742" s="1">
        <v>44565</v>
      </c>
      <c r="E742" s="1">
        <v>44568</v>
      </c>
      <c r="F742" t="s">
        <v>25</v>
      </c>
      <c r="G742" t="s">
        <v>1284</v>
      </c>
      <c r="H742" t="s">
        <v>1285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5">
      <c r="A743" t="s">
        <v>12310</v>
      </c>
      <c r="B743" t="s">
        <v>1286</v>
      </c>
      <c r="C743">
        <v>35295883</v>
      </c>
      <c r="D743" s="1">
        <v>44566</v>
      </c>
      <c r="E743" s="1">
        <v>44570</v>
      </c>
      <c r="F743" t="s">
        <v>13</v>
      </c>
      <c r="G743" t="s">
        <v>835</v>
      </c>
      <c r="H743" t="s">
        <v>1287</v>
      </c>
      <c r="I743">
        <v>2.97</v>
      </c>
      <c r="J743">
        <v>3</v>
      </c>
      <c r="K743">
        <v>0</v>
      </c>
      <c r="L743">
        <v>1.3068</v>
      </c>
    </row>
    <row r="744" spans="1:12" x14ac:dyDescent="0.35">
      <c r="A744" t="s">
        <v>12311</v>
      </c>
      <c r="B744" t="s">
        <v>1286</v>
      </c>
      <c r="C744">
        <v>58523541</v>
      </c>
      <c r="D744" s="1">
        <v>44566</v>
      </c>
      <c r="E744" s="1">
        <v>44570</v>
      </c>
      <c r="F744" t="s">
        <v>13</v>
      </c>
      <c r="G744" t="s">
        <v>835</v>
      </c>
      <c r="H744" t="s">
        <v>1288</v>
      </c>
      <c r="I744">
        <v>6.54</v>
      </c>
      <c r="J744">
        <v>3</v>
      </c>
      <c r="K744">
        <v>0</v>
      </c>
      <c r="L744">
        <v>2.6814</v>
      </c>
    </row>
    <row r="745" spans="1:12" x14ac:dyDescent="0.35">
      <c r="A745" t="s">
        <v>12312</v>
      </c>
      <c r="B745" t="s">
        <v>1289</v>
      </c>
      <c r="C745">
        <v>51440124</v>
      </c>
      <c r="D745" s="1">
        <v>44569</v>
      </c>
      <c r="E745" s="1">
        <v>44569</v>
      </c>
      <c r="F745" t="s">
        <v>224</v>
      </c>
      <c r="G745" t="s">
        <v>1290</v>
      </c>
      <c r="H745" t="s">
        <v>1291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5">
      <c r="A746" t="s">
        <v>12313</v>
      </c>
      <c r="B746" t="s">
        <v>1292</v>
      </c>
      <c r="C746">
        <v>67839576</v>
      </c>
      <c r="D746" s="1">
        <v>44569</v>
      </c>
      <c r="E746" s="1">
        <v>44574</v>
      </c>
      <c r="F746" t="s">
        <v>13</v>
      </c>
      <c r="G746" t="s">
        <v>1293</v>
      </c>
      <c r="H746" t="s">
        <v>1294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5">
      <c r="A747" t="s">
        <v>12314</v>
      </c>
      <c r="B747" t="s">
        <v>1295</v>
      </c>
      <c r="C747">
        <v>62139477</v>
      </c>
      <c r="D747" s="1">
        <v>44570</v>
      </c>
      <c r="E747" s="1">
        <v>44575</v>
      </c>
      <c r="F747" t="s">
        <v>13</v>
      </c>
      <c r="G747" t="s">
        <v>1296</v>
      </c>
      <c r="H747" t="s">
        <v>1245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5">
      <c r="A748" t="s">
        <v>12315</v>
      </c>
      <c r="B748" t="s">
        <v>1295</v>
      </c>
      <c r="C748">
        <v>97578715</v>
      </c>
      <c r="D748" s="1">
        <v>44570</v>
      </c>
      <c r="E748" s="1">
        <v>44575</v>
      </c>
      <c r="F748" t="s">
        <v>13</v>
      </c>
      <c r="G748" t="s">
        <v>1296</v>
      </c>
      <c r="H748" t="s">
        <v>1297</v>
      </c>
      <c r="I748">
        <v>70.56</v>
      </c>
      <c r="J748">
        <v>1</v>
      </c>
      <c r="K748">
        <v>0.3</v>
      </c>
      <c r="L748">
        <v>-4.032</v>
      </c>
    </row>
    <row r="749" spans="1:12" x14ac:dyDescent="0.35">
      <c r="A749" t="s">
        <v>12316</v>
      </c>
      <c r="B749" t="s">
        <v>1295</v>
      </c>
      <c r="C749">
        <v>36587472</v>
      </c>
      <c r="D749" s="1">
        <v>44570</v>
      </c>
      <c r="E749" s="1">
        <v>44575</v>
      </c>
      <c r="F749" t="s">
        <v>13</v>
      </c>
      <c r="G749" t="s">
        <v>1296</v>
      </c>
      <c r="H749" t="s">
        <v>1298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5">
      <c r="A750" t="s">
        <v>12317</v>
      </c>
      <c r="B750" t="s">
        <v>1295</v>
      </c>
      <c r="C750">
        <v>72116283</v>
      </c>
      <c r="D750" s="1">
        <v>44570</v>
      </c>
      <c r="E750" s="1">
        <v>44575</v>
      </c>
      <c r="F750" t="s">
        <v>13</v>
      </c>
      <c r="G750" t="s">
        <v>1296</v>
      </c>
      <c r="H750" t="s">
        <v>1299</v>
      </c>
      <c r="I750">
        <v>3.81</v>
      </c>
      <c r="J750">
        <v>1</v>
      </c>
      <c r="K750">
        <v>0</v>
      </c>
      <c r="L750">
        <v>1.8288</v>
      </c>
    </row>
    <row r="751" spans="1:12" x14ac:dyDescent="0.35">
      <c r="A751" t="s">
        <v>12318</v>
      </c>
      <c r="B751" t="s">
        <v>1300</v>
      </c>
      <c r="C751">
        <v>10520783</v>
      </c>
      <c r="D751" s="1">
        <v>44570</v>
      </c>
      <c r="E751" s="1">
        <v>44575</v>
      </c>
      <c r="F751" t="s">
        <v>13</v>
      </c>
      <c r="G751" t="s">
        <v>1301</v>
      </c>
      <c r="H751" t="s">
        <v>1302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5">
      <c r="A752" t="s">
        <v>12319</v>
      </c>
      <c r="B752" t="s">
        <v>1303</v>
      </c>
      <c r="C752">
        <v>6206880</v>
      </c>
      <c r="D752" s="1">
        <v>44571</v>
      </c>
      <c r="E752" s="1">
        <v>44575</v>
      </c>
      <c r="F752" t="s">
        <v>13</v>
      </c>
      <c r="G752" t="s">
        <v>1304</v>
      </c>
      <c r="H752" t="s">
        <v>1305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5">
      <c r="A753" t="s">
        <v>12320</v>
      </c>
      <c r="B753" t="s">
        <v>1303</v>
      </c>
      <c r="C753">
        <v>99474494</v>
      </c>
      <c r="D753" s="1">
        <v>44571</v>
      </c>
      <c r="E753" s="1">
        <v>44575</v>
      </c>
      <c r="F753" t="s">
        <v>13</v>
      </c>
      <c r="G753" t="s">
        <v>1304</v>
      </c>
      <c r="H753" t="s">
        <v>1306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5">
      <c r="A754" t="s">
        <v>12321</v>
      </c>
      <c r="B754" t="s">
        <v>1303</v>
      </c>
      <c r="C754">
        <v>4105960</v>
      </c>
      <c r="D754" s="1">
        <v>44571</v>
      </c>
      <c r="E754" s="1">
        <v>44575</v>
      </c>
      <c r="F754" t="s">
        <v>13</v>
      </c>
      <c r="G754" t="s">
        <v>1304</v>
      </c>
      <c r="H754" t="s">
        <v>1307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5">
      <c r="A755" t="s">
        <v>12322</v>
      </c>
      <c r="B755" t="s">
        <v>1308</v>
      </c>
      <c r="C755">
        <v>14324249</v>
      </c>
      <c r="D755" s="1">
        <v>44571</v>
      </c>
      <c r="E755" s="1">
        <v>44571</v>
      </c>
      <c r="F755" t="s">
        <v>224</v>
      </c>
      <c r="G755" t="s">
        <v>1309</v>
      </c>
      <c r="H755" t="s">
        <v>202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5">
      <c r="A756" t="s">
        <v>12323</v>
      </c>
      <c r="B756" t="s">
        <v>1308</v>
      </c>
      <c r="C756">
        <v>84260111</v>
      </c>
      <c r="D756" s="1">
        <v>44571</v>
      </c>
      <c r="E756" s="1">
        <v>44571</v>
      </c>
      <c r="F756" t="s">
        <v>224</v>
      </c>
      <c r="G756" t="s">
        <v>1309</v>
      </c>
      <c r="H756" t="s">
        <v>900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5">
      <c r="A757" t="s">
        <v>12324</v>
      </c>
      <c r="B757" t="s">
        <v>1310</v>
      </c>
      <c r="C757">
        <v>64274329</v>
      </c>
      <c r="D757" s="1">
        <v>44571</v>
      </c>
      <c r="E757" s="1">
        <v>44573</v>
      </c>
      <c r="F757" t="s">
        <v>29</v>
      </c>
      <c r="G757" t="s">
        <v>1311</v>
      </c>
      <c r="H757" t="s">
        <v>1312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5">
      <c r="A758" t="s">
        <v>12325</v>
      </c>
      <c r="B758" t="s">
        <v>1310</v>
      </c>
      <c r="C758">
        <v>87252201</v>
      </c>
      <c r="D758" s="1">
        <v>44571</v>
      </c>
      <c r="E758" s="1">
        <v>44573</v>
      </c>
      <c r="F758" t="s">
        <v>29</v>
      </c>
      <c r="G758" t="s">
        <v>1311</v>
      </c>
      <c r="H758" t="s">
        <v>1313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5">
      <c r="A759" t="s">
        <v>12326</v>
      </c>
      <c r="B759" t="s">
        <v>1310</v>
      </c>
      <c r="C759">
        <v>62890785</v>
      </c>
      <c r="D759" s="1">
        <v>44571</v>
      </c>
      <c r="E759" s="1">
        <v>44573</v>
      </c>
      <c r="F759" t="s">
        <v>29</v>
      </c>
      <c r="G759" t="s">
        <v>1311</v>
      </c>
      <c r="H759" t="s">
        <v>1314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5">
      <c r="A760" t="s">
        <v>12327</v>
      </c>
      <c r="B760" t="s">
        <v>1310</v>
      </c>
      <c r="C760">
        <v>24353574</v>
      </c>
      <c r="D760" s="1">
        <v>44571</v>
      </c>
      <c r="E760" s="1">
        <v>44573</v>
      </c>
      <c r="F760" t="s">
        <v>29</v>
      </c>
      <c r="G760" t="s">
        <v>1311</v>
      </c>
      <c r="H760" t="s">
        <v>1315</v>
      </c>
      <c r="I760">
        <v>43.02</v>
      </c>
      <c r="J760">
        <v>3</v>
      </c>
      <c r="K760">
        <v>0</v>
      </c>
      <c r="L760">
        <v>15.4872</v>
      </c>
    </row>
    <row r="761" spans="1:12" x14ac:dyDescent="0.35">
      <c r="A761" t="s">
        <v>12328</v>
      </c>
      <c r="B761" t="s">
        <v>1316</v>
      </c>
      <c r="C761">
        <v>75908144</v>
      </c>
      <c r="D761" s="1">
        <v>44571</v>
      </c>
      <c r="E761" s="1">
        <v>44573</v>
      </c>
      <c r="F761" t="s">
        <v>29</v>
      </c>
      <c r="G761" t="s">
        <v>1317</v>
      </c>
      <c r="H761" t="s">
        <v>1318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5">
      <c r="A762" t="s">
        <v>12329</v>
      </c>
      <c r="B762" t="s">
        <v>1316</v>
      </c>
      <c r="C762">
        <v>52188070</v>
      </c>
      <c r="D762" s="1">
        <v>44571</v>
      </c>
      <c r="E762" s="1">
        <v>44573</v>
      </c>
      <c r="F762" t="s">
        <v>29</v>
      </c>
      <c r="G762" t="s">
        <v>1317</v>
      </c>
      <c r="H762" t="s">
        <v>1319</v>
      </c>
      <c r="I762">
        <v>22.83</v>
      </c>
      <c r="J762">
        <v>3</v>
      </c>
      <c r="K762">
        <v>0</v>
      </c>
      <c r="L762">
        <v>10.7301</v>
      </c>
    </row>
    <row r="763" spans="1:12" x14ac:dyDescent="0.35">
      <c r="A763" t="s">
        <v>12330</v>
      </c>
      <c r="B763" t="s">
        <v>1320</v>
      </c>
      <c r="C763">
        <v>32836097</v>
      </c>
      <c r="D763" s="1">
        <v>44571</v>
      </c>
      <c r="E763" s="1">
        <v>44574</v>
      </c>
      <c r="F763" t="s">
        <v>29</v>
      </c>
      <c r="G763" t="s">
        <v>461</v>
      </c>
      <c r="H763" t="s">
        <v>1321</v>
      </c>
      <c r="I763">
        <v>41.94</v>
      </c>
      <c r="J763">
        <v>2</v>
      </c>
      <c r="K763">
        <v>0</v>
      </c>
      <c r="L763">
        <v>15.0984</v>
      </c>
    </row>
    <row r="764" spans="1:12" x14ac:dyDescent="0.35">
      <c r="A764" t="s">
        <v>12331</v>
      </c>
      <c r="B764" t="s">
        <v>1320</v>
      </c>
      <c r="C764">
        <v>40908819</v>
      </c>
      <c r="D764" s="1">
        <v>44571</v>
      </c>
      <c r="E764" s="1">
        <v>44574</v>
      </c>
      <c r="F764" t="s">
        <v>29</v>
      </c>
      <c r="G764" t="s">
        <v>461</v>
      </c>
      <c r="H764" t="s">
        <v>1322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5">
      <c r="A765" t="s">
        <v>12332</v>
      </c>
      <c r="B765" t="s">
        <v>1320</v>
      </c>
      <c r="C765">
        <v>3239872</v>
      </c>
      <c r="D765" s="1">
        <v>44571</v>
      </c>
      <c r="E765" s="1">
        <v>44574</v>
      </c>
      <c r="F765" t="s">
        <v>29</v>
      </c>
      <c r="G765" t="s">
        <v>461</v>
      </c>
      <c r="H765" t="s">
        <v>1323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5">
      <c r="A766" t="s">
        <v>12333</v>
      </c>
      <c r="B766" t="s">
        <v>1320</v>
      </c>
      <c r="C766">
        <v>83188701</v>
      </c>
      <c r="D766" s="1">
        <v>44571</v>
      </c>
      <c r="E766" s="1">
        <v>44574</v>
      </c>
      <c r="F766" t="s">
        <v>29</v>
      </c>
      <c r="G766" t="s">
        <v>461</v>
      </c>
      <c r="H766" t="s">
        <v>359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5">
      <c r="A767" t="s">
        <v>12334</v>
      </c>
      <c r="B767" t="s">
        <v>1324</v>
      </c>
      <c r="C767">
        <v>24284</v>
      </c>
      <c r="D767" s="1">
        <v>44572</v>
      </c>
      <c r="E767" s="1">
        <v>44576</v>
      </c>
      <c r="F767" t="s">
        <v>13</v>
      </c>
      <c r="G767" t="s">
        <v>1325</v>
      </c>
      <c r="H767" t="s">
        <v>1326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5">
      <c r="A768" t="s">
        <v>12335</v>
      </c>
      <c r="B768" t="s">
        <v>1324</v>
      </c>
      <c r="C768">
        <v>93298102</v>
      </c>
      <c r="D768" s="1">
        <v>44572</v>
      </c>
      <c r="E768" s="1">
        <v>44576</v>
      </c>
      <c r="F768" t="s">
        <v>13</v>
      </c>
      <c r="G768" t="s">
        <v>1325</v>
      </c>
      <c r="H768" t="s">
        <v>1327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5">
      <c r="A769" t="s">
        <v>12336</v>
      </c>
      <c r="B769" t="s">
        <v>1324</v>
      </c>
      <c r="C769">
        <v>34214330</v>
      </c>
      <c r="D769" s="1">
        <v>44572</v>
      </c>
      <c r="E769" s="1">
        <v>44576</v>
      </c>
      <c r="F769" t="s">
        <v>13</v>
      </c>
      <c r="G769" t="s">
        <v>1325</v>
      </c>
      <c r="H769" t="s">
        <v>375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5">
      <c r="A770" t="s">
        <v>12337</v>
      </c>
      <c r="B770" t="s">
        <v>1328</v>
      </c>
      <c r="C770">
        <v>88840334</v>
      </c>
      <c r="D770" s="1">
        <v>44572</v>
      </c>
      <c r="E770" s="1">
        <v>44576</v>
      </c>
      <c r="F770" t="s">
        <v>13</v>
      </c>
      <c r="G770" t="s">
        <v>1329</v>
      </c>
      <c r="H770" t="s">
        <v>879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5">
      <c r="A771" t="s">
        <v>12338</v>
      </c>
      <c r="B771" t="s">
        <v>1328</v>
      </c>
      <c r="C771">
        <v>13096283</v>
      </c>
      <c r="D771" s="1">
        <v>44572</v>
      </c>
      <c r="E771" s="1">
        <v>44576</v>
      </c>
      <c r="F771" t="s">
        <v>13</v>
      </c>
      <c r="G771" t="s">
        <v>1329</v>
      </c>
      <c r="H771" t="s">
        <v>1330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5">
      <c r="A772" t="s">
        <v>12339</v>
      </c>
      <c r="B772" t="s">
        <v>1328</v>
      </c>
      <c r="C772">
        <v>2876526</v>
      </c>
      <c r="D772" s="1">
        <v>44572</v>
      </c>
      <c r="E772" s="1">
        <v>44576</v>
      </c>
      <c r="F772" t="s">
        <v>13</v>
      </c>
      <c r="G772" t="s">
        <v>1329</v>
      </c>
      <c r="H772" t="s">
        <v>1331</v>
      </c>
      <c r="I772">
        <v>657.93</v>
      </c>
      <c r="J772">
        <v>5</v>
      </c>
      <c r="K772">
        <v>0.3</v>
      </c>
      <c r="L772">
        <v>-93.99</v>
      </c>
    </row>
    <row r="773" spans="1:12" x14ac:dyDescent="0.35">
      <c r="A773" t="s">
        <v>12340</v>
      </c>
      <c r="B773" t="s">
        <v>1328</v>
      </c>
      <c r="C773">
        <v>73135708</v>
      </c>
      <c r="D773" s="1">
        <v>44572</v>
      </c>
      <c r="E773" s="1">
        <v>44576</v>
      </c>
      <c r="F773" t="s">
        <v>13</v>
      </c>
      <c r="G773" t="s">
        <v>1329</v>
      </c>
      <c r="H773" t="s">
        <v>1332</v>
      </c>
      <c r="I773">
        <v>1.044</v>
      </c>
      <c r="J773">
        <v>1</v>
      </c>
      <c r="K773">
        <v>0.8</v>
      </c>
      <c r="L773">
        <v>-1.827</v>
      </c>
    </row>
    <row r="774" spans="1:12" x14ac:dyDescent="0.35">
      <c r="A774" t="s">
        <v>12341</v>
      </c>
      <c r="B774" t="s">
        <v>1333</v>
      </c>
      <c r="C774">
        <v>26006958</v>
      </c>
      <c r="D774" s="1">
        <v>44572</v>
      </c>
      <c r="E774" s="1">
        <v>44578</v>
      </c>
      <c r="F774" t="s">
        <v>13</v>
      </c>
      <c r="G774" t="s">
        <v>803</v>
      </c>
      <c r="H774" t="s">
        <v>466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5">
      <c r="A775" t="s">
        <v>12342</v>
      </c>
      <c r="B775" t="s">
        <v>1334</v>
      </c>
      <c r="C775">
        <v>98940051</v>
      </c>
      <c r="D775" s="1">
        <v>44573</v>
      </c>
      <c r="E775" s="1">
        <v>44578</v>
      </c>
      <c r="F775" t="s">
        <v>13</v>
      </c>
      <c r="G775" t="s">
        <v>1335</v>
      </c>
      <c r="H775" t="s">
        <v>1336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5">
      <c r="A776" t="s">
        <v>12343</v>
      </c>
      <c r="B776" t="s">
        <v>1334</v>
      </c>
      <c r="C776">
        <v>46774377</v>
      </c>
      <c r="D776" s="1">
        <v>44573</v>
      </c>
      <c r="E776" s="1">
        <v>44578</v>
      </c>
      <c r="F776" t="s">
        <v>13</v>
      </c>
      <c r="G776" t="s">
        <v>1335</v>
      </c>
      <c r="H776" t="s">
        <v>1337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5">
      <c r="A777" t="s">
        <v>12344</v>
      </c>
      <c r="B777" t="s">
        <v>1338</v>
      </c>
      <c r="C777">
        <v>89411444</v>
      </c>
      <c r="D777" s="1">
        <v>44573</v>
      </c>
      <c r="E777" s="1">
        <v>44575</v>
      </c>
      <c r="F777" t="s">
        <v>25</v>
      </c>
      <c r="G777" t="s">
        <v>850</v>
      </c>
      <c r="H777" t="s">
        <v>1339</v>
      </c>
      <c r="I777">
        <v>11.52</v>
      </c>
      <c r="J777">
        <v>4</v>
      </c>
      <c r="K777">
        <v>0</v>
      </c>
      <c r="L777">
        <v>3.2256</v>
      </c>
    </row>
    <row r="778" spans="1:12" x14ac:dyDescent="0.35">
      <c r="A778" t="s">
        <v>12345</v>
      </c>
      <c r="B778" t="s">
        <v>1338</v>
      </c>
      <c r="C778">
        <v>39437280</v>
      </c>
      <c r="D778" s="1">
        <v>44573</v>
      </c>
      <c r="E778" s="1">
        <v>44575</v>
      </c>
      <c r="F778" t="s">
        <v>25</v>
      </c>
      <c r="G778" t="s">
        <v>850</v>
      </c>
      <c r="H778" t="s">
        <v>1221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5">
      <c r="A779" t="s">
        <v>12346</v>
      </c>
      <c r="B779" t="s">
        <v>1338</v>
      </c>
      <c r="C779">
        <v>87733012</v>
      </c>
      <c r="D779" s="1">
        <v>44573</v>
      </c>
      <c r="E779" s="1">
        <v>44575</v>
      </c>
      <c r="F779" t="s">
        <v>25</v>
      </c>
      <c r="G779" t="s">
        <v>850</v>
      </c>
      <c r="H779" t="s">
        <v>1340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5">
      <c r="A780" t="s">
        <v>12347</v>
      </c>
      <c r="B780" t="s">
        <v>1338</v>
      </c>
      <c r="C780">
        <v>91249671</v>
      </c>
      <c r="D780" s="1">
        <v>44573</v>
      </c>
      <c r="E780" s="1">
        <v>44575</v>
      </c>
      <c r="F780" t="s">
        <v>25</v>
      </c>
      <c r="G780" t="s">
        <v>850</v>
      </c>
      <c r="H780" t="s">
        <v>1341</v>
      </c>
      <c r="I780">
        <v>170.352</v>
      </c>
      <c r="J780">
        <v>3</v>
      </c>
      <c r="K780">
        <v>0.2</v>
      </c>
      <c r="L780">
        <v>19.1646</v>
      </c>
    </row>
    <row r="781" spans="1:12" x14ac:dyDescent="0.35">
      <c r="A781" t="s">
        <v>12348</v>
      </c>
      <c r="B781" t="s">
        <v>1342</v>
      </c>
      <c r="C781">
        <v>77402729</v>
      </c>
      <c r="D781" s="1">
        <v>44573</v>
      </c>
      <c r="E781" s="1">
        <v>44579</v>
      </c>
      <c r="F781" t="s">
        <v>13</v>
      </c>
      <c r="G781" t="s">
        <v>1343</v>
      </c>
      <c r="H781" t="s">
        <v>560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5">
      <c r="A782" t="s">
        <v>12349</v>
      </c>
      <c r="B782" t="s">
        <v>1344</v>
      </c>
      <c r="C782">
        <v>66744812</v>
      </c>
      <c r="D782" s="1">
        <v>44573</v>
      </c>
      <c r="E782" s="1">
        <v>44575</v>
      </c>
      <c r="F782" t="s">
        <v>25</v>
      </c>
      <c r="G782" t="s">
        <v>1345</v>
      </c>
      <c r="H782" t="s">
        <v>113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5">
      <c r="A783" t="s">
        <v>12350</v>
      </c>
      <c r="B783" t="s">
        <v>1346</v>
      </c>
      <c r="C783">
        <v>71809339</v>
      </c>
      <c r="D783" s="1">
        <v>44574</v>
      </c>
      <c r="E783" s="1">
        <v>44578</v>
      </c>
      <c r="F783" t="s">
        <v>13</v>
      </c>
      <c r="G783" t="s">
        <v>1347</v>
      </c>
      <c r="H783" t="s">
        <v>1313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5">
      <c r="A784" t="s">
        <v>12351</v>
      </c>
      <c r="B784" t="s">
        <v>1346</v>
      </c>
      <c r="C784">
        <v>13262579</v>
      </c>
      <c r="D784" s="1">
        <v>44574</v>
      </c>
      <c r="E784" s="1">
        <v>44578</v>
      </c>
      <c r="F784" t="s">
        <v>13</v>
      </c>
      <c r="G784" t="s">
        <v>1347</v>
      </c>
      <c r="H784" t="s">
        <v>1202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5">
      <c r="A785" t="s">
        <v>12352</v>
      </c>
      <c r="B785" t="s">
        <v>1346</v>
      </c>
      <c r="C785">
        <v>9069540</v>
      </c>
      <c r="D785" s="1">
        <v>44574</v>
      </c>
      <c r="E785" s="1">
        <v>44578</v>
      </c>
      <c r="F785" t="s">
        <v>13</v>
      </c>
      <c r="G785" t="s">
        <v>1347</v>
      </c>
      <c r="H785" t="s">
        <v>1348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5">
      <c r="A786" t="s">
        <v>12353</v>
      </c>
      <c r="B786" t="s">
        <v>1346</v>
      </c>
      <c r="C786">
        <v>82059806</v>
      </c>
      <c r="D786" s="1">
        <v>44574</v>
      </c>
      <c r="E786" s="1">
        <v>44578</v>
      </c>
      <c r="F786" t="s">
        <v>13</v>
      </c>
      <c r="G786" t="s">
        <v>1347</v>
      </c>
      <c r="H786" t="s">
        <v>1349</v>
      </c>
      <c r="I786">
        <v>479.04</v>
      </c>
      <c r="J786">
        <v>10</v>
      </c>
      <c r="K786">
        <v>0.2</v>
      </c>
      <c r="L786">
        <v>-29.94</v>
      </c>
    </row>
    <row r="787" spans="1:12" x14ac:dyDescent="0.35">
      <c r="A787" t="s">
        <v>12354</v>
      </c>
      <c r="B787" t="s">
        <v>1350</v>
      </c>
      <c r="C787">
        <v>93876537</v>
      </c>
      <c r="D787" s="1">
        <v>44574</v>
      </c>
      <c r="E787" s="1">
        <v>44575</v>
      </c>
      <c r="F787" t="s">
        <v>29</v>
      </c>
      <c r="G787" t="s">
        <v>844</v>
      </c>
      <c r="H787" t="s">
        <v>1351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5">
      <c r="A788" t="s">
        <v>12355</v>
      </c>
      <c r="B788" t="s">
        <v>1352</v>
      </c>
      <c r="C788">
        <v>52704109</v>
      </c>
      <c r="D788" s="1">
        <v>44574</v>
      </c>
      <c r="E788" s="1">
        <v>44578</v>
      </c>
      <c r="F788" t="s">
        <v>13</v>
      </c>
      <c r="G788" t="s">
        <v>1353</v>
      </c>
      <c r="H788" t="s">
        <v>928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5">
      <c r="A789" t="s">
        <v>12356</v>
      </c>
      <c r="B789" t="s">
        <v>1352</v>
      </c>
      <c r="C789">
        <v>20746711</v>
      </c>
      <c r="D789" s="1">
        <v>44574</v>
      </c>
      <c r="E789" s="1">
        <v>44578</v>
      </c>
      <c r="F789" t="s">
        <v>13</v>
      </c>
      <c r="G789" t="s">
        <v>1353</v>
      </c>
      <c r="H789" t="s">
        <v>1354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5">
      <c r="A790" t="s">
        <v>12357</v>
      </c>
      <c r="B790" t="s">
        <v>1352</v>
      </c>
      <c r="C790">
        <v>13273156</v>
      </c>
      <c r="D790" s="1">
        <v>44574</v>
      </c>
      <c r="E790" s="1">
        <v>44578</v>
      </c>
      <c r="F790" t="s">
        <v>13</v>
      </c>
      <c r="G790" t="s">
        <v>1353</v>
      </c>
      <c r="H790" t="s">
        <v>708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5">
      <c r="A791" t="s">
        <v>12358</v>
      </c>
      <c r="B791" t="s">
        <v>1352</v>
      </c>
      <c r="C791">
        <v>79330932</v>
      </c>
      <c r="D791" s="1">
        <v>44574</v>
      </c>
      <c r="E791" s="1">
        <v>44578</v>
      </c>
      <c r="F791" t="s">
        <v>13</v>
      </c>
      <c r="G791" t="s">
        <v>1353</v>
      </c>
      <c r="H791" t="s">
        <v>1355</v>
      </c>
      <c r="I791">
        <v>45</v>
      </c>
      <c r="J791">
        <v>3</v>
      </c>
      <c r="K791">
        <v>0</v>
      </c>
      <c r="L791">
        <v>4.95</v>
      </c>
    </row>
    <row r="792" spans="1:12" x14ac:dyDescent="0.35">
      <c r="A792" t="s">
        <v>12359</v>
      </c>
      <c r="B792" t="s">
        <v>1356</v>
      </c>
      <c r="C792">
        <v>8853355</v>
      </c>
      <c r="D792" s="1">
        <v>44576</v>
      </c>
      <c r="E792" s="1">
        <v>44578</v>
      </c>
      <c r="F792" t="s">
        <v>25</v>
      </c>
      <c r="G792" t="s">
        <v>1357</v>
      </c>
      <c r="H792" t="s">
        <v>1358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5">
      <c r="A793" t="s">
        <v>12360</v>
      </c>
      <c r="B793" t="s">
        <v>1356</v>
      </c>
      <c r="C793">
        <v>85058373</v>
      </c>
      <c r="D793" s="1">
        <v>44576</v>
      </c>
      <c r="E793" s="1">
        <v>44578</v>
      </c>
      <c r="F793" t="s">
        <v>25</v>
      </c>
      <c r="G793" t="s">
        <v>1357</v>
      </c>
      <c r="H793" t="s">
        <v>1359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5">
      <c r="A794" t="s">
        <v>12361</v>
      </c>
      <c r="B794" t="s">
        <v>1356</v>
      </c>
      <c r="C794">
        <v>48364055</v>
      </c>
      <c r="D794" s="1">
        <v>44576</v>
      </c>
      <c r="E794" s="1">
        <v>44578</v>
      </c>
      <c r="F794" t="s">
        <v>25</v>
      </c>
      <c r="G794" t="s">
        <v>1357</v>
      </c>
      <c r="H794" t="s">
        <v>1360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5">
      <c r="A795" t="s">
        <v>12362</v>
      </c>
      <c r="B795" t="s">
        <v>1361</v>
      </c>
      <c r="C795">
        <v>65132683</v>
      </c>
      <c r="D795" s="1">
        <v>44576</v>
      </c>
      <c r="E795" s="1">
        <v>44578</v>
      </c>
      <c r="F795" t="s">
        <v>25</v>
      </c>
      <c r="G795" t="s">
        <v>258</v>
      </c>
      <c r="H795" t="s">
        <v>381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5">
      <c r="A796" t="s">
        <v>12363</v>
      </c>
      <c r="B796" t="s">
        <v>1361</v>
      </c>
      <c r="C796">
        <v>25676129</v>
      </c>
      <c r="D796" s="1">
        <v>44576</v>
      </c>
      <c r="E796" s="1">
        <v>44578</v>
      </c>
      <c r="F796" t="s">
        <v>25</v>
      </c>
      <c r="G796" t="s">
        <v>258</v>
      </c>
      <c r="H796" t="s">
        <v>1146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5">
      <c r="A797" t="s">
        <v>12364</v>
      </c>
      <c r="B797" t="s">
        <v>1362</v>
      </c>
      <c r="C797">
        <v>41039975</v>
      </c>
      <c r="D797" s="1">
        <v>44577</v>
      </c>
      <c r="E797" s="1">
        <v>44581</v>
      </c>
      <c r="F797" t="s">
        <v>25</v>
      </c>
      <c r="G797" t="s">
        <v>1363</v>
      </c>
      <c r="H797" t="s">
        <v>1364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5">
      <c r="A798" t="s">
        <v>12365</v>
      </c>
      <c r="B798" t="s">
        <v>1365</v>
      </c>
      <c r="C798">
        <v>28057486</v>
      </c>
      <c r="D798" s="1">
        <v>44577</v>
      </c>
      <c r="E798" s="1">
        <v>44584</v>
      </c>
      <c r="F798" t="s">
        <v>13</v>
      </c>
      <c r="G798" t="s">
        <v>484</v>
      </c>
      <c r="H798" t="s">
        <v>1366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5">
      <c r="A799" t="s">
        <v>12366</v>
      </c>
      <c r="B799" t="s">
        <v>1365</v>
      </c>
      <c r="C799">
        <v>19865175</v>
      </c>
      <c r="D799" s="1">
        <v>44577</v>
      </c>
      <c r="E799" s="1">
        <v>44584</v>
      </c>
      <c r="F799" t="s">
        <v>13</v>
      </c>
      <c r="G799" t="s">
        <v>484</v>
      </c>
      <c r="H799" t="s">
        <v>1367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5">
      <c r="A800" t="s">
        <v>12367</v>
      </c>
      <c r="B800" t="s">
        <v>1365</v>
      </c>
      <c r="C800">
        <v>89190119</v>
      </c>
      <c r="D800" s="1">
        <v>44577</v>
      </c>
      <c r="E800" s="1">
        <v>44584</v>
      </c>
      <c r="F800" t="s">
        <v>13</v>
      </c>
      <c r="G800" t="s">
        <v>484</v>
      </c>
      <c r="H800" t="s">
        <v>1368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5">
      <c r="A801" t="s">
        <v>12368</v>
      </c>
      <c r="B801" t="s">
        <v>1365</v>
      </c>
      <c r="C801">
        <v>18981728</v>
      </c>
      <c r="D801" s="1">
        <v>44577</v>
      </c>
      <c r="E801" s="1">
        <v>44584</v>
      </c>
      <c r="F801" t="s">
        <v>13</v>
      </c>
      <c r="G801" t="s">
        <v>484</v>
      </c>
      <c r="H801" t="s">
        <v>1369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5">
      <c r="A802" t="s">
        <v>12369</v>
      </c>
      <c r="B802" t="s">
        <v>1370</v>
      </c>
      <c r="C802">
        <v>62304148</v>
      </c>
      <c r="D802" s="1">
        <v>44577</v>
      </c>
      <c r="E802" s="1">
        <v>44583</v>
      </c>
      <c r="F802" t="s">
        <v>13</v>
      </c>
      <c r="G802" t="s">
        <v>30</v>
      </c>
      <c r="H802" t="s">
        <v>1371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5">
      <c r="A803" t="s">
        <v>12370</v>
      </c>
      <c r="B803" t="s">
        <v>1372</v>
      </c>
      <c r="C803">
        <v>89078068</v>
      </c>
      <c r="D803" s="1">
        <v>44577</v>
      </c>
      <c r="E803" s="1">
        <v>44583</v>
      </c>
      <c r="F803" t="s">
        <v>13</v>
      </c>
      <c r="G803" t="s">
        <v>1373</v>
      </c>
      <c r="H803" t="s">
        <v>1374</v>
      </c>
      <c r="I803">
        <v>67.88</v>
      </c>
      <c r="J803">
        <v>2</v>
      </c>
      <c r="K803">
        <v>0</v>
      </c>
      <c r="L803">
        <v>18.3276</v>
      </c>
    </row>
    <row r="804" spans="1:12" x14ac:dyDescent="0.35">
      <c r="A804" t="s">
        <v>12371</v>
      </c>
      <c r="B804" t="s">
        <v>1372</v>
      </c>
      <c r="C804">
        <v>28744151</v>
      </c>
      <c r="D804" s="1">
        <v>44577</v>
      </c>
      <c r="E804" s="1">
        <v>44583</v>
      </c>
      <c r="F804" t="s">
        <v>13</v>
      </c>
      <c r="G804" t="s">
        <v>1373</v>
      </c>
      <c r="H804" t="s">
        <v>1375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5">
      <c r="A805" t="s">
        <v>12372</v>
      </c>
      <c r="B805" t="s">
        <v>1372</v>
      </c>
      <c r="C805">
        <v>3017459</v>
      </c>
      <c r="D805" s="1">
        <v>44577</v>
      </c>
      <c r="E805" s="1">
        <v>44583</v>
      </c>
      <c r="F805" t="s">
        <v>13</v>
      </c>
      <c r="G805" t="s">
        <v>1373</v>
      </c>
      <c r="H805" t="s">
        <v>1376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5">
      <c r="A806" t="s">
        <v>12373</v>
      </c>
      <c r="B806" t="s">
        <v>1377</v>
      </c>
      <c r="C806">
        <v>69601803</v>
      </c>
      <c r="D806" s="1">
        <v>44577</v>
      </c>
      <c r="E806" s="1">
        <v>44581</v>
      </c>
      <c r="F806" t="s">
        <v>13</v>
      </c>
      <c r="G806" t="s">
        <v>1378</v>
      </c>
      <c r="H806" t="s">
        <v>1088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5">
      <c r="A807" t="s">
        <v>12374</v>
      </c>
      <c r="B807" t="s">
        <v>1377</v>
      </c>
      <c r="C807">
        <v>71707287</v>
      </c>
      <c r="D807" s="1">
        <v>44577</v>
      </c>
      <c r="E807" s="1">
        <v>44581</v>
      </c>
      <c r="F807" t="s">
        <v>13</v>
      </c>
      <c r="G807" t="s">
        <v>1378</v>
      </c>
      <c r="H807" t="s">
        <v>1379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5">
      <c r="A808" t="s">
        <v>12375</v>
      </c>
      <c r="B808" t="s">
        <v>1377</v>
      </c>
      <c r="C808">
        <v>89122490</v>
      </c>
      <c r="D808" s="1">
        <v>44577</v>
      </c>
      <c r="E808" s="1">
        <v>44581</v>
      </c>
      <c r="F808" t="s">
        <v>13</v>
      </c>
      <c r="G808" t="s">
        <v>1378</v>
      </c>
      <c r="H808" t="s">
        <v>1380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5">
      <c r="A809" t="s">
        <v>12376</v>
      </c>
      <c r="B809" t="s">
        <v>1377</v>
      </c>
      <c r="C809">
        <v>23919013</v>
      </c>
      <c r="D809" s="1">
        <v>44577</v>
      </c>
      <c r="E809" s="1">
        <v>44581</v>
      </c>
      <c r="F809" t="s">
        <v>13</v>
      </c>
      <c r="G809" t="s">
        <v>1378</v>
      </c>
      <c r="H809" t="s">
        <v>1349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5">
      <c r="A810" t="s">
        <v>12377</v>
      </c>
      <c r="B810" t="s">
        <v>1377</v>
      </c>
      <c r="C810">
        <v>81442482</v>
      </c>
      <c r="D810" s="1">
        <v>44577</v>
      </c>
      <c r="E810" s="1">
        <v>44581</v>
      </c>
      <c r="F810" t="s">
        <v>13</v>
      </c>
      <c r="G810" t="s">
        <v>1378</v>
      </c>
      <c r="H810" t="s">
        <v>1381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5">
      <c r="A811" t="s">
        <v>12378</v>
      </c>
      <c r="B811" t="s">
        <v>1377</v>
      </c>
      <c r="C811">
        <v>7473625</v>
      </c>
      <c r="D811" s="1">
        <v>44577</v>
      </c>
      <c r="E811" s="1">
        <v>44581</v>
      </c>
      <c r="F811" t="s">
        <v>13</v>
      </c>
      <c r="G811" t="s">
        <v>1378</v>
      </c>
      <c r="H811" t="s">
        <v>1382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5">
      <c r="A812" t="s">
        <v>12379</v>
      </c>
      <c r="B812" t="s">
        <v>1383</v>
      </c>
      <c r="C812">
        <v>86501041</v>
      </c>
      <c r="D812" s="1">
        <v>44578</v>
      </c>
      <c r="E812" s="1">
        <v>44580</v>
      </c>
      <c r="F812" t="s">
        <v>25</v>
      </c>
      <c r="G812" t="s">
        <v>267</v>
      </c>
      <c r="H812" t="s">
        <v>1384</v>
      </c>
      <c r="I812">
        <v>238</v>
      </c>
      <c r="J812">
        <v>2</v>
      </c>
      <c r="K812">
        <v>0</v>
      </c>
      <c r="L812">
        <v>38.08</v>
      </c>
    </row>
    <row r="813" spans="1:12" x14ac:dyDescent="0.35">
      <c r="A813" t="s">
        <v>12380</v>
      </c>
      <c r="B813" t="s">
        <v>1385</v>
      </c>
      <c r="C813">
        <v>48813445</v>
      </c>
      <c r="D813" s="1">
        <v>44578</v>
      </c>
      <c r="E813" s="1">
        <v>44584</v>
      </c>
      <c r="F813" t="s">
        <v>13</v>
      </c>
      <c r="G813" t="s">
        <v>1386</v>
      </c>
      <c r="H813" t="s">
        <v>1387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5">
      <c r="A814" t="s">
        <v>12381</v>
      </c>
      <c r="B814" t="s">
        <v>1388</v>
      </c>
      <c r="C814">
        <v>21792340</v>
      </c>
      <c r="D814" s="1">
        <v>44578</v>
      </c>
      <c r="E814" s="1">
        <v>44581</v>
      </c>
      <c r="F814" t="s">
        <v>25</v>
      </c>
      <c r="G814" t="s">
        <v>1389</v>
      </c>
      <c r="H814" t="s">
        <v>690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5">
      <c r="A815" t="s">
        <v>12382</v>
      </c>
      <c r="B815" t="s">
        <v>1390</v>
      </c>
      <c r="C815">
        <v>20153614</v>
      </c>
      <c r="D815" s="1">
        <v>44579</v>
      </c>
      <c r="E815" s="1">
        <v>44579</v>
      </c>
      <c r="F815" t="s">
        <v>224</v>
      </c>
      <c r="G815" t="s">
        <v>324</v>
      </c>
      <c r="H815" t="s">
        <v>1391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5">
      <c r="A816" t="s">
        <v>12383</v>
      </c>
      <c r="B816" t="s">
        <v>1390</v>
      </c>
      <c r="C816">
        <v>23323932</v>
      </c>
      <c r="D816" s="1">
        <v>44579</v>
      </c>
      <c r="E816" s="1">
        <v>44579</v>
      </c>
      <c r="F816" t="s">
        <v>224</v>
      </c>
      <c r="G816" t="s">
        <v>324</v>
      </c>
      <c r="H816" t="s">
        <v>1392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5">
      <c r="A817" t="s">
        <v>12384</v>
      </c>
      <c r="B817" t="s">
        <v>1390</v>
      </c>
      <c r="C817">
        <v>40157979</v>
      </c>
      <c r="D817" s="1">
        <v>44579</v>
      </c>
      <c r="E817" s="1">
        <v>44579</v>
      </c>
      <c r="F817" t="s">
        <v>224</v>
      </c>
      <c r="G817" t="s">
        <v>324</v>
      </c>
      <c r="H817" t="s">
        <v>1393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5">
      <c r="A818" t="s">
        <v>12385</v>
      </c>
      <c r="B818" t="s">
        <v>1394</v>
      </c>
      <c r="C818">
        <v>37310955</v>
      </c>
      <c r="D818" s="1">
        <v>44581</v>
      </c>
      <c r="E818" s="1">
        <v>44587</v>
      </c>
      <c r="F818" t="s">
        <v>13</v>
      </c>
      <c r="G818" t="s">
        <v>1395</v>
      </c>
      <c r="H818" t="s">
        <v>1396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5">
      <c r="A819" t="s">
        <v>12386</v>
      </c>
      <c r="B819" t="s">
        <v>1397</v>
      </c>
      <c r="C819">
        <v>62681512</v>
      </c>
      <c r="D819" s="1">
        <v>44583</v>
      </c>
      <c r="E819" s="1">
        <v>44587</v>
      </c>
      <c r="F819" t="s">
        <v>13</v>
      </c>
      <c r="G819" t="s">
        <v>1284</v>
      </c>
      <c r="H819" t="s">
        <v>1398</v>
      </c>
      <c r="I819">
        <v>17.544</v>
      </c>
      <c r="J819">
        <v>3</v>
      </c>
      <c r="K819">
        <v>0.2</v>
      </c>
      <c r="L819">
        <v>5.9211</v>
      </c>
    </row>
    <row r="820" spans="1:12" x14ac:dyDescent="0.35">
      <c r="A820" t="s">
        <v>12387</v>
      </c>
      <c r="B820" t="s">
        <v>1397</v>
      </c>
      <c r="C820">
        <v>30202683</v>
      </c>
      <c r="D820" s="1">
        <v>44583</v>
      </c>
      <c r="E820" s="1">
        <v>44587</v>
      </c>
      <c r="F820" t="s">
        <v>13</v>
      </c>
      <c r="G820" t="s">
        <v>1284</v>
      </c>
      <c r="H820" t="s">
        <v>1242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5">
      <c r="A821" t="s">
        <v>12388</v>
      </c>
      <c r="B821" t="s">
        <v>1397</v>
      </c>
      <c r="C821">
        <v>46180237</v>
      </c>
      <c r="D821" s="1">
        <v>44583</v>
      </c>
      <c r="E821" s="1">
        <v>44587</v>
      </c>
      <c r="F821" t="s">
        <v>13</v>
      </c>
      <c r="G821" t="s">
        <v>1284</v>
      </c>
      <c r="H821" t="s">
        <v>966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5">
      <c r="A822" t="s">
        <v>12389</v>
      </c>
      <c r="B822" t="s">
        <v>1397</v>
      </c>
      <c r="C822">
        <v>42552856</v>
      </c>
      <c r="D822" s="1">
        <v>44583</v>
      </c>
      <c r="E822" s="1">
        <v>44587</v>
      </c>
      <c r="F822" t="s">
        <v>13</v>
      </c>
      <c r="G822" t="s">
        <v>1284</v>
      </c>
      <c r="H822" t="s">
        <v>1399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5">
      <c r="A823" t="s">
        <v>12390</v>
      </c>
      <c r="B823" t="s">
        <v>1400</v>
      </c>
      <c r="C823">
        <v>7830220</v>
      </c>
      <c r="D823" s="1">
        <v>44583</v>
      </c>
      <c r="E823" s="1">
        <v>44585</v>
      </c>
      <c r="F823" t="s">
        <v>29</v>
      </c>
      <c r="G823" t="s">
        <v>1401</v>
      </c>
      <c r="H823" t="s">
        <v>1402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5">
      <c r="A824" t="s">
        <v>12391</v>
      </c>
      <c r="B824" t="s">
        <v>1403</v>
      </c>
      <c r="C824">
        <v>35793595</v>
      </c>
      <c r="D824" s="1">
        <v>44583</v>
      </c>
      <c r="E824" s="1">
        <v>44588</v>
      </c>
      <c r="F824" t="s">
        <v>13</v>
      </c>
      <c r="G824" t="s">
        <v>1404</v>
      </c>
      <c r="H824" t="s">
        <v>1405</v>
      </c>
      <c r="I824">
        <v>5.68</v>
      </c>
      <c r="J824">
        <v>2</v>
      </c>
      <c r="K824">
        <v>0.2</v>
      </c>
      <c r="L824">
        <v>1.917</v>
      </c>
    </row>
    <row r="825" spans="1:12" x14ac:dyDescent="0.35">
      <c r="A825" t="s">
        <v>12392</v>
      </c>
      <c r="B825" t="s">
        <v>1406</v>
      </c>
      <c r="C825">
        <v>76585599</v>
      </c>
      <c r="D825" s="1">
        <v>44584</v>
      </c>
      <c r="E825" s="1">
        <v>44590</v>
      </c>
      <c r="F825" t="s">
        <v>13</v>
      </c>
      <c r="G825" t="s">
        <v>1407</v>
      </c>
      <c r="H825" t="s">
        <v>140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5">
      <c r="A826" t="s">
        <v>12393</v>
      </c>
      <c r="B826" t="s">
        <v>1406</v>
      </c>
      <c r="C826">
        <v>73320890</v>
      </c>
      <c r="D826" s="1">
        <v>44584</v>
      </c>
      <c r="E826" s="1">
        <v>44590</v>
      </c>
      <c r="F826" t="s">
        <v>13</v>
      </c>
      <c r="G826" t="s">
        <v>1407</v>
      </c>
      <c r="H826" t="s">
        <v>1408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5">
      <c r="A827" t="s">
        <v>12394</v>
      </c>
      <c r="B827" t="s">
        <v>1406</v>
      </c>
      <c r="C827">
        <v>86029038</v>
      </c>
      <c r="D827" s="1">
        <v>44584</v>
      </c>
      <c r="E827" s="1">
        <v>44590</v>
      </c>
      <c r="F827" t="s">
        <v>13</v>
      </c>
      <c r="G827" t="s">
        <v>1407</v>
      </c>
      <c r="H827" t="s">
        <v>1409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5">
      <c r="A828" t="s">
        <v>12395</v>
      </c>
      <c r="B828" t="s">
        <v>1410</v>
      </c>
      <c r="C828">
        <v>62119642</v>
      </c>
      <c r="D828" s="1">
        <v>44585</v>
      </c>
      <c r="E828" s="1">
        <v>44587</v>
      </c>
      <c r="F828" t="s">
        <v>29</v>
      </c>
      <c r="G828" t="s">
        <v>864</v>
      </c>
      <c r="H828" t="s">
        <v>1411</v>
      </c>
      <c r="I828">
        <v>218.75</v>
      </c>
      <c r="J828">
        <v>2</v>
      </c>
      <c r="K828">
        <v>0.5</v>
      </c>
      <c r="L828">
        <v>-161.875</v>
      </c>
    </row>
    <row r="829" spans="1:12" x14ac:dyDescent="0.35">
      <c r="A829" t="s">
        <v>12396</v>
      </c>
      <c r="B829" t="s">
        <v>1410</v>
      </c>
      <c r="C829">
        <v>1413799</v>
      </c>
      <c r="D829" s="1">
        <v>44585</v>
      </c>
      <c r="E829" s="1">
        <v>44587</v>
      </c>
      <c r="F829" t="s">
        <v>29</v>
      </c>
      <c r="G829" t="s">
        <v>864</v>
      </c>
      <c r="H829" t="s">
        <v>1412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5">
      <c r="A830" t="s">
        <v>12397</v>
      </c>
      <c r="B830" t="s">
        <v>1413</v>
      </c>
      <c r="C830">
        <v>3050774</v>
      </c>
      <c r="D830" s="1">
        <v>44585</v>
      </c>
      <c r="E830" s="1">
        <v>44590</v>
      </c>
      <c r="F830" t="s">
        <v>13</v>
      </c>
      <c r="G830" t="s">
        <v>1414</v>
      </c>
      <c r="H830" t="s">
        <v>1415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5">
      <c r="A831" t="s">
        <v>12398</v>
      </c>
      <c r="B831" t="s">
        <v>1413</v>
      </c>
      <c r="C831">
        <v>7920620</v>
      </c>
      <c r="D831" s="1">
        <v>44585</v>
      </c>
      <c r="E831" s="1">
        <v>44590</v>
      </c>
      <c r="F831" t="s">
        <v>13</v>
      </c>
      <c r="G831" t="s">
        <v>1414</v>
      </c>
      <c r="H831" t="s">
        <v>1416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5">
      <c r="A832" t="s">
        <v>12399</v>
      </c>
      <c r="B832" t="s">
        <v>1413</v>
      </c>
      <c r="C832">
        <v>83922721</v>
      </c>
      <c r="D832" s="1">
        <v>44585</v>
      </c>
      <c r="E832" s="1">
        <v>44590</v>
      </c>
      <c r="F832" t="s">
        <v>13</v>
      </c>
      <c r="G832" t="s">
        <v>1414</v>
      </c>
      <c r="H832" t="s">
        <v>348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5">
      <c r="A833" t="s">
        <v>12400</v>
      </c>
      <c r="B833" t="s">
        <v>1417</v>
      </c>
      <c r="C833">
        <v>53569743</v>
      </c>
      <c r="D833" s="1">
        <v>44585</v>
      </c>
      <c r="E833" s="1">
        <v>44587</v>
      </c>
      <c r="F833" t="s">
        <v>25</v>
      </c>
      <c r="G833" t="s">
        <v>1233</v>
      </c>
      <c r="H833" t="s">
        <v>1418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5">
      <c r="A834" t="s">
        <v>12401</v>
      </c>
      <c r="B834" t="s">
        <v>1419</v>
      </c>
      <c r="C834">
        <v>71458432</v>
      </c>
      <c r="D834" s="1">
        <v>44586</v>
      </c>
      <c r="E834" s="1">
        <v>44591</v>
      </c>
      <c r="F834" t="s">
        <v>25</v>
      </c>
      <c r="G834" t="s">
        <v>1420</v>
      </c>
      <c r="H834" t="s">
        <v>1421</v>
      </c>
      <c r="I834">
        <v>1089.75</v>
      </c>
      <c r="J834">
        <v>3</v>
      </c>
      <c r="K834">
        <v>0</v>
      </c>
      <c r="L834">
        <v>305.13</v>
      </c>
    </row>
    <row r="835" spans="1:12" x14ac:dyDescent="0.35">
      <c r="A835" t="s">
        <v>12402</v>
      </c>
      <c r="B835" t="s">
        <v>1419</v>
      </c>
      <c r="C835">
        <v>34599778</v>
      </c>
      <c r="D835" s="1">
        <v>44586</v>
      </c>
      <c r="E835" s="1">
        <v>44591</v>
      </c>
      <c r="F835" t="s">
        <v>25</v>
      </c>
      <c r="G835" t="s">
        <v>1420</v>
      </c>
      <c r="H835" t="s">
        <v>1422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5">
      <c r="A836" t="s">
        <v>12403</v>
      </c>
      <c r="B836" t="s">
        <v>1419</v>
      </c>
      <c r="C836">
        <v>8825813</v>
      </c>
      <c r="D836" s="1">
        <v>44586</v>
      </c>
      <c r="E836" s="1">
        <v>44591</v>
      </c>
      <c r="F836" t="s">
        <v>25</v>
      </c>
      <c r="G836" t="s">
        <v>1420</v>
      </c>
      <c r="H836" t="s">
        <v>1423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5">
      <c r="A837" t="s">
        <v>12404</v>
      </c>
      <c r="B837" t="s">
        <v>1419</v>
      </c>
      <c r="C837">
        <v>61859287</v>
      </c>
      <c r="D837" s="1">
        <v>44586</v>
      </c>
      <c r="E837" s="1">
        <v>44591</v>
      </c>
      <c r="F837" t="s">
        <v>25</v>
      </c>
      <c r="G837" t="s">
        <v>1420</v>
      </c>
      <c r="H837" t="s">
        <v>1424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5">
      <c r="A838" t="s">
        <v>12405</v>
      </c>
      <c r="B838" t="s">
        <v>1419</v>
      </c>
      <c r="C838">
        <v>89737262</v>
      </c>
      <c r="D838" s="1">
        <v>44586</v>
      </c>
      <c r="E838" s="1">
        <v>44591</v>
      </c>
      <c r="F838" t="s">
        <v>25</v>
      </c>
      <c r="G838" t="s">
        <v>1420</v>
      </c>
      <c r="H838" t="s">
        <v>1425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5">
      <c r="A839" t="s">
        <v>12406</v>
      </c>
      <c r="B839" t="s">
        <v>1419</v>
      </c>
      <c r="C839">
        <v>98017679</v>
      </c>
      <c r="D839" s="1">
        <v>44586</v>
      </c>
      <c r="E839" s="1">
        <v>44591</v>
      </c>
      <c r="F839" t="s">
        <v>25</v>
      </c>
      <c r="G839" t="s">
        <v>1420</v>
      </c>
      <c r="H839" t="s">
        <v>573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5">
      <c r="A840" t="s">
        <v>12407</v>
      </c>
      <c r="B840" t="s">
        <v>1426</v>
      </c>
      <c r="C840">
        <v>31109345</v>
      </c>
      <c r="D840" s="1">
        <v>44586</v>
      </c>
      <c r="E840" s="1">
        <v>44590</v>
      </c>
      <c r="F840" t="s">
        <v>13</v>
      </c>
      <c r="G840" t="s">
        <v>210</v>
      </c>
      <c r="H840" t="s">
        <v>1427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5">
      <c r="A841" t="s">
        <v>12408</v>
      </c>
      <c r="B841" t="s">
        <v>1426</v>
      </c>
      <c r="C841">
        <v>27217164</v>
      </c>
      <c r="D841" s="1">
        <v>44586</v>
      </c>
      <c r="E841" s="1">
        <v>44590</v>
      </c>
      <c r="F841" t="s">
        <v>13</v>
      </c>
      <c r="G841" t="s">
        <v>210</v>
      </c>
      <c r="H841" t="s">
        <v>819</v>
      </c>
      <c r="I841">
        <v>259.74</v>
      </c>
      <c r="J841">
        <v>13</v>
      </c>
      <c r="K841">
        <v>0</v>
      </c>
      <c r="L841">
        <v>124.6752</v>
      </c>
    </row>
    <row r="842" spans="1:12" x14ac:dyDescent="0.35">
      <c r="A842" t="s">
        <v>12409</v>
      </c>
      <c r="B842" t="s">
        <v>1426</v>
      </c>
      <c r="C842">
        <v>10969323</v>
      </c>
      <c r="D842" s="1">
        <v>44586</v>
      </c>
      <c r="E842" s="1">
        <v>44590</v>
      </c>
      <c r="F842" t="s">
        <v>13</v>
      </c>
      <c r="G842" t="s">
        <v>210</v>
      </c>
      <c r="H842" t="s">
        <v>1428</v>
      </c>
      <c r="I842">
        <v>255.42</v>
      </c>
      <c r="J842">
        <v>9</v>
      </c>
      <c r="K842">
        <v>0</v>
      </c>
      <c r="L842">
        <v>104.7222</v>
      </c>
    </row>
    <row r="843" spans="1:12" x14ac:dyDescent="0.35">
      <c r="A843" t="s">
        <v>12410</v>
      </c>
      <c r="B843" t="s">
        <v>1429</v>
      </c>
      <c r="C843">
        <v>74572847</v>
      </c>
      <c r="D843" s="1">
        <v>44587</v>
      </c>
      <c r="E843" s="1">
        <v>44591</v>
      </c>
      <c r="F843" t="s">
        <v>13</v>
      </c>
      <c r="G843" t="s">
        <v>1430</v>
      </c>
      <c r="H843" t="s">
        <v>93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5">
      <c r="A844" t="s">
        <v>12411</v>
      </c>
      <c r="B844" t="s">
        <v>1429</v>
      </c>
      <c r="C844">
        <v>35878515</v>
      </c>
      <c r="D844" s="1">
        <v>44587</v>
      </c>
      <c r="E844" s="1">
        <v>44591</v>
      </c>
      <c r="F844" t="s">
        <v>13</v>
      </c>
      <c r="G844" t="s">
        <v>1430</v>
      </c>
      <c r="H844" t="s">
        <v>1187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5">
      <c r="A845" t="s">
        <v>12412</v>
      </c>
      <c r="B845" t="s">
        <v>1429</v>
      </c>
      <c r="C845">
        <v>2302591</v>
      </c>
      <c r="D845" s="1">
        <v>44587</v>
      </c>
      <c r="E845" s="1">
        <v>44591</v>
      </c>
      <c r="F845" t="s">
        <v>13</v>
      </c>
      <c r="G845" t="s">
        <v>1430</v>
      </c>
      <c r="H845" t="s">
        <v>1431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5">
      <c r="A846" t="s">
        <v>12413</v>
      </c>
      <c r="B846" t="s">
        <v>1432</v>
      </c>
      <c r="C846">
        <v>71938232</v>
      </c>
      <c r="D846" s="1">
        <v>44587</v>
      </c>
      <c r="E846" s="1">
        <v>44593</v>
      </c>
      <c r="F846" t="s">
        <v>13</v>
      </c>
      <c r="G846" t="s">
        <v>1433</v>
      </c>
      <c r="H846" t="s">
        <v>1434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5">
      <c r="A847" t="s">
        <v>12414</v>
      </c>
      <c r="B847" t="s">
        <v>1432</v>
      </c>
      <c r="C847">
        <v>69718613</v>
      </c>
      <c r="D847" s="1">
        <v>44587</v>
      </c>
      <c r="E847" s="1">
        <v>44593</v>
      </c>
      <c r="F847" t="s">
        <v>13</v>
      </c>
      <c r="G847" t="s">
        <v>1433</v>
      </c>
      <c r="H847" t="s">
        <v>229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5">
      <c r="A848" t="s">
        <v>12415</v>
      </c>
      <c r="B848" t="s">
        <v>1432</v>
      </c>
      <c r="C848">
        <v>4317485</v>
      </c>
      <c r="D848" s="1">
        <v>44587</v>
      </c>
      <c r="E848" s="1">
        <v>44593</v>
      </c>
      <c r="F848" t="s">
        <v>13</v>
      </c>
      <c r="G848" t="s">
        <v>1433</v>
      </c>
      <c r="H848" t="s">
        <v>1435</v>
      </c>
      <c r="I848">
        <v>45.98</v>
      </c>
      <c r="J848">
        <v>2</v>
      </c>
      <c r="K848">
        <v>0</v>
      </c>
      <c r="L848">
        <v>12.8744</v>
      </c>
    </row>
    <row r="849" spans="1:12" x14ac:dyDescent="0.35">
      <c r="A849" t="s">
        <v>12416</v>
      </c>
      <c r="B849" t="s">
        <v>1436</v>
      </c>
      <c r="C849">
        <v>55678207</v>
      </c>
      <c r="D849" s="1">
        <v>44587</v>
      </c>
      <c r="E849" s="1">
        <v>44589</v>
      </c>
      <c r="F849" t="s">
        <v>25</v>
      </c>
      <c r="G849" t="s">
        <v>1437</v>
      </c>
      <c r="H849" t="s">
        <v>506</v>
      </c>
      <c r="I849">
        <v>79.47</v>
      </c>
      <c r="J849">
        <v>3</v>
      </c>
      <c r="K849">
        <v>0</v>
      </c>
      <c r="L849">
        <v>22.2516</v>
      </c>
    </row>
    <row r="850" spans="1:12" x14ac:dyDescent="0.35">
      <c r="A850" t="s">
        <v>12417</v>
      </c>
      <c r="B850" t="s">
        <v>1436</v>
      </c>
      <c r="C850">
        <v>72319582</v>
      </c>
      <c r="D850" s="1">
        <v>44587</v>
      </c>
      <c r="E850" s="1">
        <v>44589</v>
      </c>
      <c r="F850" t="s">
        <v>25</v>
      </c>
      <c r="G850" t="s">
        <v>1437</v>
      </c>
      <c r="H850" t="s">
        <v>1438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5">
      <c r="A851" t="s">
        <v>12418</v>
      </c>
      <c r="B851" t="s">
        <v>1436</v>
      </c>
      <c r="C851">
        <v>81030939</v>
      </c>
      <c r="D851" s="1">
        <v>44587</v>
      </c>
      <c r="E851" s="1">
        <v>44589</v>
      </c>
      <c r="F851" t="s">
        <v>25</v>
      </c>
      <c r="G851" t="s">
        <v>1437</v>
      </c>
      <c r="H851" t="s">
        <v>1439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5">
      <c r="A852" t="s">
        <v>12419</v>
      </c>
      <c r="B852" t="s">
        <v>1440</v>
      </c>
      <c r="C852">
        <v>49339785</v>
      </c>
      <c r="D852" s="1">
        <v>44587</v>
      </c>
      <c r="E852" s="1">
        <v>44593</v>
      </c>
      <c r="F852" t="s">
        <v>13</v>
      </c>
      <c r="G852" t="s">
        <v>661</v>
      </c>
      <c r="H852" t="s">
        <v>1441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5">
      <c r="A853" t="s">
        <v>12420</v>
      </c>
      <c r="B853" t="s">
        <v>1440</v>
      </c>
      <c r="C853">
        <v>33166643</v>
      </c>
      <c r="D853" s="1">
        <v>44587</v>
      </c>
      <c r="E853" s="1">
        <v>44593</v>
      </c>
      <c r="F853" t="s">
        <v>13</v>
      </c>
      <c r="G853" t="s">
        <v>661</v>
      </c>
      <c r="H853" t="s">
        <v>1438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5">
      <c r="A854" t="s">
        <v>12421</v>
      </c>
      <c r="B854" t="s">
        <v>1442</v>
      </c>
      <c r="C854">
        <v>94574296</v>
      </c>
      <c r="D854" s="1">
        <v>44587</v>
      </c>
      <c r="E854" s="1">
        <v>44594</v>
      </c>
      <c r="F854" t="s">
        <v>13</v>
      </c>
      <c r="G854" t="s">
        <v>1443</v>
      </c>
      <c r="H854" t="s">
        <v>1444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5">
      <c r="A855" t="s">
        <v>12422</v>
      </c>
      <c r="B855" t="s">
        <v>1445</v>
      </c>
      <c r="C855">
        <v>47135594</v>
      </c>
      <c r="D855" s="1">
        <v>44588</v>
      </c>
      <c r="E855" s="1">
        <v>44593</v>
      </c>
      <c r="F855" t="s">
        <v>25</v>
      </c>
      <c r="G855" t="s">
        <v>1446</v>
      </c>
      <c r="H855" t="s">
        <v>1321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5">
      <c r="A856" t="s">
        <v>12423</v>
      </c>
      <c r="B856" t="s">
        <v>1447</v>
      </c>
      <c r="C856">
        <v>59635225</v>
      </c>
      <c r="D856" s="1">
        <v>44588</v>
      </c>
      <c r="E856" s="1">
        <v>44593</v>
      </c>
      <c r="F856" t="s">
        <v>13</v>
      </c>
      <c r="G856" t="s">
        <v>1448</v>
      </c>
      <c r="H856" t="s">
        <v>1449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5">
      <c r="A857" t="s">
        <v>12424</v>
      </c>
      <c r="B857" t="s">
        <v>1450</v>
      </c>
      <c r="C857">
        <v>73674323</v>
      </c>
      <c r="D857" s="1">
        <v>44590</v>
      </c>
      <c r="E857" s="1">
        <v>44597</v>
      </c>
      <c r="F857" t="s">
        <v>13</v>
      </c>
      <c r="G857" t="s">
        <v>1451</v>
      </c>
      <c r="H857" t="s">
        <v>1452</v>
      </c>
      <c r="I857">
        <v>76.12</v>
      </c>
      <c r="J857">
        <v>2</v>
      </c>
      <c r="K857">
        <v>0</v>
      </c>
      <c r="L857">
        <v>22.0748</v>
      </c>
    </row>
    <row r="858" spans="1:12" x14ac:dyDescent="0.35">
      <c r="A858" t="s">
        <v>12425</v>
      </c>
      <c r="B858" t="s">
        <v>1450</v>
      </c>
      <c r="C858">
        <v>12315025</v>
      </c>
      <c r="D858" s="1">
        <v>44590</v>
      </c>
      <c r="E858" s="1">
        <v>44597</v>
      </c>
      <c r="F858" t="s">
        <v>13</v>
      </c>
      <c r="G858" t="s">
        <v>1451</v>
      </c>
      <c r="H858" t="s">
        <v>1453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5">
      <c r="A859" t="s">
        <v>12426</v>
      </c>
      <c r="B859" t="s">
        <v>1450</v>
      </c>
      <c r="C859">
        <v>56968755</v>
      </c>
      <c r="D859" s="1">
        <v>44590</v>
      </c>
      <c r="E859" s="1">
        <v>44597</v>
      </c>
      <c r="F859" t="s">
        <v>13</v>
      </c>
      <c r="G859" t="s">
        <v>1451</v>
      </c>
      <c r="H859" t="s">
        <v>1454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5">
      <c r="A860" t="s">
        <v>12427</v>
      </c>
      <c r="B860" t="s">
        <v>1450</v>
      </c>
      <c r="C860">
        <v>81064699</v>
      </c>
      <c r="D860" s="1">
        <v>44590</v>
      </c>
      <c r="E860" s="1">
        <v>44597</v>
      </c>
      <c r="F860" t="s">
        <v>13</v>
      </c>
      <c r="G860" t="s">
        <v>1451</v>
      </c>
      <c r="H860" t="s">
        <v>1455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5">
      <c r="A861" t="s">
        <v>12428</v>
      </c>
      <c r="B861" t="s">
        <v>1456</v>
      </c>
      <c r="C861">
        <v>18639042</v>
      </c>
      <c r="D861" s="1">
        <v>44590</v>
      </c>
      <c r="E861" s="1">
        <v>44596</v>
      </c>
      <c r="F861" t="s">
        <v>13</v>
      </c>
      <c r="G861" t="s">
        <v>1457</v>
      </c>
      <c r="H861" t="s">
        <v>1458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5">
      <c r="A862" t="s">
        <v>12429</v>
      </c>
      <c r="B862" t="s">
        <v>1456</v>
      </c>
      <c r="C862">
        <v>87061622</v>
      </c>
      <c r="D862" s="1">
        <v>44590</v>
      </c>
      <c r="E862" s="1">
        <v>44596</v>
      </c>
      <c r="F862" t="s">
        <v>13</v>
      </c>
      <c r="G862" t="s">
        <v>1457</v>
      </c>
      <c r="H862" t="s">
        <v>1459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5">
      <c r="A863" t="s">
        <v>12430</v>
      </c>
      <c r="B863" t="s">
        <v>1460</v>
      </c>
      <c r="C863">
        <v>34188485</v>
      </c>
      <c r="D863" s="1">
        <v>44590</v>
      </c>
      <c r="E863" s="1">
        <v>44593</v>
      </c>
      <c r="F863" t="s">
        <v>25</v>
      </c>
      <c r="G863" t="s">
        <v>238</v>
      </c>
      <c r="H863" t="s">
        <v>1461</v>
      </c>
      <c r="I863">
        <v>423.28</v>
      </c>
      <c r="J863">
        <v>11</v>
      </c>
      <c r="K863">
        <v>0</v>
      </c>
      <c r="L863">
        <v>110.0528</v>
      </c>
    </row>
    <row r="864" spans="1:12" x14ac:dyDescent="0.35">
      <c r="A864" t="s">
        <v>12431</v>
      </c>
      <c r="B864" t="s">
        <v>1462</v>
      </c>
      <c r="C864">
        <v>53418335</v>
      </c>
      <c r="D864" s="1">
        <v>44590</v>
      </c>
      <c r="E864" s="1">
        <v>44594</v>
      </c>
      <c r="F864" t="s">
        <v>13</v>
      </c>
      <c r="G864" t="s">
        <v>1463</v>
      </c>
      <c r="H864" t="s">
        <v>1464</v>
      </c>
      <c r="I864">
        <v>549.99</v>
      </c>
      <c r="J864">
        <v>1</v>
      </c>
      <c r="K864">
        <v>0</v>
      </c>
      <c r="L864">
        <v>274.995</v>
      </c>
    </row>
    <row r="865" spans="1:12" x14ac:dyDescent="0.35">
      <c r="A865" t="s">
        <v>12432</v>
      </c>
      <c r="B865" t="s">
        <v>1462</v>
      </c>
      <c r="C865">
        <v>5336257</v>
      </c>
      <c r="D865" s="1">
        <v>44590</v>
      </c>
      <c r="E865" s="1">
        <v>44594</v>
      </c>
      <c r="F865" t="s">
        <v>13</v>
      </c>
      <c r="G865" t="s">
        <v>1463</v>
      </c>
      <c r="H865" t="s">
        <v>1465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5">
      <c r="A866" t="s">
        <v>12433</v>
      </c>
      <c r="B866" t="s">
        <v>1462</v>
      </c>
      <c r="C866">
        <v>90363236</v>
      </c>
      <c r="D866" s="1">
        <v>44590</v>
      </c>
      <c r="E866" s="1">
        <v>44594</v>
      </c>
      <c r="F866" t="s">
        <v>13</v>
      </c>
      <c r="G866" t="s">
        <v>1463</v>
      </c>
      <c r="H866" t="s">
        <v>1466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5">
      <c r="A867" t="s">
        <v>12434</v>
      </c>
      <c r="B867" t="s">
        <v>1462</v>
      </c>
      <c r="C867">
        <v>61761839</v>
      </c>
      <c r="D867" s="1">
        <v>44590</v>
      </c>
      <c r="E867" s="1">
        <v>44594</v>
      </c>
      <c r="F867" t="s">
        <v>13</v>
      </c>
      <c r="G867" t="s">
        <v>1463</v>
      </c>
      <c r="H867" t="s">
        <v>1467</v>
      </c>
      <c r="I867">
        <v>53.88</v>
      </c>
      <c r="J867">
        <v>6</v>
      </c>
      <c r="K867">
        <v>0</v>
      </c>
      <c r="L867">
        <v>22.6296</v>
      </c>
    </row>
    <row r="868" spans="1:12" x14ac:dyDescent="0.35">
      <c r="A868" t="s">
        <v>12435</v>
      </c>
      <c r="B868" t="s">
        <v>1462</v>
      </c>
      <c r="C868">
        <v>74850411</v>
      </c>
      <c r="D868" s="1">
        <v>44590</v>
      </c>
      <c r="E868" s="1">
        <v>44594</v>
      </c>
      <c r="F868" t="s">
        <v>13</v>
      </c>
      <c r="G868" t="s">
        <v>1463</v>
      </c>
      <c r="H868" t="s">
        <v>530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5">
      <c r="A869" t="s">
        <v>12436</v>
      </c>
      <c r="B869" t="s">
        <v>1468</v>
      </c>
      <c r="C869">
        <v>21416532</v>
      </c>
      <c r="D869" s="1">
        <v>44590</v>
      </c>
      <c r="E869" s="1">
        <v>44592</v>
      </c>
      <c r="F869" t="s">
        <v>25</v>
      </c>
      <c r="G869" t="s">
        <v>1469</v>
      </c>
      <c r="H869" t="s">
        <v>1470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5">
      <c r="A870" t="s">
        <v>12437</v>
      </c>
      <c r="B870" t="s">
        <v>1471</v>
      </c>
      <c r="C870">
        <v>48311993</v>
      </c>
      <c r="D870" s="1">
        <v>44591</v>
      </c>
      <c r="E870" s="1">
        <v>44598</v>
      </c>
      <c r="F870" t="s">
        <v>13</v>
      </c>
      <c r="G870" t="s">
        <v>1472</v>
      </c>
      <c r="H870" t="s">
        <v>1454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5">
      <c r="A871" t="s">
        <v>12438</v>
      </c>
      <c r="B871" t="s">
        <v>1471</v>
      </c>
      <c r="C871">
        <v>78255002</v>
      </c>
      <c r="D871" s="1">
        <v>44591</v>
      </c>
      <c r="E871" s="1">
        <v>44598</v>
      </c>
      <c r="F871" t="s">
        <v>13</v>
      </c>
      <c r="G871" t="s">
        <v>1472</v>
      </c>
      <c r="H871" t="s">
        <v>1473</v>
      </c>
      <c r="I871">
        <v>15.552</v>
      </c>
      <c r="J871">
        <v>3</v>
      </c>
      <c r="K871">
        <v>0.2</v>
      </c>
      <c r="L871">
        <v>5.4432</v>
      </c>
    </row>
    <row r="872" spans="1:12" x14ac:dyDescent="0.35">
      <c r="A872" t="s">
        <v>12439</v>
      </c>
      <c r="B872" t="s">
        <v>1474</v>
      </c>
      <c r="C872">
        <v>37034332</v>
      </c>
      <c r="D872" s="1">
        <v>44591</v>
      </c>
      <c r="E872" s="1">
        <v>44598</v>
      </c>
      <c r="F872" t="s">
        <v>13</v>
      </c>
      <c r="G872" t="s">
        <v>1475</v>
      </c>
      <c r="H872" t="s">
        <v>1476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5">
      <c r="A873" t="s">
        <v>12440</v>
      </c>
      <c r="B873" t="s">
        <v>1477</v>
      </c>
      <c r="C873">
        <v>57758630</v>
      </c>
      <c r="D873" s="1">
        <v>44591</v>
      </c>
      <c r="E873" s="1">
        <v>44595</v>
      </c>
      <c r="F873" t="s">
        <v>13</v>
      </c>
      <c r="G873" t="s">
        <v>1478</v>
      </c>
      <c r="H873" t="s">
        <v>889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5">
      <c r="A874" t="s">
        <v>12441</v>
      </c>
      <c r="B874" t="s">
        <v>1477</v>
      </c>
      <c r="C874">
        <v>52061348</v>
      </c>
      <c r="D874" s="1">
        <v>44591</v>
      </c>
      <c r="E874" s="1">
        <v>44595</v>
      </c>
      <c r="F874" t="s">
        <v>13</v>
      </c>
      <c r="G874" t="s">
        <v>1478</v>
      </c>
      <c r="H874" t="s">
        <v>1479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5">
      <c r="A875" t="s">
        <v>12442</v>
      </c>
      <c r="B875" t="s">
        <v>1480</v>
      </c>
      <c r="C875">
        <v>70733314</v>
      </c>
      <c r="D875" s="1">
        <v>44591</v>
      </c>
      <c r="E875" s="1">
        <v>44595</v>
      </c>
      <c r="F875" t="s">
        <v>13</v>
      </c>
      <c r="G875" t="s">
        <v>1481</v>
      </c>
      <c r="H875" t="s">
        <v>1482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5">
      <c r="A876" t="s">
        <v>12443</v>
      </c>
      <c r="B876" t="s">
        <v>1483</v>
      </c>
      <c r="C876">
        <v>35856745</v>
      </c>
      <c r="D876" s="1">
        <v>44591</v>
      </c>
      <c r="E876" s="1">
        <v>44596</v>
      </c>
      <c r="F876" t="s">
        <v>13</v>
      </c>
      <c r="G876" t="s">
        <v>1484</v>
      </c>
      <c r="H876" t="s">
        <v>1485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5">
      <c r="A877" t="s">
        <v>12444</v>
      </c>
      <c r="B877" t="s">
        <v>1486</v>
      </c>
      <c r="C877">
        <v>97511143</v>
      </c>
      <c r="D877" s="1">
        <v>44591</v>
      </c>
      <c r="E877" s="1">
        <v>44595</v>
      </c>
      <c r="F877" t="s">
        <v>13</v>
      </c>
      <c r="G877" t="s">
        <v>1317</v>
      </c>
      <c r="H877" t="s">
        <v>1487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5">
      <c r="A878" t="s">
        <v>12445</v>
      </c>
      <c r="B878" t="s">
        <v>1486</v>
      </c>
      <c r="C878">
        <v>29020649</v>
      </c>
      <c r="D878" s="1">
        <v>44591</v>
      </c>
      <c r="E878" s="1">
        <v>44595</v>
      </c>
      <c r="F878" t="s">
        <v>13</v>
      </c>
      <c r="G878" t="s">
        <v>1317</v>
      </c>
      <c r="H878" t="s">
        <v>516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5">
      <c r="A879" t="s">
        <v>12446</v>
      </c>
      <c r="B879" t="s">
        <v>1488</v>
      </c>
      <c r="C879">
        <v>75882870</v>
      </c>
      <c r="D879" s="1">
        <v>44593</v>
      </c>
      <c r="E879" s="1">
        <v>44597</v>
      </c>
      <c r="F879" t="s">
        <v>13</v>
      </c>
      <c r="G879" t="s">
        <v>818</v>
      </c>
      <c r="H879" t="s">
        <v>1489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5">
      <c r="A880" t="s">
        <v>12447</v>
      </c>
      <c r="B880" t="s">
        <v>1488</v>
      </c>
      <c r="C880">
        <v>46629670</v>
      </c>
      <c r="D880" s="1">
        <v>44593</v>
      </c>
      <c r="E880" s="1">
        <v>44597</v>
      </c>
      <c r="F880" t="s">
        <v>13</v>
      </c>
      <c r="G880" t="s">
        <v>818</v>
      </c>
      <c r="H880" t="s">
        <v>1490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5">
      <c r="A881" t="s">
        <v>12448</v>
      </c>
      <c r="B881" t="s">
        <v>1488</v>
      </c>
      <c r="C881">
        <v>71019255</v>
      </c>
      <c r="D881" s="1">
        <v>44593</v>
      </c>
      <c r="E881" s="1">
        <v>44597</v>
      </c>
      <c r="F881" t="s">
        <v>13</v>
      </c>
      <c r="G881" t="s">
        <v>818</v>
      </c>
      <c r="H881" t="s">
        <v>1491</v>
      </c>
      <c r="I881">
        <v>22.96</v>
      </c>
      <c r="J881">
        <v>2</v>
      </c>
      <c r="K881">
        <v>0</v>
      </c>
      <c r="L881">
        <v>10.7912</v>
      </c>
    </row>
    <row r="882" spans="1:12" x14ac:dyDescent="0.35">
      <c r="A882" t="s">
        <v>12449</v>
      </c>
      <c r="B882" t="s">
        <v>1492</v>
      </c>
      <c r="C882">
        <v>12242248</v>
      </c>
      <c r="D882" s="1">
        <v>44593</v>
      </c>
      <c r="E882" s="1">
        <v>44598</v>
      </c>
      <c r="F882" t="s">
        <v>13</v>
      </c>
      <c r="G882" t="s">
        <v>1357</v>
      </c>
      <c r="H882" t="s">
        <v>1493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5">
      <c r="A883" t="s">
        <v>12450</v>
      </c>
      <c r="B883" t="s">
        <v>1494</v>
      </c>
      <c r="C883">
        <v>46638839</v>
      </c>
      <c r="D883" s="1">
        <v>44594</v>
      </c>
      <c r="E883" s="1">
        <v>44598</v>
      </c>
      <c r="F883" t="s">
        <v>13</v>
      </c>
      <c r="G883" t="s">
        <v>1495</v>
      </c>
      <c r="H883" t="s">
        <v>1496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5">
      <c r="A884" t="s">
        <v>12451</v>
      </c>
      <c r="B884" t="s">
        <v>1497</v>
      </c>
      <c r="C884">
        <v>26180363</v>
      </c>
      <c r="D884" s="1">
        <v>44594</v>
      </c>
      <c r="E884" s="1">
        <v>44598</v>
      </c>
      <c r="F884" t="s">
        <v>13</v>
      </c>
      <c r="G884" t="s">
        <v>1498</v>
      </c>
      <c r="H884" t="s">
        <v>1499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5">
      <c r="A885" t="s">
        <v>12452</v>
      </c>
      <c r="B885" t="s">
        <v>1497</v>
      </c>
      <c r="C885">
        <v>19062215</v>
      </c>
      <c r="D885" s="1">
        <v>44594</v>
      </c>
      <c r="E885" s="1">
        <v>44598</v>
      </c>
      <c r="F885" t="s">
        <v>13</v>
      </c>
      <c r="G885" t="s">
        <v>1498</v>
      </c>
      <c r="H885" t="s">
        <v>1010</v>
      </c>
      <c r="I885">
        <v>85.44</v>
      </c>
      <c r="J885">
        <v>3</v>
      </c>
      <c r="K885">
        <v>0</v>
      </c>
      <c r="L885">
        <v>31.6128</v>
      </c>
    </row>
    <row r="886" spans="1:12" x14ac:dyDescent="0.35">
      <c r="A886" t="s">
        <v>12453</v>
      </c>
      <c r="B886" t="s">
        <v>1500</v>
      </c>
      <c r="C886">
        <v>98472783</v>
      </c>
      <c r="D886" s="1">
        <v>44594</v>
      </c>
      <c r="E886" s="1">
        <v>44598</v>
      </c>
      <c r="F886" t="s">
        <v>13</v>
      </c>
      <c r="G886" t="s">
        <v>1501</v>
      </c>
      <c r="H886" t="s">
        <v>1502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5">
      <c r="A887" t="s">
        <v>12454</v>
      </c>
      <c r="B887" t="s">
        <v>1500</v>
      </c>
      <c r="C887">
        <v>91964436</v>
      </c>
      <c r="D887" s="1">
        <v>44594</v>
      </c>
      <c r="E887" s="1">
        <v>44598</v>
      </c>
      <c r="F887" t="s">
        <v>13</v>
      </c>
      <c r="G887" t="s">
        <v>1501</v>
      </c>
      <c r="H887" t="s">
        <v>1503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5">
      <c r="A888" t="s">
        <v>12455</v>
      </c>
      <c r="B888" t="s">
        <v>1500</v>
      </c>
      <c r="C888">
        <v>58972372</v>
      </c>
      <c r="D888" s="1">
        <v>44594</v>
      </c>
      <c r="E888" s="1">
        <v>44598</v>
      </c>
      <c r="F888" t="s">
        <v>13</v>
      </c>
      <c r="G888" t="s">
        <v>1501</v>
      </c>
      <c r="H888" t="s">
        <v>1428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5">
      <c r="A889" t="s">
        <v>12456</v>
      </c>
      <c r="B889" t="s">
        <v>1500</v>
      </c>
      <c r="C889">
        <v>13396369</v>
      </c>
      <c r="D889" s="1">
        <v>44594</v>
      </c>
      <c r="E889" s="1">
        <v>44598</v>
      </c>
      <c r="F889" t="s">
        <v>13</v>
      </c>
      <c r="G889" t="s">
        <v>1501</v>
      </c>
      <c r="H889" t="s">
        <v>1504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5">
      <c r="A890" t="s">
        <v>12457</v>
      </c>
      <c r="B890" t="s">
        <v>1500</v>
      </c>
      <c r="C890">
        <v>28448687</v>
      </c>
      <c r="D890" s="1">
        <v>44594</v>
      </c>
      <c r="E890" s="1">
        <v>44598</v>
      </c>
      <c r="F890" t="s">
        <v>13</v>
      </c>
      <c r="G890" t="s">
        <v>1501</v>
      </c>
      <c r="H890" t="s">
        <v>1505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5">
      <c r="A891" t="s">
        <v>12458</v>
      </c>
      <c r="B891" t="s">
        <v>1500</v>
      </c>
      <c r="C891">
        <v>38676602</v>
      </c>
      <c r="D891" s="1">
        <v>44594</v>
      </c>
      <c r="E891" s="1">
        <v>44598</v>
      </c>
      <c r="F891" t="s">
        <v>13</v>
      </c>
      <c r="G891" t="s">
        <v>1501</v>
      </c>
      <c r="H891" t="s">
        <v>408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5">
      <c r="A892" t="s">
        <v>12459</v>
      </c>
      <c r="B892" t="s">
        <v>1506</v>
      </c>
      <c r="C892">
        <v>59572953</v>
      </c>
      <c r="D892" s="1">
        <v>44594</v>
      </c>
      <c r="E892" s="1">
        <v>44595</v>
      </c>
      <c r="F892" t="s">
        <v>29</v>
      </c>
      <c r="G892" t="s">
        <v>738</v>
      </c>
      <c r="H892" t="s">
        <v>1507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5">
      <c r="A893" t="s">
        <v>12460</v>
      </c>
      <c r="B893" t="s">
        <v>1506</v>
      </c>
      <c r="C893">
        <v>78591237</v>
      </c>
      <c r="D893" s="1">
        <v>44594</v>
      </c>
      <c r="E893" s="1">
        <v>44595</v>
      </c>
      <c r="F893" t="s">
        <v>29</v>
      </c>
      <c r="G893" t="s">
        <v>738</v>
      </c>
      <c r="H893" t="s">
        <v>1321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5">
      <c r="A894" t="s">
        <v>12461</v>
      </c>
      <c r="B894" t="s">
        <v>1508</v>
      </c>
      <c r="C894">
        <v>86044679</v>
      </c>
      <c r="D894" s="1">
        <v>44597</v>
      </c>
      <c r="E894" s="1">
        <v>44600</v>
      </c>
      <c r="F894" t="s">
        <v>29</v>
      </c>
      <c r="G894" t="s">
        <v>1509</v>
      </c>
      <c r="H894" t="s">
        <v>677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5">
      <c r="A895" t="s">
        <v>12462</v>
      </c>
      <c r="B895" t="s">
        <v>1510</v>
      </c>
      <c r="C895">
        <v>91034998</v>
      </c>
      <c r="D895" s="1">
        <v>44597</v>
      </c>
      <c r="E895" s="1">
        <v>44600</v>
      </c>
      <c r="F895" t="s">
        <v>29</v>
      </c>
      <c r="G895" t="s">
        <v>1511</v>
      </c>
      <c r="H895" t="s">
        <v>1512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5">
      <c r="A896" t="s">
        <v>12463</v>
      </c>
      <c r="B896" t="s">
        <v>1513</v>
      </c>
      <c r="C896">
        <v>54529219</v>
      </c>
      <c r="D896" s="1">
        <v>44597</v>
      </c>
      <c r="E896" s="1">
        <v>44599</v>
      </c>
      <c r="F896" t="s">
        <v>29</v>
      </c>
      <c r="G896" t="s">
        <v>1511</v>
      </c>
      <c r="H896" t="s">
        <v>1514</v>
      </c>
      <c r="I896">
        <v>91.36</v>
      </c>
      <c r="J896">
        <v>5</v>
      </c>
      <c r="K896">
        <v>0.2</v>
      </c>
      <c r="L896">
        <v>29.692</v>
      </c>
    </row>
    <row r="897" spans="1:12" x14ac:dyDescent="0.35">
      <c r="A897" t="s">
        <v>12464</v>
      </c>
      <c r="B897" t="s">
        <v>1513</v>
      </c>
      <c r="C897">
        <v>46693309</v>
      </c>
      <c r="D897" s="1">
        <v>44597</v>
      </c>
      <c r="E897" s="1">
        <v>44599</v>
      </c>
      <c r="F897" t="s">
        <v>29</v>
      </c>
      <c r="G897" t="s">
        <v>1511</v>
      </c>
      <c r="H897" t="s">
        <v>1452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5">
      <c r="A898" t="s">
        <v>12465</v>
      </c>
      <c r="B898" t="s">
        <v>1515</v>
      </c>
      <c r="C898">
        <v>19154056</v>
      </c>
      <c r="D898" s="1">
        <v>44597</v>
      </c>
      <c r="E898" s="1">
        <v>44601</v>
      </c>
      <c r="F898" t="s">
        <v>13</v>
      </c>
      <c r="G898" t="s">
        <v>67</v>
      </c>
      <c r="H898" t="s">
        <v>1516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5">
      <c r="A899" t="s">
        <v>12466</v>
      </c>
      <c r="B899" t="s">
        <v>1515</v>
      </c>
      <c r="C899">
        <v>18481758</v>
      </c>
      <c r="D899" s="1">
        <v>44597</v>
      </c>
      <c r="E899" s="1">
        <v>44601</v>
      </c>
      <c r="F899" t="s">
        <v>13</v>
      </c>
      <c r="G899" t="s">
        <v>67</v>
      </c>
      <c r="H899" t="s">
        <v>1517</v>
      </c>
      <c r="I899">
        <v>92.94</v>
      </c>
      <c r="J899">
        <v>3</v>
      </c>
      <c r="K899">
        <v>0</v>
      </c>
      <c r="L899">
        <v>41.823</v>
      </c>
    </row>
    <row r="900" spans="1:12" x14ac:dyDescent="0.35">
      <c r="A900" t="s">
        <v>12467</v>
      </c>
      <c r="B900" t="s">
        <v>1515</v>
      </c>
      <c r="C900">
        <v>24245620</v>
      </c>
      <c r="D900" s="1">
        <v>44597</v>
      </c>
      <c r="E900" s="1">
        <v>44601</v>
      </c>
      <c r="F900" t="s">
        <v>13</v>
      </c>
      <c r="G900" t="s">
        <v>67</v>
      </c>
      <c r="H900" t="s">
        <v>1518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5">
      <c r="A901" t="s">
        <v>12468</v>
      </c>
      <c r="B901" t="s">
        <v>1515</v>
      </c>
      <c r="C901">
        <v>5627524</v>
      </c>
      <c r="D901" s="1">
        <v>44597</v>
      </c>
      <c r="E901" s="1">
        <v>44601</v>
      </c>
      <c r="F901" t="s">
        <v>13</v>
      </c>
      <c r="G901" t="s">
        <v>67</v>
      </c>
      <c r="H901" t="s">
        <v>677</v>
      </c>
      <c r="I901">
        <v>46.44</v>
      </c>
      <c r="J901">
        <v>3</v>
      </c>
      <c r="K901">
        <v>0.2</v>
      </c>
      <c r="L901">
        <v>15.093</v>
      </c>
    </row>
    <row r="902" spans="1:12" x14ac:dyDescent="0.35">
      <c r="A902" t="s">
        <v>12469</v>
      </c>
      <c r="B902" t="s">
        <v>1515</v>
      </c>
      <c r="C902">
        <v>76180254</v>
      </c>
      <c r="D902" s="1">
        <v>44597</v>
      </c>
      <c r="E902" s="1">
        <v>44601</v>
      </c>
      <c r="F902" t="s">
        <v>13</v>
      </c>
      <c r="G902" t="s">
        <v>67</v>
      </c>
      <c r="H902" t="s">
        <v>1519</v>
      </c>
      <c r="I902">
        <v>195.136</v>
      </c>
      <c r="J902">
        <v>4</v>
      </c>
      <c r="K902">
        <v>0.2</v>
      </c>
      <c r="L902">
        <v>-12.196</v>
      </c>
    </row>
    <row r="903" spans="1:12" x14ac:dyDescent="0.35">
      <c r="A903" t="s">
        <v>12470</v>
      </c>
      <c r="B903" t="s">
        <v>1520</v>
      </c>
      <c r="C903">
        <v>32712239</v>
      </c>
      <c r="D903" s="1">
        <v>44598</v>
      </c>
      <c r="E903" s="1">
        <v>44602</v>
      </c>
      <c r="F903" t="s">
        <v>13</v>
      </c>
      <c r="G903" t="s">
        <v>1521</v>
      </c>
      <c r="H903" t="s">
        <v>959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5">
      <c r="A904" t="s">
        <v>12471</v>
      </c>
      <c r="B904" t="s">
        <v>1522</v>
      </c>
      <c r="C904">
        <v>35529924</v>
      </c>
      <c r="D904" s="1">
        <v>44599</v>
      </c>
      <c r="E904" s="1">
        <v>44605</v>
      </c>
      <c r="F904" t="s">
        <v>13</v>
      </c>
      <c r="G904" t="s">
        <v>551</v>
      </c>
      <c r="H904" t="s">
        <v>1523</v>
      </c>
      <c r="I904">
        <v>15.552</v>
      </c>
      <c r="J904">
        <v>3</v>
      </c>
      <c r="K904">
        <v>0.2</v>
      </c>
      <c r="L904">
        <v>5.4432</v>
      </c>
    </row>
    <row r="905" spans="1:12" x14ac:dyDescent="0.35">
      <c r="A905" t="s">
        <v>12472</v>
      </c>
      <c r="B905" t="s">
        <v>1524</v>
      </c>
      <c r="C905">
        <v>86279029</v>
      </c>
      <c r="D905" s="1">
        <v>44599</v>
      </c>
      <c r="E905" s="1">
        <v>44603</v>
      </c>
      <c r="F905" t="s">
        <v>13</v>
      </c>
      <c r="G905" t="s">
        <v>1525</v>
      </c>
      <c r="H905" t="s">
        <v>1526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5">
      <c r="A906" t="s">
        <v>12473</v>
      </c>
      <c r="B906" t="s">
        <v>1524</v>
      </c>
      <c r="C906">
        <v>90314291</v>
      </c>
      <c r="D906" s="1">
        <v>44599</v>
      </c>
      <c r="E906" s="1">
        <v>44603</v>
      </c>
      <c r="F906" t="s">
        <v>13</v>
      </c>
      <c r="G906" t="s">
        <v>1525</v>
      </c>
      <c r="H906" t="s">
        <v>913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5">
      <c r="A907" t="s">
        <v>12474</v>
      </c>
      <c r="B907" t="s">
        <v>1524</v>
      </c>
      <c r="C907">
        <v>29579021</v>
      </c>
      <c r="D907" s="1">
        <v>44599</v>
      </c>
      <c r="E907" s="1">
        <v>44603</v>
      </c>
      <c r="F907" t="s">
        <v>13</v>
      </c>
      <c r="G907" t="s">
        <v>1525</v>
      </c>
      <c r="H907" t="s">
        <v>1527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5">
      <c r="A908" t="s">
        <v>12475</v>
      </c>
      <c r="B908" t="s">
        <v>1524</v>
      </c>
      <c r="C908">
        <v>33695926</v>
      </c>
      <c r="D908" s="1">
        <v>44599</v>
      </c>
      <c r="E908" s="1">
        <v>44603</v>
      </c>
      <c r="F908" t="s">
        <v>13</v>
      </c>
      <c r="G908" t="s">
        <v>1525</v>
      </c>
      <c r="H908" t="s">
        <v>1528</v>
      </c>
      <c r="I908">
        <v>339.96</v>
      </c>
      <c r="J908">
        <v>4</v>
      </c>
      <c r="K908">
        <v>0</v>
      </c>
      <c r="L908">
        <v>122.3856</v>
      </c>
    </row>
    <row r="909" spans="1:12" x14ac:dyDescent="0.35">
      <c r="A909" t="s">
        <v>12476</v>
      </c>
      <c r="B909" t="s">
        <v>1529</v>
      </c>
      <c r="C909">
        <v>12578339</v>
      </c>
      <c r="D909" s="1">
        <v>44601</v>
      </c>
      <c r="E909" s="1">
        <v>44606</v>
      </c>
      <c r="F909" t="s">
        <v>13</v>
      </c>
      <c r="G909" t="s">
        <v>971</v>
      </c>
      <c r="H909" t="s">
        <v>1530</v>
      </c>
      <c r="I909">
        <v>10.72</v>
      </c>
      <c r="J909">
        <v>2</v>
      </c>
      <c r="K909">
        <v>0.2</v>
      </c>
      <c r="L909">
        <v>1.742</v>
      </c>
    </row>
    <row r="910" spans="1:12" x14ac:dyDescent="0.35">
      <c r="A910" t="s">
        <v>12477</v>
      </c>
      <c r="B910" t="s">
        <v>1531</v>
      </c>
      <c r="C910">
        <v>1312641</v>
      </c>
      <c r="D910" s="1">
        <v>44601</v>
      </c>
      <c r="E910" s="1">
        <v>44603</v>
      </c>
      <c r="F910" t="s">
        <v>25</v>
      </c>
      <c r="G910" t="s">
        <v>1198</v>
      </c>
      <c r="H910" t="s">
        <v>1532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5">
      <c r="A911" t="s">
        <v>12478</v>
      </c>
      <c r="B911" t="s">
        <v>1531</v>
      </c>
      <c r="C911">
        <v>39965493</v>
      </c>
      <c r="D911" s="1">
        <v>44601</v>
      </c>
      <c r="E911" s="1">
        <v>44603</v>
      </c>
      <c r="F911" t="s">
        <v>25</v>
      </c>
      <c r="G911" t="s">
        <v>1198</v>
      </c>
      <c r="H911" t="s">
        <v>1533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5">
      <c r="A912" t="s">
        <v>12479</v>
      </c>
      <c r="B912" t="s">
        <v>1534</v>
      </c>
      <c r="C912">
        <v>16147086</v>
      </c>
      <c r="D912" s="1">
        <v>44601</v>
      </c>
      <c r="E912" s="1">
        <v>44608</v>
      </c>
      <c r="F912" t="s">
        <v>13</v>
      </c>
      <c r="G912" t="s">
        <v>1535</v>
      </c>
      <c r="H912" t="s">
        <v>1069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5">
      <c r="A913" t="s">
        <v>12480</v>
      </c>
      <c r="B913" t="s">
        <v>1536</v>
      </c>
      <c r="C913">
        <v>34338938</v>
      </c>
      <c r="D913" s="1">
        <v>44601</v>
      </c>
      <c r="E913" s="1">
        <v>44603</v>
      </c>
      <c r="F913" t="s">
        <v>25</v>
      </c>
      <c r="G913" t="s">
        <v>88</v>
      </c>
      <c r="H913" t="s">
        <v>827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5">
      <c r="A914" t="s">
        <v>12481</v>
      </c>
      <c r="B914" t="s">
        <v>1536</v>
      </c>
      <c r="C914">
        <v>69455533</v>
      </c>
      <c r="D914" s="1">
        <v>44601</v>
      </c>
      <c r="E914" s="1">
        <v>44603</v>
      </c>
      <c r="F914" t="s">
        <v>25</v>
      </c>
      <c r="G914" t="s">
        <v>88</v>
      </c>
      <c r="H914" t="s">
        <v>1537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5">
      <c r="A915" t="s">
        <v>12482</v>
      </c>
      <c r="B915" t="s">
        <v>1538</v>
      </c>
      <c r="C915">
        <v>75396266</v>
      </c>
      <c r="D915" s="1">
        <v>44601</v>
      </c>
      <c r="E915" s="1">
        <v>44605</v>
      </c>
      <c r="F915" t="s">
        <v>13</v>
      </c>
      <c r="G915" t="s">
        <v>774</v>
      </c>
      <c r="H915" t="s">
        <v>153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5">
      <c r="A916" t="s">
        <v>12483</v>
      </c>
      <c r="B916" t="s">
        <v>1539</v>
      </c>
      <c r="C916">
        <v>35107309</v>
      </c>
      <c r="D916" s="1">
        <v>44602</v>
      </c>
      <c r="E916" s="1">
        <v>44607</v>
      </c>
      <c r="F916" t="s">
        <v>25</v>
      </c>
      <c r="G916" t="s">
        <v>1540</v>
      </c>
      <c r="H916" t="s">
        <v>316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5">
      <c r="A917" t="s">
        <v>12484</v>
      </c>
      <c r="B917" t="s">
        <v>1541</v>
      </c>
      <c r="C917">
        <v>61173967</v>
      </c>
      <c r="D917" s="1">
        <v>44602</v>
      </c>
      <c r="E917" s="1">
        <v>44607</v>
      </c>
      <c r="F917" t="s">
        <v>13</v>
      </c>
      <c r="G917" t="s">
        <v>1353</v>
      </c>
      <c r="H917" t="s">
        <v>1261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5">
      <c r="A918" t="s">
        <v>12485</v>
      </c>
      <c r="B918" t="s">
        <v>1541</v>
      </c>
      <c r="C918">
        <v>87917245</v>
      </c>
      <c r="D918" s="1">
        <v>44602</v>
      </c>
      <c r="E918" s="1">
        <v>44607</v>
      </c>
      <c r="F918" t="s">
        <v>13</v>
      </c>
      <c r="G918" t="s">
        <v>1353</v>
      </c>
      <c r="H918" t="s">
        <v>1542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5">
      <c r="A919" t="s">
        <v>12486</v>
      </c>
      <c r="B919" t="s">
        <v>1541</v>
      </c>
      <c r="C919">
        <v>82543995</v>
      </c>
      <c r="D919" s="1">
        <v>44602</v>
      </c>
      <c r="E919" s="1">
        <v>44607</v>
      </c>
      <c r="F919" t="s">
        <v>13</v>
      </c>
      <c r="G919" t="s">
        <v>1353</v>
      </c>
      <c r="H919" t="s">
        <v>1543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5">
      <c r="A920" t="s">
        <v>12487</v>
      </c>
      <c r="B920" t="s">
        <v>1544</v>
      </c>
      <c r="C920">
        <v>32774091</v>
      </c>
      <c r="D920" s="1">
        <v>44604</v>
      </c>
      <c r="E920" s="1">
        <v>44607</v>
      </c>
      <c r="F920" t="s">
        <v>25</v>
      </c>
      <c r="G920" t="s">
        <v>1545</v>
      </c>
      <c r="H920" t="s">
        <v>1546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5">
      <c r="A921" t="s">
        <v>12488</v>
      </c>
      <c r="B921" t="s">
        <v>1547</v>
      </c>
      <c r="C921">
        <v>35926949</v>
      </c>
      <c r="D921" s="1">
        <v>44604</v>
      </c>
      <c r="E921" s="1">
        <v>44606</v>
      </c>
      <c r="F921" t="s">
        <v>25</v>
      </c>
      <c r="G921" t="s">
        <v>1548</v>
      </c>
      <c r="H921" t="s">
        <v>1549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5">
      <c r="A922" t="s">
        <v>12489</v>
      </c>
      <c r="B922" t="s">
        <v>1550</v>
      </c>
      <c r="C922">
        <v>99748225</v>
      </c>
      <c r="D922" s="1">
        <v>44604</v>
      </c>
      <c r="E922" s="1">
        <v>44607</v>
      </c>
      <c r="F922" t="s">
        <v>29</v>
      </c>
      <c r="G922" t="s">
        <v>1090</v>
      </c>
      <c r="H922" t="s">
        <v>1551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5">
      <c r="A923" t="s">
        <v>12490</v>
      </c>
      <c r="B923" t="s">
        <v>1552</v>
      </c>
      <c r="C923">
        <v>73138413</v>
      </c>
      <c r="D923" s="1">
        <v>44605</v>
      </c>
      <c r="E923" s="1">
        <v>44605</v>
      </c>
      <c r="F923" t="s">
        <v>224</v>
      </c>
      <c r="G923" t="s">
        <v>1553</v>
      </c>
      <c r="H923" t="s">
        <v>1554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5">
      <c r="A924" t="s">
        <v>12491</v>
      </c>
      <c r="B924" t="s">
        <v>1552</v>
      </c>
      <c r="C924">
        <v>7636817</v>
      </c>
      <c r="D924" s="1">
        <v>44605</v>
      </c>
      <c r="E924" s="1">
        <v>44605</v>
      </c>
      <c r="F924" t="s">
        <v>224</v>
      </c>
      <c r="G924" t="s">
        <v>1553</v>
      </c>
      <c r="H924" t="s">
        <v>1555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5">
      <c r="A925" t="s">
        <v>12492</v>
      </c>
      <c r="B925" t="s">
        <v>1556</v>
      </c>
      <c r="C925">
        <v>82271013</v>
      </c>
      <c r="D925" s="1">
        <v>44605</v>
      </c>
      <c r="E925" s="1">
        <v>44609</v>
      </c>
      <c r="F925" t="s">
        <v>25</v>
      </c>
      <c r="G925" t="s">
        <v>1557</v>
      </c>
      <c r="H925" t="s">
        <v>85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5">
      <c r="A926" t="s">
        <v>12493</v>
      </c>
      <c r="B926" t="s">
        <v>1558</v>
      </c>
      <c r="C926">
        <v>64998289</v>
      </c>
      <c r="D926" s="1">
        <v>44605</v>
      </c>
      <c r="E926" s="1">
        <v>44609</v>
      </c>
      <c r="F926" t="s">
        <v>13</v>
      </c>
      <c r="G926" t="s">
        <v>1559</v>
      </c>
      <c r="H926" t="s">
        <v>1560</v>
      </c>
      <c r="I926">
        <v>15.552</v>
      </c>
      <c r="J926">
        <v>3</v>
      </c>
      <c r="K926">
        <v>0.2</v>
      </c>
      <c r="L926">
        <v>5.4432</v>
      </c>
    </row>
    <row r="927" spans="1:12" x14ac:dyDescent="0.35">
      <c r="A927" t="s">
        <v>12494</v>
      </c>
      <c r="B927" t="s">
        <v>1558</v>
      </c>
      <c r="C927">
        <v>92159922</v>
      </c>
      <c r="D927" s="1">
        <v>44605</v>
      </c>
      <c r="E927" s="1">
        <v>44609</v>
      </c>
      <c r="F927" t="s">
        <v>13</v>
      </c>
      <c r="G927" t="s">
        <v>1559</v>
      </c>
      <c r="H927" t="s">
        <v>1561</v>
      </c>
      <c r="I927">
        <v>6.8</v>
      </c>
      <c r="J927">
        <v>1</v>
      </c>
      <c r="K927">
        <v>0.2</v>
      </c>
      <c r="L927">
        <v>0.51</v>
      </c>
    </row>
    <row r="928" spans="1:12" x14ac:dyDescent="0.35">
      <c r="A928" t="s">
        <v>12495</v>
      </c>
      <c r="B928" t="s">
        <v>1558</v>
      </c>
      <c r="C928">
        <v>96366972</v>
      </c>
      <c r="D928" s="1">
        <v>44605</v>
      </c>
      <c r="E928" s="1">
        <v>44609</v>
      </c>
      <c r="F928" t="s">
        <v>13</v>
      </c>
      <c r="G928" t="s">
        <v>1559</v>
      </c>
      <c r="H928" t="s">
        <v>1562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5">
      <c r="A929" t="s">
        <v>12496</v>
      </c>
      <c r="B929" t="s">
        <v>1558</v>
      </c>
      <c r="C929">
        <v>63925499</v>
      </c>
      <c r="D929" s="1">
        <v>44605</v>
      </c>
      <c r="E929" s="1">
        <v>44609</v>
      </c>
      <c r="F929" t="s">
        <v>13</v>
      </c>
      <c r="G929" t="s">
        <v>1559</v>
      </c>
      <c r="H929" t="s">
        <v>1563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5">
      <c r="A930" t="s">
        <v>12497</v>
      </c>
      <c r="B930" t="s">
        <v>1558</v>
      </c>
      <c r="C930">
        <v>50611849</v>
      </c>
      <c r="D930" s="1">
        <v>44605</v>
      </c>
      <c r="E930" s="1">
        <v>44609</v>
      </c>
      <c r="F930" t="s">
        <v>13</v>
      </c>
      <c r="G930" t="s">
        <v>1559</v>
      </c>
      <c r="H930" t="s">
        <v>1564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5">
      <c r="A931" t="s">
        <v>12498</v>
      </c>
      <c r="B931" t="s">
        <v>1558</v>
      </c>
      <c r="C931">
        <v>99408450</v>
      </c>
      <c r="D931" s="1">
        <v>44605</v>
      </c>
      <c r="E931" s="1">
        <v>44609</v>
      </c>
      <c r="F931" t="s">
        <v>13</v>
      </c>
      <c r="G931" t="s">
        <v>1559</v>
      </c>
      <c r="H931" t="s">
        <v>1565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5">
      <c r="A932" t="s">
        <v>12499</v>
      </c>
      <c r="B932" t="s">
        <v>1566</v>
      </c>
      <c r="C932">
        <v>33423223</v>
      </c>
      <c r="D932" s="1">
        <v>44605</v>
      </c>
      <c r="E932" s="1">
        <v>44610</v>
      </c>
      <c r="F932" t="s">
        <v>25</v>
      </c>
      <c r="G932" t="s">
        <v>981</v>
      </c>
      <c r="H932" t="s">
        <v>1567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5">
      <c r="A933" t="s">
        <v>12500</v>
      </c>
      <c r="B933" t="s">
        <v>1568</v>
      </c>
      <c r="C933">
        <v>21255403</v>
      </c>
      <c r="D933" s="1">
        <v>44606</v>
      </c>
      <c r="E933" s="1">
        <v>44606</v>
      </c>
      <c r="F933" t="s">
        <v>224</v>
      </c>
      <c r="G933" t="s">
        <v>1557</v>
      </c>
      <c r="H933" t="s">
        <v>1569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5">
      <c r="A934" t="s">
        <v>12501</v>
      </c>
      <c r="B934" t="s">
        <v>1570</v>
      </c>
      <c r="C934">
        <v>87514519</v>
      </c>
      <c r="D934" s="1">
        <v>44606</v>
      </c>
      <c r="E934" s="1">
        <v>44608</v>
      </c>
      <c r="F934" t="s">
        <v>29</v>
      </c>
      <c r="G934" t="s">
        <v>1571</v>
      </c>
      <c r="H934" t="s">
        <v>1572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5">
      <c r="A935" t="s">
        <v>12502</v>
      </c>
      <c r="B935" t="s">
        <v>1570</v>
      </c>
      <c r="C935">
        <v>51180025</v>
      </c>
      <c r="D935" s="1">
        <v>44606</v>
      </c>
      <c r="E935" s="1">
        <v>44608</v>
      </c>
      <c r="F935" t="s">
        <v>29</v>
      </c>
      <c r="G935" t="s">
        <v>1571</v>
      </c>
      <c r="H935" t="s">
        <v>1113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5">
      <c r="A936" t="s">
        <v>12503</v>
      </c>
      <c r="B936" t="s">
        <v>1573</v>
      </c>
      <c r="C936">
        <v>51525369</v>
      </c>
      <c r="D936" s="1">
        <v>44606</v>
      </c>
      <c r="E936" s="1">
        <v>44608</v>
      </c>
      <c r="F936" t="s">
        <v>25</v>
      </c>
      <c r="G936" t="s">
        <v>1574</v>
      </c>
      <c r="H936" t="s">
        <v>1561</v>
      </c>
      <c r="I936">
        <v>25.5</v>
      </c>
      <c r="J936">
        <v>3</v>
      </c>
      <c r="K936">
        <v>0</v>
      </c>
      <c r="L936">
        <v>6.63</v>
      </c>
    </row>
    <row r="937" spans="1:12" x14ac:dyDescent="0.35">
      <c r="A937" t="s">
        <v>12504</v>
      </c>
      <c r="B937" t="s">
        <v>1575</v>
      </c>
      <c r="C937">
        <v>32815641</v>
      </c>
      <c r="D937" s="1">
        <v>44607</v>
      </c>
      <c r="E937" s="1">
        <v>44609</v>
      </c>
      <c r="F937" t="s">
        <v>25</v>
      </c>
      <c r="G937" t="s">
        <v>1576</v>
      </c>
      <c r="H937" t="s">
        <v>1391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5">
      <c r="A938" t="s">
        <v>12505</v>
      </c>
      <c r="B938" t="s">
        <v>1575</v>
      </c>
      <c r="C938">
        <v>26444474</v>
      </c>
      <c r="D938" s="1">
        <v>44607</v>
      </c>
      <c r="E938" s="1">
        <v>44609</v>
      </c>
      <c r="F938" t="s">
        <v>25</v>
      </c>
      <c r="G938" t="s">
        <v>1576</v>
      </c>
      <c r="H938" t="s">
        <v>1577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5">
      <c r="A939" t="s">
        <v>12506</v>
      </c>
      <c r="B939" t="s">
        <v>1575</v>
      </c>
      <c r="C939">
        <v>92049821</v>
      </c>
      <c r="D939" s="1">
        <v>44607</v>
      </c>
      <c r="E939" s="1">
        <v>44609</v>
      </c>
      <c r="F939" t="s">
        <v>25</v>
      </c>
      <c r="G939" t="s">
        <v>1576</v>
      </c>
      <c r="H939" t="s">
        <v>1578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5">
      <c r="A940" t="s">
        <v>12507</v>
      </c>
      <c r="B940" t="s">
        <v>1575</v>
      </c>
      <c r="C940">
        <v>42395169</v>
      </c>
      <c r="D940" s="1">
        <v>44607</v>
      </c>
      <c r="E940" s="1">
        <v>44609</v>
      </c>
      <c r="F940" t="s">
        <v>25</v>
      </c>
      <c r="G940" t="s">
        <v>1576</v>
      </c>
      <c r="H940" t="s">
        <v>94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5">
      <c r="A941" t="s">
        <v>12508</v>
      </c>
      <c r="B941" t="s">
        <v>1579</v>
      </c>
      <c r="C941">
        <v>348700</v>
      </c>
      <c r="D941" s="1">
        <v>44607</v>
      </c>
      <c r="E941" s="1">
        <v>44611</v>
      </c>
      <c r="F941" t="s">
        <v>13</v>
      </c>
      <c r="G941" t="s">
        <v>1580</v>
      </c>
      <c r="H941" t="s">
        <v>1581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5">
      <c r="A942" t="s">
        <v>12509</v>
      </c>
      <c r="B942" t="s">
        <v>1579</v>
      </c>
      <c r="C942">
        <v>86217627</v>
      </c>
      <c r="D942" s="1">
        <v>44607</v>
      </c>
      <c r="E942" s="1">
        <v>44611</v>
      </c>
      <c r="F942" t="s">
        <v>13</v>
      </c>
      <c r="G942" t="s">
        <v>1580</v>
      </c>
      <c r="H942" t="s">
        <v>1582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5">
      <c r="A943" t="s">
        <v>12510</v>
      </c>
      <c r="B943" t="s">
        <v>1579</v>
      </c>
      <c r="C943">
        <v>49440515</v>
      </c>
      <c r="D943" s="1">
        <v>44607</v>
      </c>
      <c r="E943" s="1">
        <v>44611</v>
      </c>
      <c r="F943" t="s">
        <v>13</v>
      </c>
      <c r="G943" t="s">
        <v>1580</v>
      </c>
      <c r="H943" t="s">
        <v>1583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5">
      <c r="A944" t="s">
        <v>12511</v>
      </c>
      <c r="B944" t="s">
        <v>1579</v>
      </c>
      <c r="C944">
        <v>80778854</v>
      </c>
      <c r="D944" s="1">
        <v>44607</v>
      </c>
      <c r="E944" s="1">
        <v>44611</v>
      </c>
      <c r="F944" t="s">
        <v>13</v>
      </c>
      <c r="G944" t="s">
        <v>1580</v>
      </c>
      <c r="H944" t="s">
        <v>1584</v>
      </c>
      <c r="I944">
        <v>48.84</v>
      </c>
      <c r="J944">
        <v>4</v>
      </c>
      <c r="K944">
        <v>0</v>
      </c>
      <c r="L944">
        <v>13.1868</v>
      </c>
    </row>
    <row r="945" spans="1:12" x14ac:dyDescent="0.35">
      <c r="A945" t="s">
        <v>12512</v>
      </c>
      <c r="B945" t="s">
        <v>1585</v>
      </c>
      <c r="C945">
        <v>46141036</v>
      </c>
      <c r="D945" s="1">
        <v>44607</v>
      </c>
      <c r="E945" s="1">
        <v>44612</v>
      </c>
      <c r="F945" t="s">
        <v>13</v>
      </c>
      <c r="G945" t="s">
        <v>1586</v>
      </c>
      <c r="H945" t="s">
        <v>1245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5">
      <c r="A946" t="s">
        <v>12513</v>
      </c>
      <c r="B946" t="s">
        <v>1587</v>
      </c>
      <c r="C946">
        <v>27421720</v>
      </c>
      <c r="D946" s="1">
        <v>44607</v>
      </c>
      <c r="E946" s="1">
        <v>44611</v>
      </c>
      <c r="F946" t="s">
        <v>13</v>
      </c>
      <c r="G946" t="s">
        <v>1588</v>
      </c>
      <c r="H946" t="s">
        <v>1589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5">
      <c r="A947" t="s">
        <v>12514</v>
      </c>
      <c r="B947" t="s">
        <v>1587</v>
      </c>
      <c r="C947">
        <v>7728779</v>
      </c>
      <c r="D947" s="1">
        <v>44607</v>
      </c>
      <c r="E947" s="1">
        <v>44611</v>
      </c>
      <c r="F947" t="s">
        <v>13</v>
      </c>
      <c r="G947" t="s">
        <v>1588</v>
      </c>
      <c r="H947" t="s">
        <v>1590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5">
      <c r="A948" t="s">
        <v>12515</v>
      </c>
      <c r="B948" t="s">
        <v>1591</v>
      </c>
      <c r="C948">
        <v>92111603</v>
      </c>
      <c r="D948" s="1">
        <v>44607</v>
      </c>
      <c r="E948" s="1">
        <v>44612</v>
      </c>
      <c r="F948" t="s">
        <v>13</v>
      </c>
      <c r="G948" t="s">
        <v>76</v>
      </c>
      <c r="H948" t="s">
        <v>1313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5">
      <c r="A949" t="s">
        <v>12516</v>
      </c>
      <c r="B949" t="s">
        <v>1591</v>
      </c>
      <c r="C949">
        <v>61599813</v>
      </c>
      <c r="D949" s="1">
        <v>44607</v>
      </c>
      <c r="E949" s="1">
        <v>44612</v>
      </c>
      <c r="F949" t="s">
        <v>13</v>
      </c>
      <c r="G949" t="s">
        <v>76</v>
      </c>
      <c r="H949" t="s">
        <v>1592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5">
      <c r="A950" t="s">
        <v>12517</v>
      </c>
      <c r="B950" t="s">
        <v>1591</v>
      </c>
      <c r="C950">
        <v>92872565</v>
      </c>
      <c r="D950" s="1">
        <v>44607</v>
      </c>
      <c r="E950" s="1">
        <v>44612</v>
      </c>
      <c r="F950" t="s">
        <v>13</v>
      </c>
      <c r="G950" t="s">
        <v>76</v>
      </c>
      <c r="H950" t="s">
        <v>1294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5">
      <c r="A951" t="s">
        <v>12518</v>
      </c>
      <c r="B951" t="s">
        <v>1593</v>
      </c>
      <c r="C951">
        <v>21852806</v>
      </c>
      <c r="D951" s="1">
        <v>44608</v>
      </c>
      <c r="E951" s="1">
        <v>44612</v>
      </c>
      <c r="F951" t="s">
        <v>13</v>
      </c>
      <c r="G951" t="s">
        <v>1594</v>
      </c>
      <c r="H951" t="s">
        <v>462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5">
      <c r="A952" t="s">
        <v>12519</v>
      </c>
      <c r="B952" t="s">
        <v>1595</v>
      </c>
      <c r="C952">
        <v>72655425</v>
      </c>
      <c r="D952" s="1">
        <v>44608</v>
      </c>
      <c r="E952" s="1">
        <v>44614</v>
      </c>
      <c r="F952" t="s">
        <v>13</v>
      </c>
      <c r="G952" t="s">
        <v>1596</v>
      </c>
      <c r="H952" t="s">
        <v>1149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5">
      <c r="A953" t="s">
        <v>12520</v>
      </c>
      <c r="B953" t="s">
        <v>1595</v>
      </c>
      <c r="C953">
        <v>18266162</v>
      </c>
      <c r="D953" s="1">
        <v>44608</v>
      </c>
      <c r="E953" s="1">
        <v>44614</v>
      </c>
      <c r="F953" t="s">
        <v>13</v>
      </c>
      <c r="G953" t="s">
        <v>1596</v>
      </c>
      <c r="H953" t="s">
        <v>1597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5">
      <c r="A954" t="s">
        <v>12521</v>
      </c>
      <c r="B954" t="s">
        <v>1595</v>
      </c>
      <c r="C954">
        <v>6745489</v>
      </c>
      <c r="D954" s="1">
        <v>44608</v>
      </c>
      <c r="E954" s="1">
        <v>44614</v>
      </c>
      <c r="F954" t="s">
        <v>13</v>
      </c>
      <c r="G954" t="s">
        <v>1596</v>
      </c>
      <c r="H954" t="s">
        <v>1598</v>
      </c>
      <c r="I954">
        <v>3.38</v>
      </c>
      <c r="J954">
        <v>1</v>
      </c>
      <c r="K954">
        <v>0</v>
      </c>
      <c r="L954">
        <v>1.5548</v>
      </c>
    </row>
    <row r="955" spans="1:12" x14ac:dyDescent="0.35">
      <c r="A955" t="s">
        <v>12522</v>
      </c>
      <c r="B955" t="s">
        <v>1599</v>
      </c>
      <c r="C955">
        <v>61418349</v>
      </c>
      <c r="D955" s="1">
        <v>44608</v>
      </c>
      <c r="E955" s="1">
        <v>44614</v>
      </c>
      <c r="F955" t="s">
        <v>13</v>
      </c>
      <c r="G955" t="s">
        <v>1600</v>
      </c>
      <c r="H955" t="s">
        <v>1601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5">
      <c r="A956" t="s">
        <v>12523</v>
      </c>
      <c r="B956" t="s">
        <v>1599</v>
      </c>
      <c r="C956">
        <v>97718890</v>
      </c>
      <c r="D956" s="1">
        <v>44608</v>
      </c>
      <c r="E956" s="1">
        <v>44614</v>
      </c>
      <c r="F956" t="s">
        <v>13</v>
      </c>
      <c r="G956" t="s">
        <v>1600</v>
      </c>
      <c r="H956" t="s">
        <v>851</v>
      </c>
      <c r="I956">
        <v>149.97</v>
      </c>
      <c r="J956">
        <v>3</v>
      </c>
      <c r="K956">
        <v>0</v>
      </c>
      <c r="L956">
        <v>52.4895</v>
      </c>
    </row>
    <row r="957" spans="1:12" x14ac:dyDescent="0.35">
      <c r="A957" t="s">
        <v>12524</v>
      </c>
      <c r="B957" t="s">
        <v>1602</v>
      </c>
      <c r="C957">
        <v>53764367</v>
      </c>
      <c r="D957" s="1">
        <v>44609</v>
      </c>
      <c r="E957" s="1">
        <v>44614</v>
      </c>
      <c r="F957" t="s">
        <v>25</v>
      </c>
      <c r="G957" t="s">
        <v>1603</v>
      </c>
      <c r="H957" t="s">
        <v>1111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5">
      <c r="A958" t="s">
        <v>12525</v>
      </c>
      <c r="B958" t="s">
        <v>1602</v>
      </c>
      <c r="C958">
        <v>11304922</v>
      </c>
      <c r="D958" s="1">
        <v>44609</v>
      </c>
      <c r="E958" s="1">
        <v>44614</v>
      </c>
      <c r="F958" t="s">
        <v>25</v>
      </c>
      <c r="G958" t="s">
        <v>1603</v>
      </c>
      <c r="H958" t="s">
        <v>1604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5">
      <c r="A959" t="s">
        <v>12526</v>
      </c>
      <c r="B959" t="s">
        <v>1602</v>
      </c>
      <c r="C959">
        <v>98774909</v>
      </c>
      <c r="D959" s="1">
        <v>44609</v>
      </c>
      <c r="E959" s="1">
        <v>44614</v>
      </c>
      <c r="F959" t="s">
        <v>25</v>
      </c>
      <c r="G959" t="s">
        <v>1603</v>
      </c>
      <c r="H959" t="s">
        <v>1605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5">
      <c r="A960" t="s">
        <v>12527</v>
      </c>
      <c r="B960" t="s">
        <v>1606</v>
      </c>
      <c r="C960">
        <v>79922099</v>
      </c>
      <c r="D960" s="1">
        <v>44609</v>
      </c>
      <c r="E960" s="1">
        <v>44611</v>
      </c>
      <c r="F960" t="s">
        <v>29</v>
      </c>
      <c r="G960" t="s">
        <v>1607</v>
      </c>
      <c r="H960" t="s">
        <v>1608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5">
      <c r="A961" t="s">
        <v>12528</v>
      </c>
      <c r="B961" t="s">
        <v>1606</v>
      </c>
      <c r="C961">
        <v>82578608</v>
      </c>
      <c r="D961" s="1">
        <v>44609</v>
      </c>
      <c r="E961" s="1">
        <v>44611</v>
      </c>
      <c r="F961" t="s">
        <v>29</v>
      </c>
      <c r="G961" t="s">
        <v>1607</v>
      </c>
      <c r="H961" t="s">
        <v>1609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5">
      <c r="A962" t="s">
        <v>12529</v>
      </c>
      <c r="B962" t="s">
        <v>1606</v>
      </c>
      <c r="C962">
        <v>38591054</v>
      </c>
      <c r="D962" s="1">
        <v>44609</v>
      </c>
      <c r="E962" s="1">
        <v>44611</v>
      </c>
      <c r="F962" t="s">
        <v>29</v>
      </c>
      <c r="G962" t="s">
        <v>1607</v>
      </c>
      <c r="H962" t="s">
        <v>1610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5">
      <c r="A963" t="s">
        <v>12530</v>
      </c>
      <c r="B963" t="s">
        <v>1611</v>
      </c>
      <c r="C963">
        <v>11792334</v>
      </c>
      <c r="D963" s="1">
        <v>44609</v>
      </c>
      <c r="E963" s="1">
        <v>44612</v>
      </c>
      <c r="F963" t="s">
        <v>25</v>
      </c>
      <c r="G963" t="s">
        <v>72</v>
      </c>
      <c r="H963" t="s">
        <v>533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5">
      <c r="A964" t="s">
        <v>12531</v>
      </c>
      <c r="B964" t="s">
        <v>1612</v>
      </c>
      <c r="C964">
        <v>60354977</v>
      </c>
      <c r="D964" s="1">
        <v>44611</v>
      </c>
      <c r="E964" s="1">
        <v>44611</v>
      </c>
      <c r="F964" t="s">
        <v>224</v>
      </c>
      <c r="G964" t="s">
        <v>1613</v>
      </c>
      <c r="H964" t="s">
        <v>1614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5">
      <c r="A965" t="s">
        <v>12532</v>
      </c>
      <c r="B965" t="s">
        <v>1612</v>
      </c>
      <c r="C965">
        <v>37700235</v>
      </c>
      <c r="D965" s="1">
        <v>44611</v>
      </c>
      <c r="E965" s="1">
        <v>44611</v>
      </c>
      <c r="F965" t="s">
        <v>224</v>
      </c>
      <c r="G965" t="s">
        <v>1613</v>
      </c>
      <c r="H965" t="s">
        <v>1615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5">
      <c r="A966" t="s">
        <v>12533</v>
      </c>
      <c r="B966" t="s">
        <v>1616</v>
      </c>
      <c r="C966">
        <v>25328235</v>
      </c>
      <c r="D966" s="1">
        <v>44611</v>
      </c>
      <c r="E966" s="1">
        <v>44615</v>
      </c>
      <c r="F966" t="s">
        <v>25</v>
      </c>
      <c r="G966" t="s">
        <v>1617</v>
      </c>
      <c r="H966" t="s">
        <v>1618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5">
      <c r="A967" t="s">
        <v>12534</v>
      </c>
      <c r="B967" t="s">
        <v>1616</v>
      </c>
      <c r="C967">
        <v>87892795</v>
      </c>
      <c r="D967" s="1">
        <v>44611</v>
      </c>
      <c r="E967" s="1">
        <v>44615</v>
      </c>
      <c r="F967" t="s">
        <v>25</v>
      </c>
      <c r="G967" t="s">
        <v>1617</v>
      </c>
      <c r="H967" t="s">
        <v>505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5">
      <c r="A968" t="s">
        <v>12535</v>
      </c>
      <c r="B968" t="s">
        <v>1616</v>
      </c>
      <c r="C968">
        <v>389103</v>
      </c>
      <c r="D968" s="1">
        <v>44611</v>
      </c>
      <c r="E968" s="1">
        <v>44615</v>
      </c>
      <c r="F968" t="s">
        <v>25</v>
      </c>
      <c r="G968" t="s">
        <v>1617</v>
      </c>
      <c r="H968" t="s">
        <v>1619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5">
      <c r="A969" t="s">
        <v>12536</v>
      </c>
      <c r="B969" t="s">
        <v>1620</v>
      </c>
      <c r="C969">
        <v>95859027</v>
      </c>
      <c r="D969" s="1">
        <v>44612</v>
      </c>
      <c r="E969" s="1">
        <v>44617</v>
      </c>
      <c r="F969" t="s">
        <v>13</v>
      </c>
      <c r="G969" t="s">
        <v>1621</v>
      </c>
      <c r="H969" t="s">
        <v>1622</v>
      </c>
      <c r="I969">
        <v>25.3</v>
      </c>
      <c r="J969">
        <v>5</v>
      </c>
      <c r="K969">
        <v>0</v>
      </c>
      <c r="L969">
        <v>11.891</v>
      </c>
    </row>
    <row r="970" spans="1:12" x14ac:dyDescent="0.35">
      <c r="A970" t="s">
        <v>12537</v>
      </c>
      <c r="B970" t="s">
        <v>1620</v>
      </c>
      <c r="C970">
        <v>98515727</v>
      </c>
      <c r="D970" s="1">
        <v>44612</v>
      </c>
      <c r="E970" s="1">
        <v>44617</v>
      </c>
      <c r="F970" t="s">
        <v>13</v>
      </c>
      <c r="G970" t="s">
        <v>1621</v>
      </c>
      <c r="H970" t="s">
        <v>1207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5">
      <c r="A971" t="s">
        <v>12538</v>
      </c>
      <c r="B971" t="s">
        <v>1623</v>
      </c>
      <c r="C971">
        <v>67525904</v>
      </c>
      <c r="D971" s="1">
        <v>44613</v>
      </c>
      <c r="E971" s="1">
        <v>44618</v>
      </c>
      <c r="F971" t="s">
        <v>13</v>
      </c>
      <c r="G971" t="s">
        <v>1624</v>
      </c>
      <c r="H971" t="s">
        <v>1625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5">
      <c r="A972" t="s">
        <v>12539</v>
      </c>
      <c r="B972" t="s">
        <v>1626</v>
      </c>
      <c r="C972">
        <v>94191468</v>
      </c>
      <c r="D972" s="1">
        <v>44614</v>
      </c>
      <c r="E972" s="1">
        <v>44618</v>
      </c>
      <c r="F972" t="s">
        <v>25</v>
      </c>
      <c r="G972" t="s">
        <v>1627</v>
      </c>
      <c r="H972" t="s">
        <v>1628</v>
      </c>
      <c r="I972">
        <v>53.94</v>
      </c>
      <c r="J972">
        <v>3</v>
      </c>
      <c r="K972">
        <v>0</v>
      </c>
      <c r="L972">
        <v>15.6426</v>
      </c>
    </row>
    <row r="973" spans="1:12" x14ac:dyDescent="0.35">
      <c r="A973" t="s">
        <v>12540</v>
      </c>
      <c r="B973" t="s">
        <v>1629</v>
      </c>
      <c r="C973">
        <v>5928499</v>
      </c>
      <c r="D973" s="1">
        <v>44614</v>
      </c>
      <c r="E973" s="1">
        <v>44617</v>
      </c>
      <c r="F973" t="s">
        <v>29</v>
      </c>
      <c r="G973" t="s">
        <v>1293</v>
      </c>
      <c r="H973" t="s">
        <v>1630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5">
      <c r="A974" t="s">
        <v>12541</v>
      </c>
      <c r="B974" t="s">
        <v>1629</v>
      </c>
      <c r="C974">
        <v>2751542</v>
      </c>
      <c r="D974" s="1">
        <v>44614</v>
      </c>
      <c r="E974" s="1">
        <v>44617</v>
      </c>
      <c r="F974" t="s">
        <v>29</v>
      </c>
      <c r="G974" t="s">
        <v>1293</v>
      </c>
      <c r="H974" t="s">
        <v>1631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5">
      <c r="A975" t="s">
        <v>12542</v>
      </c>
      <c r="B975" t="s">
        <v>1632</v>
      </c>
      <c r="C975">
        <v>68947793</v>
      </c>
      <c r="D975" s="1">
        <v>44614</v>
      </c>
      <c r="E975" s="1">
        <v>44618</v>
      </c>
      <c r="F975" t="s">
        <v>13</v>
      </c>
      <c r="G975" t="s">
        <v>1535</v>
      </c>
      <c r="H975" t="s">
        <v>1633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5">
      <c r="A976" t="s">
        <v>12543</v>
      </c>
      <c r="B976" t="s">
        <v>1632</v>
      </c>
      <c r="C976">
        <v>75423348</v>
      </c>
      <c r="D976" s="1">
        <v>44614</v>
      </c>
      <c r="E976" s="1">
        <v>44618</v>
      </c>
      <c r="F976" t="s">
        <v>13</v>
      </c>
      <c r="G976" t="s">
        <v>1535</v>
      </c>
      <c r="H976" t="s">
        <v>1384</v>
      </c>
      <c r="I976">
        <v>357</v>
      </c>
      <c r="J976">
        <v>3</v>
      </c>
      <c r="K976">
        <v>0</v>
      </c>
      <c r="L976">
        <v>57.12</v>
      </c>
    </row>
    <row r="977" spans="1:12" x14ac:dyDescent="0.35">
      <c r="A977" t="s">
        <v>12544</v>
      </c>
      <c r="B977" t="s">
        <v>1634</v>
      </c>
      <c r="C977">
        <v>52143281</v>
      </c>
      <c r="D977" s="1">
        <v>44615</v>
      </c>
      <c r="E977" s="1">
        <v>44618</v>
      </c>
      <c r="F977" t="s">
        <v>29</v>
      </c>
      <c r="G977" t="s">
        <v>752</v>
      </c>
      <c r="H977" t="s">
        <v>220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5">
      <c r="A978" t="s">
        <v>12545</v>
      </c>
      <c r="B978" t="s">
        <v>1634</v>
      </c>
      <c r="C978">
        <v>38818250</v>
      </c>
      <c r="D978" s="1">
        <v>44615</v>
      </c>
      <c r="E978" s="1">
        <v>44618</v>
      </c>
      <c r="F978" t="s">
        <v>29</v>
      </c>
      <c r="G978" t="s">
        <v>752</v>
      </c>
      <c r="H978" t="s">
        <v>1635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5">
      <c r="A979" t="s">
        <v>12546</v>
      </c>
      <c r="B979" t="s">
        <v>1636</v>
      </c>
      <c r="C979">
        <v>67906244</v>
      </c>
      <c r="D979" s="1">
        <v>44615</v>
      </c>
      <c r="E979" s="1">
        <v>44617</v>
      </c>
      <c r="F979" t="s">
        <v>29</v>
      </c>
      <c r="G979" t="s">
        <v>293</v>
      </c>
      <c r="H979" t="s">
        <v>1637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5">
      <c r="A980" t="s">
        <v>12547</v>
      </c>
      <c r="B980" t="s">
        <v>1638</v>
      </c>
      <c r="C980">
        <v>14823593</v>
      </c>
      <c r="D980" s="1">
        <v>44615</v>
      </c>
      <c r="E980" s="1">
        <v>44616</v>
      </c>
      <c r="F980" t="s">
        <v>29</v>
      </c>
      <c r="G980" t="s">
        <v>1639</v>
      </c>
      <c r="H980" t="s">
        <v>1348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5">
      <c r="A981" t="s">
        <v>12548</v>
      </c>
      <c r="B981" t="s">
        <v>1638</v>
      </c>
      <c r="C981">
        <v>4946954</v>
      </c>
      <c r="D981" s="1">
        <v>44615</v>
      </c>
      <c r="E981" s="1">
        <v>44616</v>
      </c>
      <c r="F981" t="s">
        <v>29</v>
      </c>
      <c r="G981" t="s">
        <v>1639</v>
      </c>
      <c r="H981" t="s">
        <v>1640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5">
      <c r="A982" t="s">
        <v>12549</v>
      </c>
      <c r="B982" t="s">
        <v>1641</v>
      </c>
      <c r="C982">
        <v>48126764</v>
      </c>
      <c r="D982" s="1">
        <v>44615</v>
      </c>
      <c r="E982" s="1">
        <v>44620</v>
      </c>
      <c r="F982" t="s">
        <v>25</v>
      </c>
      <c r="G982" t="s">
        <v>471</v>
      </c>
      <c r="H982" t="s">
        <v>944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5">
      <c r="A983" t="s">
        <v>12550</v>
      </c>
      <c r="B983" t="s">
        <v>1642</v>
      </c>
      <c r="C983">
        <v>92504613</v>
      </c>
      <c r="D983" s="1">
        <v>44615</v>
      </c>
      <c r="E983" s="1">
        <v>44620</v>
      </c>
      <c r="F983" t="s">
        <v>13</v>
      </c>
      <c r="G983" t="s">
        <v>1472</v>
      </c>
      <c r="H983" t="s">
        <v>1643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5">
      <c r="A984" t="s">
        <v>12551</v>
      </c>
      <c r="B984" t="s">
        <v>1644</v>
      </c>
      <c r="C984">
        <v>32257380</v>
      </c>
      <c r="D984" s="1">
        <v>44615</v>
      </c>
      <c r="E984" s="1">
        <v>44620</v>
      </c>
      <c r="F984" t="s">
        <v>13</v>
      </c>
      <c r="G984" t="s">
        <v>204</v>
      </c>
      <c r="H984" t="s">
        <v>1543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5">
      <c r="A985" t="s">
        <v>12552</v>
      </c>
      <c r="B985" t="s">
        <v>1645</v>
      </c>
      <c r="C985">
        <v>86332869</v>
      </c>
      <c r="D985" s="1">
        <v>44615</v>
      </c>
      <c r="E985" s="1">
        <v>44621</v>
      </c>
      <c r="F985" t="s">
        <v>13</v>
      </c>
      <c r="G985" t="s">
        <v>1014</v>
      </c>
      <c r="H985" t="s">
        <v>1528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5">
      <c r="A986" t="s">
        <v>12553</v>
      </c>
      <c r="B986" t="s">
        <v>1646</v>
      </c>
      <c r="C986">
        <v>85412603</v>
      </c>
      <c r="D986" s="1">
        <v>44616</v>
      </c>
      <c r="E986" s="1">
        <v>44616</v>
      </c>
      <c r="F986" t="s">
        <v>224</v>
      </c>
      <c r="G986" t="s">
        <v>676</v>
      </c>
      <c r="H986" t="s">
        <v>1243</v>
      </c>
      <c r="I986">
        <v>14.4</v>
      </c>
      <c r="J986">
        <v>5</v>
      </c>
      <c r="K986">
        <v>0</v>
      </c>
      <c r="L986">
        <v>7.056</v>
      </c>
    </row>
    <row r="987" spans="1:12" x14ac:dyDescent="0.35">
      <c r="A987" t="s">
        <v>12554</v>
      </c>
      <c r="B987" t="s">
        <v>1647</v>
      </c>
      <c r="C987">
        <v>65886675</v>
      </c>
      <c r="D987" s="1">
        <v>44616</v>
      </c>
      <c r="E987" s="1">
        <v>44617</v>
      </c>
      <c r="F987" t="s">
        <v>29</v>
      </c>
      <c r="G987" t="s">
        <v>1648</v>
      </c>
      <c r="H987" t="s">
        <v>1649</v>
      </c>
      <c r="I987">
        <v>7.68</v>
      </c>
      <c r="J987">
        <v>5</v>
      </c>
      <c r="K987">
        <v>0.8</v>
      </c>
      <c r="L987">
        <v>-11.52</v>
      </c>
    </row>
    <row r="988" spans="1:12" x14ac:dyDescent="0.35">
      <c r="A988" t="s">
        <v>12555</v>
      </c>
      <c r="B988" t="s">
        <v>1650</v>
      </c>
      <c r="C988">
        <v>12900800</v>
      </c>
      <c r="D988" s="1">
        <v>44618</v>
      </c>
      <c r="E988" s="1">
        <v>44623</v>
      </c>
      <c r="F988" t="s">
        <v>13</v>
      </c>
      <c r="G988" t="s">
        <v>1651</v>
      </c>
      <c r="H988" t="s">
        <v>442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5">
      <c r="A989" t="s">
        <v>12556</v>
      </c>
      <c r="B989" t="s">
        <v>1652</v>
      </c>
      <c r="C989">
        <v>86228431</v>
      </c>
      <c r="D989" s="1">
        <v>44618</v>
      </c>
      <c r="E989" s="1">
        <v>44620</v>
      </c>
      <c r="F989" t="s">
        <v>29</v>
      </c>
      <c r="G989" t="s">
        <v>1653</v>
      </c>
      <c r="H989" t="s">
        <v>1654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5">
      <c r="A990" t="s">
        <v>12557</v>
      </c>
      <c r="B990" t="s">
        <v>1655</v>
      </c>
      <c r="C990">
        <v>85889582</v>
      </c>
      <c r="D990" s="1">
        <v>44619</v>
      </c>
      <c r="E990" s="1">
        <v>44622</v>
      </c>
      <c r="F990" t="s">
        <v>29</v>
      </c>
      <c r="G990" t="s">
        <v>1656</v>
      </c>
      <c r="H990" t="s">
        <v>1043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5">
      <c r="A991" t="s">
        <v>12558</v>
      </c>
      <c r="B991" t="s">
        <v>1655</v>
      </c>
      <c r="C991">
        <v>45397754</v>
      </c>
      <c r="D991" s="1">
        <v>44619</v>
      </c>
      <c r="E991" s="1">
        <v>44622</v>
      </c>
      <c r="F991" t="s">
        <v>29</v>
      </c>
      <c r="G991" t="s">
        <v>1656</v>
      </c>
      <c r="H991" t="s">
        <v>1203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5">
      <c r="A992" t="s">
        <v>12559</v>
      </c>
      <c r="B992" t="s">
        <v>1657</v>
      </c>
      <c r="C992">
        <v>45540941</v>
      </c>
      <c r="D992" s="1">
        <v>44620</v>
      </c>
      <c r="E992" s="1">
        <v>44626</v>
      </c>
      <c r="F992" t="s">
        <v>13</v>
      </c>
      <c r="G992" t="s">
        <v>806</v>
      </c>
      <c r="H992" t="s">
        <v>307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5">
      <c r="A993" t="s">
        <v>12560</v>
      </c>
      <c r="B993" t="s">
        <v>1657</v>
      </c>
      <c r="C993">
        <v>49174826</v>
      </c>
      <c r="D993" s="1">
        <v>44620</v>
      </c>
      <c r="E993" s="1">
        <v>44626</v>
      </c>
      <c r="F993" t="s">
        <v>13</v>
      </c>
      <c r="G993" t="s">
        <v>806</v>
      </c>
      <c r="H993" t="s">
        <v>1658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5">
      <c r="A994" t="s">
        <v>12561</v>
      </c>
      <c r="B994" t="s">
        <v>1657</v>
      </c>
      <c r="C994">
        <v>43586284</v>
      </c>
      <c r="D994" s="1">
        <v>44620</v>
      </c>
      <c r="E994" s="1">
        <v>44626</v>
      </c>
      <c r="F994" t="s">
        <v>13</v>
      </c>
      <c r="G994" t="s">
        <v>806</v>
      </c>
      <c r="H994" t="s">
        <v>1659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5">
      <c r="A995" t="s">
        <v>12562</v>
      </c>
      <c r="B995" t="s">
        <v>1657</v>
      </c>
      <c r="C995">
        <v>70100269</v>
      </c>
      <c r="D995" s="1">
        <v>44620</v>
      </c>
      <c r="E995" s="1">
        <v>44626</v>
      </c>
      <c r="F995" t="s">
        <v>13</v>
      </c>
      <c r="G995" t="s">
        <v>806</v>
      </c>
      <c r="H995" t="s">
        <v>1660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5">
      <c r="A996" t="s">
        <v>12563</v>
      </c>
      <c r="B996" t="s">
        <v>1661</v>
      </c>
      <c r="C996">
        <v>81633656</v>
      </c>
      <c r="D996" s="1">
        <v>44620</v>
      </c>
      <c r="E996" s="1">
        <v>44625</v>
      </c>
      <c r="F996" t="s">
        <v>25</v>
      </c>
      <c r="G996" t="s">
        <v>121</v>
      </c>
      <c r="H996" t="s">
        <v>395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5">
      <c r="A997" t="s">
        <v>12564</v>
      </c>
      <c r="B997" t="s">
        <v>1661</v>
      </c>
      <c r="C997">
        <v>46235416</v>
      </c>
      <c r="D997" s="1">
        <v>44620</v>
      </c>
      <c r="E997" s="1">
        <v>44625</v>
      </c>
      <c r="F997" t="s">
        <v>25</v>
      </c>
      <c r="G997" t="s">
        <v>121</v>
      </c>
      <c r="H997" t="s">
        <v>1662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5">
      <c r="A998" t="s">
        <v>12565</v>
      </c>
      <c r="B998" t="s">
        <v>1661</v>
      </c>
      <c r="C998">
        <v>29100303</v>
      </c>
      <c r="D998" s="1">
        <v>44620</v>
      </c>
      <c r="E998" s="1">
        <v>44625</v>
      </c>
      <c r="F998" t="s">
        <v>25</v>
      </c>
      <c r="G998" t="s">
        <v>121</v>
      </c>
      <c r="H998" t="s">
        <v>1663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5">
      <c r="A999" t="s">
        <v>12566</v>
      </c>
      <c r="B999" t="s">
        <v>1661</v>
      </c>
      <c r="C999">
        <v>63655604</v>
      </c>
      <c r="D999" s="1">
        <v>44620</v>
      </c>
      <c r="E999" s="1">
        <v>44625</v>
      </c>
      <c r="F999" t="s">
        <v>25</v>
      </c>
      <c r="G999" t="s">
        <v>121</v>
      </c>
      <c r="H999" t="s">
        <v>1664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5">
      <c r="A1000" t="s">
        <v>12567</v>
      </c>
      <c r="B1000" t="s">
        <v>1661</v>
      </c>
      <c r="C1000">
        <v>905310</v>
      </c>
      <c r="D1000" s="1">
        <v>44620</v>
      </c>
      <c r="E1000" s="1">
        <v>44625</v>
      </c>
      <c r="F1000" t="s">
        <v>25</v>
      </c>
      <c r="G1000" t="s">
        <v>121</v>
      </c>
      <c r="H1000" t="s">
        <v>1094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5">
      <c r="A1001" t="s">
        <v>12568</v>
      </c>
      <c r="B1001" t="s">
        <v>1665</v>
      </c>
      <c r="C1001">
        <v>22311832</v>
      </c>
      <c r="D1001" s="1">
        <v>44620</v>
      </c>
      <c r="E1001" s="1">
        <v>44626</v>
      </c>
      <c r="F1001" t="s">
        <v>13</v>
      </c>
      <c r="G1001" t="s">
        <v>1666</v>
      </c>
      <c r="H1001" t="s">
        <v>1667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5">
      <c r="A1002" t="s">
        <v>12569</v>
      </c>
      <c r="B1002" t="s">
        <v>1668</v>
      </c>
      <c r="C1002">
        <v>37288048</v>
      </c>
      <c r="D1002" s="1">
        <v>44620</v>
      </c>
      <c r="E1002" s="1">
        <v>44623</v>
      </c>
      <c r="F1002" t="s">
        <v>29</v>
      </c>
      <c r="G1002" t="s">
        <v>1669</v>
      </c>
      <c r="H1002" t="s">
        <v>1670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5">
      <c r="A1003" t="s">
        <v>12570</v>
      </c>
      <c r="B1003" t="s">
        <v>1668</v>
      </c>
      <c r="C1003">
        <v>76456564</v>
      </c>
      <c r="D1003" s="1">
        <v>44620</v>
      </c>
      <c r="E1003" s="1">
        <v>44623</v>
      </c>
      <c r="F1003" t="s">
        <v>29</v>
      </c>
      <c r="G1003" t="s">
        <v>1669</v>
      </c>
      <c r="H1003" t="s">
        <v>1671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5">
      <c r="A1004" t="s">
        <v>12571</v>
      </c>
      <c r="B1004" t="s">
        <v>1668</v>
      </c>
      <c r="C1004">
        <v>91002850</v>
      </c>
      <c r="D1004" s="1">
        <v>44620</v>
      </c>
      <c r="E1004" s="1">
        <v>44623</v>
      </c>
      <c r="F1004" t="s">
        <v>29</v>
      </c>
      <c r="G1004" t="s">
        <v>1669</v>
      </c>
      <c r="H1004" t="s">
        <v>1672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5">
      <c r="A1005" t="s">
        <v>12572</v>
      </c>
      <c r="B1005" t="s">
        <v>1668</v>
      </c>
      <c r="C1005">
        <v>58614260</v>
      </c>
      <c r="D1005" s="1">
        <v>44620</v>
      </c>
      <c r="E1005" s="1">
        <v>44623</v>
      </c>
      <c r="F1005" t="s">
        <v>29</v>
      </c>
      <c r="G1005" t="s">
        <v>1669</v>
      </c>
      <c r="H1005" t="s">
        <v>1673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5">
      <c r="A1006" t="s">
        <v>12573</v>
      </c>
      <c r="B1006" t="s">
        <v>1668</v>
      </c>
      <c r="C1006">
        <v>60904665</v>
      </c>
      <c r="D1006" s="1">
        <v>44620</v>
      </c>
      <c r="E1006" s="1">
        <v>44623</v>
      </c>
      <c r="F1006" t="s">
        <v>29</v>
      </c>
      <c r="G1006" t="s">
        <v>1669</v>
      </c>
      <c r="H1006" t="s">
        <v>146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5">
      <c r="A1007" t="s">
        <v>12574</v>
      </c>
      <c r="B1007" t="s">
        <v>1674</v>
      </c>
      <c r="C1007">
        <v>86885225</v>
      </c>
      <c r="D1007" s="1">
        <v>44620</v>
      </c>
      <c r="E1007" s="1">
        <v>44626</v>
      </c>
      <c r="F1007" t="s">
        <v>13</v>
      </c>
      <c r="G1007" t="s">
        <v>351</v>
      </c>
      <c r="H1007" t="s">
        <v>579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5">
      <c r="A1008" t="s">
        <v>12575</v>
      </c>
      <c r="B1008" t="s">
        <v>1674</v>
      </c>
      <c r="C1008">
        <v>57337463</v>
      </c>
      <c r="D1008" s="1">
        <v>44620</v>
      </c>
      <c r="E1008" s="1">
        <v>44626</v>
      </c>
      <c r="F1008" t="s">
        <v>13</v>
      </c>
      <c r="G1008" t="s">
        <v>351</v>
      </c>
      <c r="H1008" t="s">
        <v>1675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5">
      <c r="A1009" t="s">
        <v>12576</v>
      </c>
      <c r="B1009" t="s">
        <v>1674</v>
      </c>
      <c r="C1009">
        <v>77565761</v>
      </c>
      <c r="D1009" s="1">
        <v>44620</v>
      </c>
      <c r="E1009" s="1">
        <v>44626</v>
      </c>
      <c r="F1009" t="s">
        <v>13</v>
      </c>
      <c r="G1009" t="s">
        <v>351</v>
      </c>
      <c r="H1009" t="s">
        <v>1135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5">
      <c r="A1010" t="s">
        <v>12577</v>
      </c>
      <c r="B1010" t="s">
        <v>1674</v>
      </c>
      <c r="C1010">
        <v>24292710</v>
      </c>
      <c r="D1010" s="1">
        <v>44620</v>
      </c>
      <c r="E1010" s="1">
        <v>44626</v>
      </c>
      <c r="F1010" t="s">
        <v>13</v>
      </c>
      <c r="G1010" t="s">
        <v>351</v>
      </c>
      <c r="H1010" t="s">
        <v>1676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5">
      <c r="A1011" t="s">
        <v>12578</v>
      </c>
      <c r="B1011" t="s">
        <v>1677</v>
      </c>
      <c r="C1011">
        <v>8673865</v>
      </c>
      <c r="D1011" s="1">
        <v>44620</v>
      </c>
      <c r="E1011" s="1">
        <v>44625</v>
      </c>
      <c r="F1011" t="s">
        <v>25</v>
      </c>
      <c r="G1011" t="s">
        <v>1678</v>
      </c>
      <c r="H1011" t="s">
        <v>1679</v>
      </c>
      <c r="I1011">
        <v>27.36</v>
      </c>
      <c r="J1011">
        <v>4</v>
      </c>
      <c r="K1011">
        <v>0</v>
      </c>
      <c r="L1011">
        <v>7.3872</v>
      </c>
    </row>
    <row r="1012" spans="1:12" x14ac:dyDescent="0.35">
      <c r="A1012" t="s">
        <v>12579</v>
      </c>
      <c r="B1012" t="s">
        <v>1677</v>
      </c>
      <c r="C1012">
        <v>12564595</v>
      </c>
      <c r="D1012" s="1">
        <v>44620</v>
      </c>
      <c r="E1012" s="1">
        <v>44625</v>
      </c>
      <c r="F1012" t="s">
        <v>25</v>
      </c>
      <c r="G1012" t="s">
        <v>1678</v>
      </c>
      <c r="H1012" t="s">
        <v>15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5">
      <c r="A1013" t="s">
        <v>12580</v>
      </c>
      <c r="B1013" t="s">
        <v>1677</v>
      </c>
      <c r="C1013">
        <v>9733861</v>
      </c>
      <c r="D1013" s="1">
        <v>44620</v>
      </c>
      <c r="E1013" s="1">
        <v>44625</v>
      </c>
      <c r="F1013" t="s">
        <v>25</v>
      </c>
      <c r="G1013" t="s">
        <v>1678</v>
      </c>
      <c r="H1013" t="s">
        <v>1680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5">
      <c r="A1014" t="s">
        <v>12581</v>
      </c>
      <c r="B1014" t="s">
        <v>1681</v>
      </c>
      <c r="C1014">
        <v>82923324</v>
      </c>
      <c r="D1014" s="1">
        <v>44620</v>
      </c>
      <c r="E1014" s="1">
        <v>44627</v>
      </c>
      <c r="F1014" t="s">
        <v>13</v>
      </c>
      <c r="G1014" t="s">
        <v>958</v>
      </c>
      <c r="H1014" t="s">
        <v>1682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5">
      <c r="A1015" t="s">
        <v>12582</v>
      </c>
      <c r="B1015" t="s">
        <v>1681</v>
      </c>
      <c r="C1015">
        <v>34510292</v>
      </c>
      <c r="D1015" s="1">
        <v>44620</v>
      </c>
      <c r="E1015" s="1">
        <v>44627</v>
      </c>
      <c r="F1015" t="s">
        <v>13</v>
      </c>
      <c r="G1015" t="s">
        <v>958</v>
      </c>
      <c r="H1015" t="s">
        <v>874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5">
      <c r="A1016" t="s">
        <v>12583</v>
      </c>
      <c r="B1016" t="s">
        <v>1681</v>
      </c>
      <c r="C1016">
        <v>60893340</v>
      </c>
      <c r="D1016" s="1">
        <v>44620</v>
      </c>
      <c r="E1016" s="1">
        <v>44627</v>
      </c>
      <c r="F1016" t="s">
        <v>13</v>
      </c>
      <c r="G1016" t="s">
        <v>958</v>
      </c>
      <c r="H1016" t="s">
        <v>35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5">
      <c r="A1017" t="s">
        <v>12584</v>
      </c>
      <c r="B1017" t="s">
        <v>1683</v>
      </c>
      <c r="C1017">
        <v>39004652</v>
      </c>
      <c r="D1017" s="1">
        <v>45351</v>
      </c>
      <c r="E1017" s="1">
        <v>45355</v>
      </c>
      <c r="F1017" t="s">
        <v>13</v>
      </c>
      <c r="G1017" t="s">
        <v>1684</v>
      </c>
      <c r="H1017" t="s">
        <v>1685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5">
      <c r="A1018" t="s">
        <v>12585</v>
      </c>
      <c r="B1018" t="s">
        <v>1683</v>
      </c>
      <c r="C1018">
        <v>27476965</v>
      </c>
      <c r="D1018" s="1">
        <v>45351</v>
      </c>
      <c r="E1018" s="1">
        <v>45355</v>
      </c>
      <c r="F1018" t="s">
        <v>13</v>
      </c>
      <c r="G1018" t="s">
        <v>1684</v>
      </c>
      <c r="H1018" t="s">
        <v>1686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5">
      <c r="A1019" t="s">
        <v>12586</v>
      </c>
      <c r="B1019" t="s">
        <v>1683</v>
      </c>
      <c r="C1019">
        <v>72003449</v>
      </c>
      <c r="D1019" s="1">
        <v>45351</v>
      </c>
      <c r="E1019" s="1">
        <v>45355</v>
      </c>
      <c r="F1019" t="s">
        <v>13</v>
      </c>
      <c r="G1019" t="s">
        <v>1684</v>
      </c>
      <c r="H1019" t="s">
        <v>153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5">
      <c r="A1020" t="s">
        <v>12587</v>
      </c>
      <c r="B1020" t="s">
        <v>1683</v>
      </c>
      <c r="C1020">
        <v>76220476</v>
      </c>
      <c r="D1020" s="1">
        <v>45351</v>
      </c>
      <c r="E1020" s="1">
        <v>45355</v>
      </c>
      <c r="F1020" t="s">
        <v>13</v>
      </c>
      <c r="G1020" t="s">
        <v>1684</v>
      </c>
      <c r="H1020" t="s">
        <v>1687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5">
      <c r="A1021" t="s">
        <v>12588</v>
      </c>
      <c r="B1021" t="s">
        <v>1683</v>
      </c>
      <c r="C1021">
        <v>24902094</v>
      </c>
      <c r="D1021" s="1">
        <v>45351</v>
      </c>
      <c r="E1021" s="1">
        <v>45355</v>
      </c>
      <c r="F1021" t="s">
        <v>13</v>
      </c>
      <c r="G1021" t="s">
        <v>1684</v>
      </c>
      <c r="H1021" t="s">
        <v>1015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5">
      <c r="A1022" t="s">
        <v>12589</v>
      </c>
      <c r="B1022" t="s">
        <v>1683</v>
      </c>
      <c r="C1022">
        <v>37604616</v>
      </c>
      <c r="D1022" s="1">
        <v>45351</v>
      </c>
      <c r="E1022" s="1">
        <v>45355</v>
      </c>
      <c r="F1022" t="s">
        <v>13</v>
      </c>
      <c r="G1022" t="s">
        <v>1684</v>
      </c>
      <c r="H1022" t="s">
        <v>1688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5">
      <c r="A1023" t="s">
        <v>12590</v>
      </c>
      <c r="B1023" t="s">
        <v>1683</v>
      </c>
      <c r="C1023">
        <v>57015011</v>
      </c>
      <c r="D1023" s="1">
        <v>45351</v>
      </c>
      <c r="E1023" s="1">
        <v>45355</v>
      </c>
      <c r="F1023" t="s">
        <v>13</v>
      </c>
      <c r="G1023" t="s">
        <v>1684</v>
      </c>
      <c r="H1023" t="s">
        <v>1689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5">
      <c r="A1024" t="s">
        <v>12591</v>
      </c>
      <c r="B1024" t="s">
        <v>1690</v>
      </c>
      <c r="C1024">
        <v>35562566</v>
      </c>
      <c r="D1024" s="1">
        <v>45351</v>
      </c>
      <c r="E1024" s="1">
        <v>45355</v>
      </c>
      <c r="F1024" t="s">
        <v>13</v>
      </c>
      <c r="G1024" t="s">
        <v>1443</v>
      </c>
      <c r="H1024" t="s">
        <v>1691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5">
      <c r="A1025" t="s">
        <v>12592</v>
      </c>
      <c r="B1025" t="s">
        <v>1692</v>
      </c>
      <c r="C1025">
        <v>68342981</v>
      </c>
      <c r="D1025" s="1">
        <v>45351</v>
      </c>
      <c r="E1025" s="1">
        <v>45356</v>
      </c>
      <c r="F1025" t="s">
        <v>25</v>
      </c>
      <c r="G1025" t="s">
        <v>1693</v>
      </c>
      <c r="H1025" t="s">
        <v>894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5">
      <c r="A1026" t="s">
        <v>12593</v>
      </c>
      <c r="B1026" t="s">
        <v>1694</v>
      </c>
      <c r="C1026">
        <v>23940971</v>
      </c>
      <c r="D1026" s="1">
        <v>45351</v>
      </c>
      <c r="E1026" s="1">
        <v>45354</v>
      </c>
      <c r="F1026" t="s">
        <v>29</v>
      </c>
      <c r="G1026" t="s">
        <v>1695</v>
      </c>
      <c r="H1026" t="s">
        <v>1696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5">
      <c r="A1027" t="s">
        <v>12594</v>
      </c>
      <c r="B1027" t="s">
        <v>1694</v>
      </c>
      <c r="C1027">
        <v>82229826</v>
      </c>
      <c r="D1027" s="1">
        <v>45351</v>
      </c>
      <c r="E1027" s="1">
        <v>45354</v>
      </c>
      <c r="F1027" t="s">
        <v>29</v>
      </c>
      <c r="G1027" t="s">
        <v>1695</v>
      </c>
      <c r="H1027" t="s">
        <v>1321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5">
      <c r="A1028" t="s">
        <v>12595</v>
      </c>
      <c r="B1028" t="s">
        <v>1697</v>
      </c>
      <c r="C1028">
        <v>12412476</v>
      </c>
      <c r="D1028" s="1">
        <v>45351</v>
      </c>
      <c r="E1028" s="1">
        <v>45357</v>
      </c>
      <c r="F1028" t="s">
        <v>13</v>
      </c>
      <c r="G1028" t="s">
        <v>1209</v>
      </c>
      <c r="H1028" t="s">
        <v>1698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5">
      <c r="A1029" t="s">
        <v>12596</v>
      </c>
      <c r="B1029" t="s">
        <v>1697</v>
      </c>
      <c r="C1029">
        <v>3588672</v>
      </c>
      <c r="D1029" s="1">
        <v>45351</v>
      </c>
      <c r="E1029" s="1">
        <v>45357</v>
      </c>
      <c r="F1029" t="s">
        <v>13</v>
      </c>
      <c r="G1029" t="s">
        <v>1209</v>
      </c>
      <c r="H1029" t="s">
        <v>1699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5">
      <c r="A1030" t="s">
        <v>12597</v>
      </c>
      <c r="B1030" t="s">
        <v>1697</v>
      </c>
      <c r="C1030">
        <v>95046060</v>
      </c>
      <c r="D1030" s="1">
        <v>45351</v>
      </c>
      <c r="E1030" s="1">
        <v>45357</v>
      </c>
      <c r="F1030" t="s">
        <v>13</v>
      </c>
      <c r="G1030" t="s">
        <v>1209</v>
      </c>
      <c r="H1030" t="s">
        <v>1700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5">
      <c r="A1031" t="s">
        <v>12598</v>
      </c>
      <c r="B1031" t="s">
        <v>1701</v>
      </c>
      <c r="C1031">
        <v>64596685</v>
      </c>
      <c r="D1031" s="1">
        <v>45351</v>
      </c>
      <c r="E1031" s="1">
        <v>45356</v>
      </c>
      <c r="F1031" t="s">
        <v>13</v>
      </c>
      <c r="G1031" t="s">
        <v>867</v>
      </c>
      <c r="H1031" t="s">
        <v>1702</v>
      </c>
      <c r="I1031">
        <v>45</v>
      </c>
      <c r="J1031">
        <v>9</v>
      </c>
      <c r="K1031">
        <v>0</v>
      </c>
      <c r="L1031">
        <v>21.6</v>
      </c>
    </row>
    <row r="1032" spans="1:12" x14ac:dyDescent="0.35">
      <c r="A1032" t="s">
        <v>12599</v>
      </c>
      <c r="B1032" t="s">
        <v>1701</v>
      </c>
      <c r="C1032">
        <v>66204639</v>
      </c>
      <c r="D1032" s="1">
        <v>45351</v>
      </c>
      <c r="E1032" s="1">
        <v>45356</v>
      </c>
      <c r="F1032" t="s">
        <v>13</v>
      </c>
      <c r="G1032" t="s">
        <v>867</v>
      </c>
      <c r="H1032" t="s">
        <v>1703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5">
      <c r="A1033" t="s">
        <v>12600</v>
      </c>
      <c r="B1033" t="s">
        <v>1704</v>
      </c>
      <c r="C1033">
        <v>28674533</v>
      </c>
      <c r="D1033" s="1">
        <v>45351</v>
      </c>
      <c r="E1033" s="1">
        <v>45355</v>
      </c>
      <c r="F1033" t="s">
        <v>13</v>
      </c>
      <c r="G1033" t="s">
        <v>1705</v>
      </c>
      <c r="H1033" t="s">
        <v>1706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5">
      <c r="A1034" t="s">
        <v>12601</v>
      </c>
      <c r="B1034" t="s">
        <v>1707</v>
      </c>
      <c r="C1034">
        <v>34631848</v>
      </c>
      <c r="D1034" s="1">
        <v>45351</v>
      </c>
      <c r="E1034" s="1">
        <v>45357</v>
      </c>
      <c r="F1034" t="s">
        <v>13</v>
      </c>
      <c r="G1034" t="s">
        <v>1708</v>
      </c>
      <c r="H1034" t="s">
        <v>1709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5">
      <c r="A1035" t="s">
        <v>12602</v>
      </c>
      <c r="B1035" t="s">
        <v>1707</v>
      </c>
      <c r="C1035">
        <v>91833574</v>
      </c>
      <c r="D1035" s="1">
        <v>45351</v>
      </c>
      <c r="E1035" s="1">
        <v>45357</v>
      </c>
      <c r="F1035" t="s">
        <v>13</v>
      </c>
      <c r="G1035" t="s">
        <v>1708</v>
      </c>
      <c r="H1035" t="s">
        <v>1137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5">
      <c r="A1036" t="s">
        <v>12603</v>
      </c>
      <c r="B1036" t="s">
        <v>1707</v>
      </c>
      <c r="C1036">
        <v>55162748</v>
      </c>
      <c r="D1036" s="1">
        <v>45351</v>
      </c>
      <c r="E1036" s="1">
        <v>45357</v>
      </c>
      <c r="F1036" t="s">
        <v>13</v>
      </c>
      <c r="G1036" t="s">
        <v>1708</v>
      </c>
      <c r="H1036" t="s">
        <v>1710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5">
      <c r="A1037" t="s">
        <v>12604</v>
      </c>
      <c r="B1037" t="s">
        <v>1707</v>
      </c>
      <c r="C1037">
        <v>509497</v>
      </c>
      <c r="D1037" s="1">
        <v>45351</v>
      </c>
      <c r="E1037" s="1">
        <v>45357</v>
      </c>
      <c r="F1037" t="s">
        <v>13</v>
      </c>
      <c r="G1037" t="s">
        <v>1708</v>
      </c>
      <c r="H1037" t="s">
        <v>346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5">
      <c r="A1038" t="s">
        <v>12605</v>
      </c>
      <c r="B1038" t="s">
        <v>1711</v>
      </c>
      <c r="C1038">
        <v>61324138</v>
      </c>
      <c r="D1038" s="1">
        <v>45351</v>
      </c>
      <c r="E1038" s="1">
        <v>45358</v>
      </c>
      <c r="F1038" t="s">
        <v>13</v>
      </c>
      <c r="G1038" t="s">
        <v>1712</v>
      </c>
      <c r="H1038" t="s">
        <v>319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5">
      <c r="A1039" t="s">
        <v>12606</v>
      </c>
      <c r="B1039" t="s">
        <v>1711</v>
      </c>
      <c r="C1039">
        <v>92814539</v>
      </c>
      <c r="D1039" s="1">
        <v>45351</v>
      </c>
      <c r="E1039" s="1">
        <v>45358</v>
      </c>
      <c r="F1039" t="s">
        <v>13</v>
      </c>
      <c r="G1039" t="s">
        <v>1712</v>
      </c>
      <c r="H1039" t="s">
        <v>1687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5">
      <c r="A1040" t="s">
        <v>12607</v>
      </c>
      <c r="B1040" t="s">
        <v>1711</v>
      </c>
      <c r="C1040">
        <v>37552412</v>
      </c>
      <c r="D1040" s="1">
        <v>45351</v>
      </c>
      <c r="E1040" s="1">
        <v>45358</v>
      </c>
      <c r="F1040" t="s">
        <v>13</v>
      </c>
      <c r="G1040" t="s">
        <v>1712</v>
      </c>
      <c r="H1040" t="s">
        <v>1713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5">
      <c r="A1041" t="s">
        <v>12608</v>
      </c>
      <c r="B1041" t="s">
        <v>1714</v>
      </c>
      <c r="C1041">
        <v>96578135</v>
      </c>
      <c r="D1041" s="1">
        <v>45351</v>
      </c>
      <c r="E1041" s="1">
        <v>45356</v>
      </c>
      <c r="F1041" t="s">
        <v>13</v>
      </c>
      <c r="G1041" t="s">
        <v>1600</v>
      </c>
      <c r="H1041" t="s">
        <v>1715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5">
      <c r="A1042" t="s">
        <v>12609</v>
      </c>
      <c r="B1042" t="s">
        <v>1714</v>
      </c>
      <c r="C1042">
        <v>55268369</v>
      </c>
      <c r="D1042" s="1">
        <v>45351</v>
      </c>
      <c r="E1042" s="1">
        <v>45356</v>
      </c>
      <c r="F1042" t="s">
        <v>13</v>
      </c>
      <c r="G1042" t="s">
        <v>1600</v>
      </c>
      <c r="H1042" t="s">
        <v>1104</v>
      </c>
      <c r="I1042">
        <v>3.52</v>
      </c>
      <c r="J1042">
        <v>2</v>
      </c>
      <c r="K1042">
        <v>0</v>
      </c>
      <c r="L1042">
        <v>1.6896</v>
      </c>
    </row>
    <row r="1043" spans="1:12" x14ac:dyDescent="0.35">
      <c r="A1043" t="s">
        <v>12610</v>
      </c>
      <c r="B1043" t="s">
        <v>1716</v>
      </c>
      <c r="C1043">
        <v>14608055</v>
      </c>
      <c r="D1043" s="1">
        <v>45351</v>
      </c>
      <c r="E1043" s="1">
        <v>45356</v>
      </c>
      <c r="F1043" t="s">
        <v>13</v>
      </c>
      <c r="G1043" t="s">
        <v>91</v>
      </c>
      <c r="H1043" t="s">
        <v>1717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5">
      <c r="A1044" t="s">
        <v>12611</v>
      </c>
      <c r="B1044" t="s">
        <v>1718</v>
      </c>
      <c r="C1044">
        <v>93542583</v>
      </c>
      <c r="D1044" s="1">
        <v>44621</v>
      </c>
      <c r="E1044" s="1">
        <v>44627</v>
      </c>
      <c r="F1044" t="s">
        <v>13</v>
      </c>
      <c r="G1044" t="s">
        <v>1719</v>
      </c>
      <c r="H1044" t="s">
        <v>1720</v>
      </c>
      <c r="I1044">
        <v>103.6</v>
      </c>
      <c r="J1044">
        <v>7</v>
      </c>
      <c r="K1044">
        <v>0</v>
      </c>
      <c r="L1044">
        <v>51.8</v>
      </c>
    </row>
    <row r="1045" spans="1:12" x14ac:dyDescent="0.35">
      <c r="A1045" t="s">
        <v>12612</v>
      </c>
      <c r="B1045" t="s">
        <v>1721</v>
      </c>
      <c r="C1045">
        <v>45251532</v>
      </c>
      <c r="D1045" s="1">
        <v>44621</v>
      </c>
      <c r="E1045" s="1">
        <v>44624</v>
      </c>
      <c r="F1045" t="s">
        <v>25</v>
      </c>
      <c r="G1045" t="s">
        <v>1722</v>
      </c>
      <c r="H1045" t="s">
        <v>1187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5">
      <c r="A1046" t="s">
        <v>12613</v>
      </c>
      <c r="B1046" t="s">
        <v>1721</v>
      </c>
      <c r="C1046">
        <v>28744133</v>
      </c>
      <c r="D1046" s="1">
        <v>44621</v>
      </c>
      <c r="E1046" s="1">
        <v>44624</v>
      </c>
      <c r="F1046" t="s">
        <v>25</v>
      </c>
      <c r="G1046" t="s">
        <v>1722</v>
      </c>
      <c r="H1046" t="s">
        <v>1723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5">
      <c r="A1047" t="s">
        <v>12614</v>
      </c>
      <c r="B1047" t="s">
        <v>1721</v>
      </c>
      <c r="C1047">
        <v>24811851</v>
      </c>
      <c r="D1047" s="1">
        <v>44621</v>
      </c>
      <c r="E1047" s="1">
        <v>44624</v>
      </c>
      <c r="F1047" t="s">
        <v>25</v>
      </c>
      <c r="G1047" t="s">
        <v>1722</v>
      </c>
      <c r="H1047" t="s">
        <v>1724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5">
      <c r="A1048" t="s">
        <v>12615</v>
      </c>
      <c r="B1048" t="s">
        <v>1721</v>
      </c>
      <c r="C1048">
        <v>48638231</v>
      </c>
      <c r="D1048" s="1">
        <v>44621</v>
      </c>
      <c r="E1048" s="1">
        <v>44624</v>
      </c>
      <c r="F1048" t="s">
        <v>25</v>
      </c>
      <c r="G1048" t="s">
        <v>1722</v>
      </c>
      <c r="H1048" t="s">
        <v>68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5">
      <c r="A1049" t="s">
        <v>12616</v>
      </c>
      <c r="B1049" t="s">
        <v>1725</v>
      </c>
      <c r="C1049">
        <v>4509591</v>
      </c>
      <c r="D1049" s="1">
        <v>44621</v>
      </c>
      <c r="E1049" s="1">
        <v>44626</v>
      </c>
      <c r="F1049" t="s">
        <v>25</v>
      </c>
      <c r="G1049" t="s">
        <v>1726</v>
      </c>
      <c r="H1049" t="s">
        <v>1727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5">
      <c r="A1050" t="s">
        <v>12617</v>
      </c>
      <c r="B1050" t="s">
        <v>1725</v>
      </c>
      <c r="C1050">
        <v>75928597</v>
      </c>
      <c r="D1050" s="1">
        <v>44621</v>
      </c>
      <c r="E1050" s="1">
        <v>44626</v>
      </c>
      <c r="F1050" t="s">
        <v>25</v>
      </c>
      <c r="G1050" t="s">
        <v>1726</v>
      </c>
      <c r="H1050" t="s">
        <v>1728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5">
      <c r="A1051" t="s">
        <v>12618</v>
      </c>
      <c r="B1051" t="s">
        <v>1725</v>
      </c>
      <c r="C1051">
        <v>87396534</v>
      </c>
      <c r="D1051" s="1">
        <v>44621</v>
      </c>
      <c r="E1051" s="1">
        <v>44626</v>
      </c>
      <c r="F1051" t="s">
        <v>25</v>
      </c>
      <c r="G1051" t="s">
        <v>1726</v>
      </c>
      <c r="H1051" t="s">
        <v>1609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5">
      <c r="A1052" t="s">
        <v>12619</v>
      </c>
      <c r="B1052" t="s">
        <v>1725</v>
      </c>
      <c r="C1052">
        <v>73318019</v>
      </c>
      <c r="D1052" s="1">
        <v>44621</v>
      </c>
      <c r="E1052" s="1">
        <v>44626</v>
      </c>
      <c r="F1052" t="s">
        <v>25</v>
      </c>
      <c r="G1052" t="s">
        <v>1726</v>
      </c>
      <c r="H1052" t="s">
        <v>1729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5">
      <c r="A1053" t="s">
        <v>12620</v>
      </c>
      <c r="B1053" t="s">
        <v>1730</v>
      </c>
      <c r="C1053">
        <v>26600237</v>
      </c>
      <c r="D1053" s="1">
        <v>44621</v>
      </c>
      <c r="E1053" s="1">
        <v>44625</v>
      </c>
      <c r="F1053" t="s">
        <v>13</v>
      </c>
      <c r="G1053" t="s">
        <v>1731</v>
      </c>
      <c r="H1053" t="s">
        <v>1732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5">
      <c r="A1054" t="s">
        <v>12621</v>
      </c>
      <c r="B1054" t="s">
        <v>1733</v>
      </c>
      <c r="C1054">
        <v>40195351</v>
      </c>
      <c r="D1054" s="1">
        <v>44621</v>
      </c>
      <c r="E1054" s="1">
        <v>44623</v>
      </c>
      <c r="F1054" t="s">
        <v>29</v>
      </c>
      <c r="G1054" t="s">
        <v>673</v>
      </c>
      <c r="H1054" t="s">
        <v>1734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5">
      <c r="A1055" t="s">
        <v>12622</v>
      </c>
      <c r="B1055" t="s">
        <v>1733</v>
      </c>
      <c r="C1055">
        <v>82713817</v>
      </c>
      <c r="D1055" s="1">
        <v>44621</v>
      </c>
      <c r="E1055" s="1">
        <v>44623</v>
      </c>
      <c r="F1055" t="s">
        <v>29</v>
      </c>
      <c r="G1055" t="s">
        <v>673</v>
      </c>
      <c r="H1055" t="s">
        <v>1735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5">
      <c r="A1056" t="s">
        <v>12623</v>
      </c>
      <c r="B1056" t="s">
        <v>1736</v>
      </c>
      <c r="C1056">
        <v>31118012</v>
      </c>
      <c r="D1056" s="1">
        <v>44621</v>
      </c>
      <c r="E1056" s="1">
        <v>44626</v>
      </c>
      <c r="F1056" t="s">
        <v>25</v>
      </c>
      <c r="G1056" t="s">
        <v>1737</v>
      </c>
      <c r="H1056" t="s">
        <v>956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5">
      <c r="A1057" t="s">
        <v>12624</v>
      </c>
      <c r="B1057" t="s">
        <v>1738</v>
      </c>
      <c r="C1057">
        <v>50373631</v>
      </c>
      <c r="D1057" s="1">
        <v>44622</v>
      </c>
      <c r="E1057" s="1">
        <v>44626</v>
      </c>
      <c r="F1057" t="s">
        <v>13</v>
      </c>
      <c r="G1057" t="s">
        <v>703</v>
      </c>
      <c r="H1057" t="s">
        <v>1256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5">
      <c r="A1058" t="s">
        <v>12625</v>
      </c>
      <c r="B1058" t="s">
        <v>1739</v>
      </c>
      <c r="C1058">
        <v>24166992</v>
      </c>
      <c r="D1058" s="1">
        <v>44622</v>
      </c>
      <c r="E1058" s="1">
        <v>44628</v>
      </c>
      <c r="F1058" t="s">
        <v>13</v>
      </c>
      <c r="G1058" t="s">
        <v>293</v>
      </c>
      <c r="H1058" t="s">
        <v>1740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5">
      <c r="A1059" t="s">
        <v>12626</v>
      </c>
      <c r="B1059" t="s">
        <v>1739</v>
      </c>
      <c r="C1059">
        <v>69037917</v>
      </c>
      <c r="D1059" s="1">
        <v>44622</v>
      </c>
      <c r="E1059" s="1">
        <v>44628</v>
      </c>
      <c r="F1059" t="s">
        <v>13</v>
      </c>
      <c r="G1059" t="s">
        <v>293</v>
      </c>
      <c r="H1059" t="s">
        <v>713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5">
      <c r="A1060" t="s">
        <v>12627</v>
      </c>
      <c r="B1060" t="s">
        <v>1741</v>
      </c>
      <c r="C1060">
        <v>35786068</v>
      </c>
      <c r="D1060" s="1">
        <v>44622</v>
      </c>
      <c r="E1060" s="1">
        <v>44625</v>
      </c>
      <c r="F1060" t="s">
        <v>29</v>
      </c>
      <c r="G1060" t="s">
        <v>1742</v>
      </c>
      <c r="H1060" t="s">
        <v>1743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5">
      <c r="A1061" t="s">
        <v>12628</v>
      </c>
      <c r="B1061" t="s">
        <v>1741</v>
      </c>
      <c r="C1061">
        <v>94418048</v>
      </c>
      <c r="D1061" s="1">
        <v>44622</v>
      </c>
      <c r="E1061" s="1">
        <v>44625</v>
      </c>
      <c r="F1061" t="s">
        <v>29</v>
      </c>
      <c r="G1061" t="s">
        <v>1742</v>
      </c>
      <c r="H1061" t="s">
        <v>397</v>
      </c>
      <c r="I1061">
        <v>254.9</v>
      </c>
      <c r="J1061">
        <v>5</v>
      </c>
      <c r="K1061">
        <v>0</v>
      </c>
      <c r="L1061">
        <v>76.47</v>
      </c>
    </row>
    <row r="1062" spans="1:12" x14ac:dyDescent="0.35">
      <c r="A1062" t="s">
        <v>12629</v>
      </c>
      <c r="B1062" t="s">
        <v>1744</v>
      </c>
      <c r="C1062">
        <v>29826567</v>
      </c>
      <c r="D1062" s="1">
        <v>44623</v>
      </c>
      <c r="E1062" s="1">
        <v>44628</v>
      </c>
      <c r="F1062" t="s">
        <v>13</v>
      </c>
      <c r="G1062" t="s">
        <v>1745</v>
      </c>
      <c r="H1062" t="s">
        <v>1746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5">
      <c r="A1063" t="s">
        <v>12630</v>
      </c>
      <c r="B1063" t="s">
        <v>1747</v>
      </c>
      <c r="C1063">
        <v>8823456</v>
      </c>
      <c r="D1063" s="1">
        <v>44624</v>
      </c>
      <c r="E1063" s="1">
        <v>44625</v>
      </c>
      <c r="F1063" t="s">
        <v>29</v>
      </c>
      <c r="G1063" t="s">
        <v>130</v>
      </c>
      <c r="H1063" t="s">
        <v>1703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5">
      <c r="A1064" t="s">
        <v>12631</v>
      </c>
      <c r="B1064" t="s">
        <v>1748</v>
      </c>
      <c r="C1064">
        <v>3815841</v>
      </c>
      <c r="D1064" s="1">
        <v>44624</v>
      </c>
      <c r="E1064" s="1">
        <v>44629</v>
      </c>
      <c r="F1064" t="s">
        <v>13</v>
      </c>
      <c r="G1064" t="s">
        <v>1749</v>
      </c>
      <c r="H1064" t="s">
        <v>241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5">
      <c r="A1065" t="s">
        <v>12632</v>
      </c>
      <c r="B1065" t="s">
        <v>1748</v>
      </c>
      <c r="C1065">
        <v>14196393</v>
      </c>
      <c r="D1065" s="1">
        <v>44624</v>
      </c>
      <c r="E1065" s="1">
        <v>44629</v>
      </c>
      <c r="F1065" t="s">
        <v>13</v>
      </c>
      <c r="G1065" t="s">
        <v>1749</v>
      </c>
      <c r="H1065" t="s">
        <v>1750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5">
      <c r="A1066" t="s">
        <v>12633</v>
      </c>
      <c r="B1066" t="s">
        <v>1748</v>
      </c>
      <c r="C1066">
        <v>78513113</v>
      </c>
      <c r="D1066" s="1">
        <v>44624</v>
      </c>
      <c r="E1066" s="1">
        <v>44629</v>
      </c>
      <c r="F1066" t="s">
        <v>13</v>
      </c>
      <c r="G1066" t="s">
        <v>1749</v>
      </c>
      <c r="H1066" t="s">
        <v>1582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5">
      <c r="A1067" t="s">
        <v>12634</v>
      </c>
      <c r="B1067" t="s">
        <v>1751</v>
      </c>
      <c r="C1067">
        <v>85887463</v>
      </c>
      <c r="D1067" s="1">
        <v>44624</v>
      </c>
      <c r="E1067" s="1">
        <v>44628</v>
      </c>
      <c r="F1067" t="s">
        <v>25</v>
      </c>
      <c r="G1067" t="s">
        <v>1752</v>
      </c>
      <c r="H1067" t="s">
        <v>1753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5">
      <c r="A1068" t="s">
        <v>12635</v>
      </c>
      <c r="B1068" t="s">
        <v>1754</v>
      </c>
      <c r="C1068">
        <v>53288085</v>
      </c>
      <c r="D1068" s="1">
        <v>44624</v>
      </c>
      <c r="E1068" s="1">
        <v>44629</v>
      </c>
      <c r="F1068" t="s">
        <v>13</v>
      </c>
      <c r="G1068" t="s">
        <v>814</v>
      </c>
      <c r="H1068" t="s">
        <v>1755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5">
      <c r="A1069" t="s">
        <v>12636</v>
      </c>
      <c r="B1069" t="s">
        <v>1756</v>
      </c>
      <c r="C1069">
        <v>31857821</v>
      </c>
      <c r="D1069" s="1">
        <v>44624</v>
      </c>
      <c r="E1069" s="1">
        <v>44631</v>
      </c>
      <c r="F1069" t="s">
        <v>13</v>
      </c>
      <c r="G1069" t="s">
        <v>1757</v>
      </c>
      <c r="H1069" t="s">
        <v>213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5">
      <c r="A1070" t="s">
        <v>12637</v>
      </c>
      <c r="B1070" t="s">
        <v>1756</v>
      </c>
      <c r="C1070">
        <v>22232110</v>
      </c>
      <c r="D1070" s="1">
        <v>44624</v>
      </c>
      <c r="E1070" s="1">
        <v>44631</v>
      </c>
      <c r="F1070" t="s">
        <v>13</v>
      </c>
      <c r="G1070" t="s">
        <v>1757</v>
      </c>
      <c r="H1070" t="s">
        <v>1758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5">
      <c r="A1071" t="s">
        <v>12638</v>
      </c>
      <c r="B1071" t="s">
        <v>1756</v>
      </c>
      <c r="C1071">
        <v>19094658</v>
      </c>
      <c r="D1071" s="1">
        <v>44624</v>
      </c>
      <c r="E1071" s="1">
        <v>44631</v>
      </c>
      <c r="F1071" t="s">
        <v>13</v>
      </c>
      <c r="G1071" t="s">
        <v>1757</v>
      </c>
      <c r="H1071" t="s">
        <v>848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5">
      <c r="A1072" t="s">
        <v>12639</v>
      </c>
      <c r="B1072" t="s">
        <v>1756</v>
      </c>
      <c r="C1072">
        <v>62115841</v>
      </c>
      <c r="D1072" s="1">
        <v>44624</v>
      </c>
      <c r="E1072" s="1">
        <v>44631</v>
      </c>
      <c r="F1072" t="s">
        <v>13</v>
      </c>
      <c r="G1072" t="s">
        <v>1757</v>
      </c>
      <c r="H1072" t="s">
        <v>1759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5">
      <c r="A1073" t="s">
        <v>12640</v>
      </c>
      <c r="B1073" t="s">
        <v>1760</v>
      </c>
      <c r="C1073">
        <v>80733624</v>
      </c>
      <c r="D1073" s="1">
        <v>44624</v>
      </c>
      <c r="E1073" s="1">
        <v>44629</v>
      </c>
      <c r="F1073" t="s">
        <v>25</v>
      </c>
      <c r="G1073" t="s">
        <v>1761</v>
      </c>
      <c r="H1073" t="s">
        <v>1307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5">
      <c r="A1074" t="s">
        <v>12641</v>
      </c>
      <c r="B1074" t="s">
        <v>1762</v>
      </c>
      <c r="C1074">
        <v>72361409</v>
      </c>
      <c r="D1074" s="1">
        <v>44625</v>
      </c>
      <c r="E1074" s="1">
        <v>44629</v>
      </c>
      <c r="F1074" t="s">
        <v>13</v>
      </c>
      <c r="G1074" t="s">
        <v>1763</v>
      </c>
      <c r="H1074" t="s">
        <v>1381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5">
      <c r="A1075" t="s">
        <v>12642</v>
      </c>
      <c r="B1075" t="s">
        <v>1764</v>
      </c>
      <c r="C1075">
        <v>80261524</v>
      </c>
      <c r="D1075" s="1">
        <v>44625</v>
      </c>
      <c r="E1075" s="1">
        <v>44628</v>
      </c>
      <c r="F1075" t="s">
        <v>29</v>
      </c>
      <c r="G1075" t="s">
        <v>1765</v>
      </c>
      <c r="H1075" t="s">
        <v>704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5">
      <c r="A1076" t="s">
        <v>12643</v>
      </c>
      <c r="B1076" t="s">
        <v>1764</v>
      </c>
      <c r="C1076">
        <v>60478865</v>
      </c>
      <c r="D1076" s="1">
        <v>44625</v>
      </c>
      <c r="E1076" s="1">
        <v>44628</v>
      </c>
      <c r="F1076" t="s">
        <v>29</v>
      </c>
      <c r="G1076" t="s">
        <v>1765</v>
      </c>
      <c r="H1076" t="s">
        <v>275</v>
      </c>
      <c r="I1076">
        <v>252</v>
      </c>
      <c r="J1076">
        <v>5</v>
      </c>
      <c r="K1076">
        <v>0.2</v>
      </c>
      <c r="L1076">
        <v>53.55</v>
      </c>
    </row>
    <row r="1077" spans="1:12" x14ac:dyDescent="0.35">
      <c r="A1077" t="s">
        <v>12644</v>
      </c>
      <c r="B1077" t="s">
        <v>1766</v>
      </c>
      <c r="C1077">
        <v>53824662</v>
      </c>
      <c r="D1077" s="1">
        <v>44625</v>
      </c>
      <c r="E1077" s="1">
        <v>44631</v>
      </c>
      <c r="F1077" t="s">
        <v>13</v>
      </c>
      <c r="G1077" t="s">
        <v>1205</v>
      </c>
      <c r="H1077" t="s">
        <v>1044</v>
      </c>
      <c r="I1077">
        <v>5.46</v>
      </c>
      <c r="J1077">
        <v>3</v>
      </c>
      <c r="K1077">
        <v>0</v>
      </c>
      <c r="L1077">
        <v>1.4742</v>
      </c>
    </row>
    <row r="1078" spans="1:12" x14ac:dyDescent="0.35">
      <c r="A1078" t="s">
        <v>12645</v>
      </c>
      <c r="B1078" t="s">
        <v>1767</v>
      </c>
      <c r="C1078">
        <v>42616520</v>
      </c>
      <c r="D1078" s="1">
        <v>44625</v>
      </c>
      <c r="E1078" s="1">
        <v>44629</v>
      </c>
      <c r="F1078" t="s">
        <v>13</v>
      </c>
      <c r="G1078" t="s">
        <v>1768</v>
      </c>
      <c r="H1078" t="s">
        <v>1769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5">
      <c r="A1079" t="s">
        <v>12646</v>
      </c>
      <c r="B1079" t="s">
        <v>1770</v>
      </c>
      <c r="C1079">
        <v>13678254</v>
      </c>
      <c r="D1079" s="1">
        <v>44625</v>
      </c>
      <c r="E1079" s="1">
        <v>44629</v>
      </c>
      <c r="F1079" t="s">
        <v>13</v>
      </c>
      <c r="G1079" t="s">
        <v>1220</v>
      </c>
      <c r="H1079" t="s">
        <v>1135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5">
      <c r="A1080" t="s">
        <v>12647</v>
      </c>
      <c r="B1080" t="s">
        <v>1771</v>
      </c>
      <c r="C1080">
        <v>5977234</v>
      </c>
      <c r="D1080" s="1">
        <v>44625</v>
      </c>
      <c r="E1080" s="1">
        <v>44630</v>
      </c>
      <c r="F1080" t="s">
        <v>25</v>
      </c>
      <c r="G1080" t="s">
        <v>1535</v>
      </c>
      <c r="H1080" t="s">
        <v>1772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5">
      <c r="A1081" t="s">
        <v>12648</v>
      </c>
      <c r="B1081" t="s">
        <v>1773</v>
      </c>
      <c r="C1081">
        <v>6173515</v>
      </c>
      <c r="D1081" s="1">
        <v>44625</v>
      </c>
      <c r="E1081" s="1">
        <v>44625</v>
      </c>
      <c r="F1081" t="s">
        <v>224</v>
      </c>
      <c r="G1081" t="s">
        <v>917</v>
      </c>
      <c r="H1081" t="s">
        <v>772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5">
      <c r="A1082" t="s">
        <v>12649</v>
      </c>
      <c r="B1082" t="s">
        <v>1773</v>
      </c>
      <c r="C1082">
        <v>90151459</v>
      </c>
      <c r="D1082" s="1">
        <v>44625</v>
      </c>
      <c r="E1082" s="1">
        <v>44625</v>
      </c>
      <c r="F1082" t="s">
        <v>224</v>
      </c>
      <c r="G1082" t="s">
        <v>917</v>
      </c>
      <c r="H1082" t="s">
        <v>588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5">
      <c r="A1083" t="s">
        <v>12650</v>
      </c>
      <c r="B1083" t="s">
        <v>1773</v>
      </c>
      <c r="C1083">
        <v>49421878</v>
      </c>
      <c r="D1083" s="1">
        <v>44625</v>
      </c>
      <c r="E1083" s="1">
        <v>44625</v>
      </c>
      <c r="F1083" t="s">
        <v>224</v>
      </c>
      <c r="G1083" t="s">
        <v>917</v>
      </c>
      <c r="H1083" t="s">
        <v>1774</v>
      </c>
      <c r="I1083">
        <v>7.3</v>
      </c>
      <c r="J1083">
        <v>2</v>
      </c>
      <c r="K1083">
        <v>0</v>
      </c>
      <c r="L1083">
        <v>2.19</v>
      </c>
    </row>
    <row r="1084" spans="1:12" x14ac:dyDescent="0.35">
      <c r="A1084" t="s">
        <v>12651</v>
      </c>
      <c r="B1084" t="s">
        <v>1773</v>
      </c>
      <c r="C1084">
        <v>30316760</v>
      </c>
      <c r="D1084" s="1">
        <v>44625</v>
      </c>
      <c r="E1084" s="1">
        <v>44625</v>
      </c>
      <c r="F1084" t="s">
        <v>224</v>
      </c>
      <c r="G1084" t="s">
        <v>917</v>
      </c>
      <c r="H1084" t="s">
        <v>944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5">
      <c r="A1085" t="s">
        <v>12652</v>
      </c>
      <c r="B1085" t="s">
        <v>1773</v>
      </c>
      <c r="C1085">
        <v>33394579</v>
      </c>
      <c r="D1085" s="1">
        <v>44625</v>
      </c>
      <c r="E1085" s="1">
        <v>44625</v>
      </c>
      <c r="F1085" t="s">
        <v>224</v>
      </c>
      <c r="G1085" t="s">
        <v>917</v>
      </c>
      <c r="H1085" t="s">
        <v>636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5">
      <c r="A1086" t="s">
        <v>12653</v>
      </c>
      <c r="B1086" t="s">
        <v>1773</v>
      </c>
      <c r="C1086">
        <v>9928967</v>
      </c>
      <c r="D1086" s="1">
        <v>44625</v>
      </c>
      <c r="E1086" s="1">
        <v>44625</v>
      </c>
      <c r="F1086" t="s">
        <v>224</v>
      </c>
      <c r="G1086" t="s">
        <v>917</v>
      </c>
      <c r="H1086" t="s">
        <v>1775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5">
      <c r="A1087" t="s">
        <v>12654</v>
      </c>
      <c r="B1087" t="s">
        <v>1773</v>
      </c>
      <c r="C1087">
        <v>54679038</v>
      </c>
      <c r="D1087" s="1">
        <v>44625</v>
      </c>
      <c r="E1087" s="1">
        <v>44625</v>
      </c>
      <c r="F1087" t="s">
        <v>224</v>
      </c>
      <c r="G1087" t="s">
        <v>917</v>
      </c>
      <c r="H1087" t="s">
        <v>1776</v>
      </c>
      <c r="I1087">
        <v>48.94</v>
      </c>
      <c r="J1087">
        <v>1</v>
      </c>
      <c r="K1087">
        <v>0</v>
      </c>
      <c r="L1087">
        <v>24.47</v>
      </c>
    </row>
    <row r="1088" spans="1:12" x14ac:dyDescent="0.35">
      <c r="A1088" t="s">
        <v>12655</v>
      </c>
      <c r="B1088" t="s">
        <v>1773</v>
      </c>
      <c r="C1088">
        <v>36081493</v>
      </c>
      <c r="D1088" s="1">
        <v>44625</v>
      </c>
      <c r="E1088" s="1">
        <v>44625</v>
      </c>
      <c r="F1088" t="s">
        <v>224</v>
      </c>
      <c r="G1088" t="s">
        <v>917</v>
      </c>
      <c r="H1088" t="s">
        <v>1698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5">
      <c r="A1089" t="s">
        <v>12656</v>
      </c>
      <c r="B1089" t="s">
        <v>1777</v>
      </c>
      <c r="C1089">
        <v>33050734</v>
      </c>
      <c r="D1089" s="1">
        <v>44626</v>
      </c>
      <c r="E1089" s="1">
        <v>44631</v>
      </c>
      <c r="F1089" t="s">
        <v>13</v>
      </c>
      <c r="G1089" t="s">
        <v>1778</v>
      </c>
      <c r="H1089" t="s">
        <v>1779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5">
      <c r="A1090" t="s">
        <v>12657</v>
      </c>
      <c r="B1090" t="s">
        <v>1777</v>
      </c>
      <c r="C1090">
        <v>26515779</v>
      </c>
      <c r="D1090" s="1">
        <v>44626</v>
      </c>
      <c r="E1090" s="1">
        <v>44631</v>
      </c>
      <c r="F1090" t="s">
        <v>13</v>
      </c>
      <c r="G1090" t="s">
        <v>1778</v>
      </c>
      <c r="H1090" t="s">
        <v>1780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5">
      <c r="A1091" t="s">
        <v>12658</v>
      </c>
      <c r="B1091" t="s">
        <v>1781</v>
      </c>
      <c r="C1091">
        <v>33976394</v>
      </c>
      <c r="D1091" s="1">
        <v>44626</v>
      </c>
      <c r="E1091" s="1">
        <v>44631</v>
      </c>
      <c r="F1091" t="s">
        <v>13</v>
      </c>
      <c r="G1091" t="s">
        <v>1782</v>
      </c>
      <c r="H1091" t="s">
        <v>941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5">
      <c r="A1092" t="s">
        <v>12659</v>
      </c>
      <c r="B1092" t="s">
        <v>1781</v>
      </c>
      <c r="C1092">
        <v>19384078</v>
      </c>
      <c r="D1092" s="1">
        <v>44626</v>
      </c>
      <c r="E1092" s="1">
        <v>44631</v>
      </c>
      <c r="F1092" t="s">
        <v>13</v>
      </c>
      <c r="G1092" t="s">
        <v>1782</v>
      </c>
      <c r="H1092" t="s">
        <v>1783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5">
      <c r="A1093" t="s">
        <v>12660</v>
      </c>
      <c r="B1093" t="s">
        <v>1784</v>
      </c>
      <c r="C1093">
        <v>42430547</v>
      </c>
      <c r="D1093" s="1">
        <v>44626</v>
      </c>
      <c r="E1093" s="1">
        <v>44630</v>
      </c>
      <c r="F1093" t="s">
        <v>25</v>
      </c>
      <c r="G1093" t="s">
        <v>1160</v>
      </c>
      <c r="H1093" t="s">
        <v>1785</v>
      </c>
      <c r="I1093">
        <v>13</v>
      </c>
      <c r="J1093">
        <v>5</v>
      </c>
      <c r="K1093">
        <v>0.2</v>
      </c>
      <c r="L1093">
        <v>1.3</v>
      </c>
    </row>
    <row r="1094" spans="1:12" x14ac:dyDescent="0.35">
      <c r="A1094" t="s">
        <v>12661</v>
      </c>
      <c r="B1094" t="s">
        <v>1784</v>
      </c>
      <c r="C1094">
        <v>5206659</v>
      </c>
      <c r="D1094" s="1">
        <v>44626</v>
      </c>
      <c r="E1094" s="1">
        <v>44630</v>
      </c>
      <c r="F1094" t="s">
        <v>25</v>
      </c>
      <c r="G1094" t="s">
        <v>1160</v>
      </c>
      <c r="H1094" t="s">
        <v>545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5">
      <c r="A1095" t="s">
        <v>12662</v>
      </c>
      <c r="B1095" t="s">
        <v>1786</v>
      </c>
      <c r="C1095">
        <v>72292313</v>
      </c>
      <c r="D1095" s="1">
        <v>44626</v>
      </c>
      <c r="E1095" s="1">
        <v>44631</v>
      </c>
      <c r="F1095" t="s">
        <v>13</v>
      </c>
      <c r="G1095" t="s">
        <v>1787</v>
      </c>
      <c r="H1095" t="s">
        <v>1010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5">
      <c r="A1096" t="s">
        <v>12663</v>
      </c>
      <c r="B1096" t="s">
        <v>1786</v>
      </c>
      <c r="C1096">
        <v>6427218</v>
      </c>
      <c r="D1096" s="1">
        <v>44626</v>
      </c>
      <c r="E1096" s="1">
        <v>44631</v>
      </c>
      <c r="F1096" t="s">
        <v>13</v>
      </c>
      <c r="G1096" t="s">
        <v>1787</v>
      </c>
      <c r="H1096" t="s">
        <v>1788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5">
      <c r="A1097" t="s">
        <v>12664</v>
      </c>
      <c r="B1097" t="s">
        <v>1789</v>
      </c>
      <c r="C1097">
        <v>78828116</v>
      </c>
      <c r="D1097" s="1">
        <v>44626</v>
      </c>
      <c r="E1097" s="1">
        <v>44626</v>
      </c>
      <c r="F1097" t="s">
        <v>224</v>
      </c>
      <c r="G1097" t="s">
        <v>1790</v>
      </c>
      <c r="H1097" t="s">
        <v>579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5">
      <c r="A1098" t="s">
        <v>12665</v>
      </c>
      <c r="B1098" t="s">
        <v>1789</v>
      </c>
      <c r="C1098">
        <v>93556067</v>
      </c>
      <c r="D1098" s="1">
        <v>44626</v>
      </c>
      <c r="E1098" s="1">
        <v>44626</v>
      </c>
      <c r="F1098" t="s">
        <v>224</v>
      </c>
      <c r="G1098" t="s">
        <v>1790</v>
      </c>
      <c r="H1098" t="s">
        <v>1791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5">
      <c r="A1099" t="s">
        <v>12666</v>
      </c>
      <c r="B1099" t="s">
        <v>1789</v>
      </c>
      <c r="C1099">
        <v>90160073</v>
      </c>
      <c r="D1099" s="1">
        <v>44626</v>
      </c>
      <c r="E1099" s="1">
        <v>44626</v>
      </c>
      <c r="F1099" t="s">
        <v>224</v>
      </c>
      <c r="G1099" t="s">
        <v>1790</v>
      </c>
      <c r="H1099" t="s">
        <v>1792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5">
      <c r="A1100" t="s">
        <v>12667</v>
      </c>
      <c r="B1100" t="s">
        <v>1789</v>
      </c>
      <c r="C1100">
        <v>9423584</v>
      </c>
      <c r="D1100" s="1">
        <v>44626</v>
      </c>
      <c r="E1100" s="1">
        <v>44626</v>
      </c>
      <c r="F1100" t="s">
        <v>224</v>
      </c>
      <c r="G1100" t="s">
        <v>1790</v>
      </c>
      <c r="H1100" t="s">
        <v>978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5">
      <c r="A1101" t="s">
        <v>12668</v>
      </c>
      <c r="B1101" t="s">
        <v>1789</v>
      </c>
      <c r="C1101">
        <v>39621335</v>
      </c>
      <c r="D1101" s="1">
        <v>44626</v>
      </c>
      <c r="E1101" s="1">
        <v>44626</v>
      </c>
      <c r="F1101" t="s">
        <v>224</v>
      </c>
      <c r="G1101" t="s">
        <v>1790</v>
      </c>
      <c r="H1101" t="s">
        <v>1793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5">
      <c r="A1102" t="s">
        <v>12669</v>
      </c>
      <c r="B1102" t="s">
        <v>1789</v>
      </c>
      <c r="C1102">
        <v>27865796</v>
      </c>
      <c r="D1102" s="1">
        <v>44626</v>
      </c>
      <c r="E1102" s="1">
        <v>44626</v>
      </c>
      <c r="F1102" t="s">
        <v>224</v>
      </c>
      <c r="G1102" t="s">
        <v>1790</v>
      </c>
      <c r="H1102" t="s">
        <v>1794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5">
      <c r="A1103" t="s">
        <v>12670</v>
      </c>
      <c r="B1103" t="s">
        <v>1789</v>
      </c>
      <c r="C1103">
        <v>61490990</v>
      </c>
      <c r="D1103" s="1">
        <v>44626</v>
      </c>
      <c r="E1103" s="1">
        <v>44626</v>
      </c>
      <c r="F1103" t="s">
        <v>224</v>
      </c>
      <c r="G1103" t="s">
        <v>1790</v>
      </c>
      <c r="H1103" t="s">
        <v>334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5">
      <c r="A1104" t="s">
        <v>12671</v>
      </c>
      <c r="B1104" t="s">
        <v>1795</v>
      </c>
      <c r="C1104">
        <v>13086480</v>
      </c>
      <c r="D1104" s="1">
        <v>44626</v>
      </c>
      <c r="E1104" s="1">
        <v>44630</v>
      </c>
      <c r="F1104" t="s">
        <v>25</v>
      </c>
      <c r="G1104" t="s">
        <v>582</v>
      </c>
      <c r="H1104" t="s">
        <v>1796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5">
      <c r="A1105" t="s">
        <v>12672</v>
      </c>
      <c r="B1105" t="s">
        <v>1795</v>
      </c>
      <c r="C1105">
        <v>24037683</v>
      </c>
      <c r="D1105" s="1">
        <v>44626</v>
      </c>
      <c r="E1105" s="1">
        <v>44630</v>
      </c>
      <c r="F1105" t="s">
        <v>25</v>
      </c>
      <c r="G1105" t="s">
        <v>582</v>
      </c>
      <c r="H1105" t="s">
        <v>1797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5">
      <c r="A1106" t="s">
        <v>12673</v>
      </c>
      <c r="B1106" t="s">
        <v>1795</v>
      </c>
      <c r="C1106">
        <v>68992410</v>
      </c>
      <c r="D1106" s="1">
        <v>44626</v>
      </c>
      <c r="E1106" s="1">
        <v>44630</v>
      </c>
      <c r="F1106" t="s">
        <v>25</v>
      </c>
      <c r="G1106" t="s">
        <v>582</v>
      </c>
      <c r="H1106" t="s">
        <v>1117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5">
      <c r="A1107" t="s">
        <v>12674</v>
      </c>
      <c r="B1107" t="s">
        <v>1795</v>
      </c>
      <c r="C1107">
        <v>79144936</v>
      </c>
      <c r="D1107" s="1">
        <v>44626</v>
      </c>
      <c r="E1107" s="1">
        <v>44630</v>
      </c>
      <c r="F1107" t="s">
        <v>25</v>
      </c>
      <c r="G1107" t="s">
        <v>582</v>
      </c>
      <c r="H1107" t="s">
        <v>1798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5">
      <c r="A1108" t="s">
        <v>12675</v>
      </c>
      <c r="B1108" t="s">
        <v>1799</v>
      </c>
      <c r="C1108">
        <v>20881652</v>
      </c>
      <c r="D1108" s="1">
        <v>44627</v>
      </c>
      <c r="E1108" s="1">
        <v>44631</v>
      </c>
      <c r="F1108" t="s">
        <v>13</v>
      </c>
      <c r="G1108" t="s">
        <v>1800</v>
      </c>
      <c r="H1108" t="s">
        <v>1801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5">
      <c r="A1109" t="s">
        <v>12676</v>
      </c>
      <c r="B1109" t="s">
        <v>1802</v>
      </c>
      <c r="C1109">
        <v>88349379</v>
      </c>
      <c r="D1109" s="1">
        <v>44627</v>
      </c>
      <c r="E1109" s="1">
        <v>44632</v>
      </c>
      <c r="F1109" t="s">
        <v>13</v>
      </c>
      <c r="G1109" t="s">
        <v>504</v>
      </c>
      <c r="H1109" t="s">
        <v>1640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5">
      <c r="A1110" t="s">
        <v>12677</v>
      </c>
      <c r="B1110" t="s">
        <v>1802</v>
      </c>
      <c r="C1110">
        <v>94647342</v>
      </c>
      <c r="D1110" s="1">
        <v>44627</v>
      </c>
      <c r="E1110" s="1">
        <v>44632</v>
      </c>
      <c r="F1110" t="s">
        <v>13</v>
      </c>
      <c r="G1110" t="s">
        <v>504</v>
      </c>
      <c r="H1110" t="s">
        <v>1609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5">
      <c r="A1111" t="s">
        <v>12678</v>
      </c>
      <c r="B1111" t="s">
        <v>1803</v>
      </c>
      <c r="C1111">
        <v>66290318</v>
      </c>
      <c r="D1111" s="1">
        <v>44628</v>
      </c>
      <c r="E1111" s="1">
        <v>44631</v>
      </c>
      <c r="F1111" t="s">
        <v>29</v>
      </c>
      <c r="G1111" t="s">
        <v>878</v>
      </c>
      <c r="H1111" t="s">
        <v>1114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5">
      <c r="A1112" t="s">
        <v>12679</v>
      </c>
      <c r="B1112" t="s">
        <v>1804</v>
      </c>
      <c r="C1112">
        <v>80599219</v>
      </c>
      <c r="D1112" s="1">
        <v>44629</v>
      </c>
      <c r="E1112" s="1">
        <v>44633</v>
      </c>
      <c r="F1112" t="s">
        <v>13</v>
      </c>
      <c r="G1112" t="s">
        <v>1805</v>
      </c>
      <c r="H1112" t="s">
        <v>1806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5">
      <c r="A1113" t="s">
        <v>12680</v>
      </c>
      <c r="B1113" t="s">
        <v>1807</v>
      </c>
      <c r="C1113">
        <v>10664818</v>
      </c>
      <c r="D1113" s="1">
        <v>44629</v>
      </c>
      <c r="E1113" s="1">
        <v>44636</v>
      </c>
      <c r="F1113" t="s">
        <v>13</v>
      </c>
      <c r="G1113" t="s">
        <v>1712</v>
      </c>
      <c r="H1113" t="s">
        <v>1808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5">
      <c r="A1114" t="s">
        <v>12681</v>
      </c>
      <c r="B1114" t="s">
        <v>1807</v>
      </c>
      <c r="C1114">
        <v>41228975</v>
      </c>
      <c r="D1114" s="1">
        <v>44629</v>
      </c>
      <c r="E1114" s="1">
        <v>44636</v>
      </c>
      <c r="F1114" t="s">
        <v>13</v>
      </c>
      <c r="G1114" t="s">
        <v>1712</v>
      </c>
      <c r="H1114" t="s">
        <v>1809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5">
      <c r="A1115" t="s">
        <v>12682</v>
      </c>
      <c r="B1115" t="s">
        <v>1810</v>
      </c>
      <c r="C1115">
        <v>52302730</v>
      </c>
      <c r="D1115" s="1">
        <v>44629</v>
      </c>
      <c r="E1115" s="1">
        <v>44633</v>
      </c>
      <c r="F1115" t="s">
        <v>13</v>
      </c>
      <c r="G1115" t="s">
        <v>367</v>
      </c>
      <c r="H1115" t="s">
        <v>1811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5">
      <c r="A1116" t="s">
        <v>12683</v>
      </c>
      <c r="B1116" t="s">
        <v>1810</v>
      </c>
      <c r="C1116">
        <v>1639296</v>
      </c>
      <c r="D1116" s="1">
        <v>44629</v>
      </c>
      <c r="E1116" s="1">
        <v>44633</v>
      </c>
      <c r="F1116" t="s">
        <v>13</v>
      </c>
      <c r="G1116" t="s">
        <v>367</v>
      </c>
      <c r="H1116" t="s">
        <v>1812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5">
      <c r="A1117" t="s">
        <v>12684</v>
      </c>
      <c r="B1117" t="s">
        <v>1810</v>
      </c>
      <c r="C1117">
        <v>20900706</v>
      </c>
      <c r="D1117" s="1">
        <v>44629</v>
      </c>
      <c r="E1117" s="1">
        <v>44633</v>
      </c>
      <c r="F1117" t="s">
        <v>13</v>
      </c>
      <c r="G1117" t="s">
        <v>367</v>
      </c>
      <c r="H1117" t="s">
        <v>1813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5">
      <c r="A1118" t="s">
        <v>12685</v>
      </c>
      <c r="B1118" t="s">
        <v>1810</v>
      </c>
      <c r="C1118">
        <v>15295282</v>
      </c>
      <c r="D1118" s="1">
        <v>44629</v>
      </c>
      <c r="E1118" s="1">
        <v>44633</v>
      </c>
      <c r="F1118" t="s">
        <v>13</v>
      </c>
      <c r="G1118" t="s">
        <v>367</v>
      </c>
      <c r="H1118" t="s">
        <v>433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5">
      <c r="A1119" t="s">
        <v>12686</v>
      </c>
      <c r="B1119" t="s">
        <v>1814</v>
      </c>
      <c r="C1119">
        <v>25221908</v>
      </c>
      <c r="D1119" s="1">
        <v>44629</v>
      </c>
      <c r="E1119" s="1">
        <v>44633</v>
      </c>
      <c r="F1119" t="s">
        <v>13</v>
      </c>
      <c r="G1119" t="s">
        <v>1031</v>
      </c>
      <c r="H1119" t="s">
        <v>1815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5">
      <c r="A1120" t="s">
        <v>12687</v>
      </c>
      <c r="B1120" t="s">
        <v>1816</v>
      </c>
      <c r="C1120">
        <v>30086291</v>
      </c>
      <c r="D1120" s="1">
        <v>44629</v>
      </c>
      <c r="E1120" s="1">
        <v>44634</v>
      </c>
      <c r="F1120" t="s">
        <v>13</v>
      </c>
      <c r="G1120" t="s">
        <v>1817</v>
      </c>
      <c r="H1120" t="s">
        <v>1818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5">
      <c r="A1121" t="s">
        <v>12688</v>
      </c>
      <c r="B1121" t="s">
        <v>1816</v>
      </c>
      <c r="C1121">
        <v>63413433</v>
      </c>
      <c r="D1121" s="1">
        <v>44629</v>
      </c>
      <c r="E1121" s="1">
        <v>44634</v>
      </c>
      <c r="F1121" t="s">
        <v>13</v>
      </c>
      <c r="G1121" t="s">
        <v>1817</v>
      </c>
      <c r="H1121" t="s">
        <v>1819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5">
      <c r="A1122" t="s">
        <v>12689</v>
      </c>
      <c r="B1122" t="s">
        <v>1816</v>
      </c>
      <c r="C1122">
        <v>20160917</v>
      </c>
      <c r="D1122" s="1">
        <v>44629</v>
      </c>
      <c r="E1122" s="1">
        <v>44634</v>
      </c>
      <c r="F1122" t="s">
        <v>13</v>
      </c>
      <c r="G1122" t="s">
        <v>1817</v>
      </c>
      <c r="H1122" t="s">
        <v>1542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5">
      <c r="A1123" t="s">
        <v>12690</v>
      </c>
      <c r="B1123" t="s">
        <v>1816</v>
      </c>
      <c r="C1123">
        <v>31867066</v>
      </c>
      <c r="D1123" s="1">
        <v>44629</v>
      </c>
      <c r="E1123" s="1">
        <v>44634</v>
      </c>
      <c r="F1123" t="s">
        <v>13</v>
      </c>
      <c r="G1123" t="s">
        <v>1817</v>
      </c>
      <c r="H1123" t="s">
        <v>1820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5">
      <c r="A1124" t="s">
        <v>12691</v>
      </c>
      <c r="B1124" t="s">
        <v>1816</v>
      </c>
      <c r="C1124">
        <v>17882713</v>
      </c>
      <c r="D1124" s="1">
        <v>44629</v>
      </c>
      <c r="E1124" s="1">
        <v>44634</v>
      </c>
      <c r="F1124" t="s">
        <v>13</v>
      </c>
      <c r="G1124" t="s">
        <v>1817</v>
      </c>
      <c r="H1124" t="s">
        <v>1821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5">
      <c r="A1125" t="s">
        <v>12692</v>
      </c>
      <c r="B1125" t="s">
        <v>1816</v>
      </c>
      <c r="C1125">
        <v>85696071</v>
      </c>
      <c r="D1125" s="1">
        <v>44629</v>
      </c>
      <c r="E1125" s="1">
        <v>44634</v>
      </c>
      <c r="F1125" t="s">
        <v>13</v>
      </c>
      <c r="G1125" t="s">
        <v>1817</v>
      </c>
      <c r="H1125" t="s">
        <v>1822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5">
      <c r="A1126" t="s">
        <v>12693</v>
      </c>
      <c r="B1126" t="s">
        <v>1823</v>
      </c>
      <c r="C1126">
        <v>26210407</v>
      </c>
      <c r="D1126" s="1">
        <v>44631</v>
      </c>
      <c r="E1126" s="1">
        <v>44633</v>
      </c>
      <c r="F1126" t="s">
        <v>25</v>
      </c>
      <c r="G1126" t="s">
        <v>806</v>
      </c>
      <c r="H1126" t="s">
        <v>1686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5">
      <c r="A1127" t="s">
        <v>12694</v>
      </c>
      <c r="B1127" t="s">
        <v>1823</v>
      </c>
      <c r="C1127">
        <v>31874650</v>
      </c>
      <c r="D1127" s="1">
        <v>44631</v>
      </c>
      <c r="E1127" s="1">
        <v>44633</v>
      </c>
      <c r="F1127" t="s">
        <v>25</v>
      </c>
      <c r="G1127" t="s">
        <v>806</v>
      </c>
      <c r="H1127" t="s">
        <v>1824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5">
      <c r="A1128" t="s">
        <v>12695</v>
      </c>
      <c r="B1128" t="s">
        <v>1825</v>
      </c>
      <c r="C1128">
        <v>11697449</v>
      </c>
      <c r="D1128" s="1">
        <v>44631</v>
      </c>
      <c r="E1128" s="1">
        <v>44636</v>
      </c>
      <c r="F1128" t="s">
        <v>13</v>
      </c>
      <c r="G1128" t="s">
        <v>1826</v>
      </c>
      <c r="H1128" t="s">
        <v>1087</v>
      </c>
      <c r="I1128">
        <v>7.16</v>
      </c>
      <c r="J1128">
        <v>2</v>
      </c>
      <c r="K1128">
        <v>0</v>
      </c>
      <c r="L1128">
        <v>3.58</v>
      </c>
    </row>
    <row r="1129" spans="1:12" x14ac:dyDescent="0.35">
      <c r="A1129" t="s">
        <v>12696</v>
      </c>
      <c r="B1129" t="s">
        <v>1827</v>
      </c>
      <c r="C1129">
        <v>14534944</v>
      </c>
      <c r="D1129" s="1">
        <v>44631</v>
      </c>
      <c r="E1129" s="1">
        <v>44636</v>
      </c>
      <c r="F1129" t="s">
        <v>13</v>
      </c>
      <c r="G1129" t="s">
        <v>663</v>
      </c>
      <c r="H1129" t="s">
        <v>1828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5">
      <c r="A1130" t="s">
        <v>12697</v>
      </c>
      <c r="B1130" t="s">
        <v>1827</v>
      </c>
      <c r="C1130">
        <v>53789679</v>
      </c>
      <c r="D1130" s="1">
        <v>44631</v>
      </c>
      <c r="E1130" s="1">
        <v>44636</v>
      </c>
      <c r="F1130" t="s">
        <v>13</v>
      </c>
      <c r="G1130" t="s">
        <v>663</v>
      </c>
      <c r="H1130" t="s">
        <v>1829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5">
      <c r="A1131" t="s">
        <v>12698</v>
      </c>
      <c r="B1131" t="s">
        <v>1830</v>
      </c>
      <c r="C1131">
        <v>55488006</v>
      </c>
      <c r="D1131" s="1">
        <v>44631</v>
      </c>
      <c r="E1131" s="1">
        <v>44631</v>
      </c>
      <c r="F1131" t="s">
        <v>224</v>
      </c>
      <c r="G1131" t="s">
        <v>774</v>
      </c>
      <c r="H1131" t="s">
        <v>932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5">
      <c r="A1132" t="s">
        <v>12699</v>
      </c>
      <c r="B1132" t="s">
        <v>1831</v>
      </c>
      <c r="C1132">
        <v>24879428</v>
      </c>
      <c r="D1132" s="1">
        <v>44631</v>
      </c>
      <c r="E1132" s="1">
        <v>44635</v>
      </c>
      <c r="F1132" t="s">
        <v>13</v>
      </c>
      <c r="G1132" t="s">
        <v>1832</v>
      </c>
      <c r="H1132" t="s">
        <v>1833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5">
      <c r="A1133" t="s">
        <v>12700</v>
      </c>
      <c r="B1133" t="s">
        <v>1834</v>
      </c>
      <c r="C1133">
        <v>35137431</v>
      </c>
      <c r="D1133" s="1">
        <v>44631</v>
      </c>
      <c r="E1133" s="1">
        <v>44631</v>
      </c>
      <c r="F1133" t="s">
        <v>224</v>
      </c>
      <c r="G1133" t="s">
        <v>1835</v>
      </c>
      <c r="H1133" t="s">
        <v>1796</v>
      </c>
      <c r="I1133">
        <v>5.67</v>
      </c>
      <c r="J1133">
        <v>3</v>
      </c>
      <c r="K1133">
        <v>0</v>
      </c>
      <c r="L1133">
        <v>0.1134</v>
      </c>
    </row>
    <row r="1134" spans="1:12" x14ac:dyDescent="0.35">
      <c r="A1134" t="s">
        <v>12701</v>
      </c>
      <c r="B1134" t="s">
        <v>1836</v>
      </c>
      <c r="C1134">
        <v>75614965</v>
      </c>
      <c r="D1134" s="1">
        <v>44631</v>
      </c>
      <c r="E1134" s="1">
        <v>44636</v>
      </c>
      <c r="F1134" t="s">
        <v>13</v>
      </c>
      <c r="G1134" t="s">
        <v>177</v>
      </c>
      <c r="H1134" t="s">
        <v>1837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5">
      <c r="A1135" t="s">
        <v>12702</v>
      </c>
      <c r="B1135" t="s">
        <v>1838</v>
      </c>
      <c r="C1135">
        <v>43486431</v>
      </c>
      <c r="D1135" s="1">
        <v>44632</v>
      </c>
      <c r="E1135" s="1">
        <v>44637</v>
      </c>
      <c r="F1135" t="s">
        <v>13</v>
      </c>
      <c r="G1135" t="s">
        <v>1839</v>
      </c>
      <c r="H1135" t="s">
        <v>1059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5">
      <c r="A1136" t="s">
        <v>12703</v>
      </c>
      <c r="B1136" t="s">
        <v>1840</v>
      </c>
      <c r="C1136">
        <v>99189002</v>
      </c>
      <c r="D1136" s="1">
        <v>44632</v>
      </c>
      <c r="E1136" s="1">
        <v>44638</v>
      </c>
      <c r="F1136" t="s">
        <v>13</v>
      </c>
      <c r="G1136" t="s">
        <v>1841</v>
      </c>
      <c r="H1136" t="s">
        <v>1842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5">
      <c r="A1137" t="s">
        <v>12704</v>
      </c>
      <c r="B1137" t="s">
        <v>1840</v>
      </c>
      <c r="C1137">
        <v>22367874</v>
      </c>
      <c r="D1137" s="1">
        <v>44632</v>
      </c>
      <c r="E1137" s="1">
        <v>44638</v>
      </c>
      <c r="F1137" t="s">
        <v>13</v>
      </c>
      <c r="G1137" t="s">
        <v>1841</v>
      </c>
      <c r="H1137" t="s">
        <v>1843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5">
      <c r="A1138" t="s">
        <v>12705</v>
      </c>
      <c r="B1138" t="s">
        <v>1844</v>
      </c>
      <c r="C1138">
        <v>87674934</v>
      </c>
      <c r="D1138" s="1">
        <v>44632</v>
      </c>
      <c r="E1138" s="1">
        <v>44637</v>
      </c>
      <c r="F1138" t="s">
        <v>13</v>
      </c>
      <c r="G1138" t="s">
        <v>689</v>
      </c>
      <c r="H1138" t="s">
        <v>1104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5">
      <c r="A1139" t="s">
        <v>12706</v>
      </c>
      <c r="B1139" t="s">
        <v>1845</v>
      </c>
      <c r="C1139">
        <v>50789264</v>
      </c>
      <c r="D1139" s="1">
        <v>44632</v>
      </c>
      <c r="E1139" s="1">
        <v>44638</v>
      </c>
      <c r="F1139" t="s">
        <v>13</v>
      </c>
      <c r="G1139" t="s">
        <v>1846</v>
      </c>
      <c r="H1139" t="s">
        <v>1847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5">
      <c r="A1140" t="s">
        <v>12707</v>
      </c>
      <c r="B1140" t="s">
        <v>1845</v>
      </c>
      <c r="C1140">
        <v>57403737</v>
      </c>
      <c r="D1140" s="1">
        <v>44632</v>
      </c>
      <c r="E1140" s="1">
        <v>44638</v>
      </c>
      <c r="F1140" t="s">
        <v>13</v>
      </c>
      <c r="G1140" t="s">
        <v>1846</v>
      </c>
      <c r="H1140" t="s">
        <v>520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5">
      <c r="A1141" t="s">
        <v>12708</v>
      </c>
      <c r="B1141" t="s">
        <v>1848</v>
      </c>
      <c r="C1141">
        <v>58034744</v>
      </c>
      <c r="D1141" s="1">
        <v>44632</v>
      </c>
      <c r="E1141" s="1">
        <v>44636</v>
      </c>
      <c r="F1141" t="s">
        <v>13</v>
      </c>
      <c r="G1141" t="s">
        <v>1849</v>
      </c>
      <c r="H1141" t="s">
        <v>1850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5">
      <c r="A1142" t="s">
        <v>12709</v>
      </c>
      <c r="B1142" t="s">
        <v>1848</v>
      </c>
      <c r="C1142">
        <v>19054118</v>
      </c>
      <c r="D1142" s="1">
        <v>44632</v>
      </c>
      <c r="E1142" s="1">
        <v>44636</v>
      </c>
      <c r="F1142" t="s">
        <v>13</v>
      </c>
      <c r="G1142" t="s">
        <v>1849</v>
      </c>
      <c r="H1142" t="s">
        <v>494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5">
      <c r="A1143" t="s">
        <v>12710</v>
      </c>
      <c r="B1143" t="s">
        <v>1848</v>
      </c>
      <c r="C1143">
        <v>82354965</v>
      </c>
      <c r="D1143" s="1">
        <v>44632</v>
      </c>
      <c r="E1143" s="1">
        <v>44636</v>
      </c>
      <c r="F1143" t="s">
        <v>13</v>
      </c>
      <c r="G1143" t="s">
        <v>1849</v>
      </c>
      <c r="H1143" t="s">
        <v>80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5">
      <c r="A1144" t="s">
        <v>12711</v>
      </c>
      <c r="B1144" t="s">
        <v>1851</v>
      </c>
      <c r="C1144">
        <v>47367913</v>
      </c>
      <c r="D1144" s="1">
        <v>44632</v>
      </c>
      <c r="E1144" s="1">
        <v>44635</v>
      </c>
      <c r="F1144" t="s">
        <v>29</v>
      </c>
      <c r="G1144" t="s">
        <v>1852</v>
      </c>
      <c r="H1144" t="s">
        <v>400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5">
      <c r="A1145" t="s">
        <v>12712</v>
      </c>
      <c r="B1145" t="s">
        <v>1851</v>
      </c>
      <c r="C1145">
        <v>45110613</v>
      </c>
      <c r="D1145" s="1">
        <v>44632</v>
      </c>
      <c r="E1145" s="1">
        <v>44635</v>
      </c>
      <c r="F1145" t="s">
        <v>29</v>
      </c>
      <c r="G1145" t="s">
        <v>1852</v>
      </c>
      <c r="H1145" t="s">
        <v>1853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5">
      <c r="A1146" t="s">
        <v>12713</v>
      </c>
      <c r="B1146" t="s">
        <v>1854</v>
      </c>
      <c r="C1146">
        <v>17337540</v>
      </c>
      <c r="D1146" s="1">
        <v>44632</v>
      </c>
      <c r="E1146" s="1">
        <v>44636</v>
      </c>
      <c r="F1146" t="s">
        <v>13</v>
      </c>
      <c r="G1146" t="s">
        <v>1855</v>
      </c>
      <c r="H1146" t="s">
        <v>1797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5">
      <c r="A1147" t="s">
        <v>12714</v>
      </c>
      <c r="B1147" t="s">
        <v>1856</v>
      </c>
      <c r="C1147">
        <v>2720976</v>
      </c>
      <c r="D1147" s="1">
        <v>44632</v>
      </c>
      <c r="E1147" s="1">
        <v>44635</v>
      </c>
      <c r="F1147" t="s">
        <v>29</v>
      </c>
      <c r="G1147" t="s">
        <v>1586</v>
      </c>
      <c r="H1147" t="s">
        <v>443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5">
      <c r="A1148" t="s">
        <v>12715</v>
      </c>
      <c r="B1148" t="s">
        <v>1856</v>
      </c>
      <c r="C1148">
        <v>15001656</v>
      </c>
      <c r="D1148" s="1">
        <v>44632</v>
      </c>
      <c r="E1148" s="1">
        <v>44635</v>
      </c>
      <c r="F1148" t="s">
        <v>29</v>
      </c>
      <c r="G1148" t="s">
        <v>1586</v>
      </c>
      <c r="H1148" t="s">
        <v>744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5">
      <c r="A1149" t="s">
        <v>12716</v>
      </c>
      <c r="B1149" t="s">
        <v>1856</v>
      </c>
      <c r="C1149">
        <v>4817220</v>
      </c>
      <c r="D1149" s="1">
        <v>44632</v>
      </c>
      <c r="E1149" s="1">
        <v>44635</v>
      </c>
      <c r="F1149" t="s">
        <v>29</v>
      </c>
      <c r="G1149" t="s">
        <v>1586</v>
      </c>
      <c r="H1149" t="s">
        <v>1857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5">
      <c r="A1150" t="s">
        <v>12717</v>
      </c>
      <c r="B1150" t="s">
        <v>1856</v>
      </c>
      <c r="C1150">
        <v>5217149</v>
      </c>
      <c r="D1150" s="1">
        <v>44632</v>
      </c>
      <c r="E1150" s="1">
        <v>44635</v>
      </c>
      <c r="F1150" t="s">
        <v>29</v>
      </c>
      <c r="G1150" t="s">
        <v>1586</v>
      </c>
      <c r="H1150" t="s">
        <v>1375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5">
      <c r="A1151" t="s">
        <v>12718</v>
      </c>
      <c r="B1151" t="s">
        <v>1856</v>
      </c>
      <c r="C1151">
        <v>22645659</v>
      </c>
      <c r="D1151" s="1">
        <v>44632</v>
      </c>
      <c r="E1151" s="1">
        <v>44635</v>
      </c>
      <c r="F1151" t="s">
        <v>29</v>
      </c>
      <c r="G1151" t="s">
        <v>1586</v>
      </c>
      <c r="H1151" t="s">
        <v>531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5">
      <c r="A1152" t="s">
        <v>12719</v>
      </c>
      <c r="B1152" t="s">
        <v>1856</v>
      </c>
      <c r="C1152">
        <v>57648390</v>
      </c>
      <c r="D1152" s="1">
        <v>44632</v>
      </c>
      <c r="E1152" s="1">
        <v>44635</v>
      </c>
      <c r="F1152" t="s">
        <v>29</v>
      </c>
      <c r="G1152" t="s">
        <v>1586</v>
      </c>
      <c r="H1152" t="s">
        <v>1858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5">
      <c r="A1153" t="s">
        <v>12720</v>
      </c>
      <c r="B1153" t="s">
        <v>1859</v>
      </c>
      <c r="C1153">
        <v>46817605</v>
      </c>
      <c r="D1153" s="1">
        <v>44633</v>
      </c>
      <c r="E1153" s="1">
        <v>44635</v>
      </c>
      <c r="F1153" t="s">
        <v>25</v>
      </c>
      <c r="G1153" t="s">
        <v>1860</v>
      </c>
      <c r="H1153" t="s">
        <v>1861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5">
      <c r="A1154" t="s">
        <v>12721</v>
      </c>
      <c r="B1154" t="s">
        <v>1859</v>
      </c>
      <c r="C1154">
        <v>4061658</v>
      </c>
      <c r="D1154" s="1">
        <v>44633</v>
      </c>
      <c r="E1154" s="1">
        <v>44635</v>
      </c>
      <c r="F1154" t="s">
        <v>25</v>
      </c>
      <c r="G1154" t="s">
        <v>1860</v>
      </c>
      <c r="H1154" t="s">
        <v>1862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5">
      <c r="A1155" t="s">
        <v>12722</v>
      </c>
      <c r="B1155" t="s">
        <v>1863</v>
      </c>
      <c r="C1155">
        <v>77264576</v>
      </c>
      <c r="D1155" s="1">
        <v>44633</v>
      </c>
      <c r="E1155" s="1">
        <v>44634</v>
      </c>
      <c r="F1155" t="s">
        <v>29</v>
      </c>
      <c r="G1155" t="s">
        <v>1230</v>
      </c>
      <c r="H1155" t="s">
        <v>1864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5">
      <c r="A1156" t="s">
        <v>12723</v>
      </c>
      <c r="B1156" t="s">
        <v>1863</v>
      </c>
      <c r="C1156">
        <v>47684951</v>
      </c>
      <c r="D1156" s="1">
        <v>44633</v>
      </c>
      <c r="E1156" s="1">
        <v>44634</v>
      </c>
      <c r="F1156" t="s">
        <v>29</v>
      </c>
      <c r="G1156" t="s">
        <v>1230</v>
      </c>
      <c r="H1156" t="s">
        <v>1382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5">
      <c r="A1157" t="s">
        <v>12724</v>
      </c>
      <c r="B1157" t="s">
        <v>1863</v>
      </c>
      <c r="C1157">
        <v>2007834</v>
      </c>
      <c r="D1157" s="1">
        <v>44633</v>
      </c>
      <c r="E1157" s="1">
        <v>44634</v>
      </c>
      <c r="F1157" t="s">
        <v>29</v>
      </c>
      <c r="G1157" t="s">
        <v>1230</v>
      </c>
      <c r="H1157" t="s">
        <v>624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5">
      <c r="A1158" t="s">
        <v>12725</v>
      </c>
      <c r="B1158" t="s">
        <v>1865</v>
      </c>
      <c r="C1158">
        <v>30895340</v>
      </c>
      <c r="D1158" s="1">
        <v>44633</v>
      </c>
      <c r="E1158" s="1">
        <v>44637</v>
      </c>
      <c r="F1158" t="s">
        <v>13</v>
      </c>
      <c r="G1158" t="s">
        <v>931</v>
      </c>
      <c r="H1158" t="s">
        <v>102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5">
      <c r="A1159" t="s">
        <v>12726</v>
      </c>
      <c r="B1159" t="s">
        <v>1865</v>
      </c>
      <c r="C1159">
        <v>15720258</v>
      </c>
      <c r="D1159" s="1">
        <v>44633</v>
      </c>
      <c r="E1159" s="1">
        <v>44637</v>
      </c>
      <c r="F1159" t="s">
        <v>13</v>
      </c>
      <c r="G1159" t="s">
        <v>931</v>
      </c>
      <c r="H1159" t="s">
        <v>1866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5">
      <c r="A1160" t="s">
        <v>12727</v>
      </c>
      <c r="B1160" t="s">
        <v>1865</v>
      </c>
      <c r="C1160">
        <v>69926856</v>
      </c>
      <c r="D1160" s="1">
        <v>44633</v>
      </c>
      <c r="E1160" s="1">
        <v>44637</v>
      </c>
      <c r="F1160" t="s">
        <v>13</v>
      </c>
      <c r="G1160" t="s">
        <v>931</v>
      </c>
      <c r="H1160" t="s">
        <v>1867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5">
      <c r="A1161" t="s">
        <v>12728</v>
      </c>
      <c r="B1161" t="s">
        <v>1865</v>
      </c>
      <c r="C1161">
        <v>81451277</v>
      </c>
      <c r="D1161" s="1">
        <v>44633</v>
      </c>
      <c r="E1161" s="1">
        <v>44637</v>
      </c>
      <c r="F1161" t="s">
        <v>13</v>
      </c>
      <c r="G1161" t="s">
        <v>931</v>
      </c>
      <c r="H1161" t="s">
        <v>274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5">
      <c r="A1162" t="s">
        <v>12729</v>
      </c>
      <c r="B1162" t="s">
        <v>1865</v>
      </c>
      <c r="C1162">
        <v>38695215</v>
      </c>
      <c r="D1162" s="1">
        <v>44633</v>
      </c>
      <c r="E1162" s="1">
        <v>44637</v>
      </c>
      <c r="F1162" t="s">
        <v>13</v>
      </c>
      <c r="G1162" t="s">
        <v>931</v>
      </c>
      <c r="H1162" t="s">
        <v>1868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5">
      <c r="A1163" t="s">
        <v>12730</v>
      </c>
      <c r="B1163" t="s">
        <v>1865</v>
      </c>
      <c r="C1163">
        <v>92608684</v>
      </c>
      <c r="D1163" s="1">
        <v>44633</v>
      </c>
      <c r="E1163" s="1">
        <v>44637</v>
      </c>
      <c r="F1163" t="s">
        <v>13</v>
      </c>
      <c r="G1163" t="s">
        <v>931</v>
      </c>
      <c r="H1163" t="s">
        <v>1869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5">
      <c r="A1164" t="s">
        <v>12731</v>
      </c>
      <c r="B1164" t="s">
        <v>1870</v>
      </c>
      <c r="C1164">
        <v>77602902</v>
      </c>
      <c r="D1164" s="1">
        <v>44633</v>
      </c>
      <c r="E1164" s="1">
        <v>44636</v>
      </c>
      <c r="F1164" t="s">
        <v>29</v>
      </c>
      <c r="G1164" t="s">
        <v>1463</v>
      </c>
      <c r="H1164" t="s">
        <v>1871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5">
      <c r="A1165" t="s">
        <v>12732</v>
      </c>
      <c r="B1165" t="s">
        <v>1870</v>
      </c>
      <c r="C1165">
        <v>85970860</v>
      </c>
      <c r="D1165" s="1">
        <v>44633</v>
      </c>
      <c r="E1165" s="1">
        <v>44636</v>
      </c>
      <c r="F1165" t="s">
        <v>29</v>
      </c>
      <c r="G1165" t="s">
        <v>1463</v>
      </c>
      <c r="H1165" t="s">
        <v>244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5">
      <c r="A1166" t="s">
        <v>12733</v>
      </c>
      <c r="B1166" t="s">
        <v>1872</v>
      </c>
      <c r="C1166">
        <v>95528772</v>
      </c>
      <c r="D1166" s="1">
        <v>44633</v>
      </c>
      <c r="E1166" s="1">
        <v>44635</v>
      </c>
      <c r="F1166" t="s">
        <v>29</v>
      </c>
      <c r="G1166" t="s">
        <v>760</v>
      </c>
      <c r="H1166" t="s">
        <v>1873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5">
      <c r="A1167" t="s">
        <v>12734</v>
      </c>
      <c r="B1167" t="s">
        <v>1874</v>
      </c>
      <c r="C1167">
        <v>54001859</v>
      </c>
      <c r="D1167" s="1">
        <v>44633</v>
      </c>
      <c r="E1167" s="1">
        <v>44636</v>
      </c>
      <c r="F1167" t="s">
        <v>29</v>
      </c>
      <c r="G1167" t="s">
        <v>1875</v>
      </c>
      <c r="H1167" t="s">
        <v>1671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5">
      <c r="A1168" t="s">
        <v>12735</v>
      </c>
      <c r="B1168" t="s">
        <v>1876</v>
      </c>
      <c r="C1168">
        <v>3251505</v>
      </c>
      <c r="D1168" s="1">
        <v>44633</v>
      </c>
      <c r="E1168" s="1">
        <v>44637</v>
      </c>
      <c r="F1168" t="s">
        <v>13</v>
      </c>
      <c r="G1168" t="s">
        <v>1877</v>
      </c>
      <c r="H1168" t="s">
        <v>1878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5">
      <c r="A1169" t="s">
        <v>12736</v>
      </c>
      <c r="B1169" t="s">
        <v>1879</v>
      </c>
      <c r="C1169">
        <v>38086447</v>
      </c>
      <c r="D1169" s="1">
        <v>44634</v>
      </c>
      <c r="E1169" s="1">
        <v>44636</v>
      </c>
      <c r="F1169" t="s">
        <v>25</v>
      </c>
      <c r="G1169" t="s">
        <v>1719</v>
      </c>
      <c r="H1169" t="s">
        <v>729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5">
      <c r="A1170" t="s">
        <v>12737</v>
      </c>
      <c r="B1170" t="s">
        <v>1880</v>
      </c>
      <c r="C1170">
        <v>10205346</v>
      </c>
      <c r="D1170" s="1">
        <v>44634</v>
      </c>
      <c r="E1170" s="1">
        <v>44639</v>
      </c>
      <c r="F1170" t="s">
        <v>13</v>
      </c>
      <c r="G1170" t="s">
        <v>1881</v>
      </c>
      <c r="H1170" t="s">
        <v>690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5">
      <c r="A1171" t="s">
        <v>12738</v>
      </c>
      <c r="B1171" t="s">
        <v>1882</v>
      </c>
      <c r="C1171">
        <v>58133849</v>
      </c>
      <c r="D1171" s="1">
        <v>44634</v>
      </c>
      <c r="E1171" s="1">
        <v>44640</v>
      </c>
      <c r="F1171" t="s">
        <v>13</v>
      </c>
      <c r="G1171" t="s">
        <v>627</v>
      </c>
      <c r="H1171" t="s">
        <v>1883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5">
      <c r="A1172" t="s">
        <v>12739</v>
      </c>
      <c r="B1172" t="s">
        <v>1882</v>
      </c>
      <c r="C1172">
        <v>83366863</v>
      </c>
      <c r="D1172" s="1">
        <v>44634</v>
      </c>
      <c r="E1172" s="1">
        <v>44640</v>
      </c>
      <c r="F1172" t="s">
        <v>13</v>
      </c>
      <c r="G1172" t="s">
        <v>627</v>
      </c>
      <c r="H1172" t="s">
        <v>418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5">
      <c r="A1173" t="s">
        <v>12740</v>
      </c>
      <c r="B1173" t="s">
        <v>1884</v>
      </c>
      <c r="C1173">
        <v>3509470</v>
      </c>
      <c r="D1173" s="1">
        <v>44634</v>
      </c>
      <c r="E1173" s="1">
        <v>44641</v>
      </c>
      <c r="F1173" t="s">
        <v>13</v>
      </c>
      <c r="G1173" t="s">
        <v>1885</v>
      </c>
      <c r="H1173" t="s">
        <v>1886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5">
      <c r="A1174" t="s">
        <v>12741</v>
      </c>
      <c r="B1174" t="s">
        <v>1884</v>
      </c>
      <c r="C1174">
        <v>55417868</v>
      </c>
      <c r="D1174" s="1">
        <v>44634</v>
      </c>
      <c r="E1174" s="1">
        <v>44641</v>
      </c>
      <c r="F1174" t="s">
        <v>13</v>
      </c>
      <c r="G1174" t="s">
        <v>1885</v>
      </c>
      <c r="H1174" t="s">
        <v>1189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5">
      <c r="A1175" t="s">
        <v>12742</v>
      </c>
      <c r="B1175" t="s">
        <v>1884</v>
      </c>
      <c r="C1175">
        <v>73749688</v>
      </c>
      <c r="D1175" s="1">
        <v>44634</v>
      </c>
      <c r="E1175" s="1">
        <v>44641</v>
      </c>
      <c r="F1175" t="s">
        <v>13</v>
      </c>
      <c r="G1175" t="s">
        <v>1885</v>
      </c>
      <c r="H1175" t="s">
        <v>1887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5">
      <c r="A1176" t="s">
        <v>12743</v>
      </c>
      <c r="B1176" t="s">
        <v>1884</v>
      </c>
      <c r="C1176">
        <v>11538404</v>
      </c>
      <c r="D1176" s="1">
        <v>44634</v>
      </c>
      <c r="E1176" s="1">
        <v>44641</v>
      </c>
      <c r="F1176" t="s">
        <v>13</v>
      </c>
      <c r="G1176" t="s">
        <v>1885</v>
      </c>
      <c r="H1176" t="s">
        <v>1888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5">
      <c r="A1177" t="s">
        <v>12744</v>
      </c>
      <c r="B1177" t="s">
        <v>1889</v>
      </c>
      <c r="C1177">
        <v>67536338</v>
      </c>
      <c r="D1177" s="1">
        <v>44635</v>
      </c>
      <c r="E1177" s="1">
        <v>44640</v>
      </c>
      <c r="F1177" t="s">
        <v>13</v>
      </c>
      <c r="G1177" t="s">
        <v>1230</v>
      </c>
      <c r="H1177" t="s">
        <v>1396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5">
      <c r="A1178" t="s">
        <v>12745</v>
      </c>
      <c r="B1178" t="s">
        <v>1889</v>
      </c>
      <c r="C1178">
        <v>16585976</v>
      </c>
      <c r="D1178" s="1">
        <v>44635</v>
      </c>
      <c r="E1178" s="1">
        <v>44640</v>
      </c>
      <c r="F1178" t="s">
        <v>13</v>
      </c>
      <c r="G1178" t="s">
        <v>1230</v>
      </c>
      <c r="H1178" t="s">
        <v>929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5">
      <c r="A1179" t="s">
        <v>12746</v>
      </c>
      <c r="B1179" t="s">
        <v>1890</v>
      </c>
      <c r="C1179">
        <v>15665581</v>
      </c>
      <c r="D1179" s="1">
        <v>44635</v>
      </c>
      <c r="E1179" s="1">
        <v>44640</v>
      </c>
      <c r="F1179" t="s">
        <v>25</v>
      </c>
      <c r="G1179" t="s">
        <v>207</v>
      </c>
      <c r="H1179" t="s">
        <v>839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5">
      <c r="A1180" t="s">
        <v>12747</v>
      </c>
      <c r="B1180" t="s">
        <v>1891</v>
      </c>
      <c r="C1180">
        <v>18107795</v>
      </c>
      <c r="D1180" s="1">
        <v>44635</v>
      </c>
      <c r="E1180" s="1">
        <v>44640</v>
      </c>
      <c r="F1180" t="s">
        <v>13</v>
      </c>
      <c r="G1180" t="s">
        <v>204</v>
      </c>
      <c r="H1180" t="s">
        <v>1892</v>
      </c>
      <c r="I1180">
        <v>32.4</v>
      </c>
      <c r="J1180">
        <v>5</v>
      </c>
      <c r="K1180">
        <v>0</v>
      </c>
      <c r="L1180">
        <v>15.552</v>
      </c>
    </row>
    <row r="1181" spans="1:12" x14ac:dyDescent="0.35">
      <c r="A1181" t="s">
        <v>12748</v>
      </c>
      <c r="B1181" t="s">
        <v>1891</v>
      </c>
      <c r="C1181">
        <v>20790351</v>
      </c>
      <c r="D1181" s="1">
        <v>44635</v>
      </c>
      <c r="E1181" s="1">
        <v>44640</v>
      </c>
      <c r="F1181" t="s">
        <v>13</v>
      </c>
      <c r="G1181" t="s">
        <v>204</v>
      </c>
      <c r="H1181" t="s">
        <v>346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5">
      <c r="A1182" t="s">
        <v>12749</v>
      </c>
      <c r="B1182" t="s">
        <v>1891</v>
      </c>
      <c r="C1182">
        <v>81076156</v>
      </c>
      <c r="D1182" s="1">
        <v>44635</v>
      </c>
      <c r="E1182" s="1">
        <v>44640</v>
      </c>
      <c r="F1182" t="s">
        <v>13</v>
      </c>
      <c r="G1182" t="s">
        <v>204</v>
      </c>
      <c r="H1182" t="s">
        <v>1893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5">
      <c r="A1183" t="s">
        <v>12750</v>
      </c>
      <c r="B1183" t="s">
        <v>1891</v>
      </c>
      <c r="C1183">
        <v>1956760</v>
      </c>
      <c r="D1183" s="1">
        <v>44635</v>
      </c>
      <c r="E1183" s="1">
        <v>44640</v>
      </c>
      <c r="F1183" t="s">
        <v>13</v>
      </c>
      <c r="G1183" t="s">
        <v>204</v>
      </c>
      <c r="H1183" t="s">
        <v>1894</v>
      </c>
      <c r="I1183">
        <v>12.94</v>
      </c>
      <c r="J1183">
        <v>2</v>
      </c>
      <c r="K1183">
        <v>0</v>
      </c>
      <c r="L1183">
        <v>6.47</v>
      </c>
    </row>
    <row r="1184" spans="1:12" x14ac:dyDescent="0.35">
      <c r="A1184" t="s">
        <v>12751</v>
      </c>
      <c r="B1184" t="s">
        <v>1895</v>
      </c>
      <c r="C1184">
        <v>57291278</v>
      </c>
      <c r="D1184" s="1">
        <v>44635</v>
      </c>
      <c r="E1184" s="1">
        <v>44640</v>
      </c>
      <c r="F1184" t="s">
        <v>13</v>
      </c>
      <c r="G1184" t="s">
        <v>1835</v>
      </c>
      <c r="H1184" t="s">
        <v>386</v>
      </c>
      <c r="I1184">
        <v>28.8</v>
      </c>
      <c r="J1184">
        <v>9</v>
      </c>
      <c r="K1184">
        <v>0.2</v>
      </c>
      <c r="L1184">
        <v>10.08</v>
      </c>
    </row>
    <row r="1185" spans="1:12" x14ac:dyDescent="0.35">
      <c r="A1185" t="s">
        <v>12752</v>
      </c>
      <c r="B1185" t="s">
        <v>1896</v>
      </c>
      <c r="C1185">
        <v>7130348</v>
      </c>
      <c r="D1185" s="1">
        <v>44635</v>
      </c>
      <c r="E1185" s="1">
        <v>44639</v>
      </c>
      <c r="F1185" t="s">
        <v>13</v>
      </c>
      <c r="G1185" t="s">
        <v>1897</v>
      </c>
      <c r="H1185" t="s">
        <v>697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5">
      <c r="A1186" t="s">
        <v>12753</v>
      </c>
      <c r="B1186" t="s">
        <v>1898</v>
      </c>
      <c r="C1186">
        <v>16342577</v>
      </c>
      <c r="D1186" s="1">
        <v>44635</v>
      </c>
      <c r="E1186" s="1">
        <v>44642</v>
      </c>
      <c r="F1186" t="s">
        <v>13</v>
      </c>
      <c r="G1186" t="s">
        <v>1899</v>
      </c>
      <c r="H1186" t="s">
        <v>201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5">
      <c r="A1187" t="s">
        <v>12754</v>
      </c>
      <c r="B1187" t="s">
        <v>1900</v>
      </c>
      <c r="C1187">
        <v>74056073</v>
      </c>
      <c r="D1187" s="1">
        <v>44635</v>
      </c>
      <c r="E1187" s="1">
        <v>44637</v>
      </c>
      <c r="F1187" t="s">
        <v>29</v>
      </c>
      <c r="G1187" t="s">
        <v>1901</v>
      </c>
      <c r="H1187" t="s">
        <v>99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5">
      <c r="A1188" t="s">
        <v>12755</v>
      </c>
      <c r="B1188" t="s">
        <v>1900</v>
      </c>
      <c r="C1188">
        <v>81178278</v>
      </c>
      <c r="D1188" s="1">
        <v>44635</v>
      </c>
      <c r="E1188" s="1">
        <v>44637</v>
      </c>
      <c r="F1188" t="s">
        <v>29</v>
      </c>
      <c r="G1188" t="s">
        <v>1901</v>
      </c>
      <c r="H1188" t="s">
        <v>1902</v>
      </c>
      <c r="I1188">
        <v>34.5</v>
      </c>
      <c r="J1188">
        <v>3</v>
      </c>
      <c r="K1188">
        <v>0</v>
      </c>
      <c r="L1188">
        <v>15.525</v>
      </c>
    </row>
    <row r="1189" spans="1:12" x14ac:dyDescent="0.35">
      <c r="A1189" t="s">
        <v>12756</v>
      </c>
      <c r="B1189" t="s">
        <v>1903</v>
      </c>
      <c r="C1189">
        <v>34572753</v>
      </c>
      <c r="D1189" s="1">
        <v>44636</v>
      </c>
      <c r="E1189" s="1">
        <v>44641</v>
      </c>
      <c r="F1189" t="s">
        <v>13</v>
      </c>
      <c r="G1189" t="s">
        <v>1904</v>
      </c>
      <c r="H1189" t="s">
        <v>1905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5">
      <c r="A1190" t="s">
        <v>12757</v>
      </c>
      <c r="B1190" t="s">
        <v>1906</v>
      </c>
      <c r="C1190">
        <v>80538496</v>
      </c>
      <c r="D1190" s="1">
        <v>44637</v>
      </c>
      <c r="E1190" s="1">
        <v>44642</v>
      </c>
      <c r="F1190" t="s">
        <v>13</v>
      </c>
      <c r="G1190" t="s">
        <v>1907</v>
      </c>
      <c r="H1190" t="s">
        <v>1908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5">
      <c r="A1191" t="s">
        <v>12758</v>
      </c>
      <c r="B1191" t="s">
        <v>1906</v>
      </c>
      <c r="C1191">
        <v>18580827</v>
      </c>
      <c r="D1191" s="1">
        <v>44637</v>
      </c>
      <c r="E1191" s="1">
        <v>44642</v>
      </c>
      <c r="F1191" t="s">
        <v>13</v>
      </c>
      <c r="G1191" t="s">
        <v>1907</v>
      </c>
      <c r="H1191" t="s">
        <v>1012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5">
      <c r="A1192" t="s">
        <v>12759</v>
      </c>
      <c r="B1192" t="s">
        <v>1906</v>
      </c>
      <c r="C1192">
        <v>30932819</v>
      </c>
      <c r="D1192" s="1">
        <v>44637</v>
      </c>
      <c r="E1192" s="1">
        <v>44642</v>
      </c>
      <c r="F1192" t="s">
        <v>13</v>
      </c>
      <c r="G1192" t="s">
        <v>1907</v>
      </c>
      <c r="H1192" t="s">
        <v>1909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5">
      <c r="A1193" t="s">
        <v>12760</v>
      </c>
      <c r="B1193" t="s">
        <v>1906</v>
      </c>
      <c r="C1193">
        <v>54192324</v>
      </c>
      <c r="D1193" s="1">
        <v>44637</v>
      </c>
      <c r="E1193" s="1">
        <v>44642</v>
      </c>
      <c r="F1193" t="s">
        <v>13</v>
      </c>
      <c r="G1193" t="s">
        <v>1907</v>
      </c>
      <c r="H1193" t="s">
        <v>472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5">
      <c r="A1194" t="s">
        <v>12761</v>
      </c>
      <c r="B1194" t="s">
        <v>1910</v>
      </c>
      <c r="C1194">
        <v>295376</v>
      </c>
      <c r="D1194" s="1">
        <v>44637</v>
      </c>
      <c r="E1194" s="1">
        <v>44642</v>
      </c>
      <c r="F1194" t="s">
        <v>13</v>
      </c>
      <c r="G1194" t="s">
        <v>1911</v>
      </c>
      <c r="H1194" t="s">
        <v>146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5">
      <c r="A1195" t="s">
        <v>12762</v>
      </c>
      <c r="B1195" t="s">
        <v>1912</v>
      </c>
      <c r="C1195">
        <v>74980599</v>
      </c>
      <c r="D1195" s="1">
        <v>44638</v>
      </c>
      <c r="E1195" s="1">
        <v>44643</v>
      </c>
      <c r="F1195" t="s">
        <v>25</v>
      </c>
      <c r="G1195" t="s">
        <v>1712</v>
      </c>
      <c r="H1195" t="s">
        <v>1913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5">
      <c r="A1196" t="s">
        <v>12763</v>
      </c>
      <c r="B1196" t="s">
        <v>1914</v>
      </c>
      <c r="C1196">
        <v>31110395</v>
      </c>
      <c r="D1196" s="1">
        <v>44638</v>
      </c>
      <c r="E1196" s="1">
        <v>44638</v>
      </c>
      <c r="F1196" t="s">
        <v>224</v>
      </c>
      <c r="G1196" t="s">
        <v>1855</v>
      </c>
      <c r="H1196" t="s">
        <v>1915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5">
      <c r="A1197" t="s">
        <v>12764</v>
      </c>
      <c r="B1197" t="s">
        <v>1916</v>
      </c>
      <c r="C1197">
        <v>83990679</v>
      </c>
      <c r="D1197" s="1">
        <v>44638</v>
      </c>
      <c r="E1197" s="1">
        <v>44643</v>
      </c>
      <c r="F1197" t="s">
        <v>25</v>
      </c>
      <c r="G1197" t="s">
        <v>1917</v>
      </c>
      <c r="H1197" t="s">
        <v>1918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5">
      <c r="A1198" t="s">
        <v>12765</v>
      </c>
      <c r="B1198" t="s">
        <v>1919</v>
      </c>
      <c r="C1198">
        <v>54689795</v>
      </c>
      <c r="D1198" s="1">
        <v>44638</v>
      </c>
      <c r="E1198" s="1">
        <v>44642</v>
      </c>
      <c r="F1198" t="s">
        <v>13</v>
      </c>
      <c r="G1198" t="s">
        <v>1920</v>
      </c>
      <c r="H1198" t="s">
        <v>1921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5">
      <c r="A1199" t="s">
        <v>12766</v>
      </c>
      <c r="B1199" t="s">
        <v>1922</v>
      </c>
      <c r="C1199">
        <v>53167698</v>
      </c>
      <c r="D1199" s="1">
        <v>44638</v>
      </c>
      <c r="E1199" s="1">
        <v>44639</v>
      </c>
      <c r="F1199" t="s">
        <v>29</v>
      </c>
      <c r="G1199" t="s">
        <v>1923</v>
      </c>
      <c r="H1199" t="s">
        <v>1137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5">
      <c r="A1200" t="s">
        <v>12767</v>
      </c>
      <c r="B1200" t="s">
        <v>1922</v>
      </c>
      <c r="C1200">
        <v>17385589</v>
      </c>
      <c r="D1200" s="1">
        <v>44638</v>
      </c>
      <c r="E1200" s="1">
        <v>44639</v>
      </c>
      <c r="F1200" t="s">
        <v>29</v>
      </c>
      <c r="G1200" t="s">
        <v>1923</v>
      </c>
      <c r="H1200" t="s">
        <v>1892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5">
      <c r="A1201" t="s">
        <v>12768</v>
      </c>
      <c r="B1201" t="s">
        <v>1924</v>
      </c>
      <c r="C1201">
        <v>1405805</v>
      </c>
      <c r="D1201" s="1">
        <v>44638</v>
      </c>
      <c r="E1201" s="1">
        <v>44642</v>
      </c>
      <c r="F1201" t="s">
        <v>13</v>
      </c>
      <c r="G1201" t="s">
        <v>312</v>
      </c>
      <c r="H1201" t="s">
        <v>1925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5">
      <c r="A1202" t="s">
        <v>12769</v>
      </c>
      <c r="B1202" t="s">
        <v>1924</v>
      </c>
      <c r="C1202">
        <v>75732951</v>
      </c>
      <c r="D1202" s="1">
        <v>44638</v>
      </c>
      <c r="E1202" s="1">
        <v>44642</v>
      </c>
      <c r="F1202" t="s">
        <v>13</v>
      </c>
      <c r="G1202" t="s">
        <v>312</v>
      </c>
      <c r="H1202" t="s">
        <v>83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5">
      <c r="A1203" t="s">
        <v>12770</v>
      </c>
      <c r="B1203" t="s">
        <v>1924</v>
      </c>
      <c r="C1203">
        <v>30669591</v>
      </c>
      <c r="D1203" s="1">
        <v>44638</v>
      </c>
      <c r="E1203" s="1">
        <v>44642</v>
      </c>
      <c r="F1203" t="s">
        <v>13</v>
      </c>
      <c r="G1203" t="s">
        <v>312</v>
      </c>
      <c r="H1203" t="s">
        <v>1926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5">
      <c r="A1204" t="s">
        <v>12771</v>
      </c>
      <c r="B1204" t="s">
        <v>1927</v>
      </c>
      <c r="C1204">
        <v>77497001</v>
      </c>
      <c r="D1204" s="1">
        <v>44638</v>
      </c>
      <c r="E1204" s="1">
        <v>44642</v>
      </c>
      <c r="F1204" t="s">
        <v>13</v>
      </c>
      <c r="G1204" t="s">
        <v>703</v>
      </c>
      <c r="H1204" t="s">
        <v>1928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5">
      <c r="A1205" t="s">
        <v>12772</v>
      </c>
      <c r="B1205" t="s">
        <v>1927</v>
      </c>
      <c r="C1205">
        <v>53181189</v>
      </c>
      <c r="D1205" s="1">
        <v>44638</v>
      </c>
      <c r="E1205" s="1">
        <v>44642</v>
      </c>
      <c r="F1205" t="s">
        <v>13</v>
      </c>
      <c r="G1205" t="s">
        <v>703</v>
      </c>
      <c r="H1205" t="s">
        <v>1929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5">
      <c r="A1206" t="s">
        <v>12773</v>
      </c>
      <c r="B1206" t="s">
        <v>1927</v>
      </c>
      <c r="C1206">
        <v>25085578</v>
      </c>
      <c r="D1206" s="1">
        <v>44638</v>
      </c>
      <c r="E1206" s="1">
        <v>44642</v>
      </c>
      <c r="F1206" t="s">
        <v>13</v>
      </c>
      <c r="G1206" t="s">
        <v>703</v>
      </c>
      <c r="H1206" t="s">
        <v>15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5">
      <c r="A1207" t="s">
        <v>12774</v>
      </c>
      <c r="B1207" t="s">
        <v>1930</v>
      </c>
      <c r="C1207">
        <v>53811383</v>
      </c>
      <c r="D1207" s="1">
        <v>44638</v>
      </c>
      <c r="E1207" s="1">
        <v>44643</v>
      </c>
      <c r="F1207" t="s">
        <v>13</v>
      </c>
      <c r="G1207" t="s">
        <v>72</v>
      </c>
      <c r="H1207" t="s">
        <v>1931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5">
      <c r="A1208" t="s">
        <v>12775</v>
      </c>
      <c r="B1208" t="s">
        <v>1932</v>
      </c>
      <c r="C1208">
        <v>12709504</v>
      </c>
      <c r="D1208" s="1">
        <v>44639</v>
      </c>
      <c r="E1208" s="1">
        <v>44645</v>
      </c>
      <c r="F1208" t="s">
        <v>13</v>
      </c>
      <c r="G1208" t="s">
        <v>417</v>
      </c>
      <c r="H1208" t="s">
        <v>1933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5">
      <c r="A1209" t="s">
        <v>12776</v>
      </c>
      <c r="B1209" t="s">
        <v>1934</v>
      </c>
      <c r="C1209">
        <v>27330707</v>
      </c>
      <c r="D1209" s="1">
        <v>44639</v>
      </c>
      <c r="E1209" s="1">
        <v>44643</v>
      </c>
      <c r="F1209" t="s">
        <v>13</v>
      </c>
      <c r="G1209" t="s">
        <v>1935</v>
      </c>
      <c r="H1209" t="s">
        <v>669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5">
      <c r="A1210" t="s">
        <v>12777</v>
      </c>
      <c r="B1210" t="s">
        <v>1934</v>
      </c>
      <c r="C1210">
        <v>6660366</v>
      </c>
      <c r="D1210" s="1">
        <v>44639</v>
      </c>
      <c r="E1210" s="1">
        <v>44643</v>
      </c>
      <c r="F1210" t="s">
        <v>13</v>
      </c>
      <c r="G1210" t="s">
        <v>1935</v>
      </c>
      <c r="H1210" t="s">
        <v>423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5">
      <c r="A1211" t="s">
        <v>12778</v>
      </c>
      <c r="B1211" t="s">
        <v>1936</v>
      </c>
      <c r="C1211">
        <v>16412335</v>
      </c>
      <c r="D1211" s="1">
        <v>44640</v>
      </c>
      <c r="E1211" s="1">
        <v>44645</v>
      </c>
      <c r="F1211" t="s">
        <v>13</v>
      </c>
      <c r="G1211" t="s">
        <v>1937</v>
      </c>
      <c r="H1211" t="s">
        <v>1833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5">
      <c r="A1212" t="s">
        <v>12779</v>
      </c>
      <c r="B1212" t="s">
        <v>1938</v>
      </c>
      <c r="C1212">
        <v>62015894</v>
      </c>
      <c r="D1212" s="1">
        <v>44640</v>
      </c>
      <c r="E1212" s="1">
        <v>44645</v>
      </c>
      <c r="F1212" t="s">
        <v>13</v>
      </c>
      <c r="G1212" t="s">
        <v>1939</v>
      </c>
      <c r="H1212" t="s">
        <v>1940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5">
      <c r="A1213" t="s">
        <v>12780</v>
      </c>
      <c r="B1213" t="s">
        <v>1938</v>
      </c>
      <c r="C1213">
        <v>37427985</v>
      </c>
      <c r="D1213" s="1">
        <v>44640</v>
      </c>
      <c r="E1213" s="1">
        <v>44645</v>
      </c>
      <c r="F1213" t="s">
        <v>13</v>
      </c>
      <c r="G1213" t="s">
        <v>1939</v>
      </c>
      <c r="H1213" t="s">
        <v>125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5">
      <c r="A1214" t="s">
        <v>12781</v>
      </c>
      <c r="B1214" t="s">
        <v>1941</v>
      </c>
      <c r="C1214">
        <v>71360973</v>
      </c>
      <c r="D1214" s="1">
        <v>44640</v>
      </c>
      <c r="E1214" s="1">
        <v>44645</v>
      </c>
      <c r="F1214" t="s">
        <v>13</v>
      </c>
      <c r="G1214" t="s">
        <v>108</v>
      </c>
      <c r="H1214" t="s">
        <v>1942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5">
      <c r="A1215" t="s">
        <v>12782</v>
      </c>
      <c r="B1215" t="s">
        <v>1943</v>
      </c>
      <c r="C1215">
        <v>24872472</v>
      </c>
      <c r="D1215" s="1">
        <v>44641</v>
      </c>
      <c r="E1215" s="1">
        <v>44645</v>
      </c>
      <c r="F1215" t="s">
        <v>13</v>
      </c>
      <c r="G1215" t="s">
        <v>1559</v>
      </c>
      <c r="H1215" t="s">
        <v>1944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5">
      <c r="A1216" t="s">
        <v>12783</v>
      </c>
      <c r="B1216" t="s">
        <v>1943</v>
      </c>
      <c r="C1216">
        <v>41485144</v>
      </c>
      <c r="D1216" s="1">
        <v>44641</v>
      </c>
      <c r="E1216" s="1">
        <v>44645</v>
      </c>
      <c r="F1216" t="s">
        <v>13</v>
      </c>
      <c r="G1216" t="s">
        <v>1559</v>
      </c>
      <c r="H1216" t="s">
        <v>326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5">
      <c r="A1217" t="s">
        <v>12784</v>
      </c>
      <c r="B1217" t="s">
        <v>1943</v>
      </c>
      <c r="C1217">
        <v>2834948</v>
      </c>
      <c r="D1217" s="1">
        <v>44641</v>
      </c>
      <c r="E1217" s="1">
        <v>44645</v>
      </c>
      <c r="F1217" t="s">
        <v>13</v>
      </c>
      <c r="G1217" t="s">
        <v>1559</v>
      </c>
      <c r="H1217" t="s">
        <v>1945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5">
      <c r="A1218" t="s">
        <v>12785</v>
      </c>
      <c r="B1218" t="s">
        <v>1943</v>
      </c>
      <c r="C1218">
        <v>70271351</v>
      </c>
      <c r="D1218" s="1">
        <v>44641</v>
      </c>
      <c r="E1218" s="1">
        <v>44645</v>
      </c>
      <c r="F1218" t="s">
        <v>13</v>
      </c>
      <c r="G1218" t="s">
        <v>1559</v>
      </c>
      <c r="H1218" t="s">
        <v>1946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5">
      <c r="A1219" t="s">
        <v>12786</v>
      </c>
      <c r="B1219" t="s">
        <v>1943</v>
      </c>
      <c r="C1219">
        <v>38220969</v>
      </c>
      <c r="D1219" s="1">
        <v>44641</v>
      </c>
      <c r="E1219" s="1">
        <v>44645</v>
      </c>
      <c r="F1219" t="s">
        <v>13</v>
      </c>
      <c r="G1219" t="s">
        <v>1559</v>
      </c>
      <c r="H1219" t="s">
        <v>1947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5">
      <c r="A1220" t="s">
        <v>12787</v>
      </c>
      <c r="B1220" t="s">
        <v>1948</v>
      </c>
      <c r="C1220">
        <v>80360428</v>
      </c>
      <c r="D1220" s="1">
        <v>44641</v>
      </c>
      <c r="E1220" s="1">
        <v>44645</v>
      </c>
      <c r="F1220" t="s">
        <v>13</v>
      </c>
      <c r="G1220" t="s">
        <v>1949</v>
      </c>
      <c r="H1220" t="s">
        <v>1104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5">
      <c r="A1221" t="s">
        <v>12788</v>
      </c>
      <c r="B1221" t="s">
        <v>1948</v>
      </c>
      <c r="C1221">
        <v>97809256</v>
      </c>
      <c r="D1221" s="1">
        <v>44641</v>
      </c>
      <c r="E1221" s="1">
        <v>44645</v>
      </c>
      <c r="F1221" t="s">
        <v>13</v>
      </c>
      <c r="G1221" t="s">
        <v>1949</v>
      </c>
      <c r="H1221" t="s">
        <v>375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5">
      <c r="A1222" t="s">
        <v>12789</v>
      </c>
      <c r="B1222" t="s">
        <v>1948</v>
      </c>
      <c r="C1222">
        <v>26406114</v>
      </c>
      <c r="D1222" s="1">
        <v>44641</v>
      </c>
      <c r="E1222" s="1">
        <v>44645</v>
      </c>
      <c r="F1222" t="s">
        <v>13</v>
      </c>
      <c r="G1222" t="s">
        <v>1949</v>
      </c>
      <c r="H1222" t="s">
        <v>1950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5">
      <c r="A1223" t="s">
        <v>12790</v>
      </c>
      <c r="B1223" t="s">
        <v>1948</v>
      </c>
      <c r="C1223">
        <v>84726375</v>
      </c>
      <c r="D1223" s="1">
        <v>44641</v>
      </c>
      <c r="E1223" s="1">
        <v>44645</v>
      </c>
      <c r="F1223" t="s">
        <v>13</v>
      </c>
      <c r="G1223" t="s">
        <v>1949</v>
      </c>
      <c r="H1223" t="s">
        <v>1951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5">
      <c r="A1224" t="s">
        <v>12791</v>
      </c>
      <c r="B1224" t="s">
        <v>1948</v>
      </c>
      <c r="C1224">
        <v>62581700</v>
      </c>
      <c r="D1224" s="1">
        <v>44641</v>
      </c>
      <c r="E1224" s="1">
        <v>44645</v>
      </c>
      <c r="F1224" t="s">
        <v>13</v>
      </c>
      <c r="G1224" t="s">
        <v>1949</v>
      </c>
      <c r="H1224" t="s">
        <v>1493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5">
      <c r="A1225" t="s">
        <v>12792</v>
      </c>
      <c r="B1225" t="s">
        <v>1948</v>
      </c>
      <c r="C1225">
        <v>853661</v>
      </c>
      <c r="D1225" s="1">
        <v>44641</v>
      </c>
      <c r="E1225" s="1">
        <v>44645</v>
      </c>
      <c r="F1225" t="s">
        <v>13</v>
      </c>
      <c r="G1225" t="s">
        <v>1949</v>
      </c>
      <c r="H1225" t="s">
        <v>1152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5">
      <c r="A1226" t="s">
        <v>12793</v>
      </c>
      <c r="B1226" t="s">
        <v>1952</v>
      </c>
      <c r="C1226">
        <v>8491552</v>
      </c>
      <c r="D1226" s="1">
        <v>44641</v>
      </c>
      <c r="E1226" s="1">
        <v>44643</v>
      </c>
      <c r="F1226" t="s">
        <v>25</v>
      </c>
      <c r="G1226" t="s">
        <v>1600</v>
      </c>
      <c r="H1226" t="s">
        <v>1953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5">
      <c r="A1227" t="s">
        <v>12794</v>
      </c>
      <c r="B1227" t="s">
        <v>1952</v>
      </c>
      <c r="C1227">
        <v>618866</v>
      </c>
      <c r="D1227" s="1">
        <v>44641</v>
      </c>
      <c r="E1227" s="1">
        <v>44643</v>
      </c>
      <c r="F1227" t="s">
        <v>25</v>
      </c>
      <c r="G1227" t="s">
        <v>1600</v>
      </c>
      <c r="H1227" t="s">
        <v>291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5">
      <c r="A1228" t="s">
        <v>12795</v>
      </c>
      <c r="B1228" t="s">
        <v>1954</v>
      </c>
      <c r="C1228">
        <v>75292404</v>
      </c>
      <c r="D1228" s="1">
        <v>44641</v>
      </c>
      <c r="E1228" s="1">
        <v>44645</v>
      </c>
      <c r="F1228" t="s">
        <v>25</v>
      </c>
      <c r="G1228" t="s">
        <v>1955</v>
      </c>
      <c r="H1228" t="s">
        <v>1921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5">
      <c r="A1229" t="s">
        <v>12796</v>
      </c>
      <c r="B1229" t="s">
        <v>1954</v>
      </c>
      <c r="C1229">
        <v>84288724</v>
      </c>
      <c r="D1229" s="1">
        <v>44641</v>
      </c>
      <c r="E1229" s="1">
        <v>44645</v>
      </c>
      <c r="F1229" t="s">
        <v>25</v>
      </c>
      <c r="G1229" t="s">
        <v>1955</v>
      </c>
      <c r="H1229" t="s">
        <v>1956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5">
      <c r="A1230" t="s">
        <v>12797</v>
      </c>
      <c r="B1230" t="s">
        <v>1954</v>
      </c>
      <c r="C1230">
        <v>52077673</v>
      </c>
      <c r="D1230" s="1">
        <v>44641</v>
      </c>
      <c r="E1230" s="1">
        <v>44645</v>
      </c>
      <c r="F1230" t="s">
        <v>25</v>
      </c>
      <c r="G1230" t="s">
        <v>1955</v>
      </c>
      <c r="H1230" t="s">
        <v>1957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5">
      <c r="A1231" t="s">
        <v>12798</v>
      </c>
      <c r="B1231" t="s">
        <v>1954</v>
      </c>
      <c r="C1231">
        <v>75057297</v>
      </c>
      <c r="D1231" s="1">
        <v>44641</v>
      </c>
      <c r="E1231" s="1">
        <v>44645</v>
      </c>
      <c r="F1231" t="s">
        <v>25</v>
      </c>
      <c r="G1231" t="s">
        <v>1955</v>
      </c>
      <c r="H1231" t="s">
        <v>1418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5">
      <c r="A1232" t="s">
        <v>12799</v>
      </c>
      <c r="B1232" t="s">
        <v>1958</v>
      </c>
      <c r="C1232">
        <v>95427173</v>
      </c>
      <c r="D1232" s="1">
        <v>44641</v>
      </c>
      <c r="E1232" s="1">
        <v>44646</v>
      </c>
      <c r="F1232" t="s">
        <v>13</v>
      </c>
      <c r="G1232" t="s">
        <v>1959</v>
      </c>
      <c r="H1232" t="s">
        <v>1960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5">
      <c r="A1233" t="s">
        <v>12800</v>
      </c>
      <c r="B1233" t="s">
        <v>1958</v>
      </c>
      <c r="C1233">
        <v>63180739</v>
      </c>
      <c r="D1233" s="1">
        <v>44641</v>
      </c>
      <c r="E1233" s="1">
        <v>44646</v>
      </c>
      <c r="F1233" t="s">
        <v>13</v>
      </c>
      <c r="G1233" t="s">
        <v>1959</v>
      </c>
      <c r="H1233" t="s">
        <v>1961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5">
      <c r="A1234" t="s">
        <v>12801</v>
      </c>
      <c r="B1234" t="s">
        <v>1962</v>
      </c>
      <c r="C1234">
        <v>80818735</v>
      </c>
      <c r="D1234" s="1">
        <v>44642</v>
      </c>
      <c r="E1234" s="1">
        <v>44646</v>
      </c>
      <c r="F1234" t="s">
        <v>13</v>
      </c>
      <c r="G1234" t="s">
        <v>1176</v>
      </c>
      <c r="H1234" t="s">
        <v>1963</v>
      </c>
      <c r="I1234">
        <v>48.94</v>
      </c>
      <c r="J1234">
        <v>1</v>
      </c>
      <c r="K1234">
        <v>0</v>
      </c>
      <c r="L1234">
        <v>24.47</v>
      </c>
    </row>
    <row r="1235" spans="1:12" x14ac:dyDescent="0.35">
      <c r="A1235" t="s">
        <v>12802</v>
      </c>
      <c r="B1235" t="s">
        <v>1964</v>
      </c>
      <c r="C1235">
        <v>30566944</v>
      </c>
      <c r="D1235" s="1">
        <v>44642</v>
      </c>
      <c r="E1235" s="1">
        <v>44647</v>
      </c>
      <c r="F1235" t="s">
        <v>13</v>
      </c>
      <c r="G1235" t="s">
        <v>1498</v>
      </c>
      <c r="H1235" t="s">
        <v>1892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5">
      <c r="A1236" t="s">
        <v>12803</v>
      </c>
      <c r="B1236" t="s">
        <v>1965</v>
      </c>
      <c r="C1236">
        <v>14870083</v>
      </c>
      <c r="D1236" s="1">
        <v>44642</v>
      </c>
      <c r="E1236" s="1">
        <v>44646</v>
      </c>
      <c r="F1236" t="s">
        <v>13</v>
      </c>
      <c r="G1236" t="s">
        <v>1966</v>
      </c>
      <c r="H1236" t="s">
        <v>776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5">
      <c r="A1237" t="s">
        <v>12804</v>
      </c>
      <c r="B1237" t="s">
        <v>1967</v>
      </c>
      <c r="C1237">
        <v>69686533</v>
      </c>
      <c r="D1237" s="1">
        <v>44642</v>
      </c>
      <c r="E1237" s="1">
        <v>44646</v>
      </c>
      <c r="F1237" t="s">
        <v>13</v>
      </c>
      <c r="G1237" t="s">
        <v>1968</v>
      </c>
      <c r="H1237" t="s">
        <v>1046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5">
      <c r="A1238" t="s">
        <v>12805</v>
      </c>
      <c r="B1238" t="s">
        <v>1969</v>
      </c>
      <c r="C1238">
        <v>64145578</v>
      </c>
      <c r="D1238" s="1">
        <v>44642</v>
      </c>
      <c r="E1238" s="1">
        <v>44648</v>
      </c>
      <c r="F1238" t="s">
        <v>13</v>
      </c>
      <c r="G1238" t="s">
        <v>939</v>
      </c>
      <c r="H1238" t="s">
        <v>233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5">
      <c r="A1239" t="s">
        <v>12806</v>
      </c>
      <c r="B1239" t="s">
        <v>1970</v>
      </c>
      <c r="C1239">
        <v>65194676</v>
      </c>
      <c r="D1239" s="1">
        <v>44642</v>
      </c>
      <c r="E1239" s="1">
        <v>44642</v>
      </c>
      <c r="F1239" t="s">
        <v>224</v>
      </c>
      <c r="G1239" t="s">
        <v>1971</v>
      </c>
      <c r="H1239" t="s">
        <v>1972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5">
      <c r="A1240" t="s">
        <v>12807</v>
      </c>
      <c r="B1240" t="s">
        <v>1973</v>
      </c>
      <c r="C1240">
        <v>16738490</v>
      </c>
      <c r="D1240" s="1">
        <v>44643</v>
      </c>
      <c r="E1240" s="1">
        <v>44647</v>
      </c>
      <c r="F1240" t="s">
        <v>13</v>
      </c>
      <c r="G1240" t="s">
        <v>355</v>
      </c>
      <c r="H1240" t="s">
        <v>1974</v>
      </c>
      <c r="I1240">
        <v>4.71</v>
      </c>
      <c r="J1240">
        <v>1</v>
      </c>
      <c r="K1240">
        <v>0</v>
      </c>
      <c r="L1240">
        <v>0</v>
      </c>
    </row>
    <row r="1241" spans="1:12" x14ac:dyDescent="0.35">
      <c r="A1241" t="s">
        <v>12808</v>
      </c>
      <c r="B1241" t="s">
        <v>1975</v>
      </c>
      <c r="C1241">
        <v>68988378</v>
      </c>
      <c r="D1241" s="1">
        <v>44644</v>
      </c>
      <c r="E1241" s="1">
        <v>44647</v>
      </c>
      <c r="F1241" t="s">
        <v>29</v>
      </c>
      <c r="G1241" t="s">
        <v>1976</v>
      </c>
      <c r="H1241" t="s">
        <v>1977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5">
      <c r="A1242" t="s">
        <v>12809</v>
      </c>
      <c r="B1242" t="s">
        <v>1975</v>
      </c>
      <c r="C1242">
        <v>21491544</v>
      </c>
      <c r="D1242" s="1">
        <v>44644</v>
      </c>
      <c r="E1242" s="1">
        <v>44647</v>
      </c>
      <c r="F1242" t="s">
        <v>29</v>
      </c>
      <c r="G1242" t="s">
        <v>1976</v>
      </c>
      <c r="H1242" t="s">
        <v>1978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5">
      <c r="A1243" t="s">
        <v>12810</v>
      </c>
      <c r="B1243" t="s">
        <v>1975</v>
      </c>
      <c r="C1243">
        <v>50690243</v>
      </c>
      <c r="D1243" s="1">
        <v>44644</v>
      </c>
      <c r="E1243" s="1">
        <v>44647</v>
      </c>
      <c r="F1243" t="s">
        <v>29</v>
      </c>
      <c r="G1243" t="s">
        <v>1976</v>
      </c>
      <c r="H1243" t="s">
        <v>1979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5">
      <c r="A1244" t="s">
        <v>12811</v>
      </c>
      <c r="B1244" t="s">
        <v>1975</v>
      </c>
      <c r="C1244">
        <v>80658778</v>
      </c>
      <c r="D1244" s="1">
        <v>44644</v>
      </c>
      <c r="E1244" s="1">
        <v>44647</v>
      </c>
      <c r="F1244" t="s">
        <v>29</v>
      </c>
      <c r="G1244" t="s">
        <v>1976</v>
      </c>
      <c r="H1244" t="s">
        <v>1980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5">
      <c r="A1245" t="s">
        <v>12812</v>
      </c>
      <c r="B1245" t="s">
        <v>1975</v>
      </c>
      <c r="C1245">
        <v>95550698</v>
      </c>
      <c r="D1245" s="1">
        <v>44644</v>
      </c>
      <c r="E1245" s="1">
        <v>44647</v>
      </c>
      <c r="F1245" t="s">
        <v>29</v>
      </c>
      <c r="G1245" t="s">
        <v>1976</v>
      </c>
      <c r="H1245" t="s">
        <v>1981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5">
      <c r="A1246" t="s">
        <v>12813</v>
      </c>
      <c r="B1246" t="s">
        <v>1975</v>
      </c>
      <c r="C1246">
        <v>75298796</v>
      </c>
      <c r="D1246" s="1">
        <v>44644</v>
      </c>
      <c r="E1246" s="1">
        <v>44647</v>
      </c>
      <c r="F1246" t="s">
        <v>29</v>
      </c>
      <c r="G1246" t="s">
        <v>1976</v>
      </c>
      <c r="H1246" t="s">
        <v>639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5">
      <c r="A1247" t="s">
        <v>12814</v>
      </c>
      <c r="B1247" t="s">
        <v>1975</v>
      </c>
      <c r="C1247">
        <v>64225151</v>
      </c>
      <c r="D1247" s="1">
        <v>44644</v>
      </c>
      <c r="E1247" s="1">
        <v>44647</v>
      </c>
      <c r="F1247" t="s">
        <v>29</v>
      </c>
      <c r="G1247" t="s">
        <v>1976</v>
      </c>
      <c r="H1247" t="s">
        <v>1982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5">
      <c r="A1248" t="s">
        <v>12815</v>
      </c>
      <c r="B1248" t="s">
        <v>1983</v>
      </c>
      <c r="C1248">
        <v>56194784</v>
      </c>
      <c r="D1248" s="1">
        <v>44645</v>
      </c>
      <c r="E1248" s="1">
        <v>44650</v>
      </c>
      <c r="F1248" t="s">
        <v>25</v>
      </c>
      <c r="G1248" t="s">
        <v>1984</v>
      </c>
      <c r="H1248" t="s">
        <v>1223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5">
      <c r="A1249" t="s">
        <v>12816</v>
      </c>
      <c r="B1249" t="s">
        <v>1985</v>
      </c>
      <c r="C1249">
        <v>12378159</v>
      </c>
      <c r="D1249" s="1">
        <v>44645</v>
      </c>
      <c r="E1249" s="1">
        <v>44650</v>
      </c>
      <c r="F1249" t="s">
        <v>25</v>
      </c>
      <c r="G1249" t="s">
        <v>1986</v>
      </c>
      <c r="H1249" t="s">
        <v>268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5">
      <c r="A1250" t="s">
        <v>12817</v>
      </c>
      <c r="B1250" t="s">
        <v>1985</v>
      </c>
      <c r="C1250">
        <v>46315098</v>
      </c>
      <c r="D1250" s="1">
        <v>44645</v>
      </c>
      <c r="E1250" s="1">
        <v>44650</v>
      </c>
      <c r="F1250" t="s">
        <v>25</v>
      </c>
      <c r="G1250" t="s">
        <v>1986</v>
      </c>
      <c r="H1250" t="s">
        <v>1987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5">
      <c r="A1251" t="s">
        <v>12818</v>
      </c>
      <c r="B1251" t="s">
        <v>1988</v>
      </c>
      <c r="C1251">
        <v>27708082</v>
      </c>
      <c r="D1251" s="1">
        <v>44645</v>
      </c>
      <c r="E1251" s="1">
        <v>44651</v>
      </c>
      <c r="F1251" t="s">
        <v>13</v>
      </c>
      <c r="G1251" t="s">
        <v>1877</v>
      </c>
      <c r="H1251" t="s">
        <v>1461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5">
      <c r="A1252" t="s">
        <v>12819</v>
      </c>
      <c r="B1252" t="s">
        <v>1988</v>
      </c>
      <c r="C1252">
        <v>93634371</v>
      </c>
      <c r="D1252" s="1">
        <v>44645</v>
      </c>
      <c r="E1252" s="1">
        <v>44651</v>
      </c>
      <c r="F1252" t="s">
        <v>13</v>
      </c>
      <c r="G1252" t="s">
        <v>1877</v>
      </c>
      <c r="H1252" t="s">
        <v>1061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5">
      <c r="A1253" t="s">
        <v>12820</v>
      </c>
      <c r="B1253" t="s">
        <v>1989</v>
      </c>
      <c r="C1253">
        <v>70755175</v>
      </c>
      <c r="D1253" s="1">
        <v>44645</v>
      </c>
      <c r="E1253" s="1">
        <v>44645</v>
      </c>
      <c r="F1253" t="s">
        <v>224</v>
      </c>
      <c r="G1253" t="s">
        <v>1990</v>
      </c>
      <c r="H1253" t="s">
        <v>753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5">
      <c r="A1254" t="s">
        <v>12821</v>
      </c>
      <c r="B1254" t="s">
        <v>1989</v>
      </c>
      <c r="C1254">
        <v>26465182</v>
      </c>
      <c r="D1254" s="1">
        <v>44645</v>
      </c>
      <c r="E1254" s="1">
        <v>44645</v>
      </c>
      <c r="F1254" t="s">
        <v>224</v>
      </c>
      <c r="G1254" t="s">
        <v>1990</v>
      </c>
      <c r="H1254" t="s">
        <v>1991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5">
      <c r="A1255" t="s">
        <v>12822</v>
      </c>
      <c r="B1255" t="s">
        <v>1989</v>
      </c>
      <c r="C1255">
        <v>69937840</v>
      </c>
      <c r="D1255" s="1">
        <v>44645</v>
      </c>
      <c r="E1255" s="1">
        <v>44645</v>
      </c>
      <c r="F1255" t="s">
        <v>224</v>
      </c>
      <c r="G1255" t="s">
        <v>1990</v>
      </c>
      <c r="H1255" t="s">
        <v>1992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5">
      <c r="A1256" t="s">
        <v>12823</v>
      </c>
      <c r="B1256" t="s">
        <v>1993</v>
      </c>
      <c r="C1256">
        <v>58438380</v>
      </c>
      <c r="D1256" s="1">
        <v>44645</v>
      </c>
      <c r="E1256" s="1">
        <v>44649</v>
      </c>
      <c r="F1256" t="s">
        <v>13</v>
      </c>
      <c r="G1256" t="s">
        <v>1994</v>
      </c>
      <c r="H1256" t="s">
        <v>1527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5">
      <c r="A1257" t="s">
        <v>12824</v>
      </c>
      <c r="B1257" t="s">
        <v>1993</v>
      </c>
      <c r="C1257">
        <v>85485973</v>
      </c>
      <c r="D1257" s="1">
        <v>44645</v>
      </c>
      <c r="E1257" s="1">
        <v>44649</v>
      </c>
      <c r="F1257" t="s">
        <v>13</v>
      </c>
      <c r="G1257" t="s">
        <v>1994</v>
      </c>
      <c r="H1257" t="s">
        <v>1659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5">
      <c r="A1258" t="s">
        <v>12825</v>
      </c>
      <c r="B1258" t="s">
        <v>1993</v>
      </c>
      <c r="C1258">
        <v>5229028</v>
      </c>
      <c r="D1258" s="1">
        <v>44645</v>
      </c>
      <c r="E1258" s="1">
        <v>44649</v>
      </c>
      <c r="F1258" t="s">
        <v>13</v>
      </c>
      <c r="G1258" t="s">
        <v>1994</v>
      </c>
      <c r="H1258" t="s">
        <v>1995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5">
      <c r="A1259" t="s">
        <v>12826</v>
      </c>
      <c r="B1259" t="s">
        <v>1993</v>
      </c>
      <c r="C1259">
        <v>64002204</v>
      </c>
      <c r="D1259" s="1">
        <v>44645</v>
      </c>
      <c r="E1259" s="1">
        <v>44649</v>
      </c>
      <c r="F1259" t="s">
        <v>13</v>
      </c>
      <c r="G1259" t="s">
        <v>1994</v>
      </c>
      <c r="H1259" t="s">
        <v>1238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5">
      <c r="A1260" t="s">
        <v>12827</v>
      </c>
      <c r="B1260" t="s">
        <v>1993</v>
      </c>
      <c r="C1260">
        <v>49922470</v>
      </c>
      <c r="D1260" s="1">
        <v>44645</v>
      </c>
      <c r="E1260" s="1">
        <v>44649</v>
      </c>
      <c r="F1260" t="s">
        <v>13</v>
      </c>
      <c r="G1260" t="s">
        <v>1994</v>
      </c>
      <c r="H1260" t="s">
        <v>1974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5">
      <c r="A1261" t="s">
        <v>12828</v>
      </c>
      <c r="B1261" t="s">
        <v>1996</v>
      </c>
      <c r="C1261">
        <v>53343107</v>
      </c>
      <c r="D1261" s="1">
        <v>44646</v>
      </c>
      <c r="E1261" s="1">
        <v>44650</v>
      </c>
      <c r="F1261" t="s">
        <v>13</v>
      </c>
      <c r="G1261" t="s">
        <v>1997</v>
      </c>
      <c r="H1261" t="s">
        <v>1998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5">
      <c r="A1262" t="s">
        <v>12829</v>
      </c>
      <c r="B1262" t="s">
        <v>1996</v>
      </c>
      <c r="C1262">
        <v>25718118</v>
      </c>
      <c r="D1262" s="1">
        <v>44646</v>
      </c>
      <c r="E1262" s="1">
        <v>44650</v>
      </c>
      <c r="F1262" t="s">
        <v>13</v>
      </c>
      <c r="G1262" t="s">
        <v>1997</v>
      </c>
      <c r="H1262" t="s">
        <v>1174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5">
      <c r="A1263" t="s">
        <v>12830</v>
      </c>
      <c r="B1263" t="s">
        <v>1999</v>
      </c>
      <c r="C1263">
        <v>93998768</v>
      </c>
      <c r="D1263" s="1">
        <v>44646</v>
      </c>
      <c r="E1263" s="1">
        <v>44651</v>
      </c>
      <c r="F1263" t="s">
        <v>13</v>
      </c>
      <c r="G1263" t="s">
        <v>2000</v>
      </c>
      <c r="H1263" t="s">
        <v>2001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5">
      <c r="A1264" t="s">
        <v>12831</v>
      </c>
      <c r="B1264" t="s">
        <v>2002</v>
      </c>
      <c r="C1264">
        <v>6986701</v>
      </c>
      <c r="D1264" s="1">
        <v>44646</v>
      </c>
      <c r="E1264" s="1">
        <v>44648</v>
      </c>
      <c r="F1264" t="s">
        <v>29</v>
      </c>
      <c r="G1264" t="s">
        <v>1737</v>
      </c>
      <c r="H1264" t="s">
        <v>2003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5">
      <c r="A1265" t="s">
        <v>12832</v>
      </c>
      <c r="B1265" t="s">
        <v>2004</v>
      </c>
      <c r="C1265">
        <v>63299174</v>
      </c>
      <c r="D1265" s="1">
        <v>44647</v>
      </c>
      <c r="E1265" s="1">
        <v>44652</v>
      </c>
      <c r="F1265" t="s">
        <v>25</v>
      </c>
      <c r="G1265" t="s">
        <v>2005</v>
      </c>
      <c r="H1265" t="s">
        <v>1047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5">
      <c r="A1266" t="s">
        <v>12833</v>
      </c>
      <c r="B1266" t="s">
        <v>2006</v>
      </c>
      <c r="C1266">
        <v>41454751</v>
      </c>
      <c r="D1266" s="1">
        <v>44647</v>
      </c>
      <c r="E1266" s="1">
        <v>44648</v>
      </c>
      <c r="F1266" t="s">
        <v>29</v>
      </c>
      <c r="G1266" t="s">
        <v>1509</v>
      </c>
      <c r="H1266" t="s">
        <v>851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5">
      <c r="A1267" t="s">
        <v>12834</v>
      </c>
      <c r="B1267" t="s">
        <v>2007</v>
      </c>
      <c r="C1267">
        <v>75555886</v>
      </c>
      <c r="D1267" s="1">
        <v>44648</v>
      </c>
      <c r="E1267" s="1">
        <v>44652</v>
      </c>
      <c r="F1267" t="s">
        <v>13</v>
      </c>
      <c r="G1267" t="s">
        <v>108</v>
      </c>
      <c r="H1267" t="s">
        <v>2008</v>
      </c>
      <c r="I1267">
        <v>9.09</v>
      </c>
      <c r="J1267">
        <v>3</v>
      </c>
      <c r="K1267">
        <v>0</v>
      </c>
      <c r="L1267">
        <v>1.9089</v>
      </c>
    </row>
    <row r="1268" spans="1:12" x14ac:dyDescent="0.35">
      <c r="A1268" t="s">
        <v>12835</v>
      </c>
      <c r="B1268" t="s">
        <v>2009</v>
      </c>
      <c r="C1268">
        <v>63508621</v>
      </c>
      <c r="D1268" s="1">
        <v>44648</v>
      </c>
      <c r="E1268" s="1">
        <v>44650</v>
      </c>
      <c r="F1268" t="s">
        <v>25</v>
      </c>
      <c r="G1268" t="s">
        <v>2010</v>
      </c>
      <c r="H1268" t="s">
        <v>1649</v>
      </c>
      <c r="I1268">
        <v>15.36</v>
      </c>
      <c r="J1268">
        <v>2</v>
      </c>
      <c r="K1268">
        <v>0</v>
      </c>
      <c r="L1268">
        <v>7.68</v>
      </c>
    </row>
    <row r="1269" spans="1:12" x14ac:dyDescent="0.35">
      <c r="A1269" t="s">
        <v>12836</v>
      </c>
      <c r="B1269" t="s">
        <v>2011</v>
      </c>
      <c r="C1269">
        <v>15820329</v>
      </c>
      <c r="D1269" s="1">
        <v>44648</v>
      </c>
      <c r="E1269" s="1">
        <v>44655</v>
      </c>
      <c r="F1269" t="s">
        <v>13</v>
      </c>
      <c r="G1269" t="s">
        <v>2000</v>
      </c>
      <c r="H1269" t="s">
        <v>2012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5">
      <c r="A1270" t="s">
        <v>12837</v>
      </c>
      <c r="B1270" t="s">
        <v>2013</v>
      </c>
      <c r="C1270">
        <v>78312355</v>
      </c>
      <c r="D1270" s="1">
        <v>44648</v>
      </c>
      <c r="E1270" s="1">
        <v>44651</v>
      </c>
      <c r="F1270" t="s">
        <v>29</v>
      </c>
      <c r="G1270" t="s">
        <v>1656</v>
      </c>
      <c r="H1270" t="s">
        <v>2014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5">
      <c r="A1271" t="s">
        <v>12838</v>
      </c>
      <c r="B1271" t="s">
        <v>2015</v>
      </c>
      <c r="C1271">
        <v>73267472</v>
      </c>
      <c r="D1271" s="1">
        <v>44649</v>
      </c>
      <c r="E1271" s="1">
        <v>44655</v>
      </c>
      <c r="F1271" t="s">
        <v>13</v>
      </c>
      <c r="G1271" t="s">
        <v>1648</v>
      </c>
      <c r="H1271" t="s">
        <v>1801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5">
      <c r="A1272" t="s">
        <v>12839</v>
      </c>
      <c r="B1272" t="s">
        <v>2016</v>
      </c>
      <c r="C1272">
        <v>43624242</v>
      </c>
      <c r="D1272" s="1">
        <v>44649</v>
      </c>
      <c r="E1272" s="1">
        <v>44654</v>
      </c>
      <c r="F1272" t="s">
        <v>13</v>
      </c>
      <c r="G1272" t="s">
        <v>564</v>
      </c>
      <c r="H1272" t="s">
        <v>1358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5">
      <c r="A1273" t="s">
        <v>12840</v>
      </c>
      <c r="B1273" t="s">
        <v>2017</v>
      </c>
      <c r="C1273">
        <v>86468410</v>
      </c>
      <c r="D1273" s="1">
        <v>44650</v>
      </c>
      <c r="E1273" s="1">
        <v>44650</v>
      </c>
      <c r="F1273" t="s">
        <v>224</v>
      </c>
      <c r="G1273" t="s">
        <v>1860</v>
      </c>
      <c r="H1273" t="s">
        <v>2018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5">
      <c r="A1274" t="s">
        <v>12841</v>
      </c>
      <c r="B1274" t="s">
        <v>2019</v>
      </c>
      <c r="C1274">
        <v>67244457</v>
      </c>
      <c r="D1274" s="1">
        <v>44650</v>
      </c>
      <c r="E1274" s="1">
        <v>44655</v>
      </c>
      <c r="F1274" t="s">
        <v>25</v>
      </c>
      <c r="G1274" t="s">
        <v>1849</v>
      </c>
      <c r="H1274" t="s">
        <v>2020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5">
      <c r="A1275" t="s">
        <v>12842</v>
      </c>
      <c r="B1275" t="s">
        <v>2021</v>
      </c>
      <c r="C1275">
        <v>80281808</v>
      </c>
      <c r="D1275" s="1">
        <v>44651</v>
      </c>
      <c r="E1275" s="1">
        <v>44657</v>
      </c>
      <c r="F1275" t="s">
        <v>13</v>
      </c>
      <c r="G1275" t="s">
        <v>1029</v>
      </c>
      <c r="H1275" t="s">
        <v>557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5">
      <c r="A1276" t="s">
        <v>12843</v>
      </c>
      <c r="B1276" t="s">
        <v>2022</v>
      </c>
      <c r="C1276">
        <v>21636528</v>
      </c>
      <c r="D1276" s="1">
        <v>44651</v>
      </c>
      <c r="E1276" s="1">
        <v>44656</v>
      </c>
      <c r="F1276" t="s">
        <v>13</v>
      </c>
      <c r="G1276" t="s">
        <v>1624</v>
      </c>
      <c r="H1276" t="s">
        <v>983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5">
      <c r="A1277" t="s">
        <v>12844</v>
      </c>
      <c r="B1277" t="s">
        <v>2022</v>
      </c>
      <c r="C1277">
        <v>38005389</v>
      </c>
      <c r="D1277" s="1">
        <v>44651</v>
      </c>
      <c r="E1277" s="1">
        <v>44656</v>
      </c>
      <c r="F1277" t="s">
        <v>13</v>
      </c>
      <c r="G1277" t="s">
        <v>1624</v>
      </c>
      <c r="H1277" t="s">
        <v>1278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5">
      <c r="A1278" t="s">
        <v>12845</v>
      </c>
      <c r="B1278" t="s">
        <v>2023</v>
      </c>
      <c r="C1278">
        <v>88014124</v>
      </c>
      <c r="D1278" s="1">
        <v>44652</v>
      </c>
      <c r="E1278" s="1">
        <v>44652</v>
      </c>
      <c r="F1278" t="s">
        <v>224</v>
      </c>
      <c r="G1278" t="s">
        <v>2024</v>
      </c>
      <c r="H1278" t="s">
        <v>1987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5">
      <c r="A1279" t="s">
        <v>12846</v>
      </c>
      <c r="B1279" t="s">
        <v>2023</v>
      </c>
      <c r="C1279">
        <v>69715216</v>
      </c>
      <c r="D1279" s="1">
        <v>44652</v>
      </c>
      <c r="E1279" s="1">
        <v>44652</v>
      </c>
      <c r="F1279" t="s">
        <v>224</v>
      </c>
      <c r="G1279" t="s">
        <v>2024</v>
      </c>
      <c r="H1279" t="s">
        <v>2025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5">
      <c r="A1280" t="s">
        <v>12847</v>
      </c>
      <c r="B1280" t="s">
        <v>2026</v>
      </c>
      <c r="C1280">
        <v>74962509</v>
      </c>
      <c r="D1280" s="1">
        <v>44652</v>
      </c>
      <c r="E1280" s="1">
        <v>44656</v>
      </c>
      <c r="F1280" t="s">
        <v>13</v>
      </c>
      <c r="G1280" t="s">
        <v>130</v>
      </c>
      <c r="H1280" t="s">
        <v>1306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5">
      <c r="A1281" t="s">
        <v>12848</v>
      </c>
      <c r="B1281" t="s">
        <v>2027</v>
      </c>
      <c r="C1281">
        <v>85024622</v>
      </c>
      <c r="D1281" s="1">
        <v>44652</v>
      </c>
      <c r="E1281" s="1">
        <v>44657</v>
      </c>
      <c r="F1281" t="s">
        <v>13</v>
      </c>
      <c r="G1281" t="s">
        <v>312</v>
      </c>
      <c r="H1281" t="s">
        <v>530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5">
      <c r="A1282" t="s">
        <v>12849</v>
      </c>
      <c r="B1282" t="s">
        <v>2027</v>
      </c>
      <c r="C1282">
        <v>9704845</v>
      </c>
      <c r="D1282" s="1">
        <v>44652</v>
      </c>
      <c r="E1282" s="1">
        <v>44657</v>
      </c>
      <c r="F1282" t="s">
        <v>13</v>
      </c>
      <c r="G1282" t="s">
        <v>312</v>
      </c>
      <c r="H1282" t="s">
        <v>407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5">
      <c r="A1283" t="s">
        <v>12850</v>
      </c>
      <c r="B1283" t="s">
        <v>2027</v>
      </c>
      <c r="C1283">
        <v>51461247</v>
      </c>
      <c r="D1283" s="1">
        <v>44652</v>
      </c>
      <c r="E1283" s="1">
        <v>44657</v>
      </c>
      <c r="F1283" t="s">
        <v>13</v>
      </c>
      <c r="G1283" t="s">
        <v>312</v>
      </c>
      <c r="H1283" t="s">
        <v>628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5">
      <c r="A1284" t="s">
        <v>12851</v>
      </c>
      <c r="B1284" t="s">
        <v>2027</v>
      </c>
      <c r="C1284">
        <v>82926275</v>
      </c>
      <c r="D1284" s="1">
        <v>44652</v>
      </c>
      <c r="E1284" s="1">
        <v>44657</v>
      </c>
      <c r="F1284" t="s">
        <v>13</v>
      </c>
      <c r="G1284" t="s">
        <v>312</v>
      </c>
      <c r="H1284" t="s">
        <v>549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5">
      <c r="A1285" t="s">
        <v>12852</v>
      </c>
      <c r="B1285" t="s">
        <v>2028</v>
      </c>
      <c r="C1285">
        <v>35925147</v>
      </c>
      <c r="D1285" s="1">
        <v>44652</v>
      </c>
      <c r="E1285" s="1">
        <v>44652</v>
      </c>
      <c r="F1285" t="s">
        <v>224</v>
      </c>
      <c r="G1285" t="s">
        <v>336</v>
      </c>
      <c r="H1285" t="s">
        <v>2029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5">
      <c r="A1286" t="s">
        <v>12853</v>
      </c>
      <c r="B1286" t="s">
        <v>2028</v>
      </c>
      <c r="C1286">
        <v>83850032</v>
      </c>
      <c r="D1286" s="1">
        <v>44652</v>
      </c>
      <c r="E1286" s="1">
        <v>44652</v>
      </c>
      <c r="F1286" t="s">
        <v>224</v>
      </c>
      <c r="G1286" t="s">
        <v>336</v>
      </c>
      <c r="H1286" t="s">
        <v>1755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5">
      <c r="A1287" t="s">
        <v>12854</v>
      </c>
      <c r="B1287" t="s">
        <v>2030</v>
      </c>
      <c r="C1287">
        <v>58695041</v>
      </c>
      <c r="D1287" s="1">
        <v>44652</v>
      </c>
      <c r="E1287" s="1">
        <v>44652</v>
      </c>
      <c r="F1287" t="s">
        <v>224</v>
      </c>
      <c r="G1287" t="s">
        <v>2031</v>
      </c>
      <c r="H1287" t="s">
        <v>2032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5">
      <c r="A1288" t="s">
        <v>12855</v>
      </c>
      <c r="B1288" t="s">
        <v>2033</v>
      </c>
      <c r="C1288">
        <v>20128423</v>
      </c>
      <c r="D1288" s="1">
        <v>44653</v>
      </c>
      <c r="E1288" s="1">
        <v>44657</v>
      </c>
      <c r="F1288" t="s">
        <v>13</v>
      </c>
      <c r="G1288" t="s">
        <v>2034</v>
      </c>
      <c r="H1288" t="s">
        <v>2035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5">
      <c r="A1289" t="s">
        <v>12856</v>
      </c>
      <c r="B1289" t="s">
        <v>2033</v>
      </c>
      <c r="C1289">
        <v>7490513</v>
      </c>
      <c r="D1289" s="1">
        <v>44653</v>
      </c>
      <c r="E1289" s="1">
        <v>44657</v>
      </c>
      <c r="F1289" t="s">
        <v>13</v>
      </c>
      <c r="G1289" t="s">
        <v>2034</v>
      </c>
      <c r="H1289" t="s">
        <v>497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5">
      <c r="A1290" t="s">
        <v>12857</v>
      </c>
      <c r="B1290" t="s">
        <v>2036</v>
      </c>
      <c r="C1290">
        <v>41368687</v>
      </c>
      <c r="D1290" s="1">
        <v>44653</v>
      </c>
      <c r="E1290" s="1">
        <v>44658</v>
      </c>
      <c r="F1290" t="s">
        <v>13</v>
      </c>
      <c r="G1290" t="s">
        <v>934</v>
      </c>
      <c r="H1290" t="s">
        <v>2037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5">
      <c r="A1291" t="s">
        <v>12858</v>
      </c>
      <c r="B1291" t="s">
        <v>2036</v>
      </c>
      <c r="C1291">
        <v>131117</v>
      </c>
      <c r="D1291" s="1">
        <v>44653</v>
      </c>
      <c r="E1291" s="1">
        <v>44658</v>
      </c>
      <c r="F1291" t="s">
        <v>13</v>
      </c>
      <c r="G1291" t="s">
        <v>934</v>
      </c>
      <c r="H1291" t="s">
        <v>2038</v>
      </c>
      <c r="I1291">
        <v>345</v>
      </c>
      <c r="J1291">
        <v>5</v>
      </c>
      <c r="K1291">
        <v>0</v>
      </c>
      <c r="L1291">
        <v>58.65</v>
      </c>
    </row>
    <row r="1292" spans="1:12" x14ac:dyDescent="0.35">
      <c r="A1292" t="s">
        <v>12859</v>
      </c>
      <c r="B1292" t="s">
        <v>2039</v>
      </c>
      <c r="C1292">
        <v>26385278</v>
      </c>
      <c r="D1292" s="1">
        <v>44653</v>
      </c>
      <c r="E1292" s="1">
        <v>44655</v>
      </c>
      <c r="F1292" t="s">
        <v>29</v>
      </c>
      <c r="G1292" t="s">
        <v>2040</v>
      </c>
      <c r="H1292" t="s">
        <v>2041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5">
      <c r="A1293" t="s">
        <v>12860</v>
      </c>
      <c r="B1293" t="s">
        <v>2039</v>
      </c>
      <c r="C1293">
        <v>97317236</v>
      </c>
      <c r="D1293" s="1">
        <v>44653</v>
      </c>
      <c r="E1293" s="1">
        <v>44655</v>
      </c>
      <c r="F1293" t="s">
        <v>29</v>
      </c>
      <c r="G1293" t="s">
        <v>2040</v>
      </c>
      <c r="H1293" t="s">
        <v>2042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5">
      <c r="A1294" t="s">
        <v>12861</v>
      </c>
      <c r="B1294" t="s">
        <v>2043</v>
      </c>
      <c r="C1294">
        <v>20183009</v>
      </c>
      <c r="D1294" s="1">
        <v>44653</v>
      </c>
      <c r="E1294" s="1">
        <v>44657</v>
      </c>
      <c r="F1294" t="s">
        <v>13</v>
      </c>
      <c r="G1294" t="s">
        <v>689</v>
      </c>
      <c r="H1294" t="s">
        <v>1398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5">
      <c r="A1295" t="s">
        <v>12862</v>
      </c>
      <c r="B1295" t="s">
        <v>2043</v>
      </c>
      <c r="C1295">
        <v>66968213</v>
      </c>
      <c r="D1295" s="1">
        <v>44653</v>
      </c>
      <c r="E1295" s="1">
        <v>44657</v>
      </c>
      <c r="F1295" t="s">
        <v>13</v>
      </c>
      <c r="G1295" t="s">
        <v>689</v>
      </c>
      <c r="H1295" t="s">
        <v>2044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5">
      <c r="A1296" t="s">
        <v>12863</v>
      </c>
      <c r="B1296" t="s">
        <v>2045</v>
      </c>
      <c r="C1296">
        <v>42558</v>
      </c>
      <c r="D1296" s="1">
        <v>44653</v>
      </c>
      <c r="E1296" s="1">
        <v>44657</v>
      </c>
      <c r="F1296" t="s">
        <v>13</v>
      </c>
      <c r="G1296" t="s">
        <v>358</v>
      </c>
      <c r="H1296" t="s">
        <v>2025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5">
      <c r="A1297" t="s">
        <v>12864</v>
      </c>
      <c r="B1297" t="s">
        <v>2046</v>
      </c>
      <c r="C1297">
        <v>76701740</v>
      </c>
      <c r="D1297" s="1">
        <v>44654</v>
      </c>
      <c r="E1297" s="1">
        <v>44658</v>
      </c>
      <c r="F1297" t="s">
        <v>13</v>
      </c>
      <c r="G1297" t="s">
        <v>1849</v>
      </c>
      <c r="H1297" t="s">
        <v>1336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5">
      <c r="A1298" t="s">
        <v>12865</v>
      </c>
      <c r="B1298" t="s">
        <v>2046</v>
      </c>
      <c r="C1298">
        <v>63922061</v>
      </c>
      <c r="D1298" s="1">
        <v>44654</v>
      </c>
      <c r="E1298" s="1">
        <v>44658</v>
      </c>
      <c r="F1298" t="s">
        <v>13</v>
      </c>
      <c r="G1298" t="s">
        <v>1849</v>
      </c>
      <c r="H1298" t="s">
        <v>2047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5">
      <c r="A1299" t="s">
        <v>12866</v>
      </c>
      <c r="B1299" t="s">
        <v>2048</v>
      </c>
      <c r="C1299">
        <v>48106690</v>
      </c>
      <c r="D1299" s="1">
        <v>44654</v>
      </c>
      <c r="E1299" s="1">
        <v>44659</v>
      </c>
      <c r="F1299" t="s">
        <v>13</v>
      </c>
      <c r="G1299" t="s">
        <v>2049</v>
      </c>
      <c r="H1299" t="s">
        <v>2050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5">
      <c r="A1300" t="s">
        <v>12867</v>
      </c>
      <c r="B1300" t="s">
        <v>2051</v>
      </c>
      <c r="C1300">
        <v>36984001</v>
      </c>
      <c r="D1300" s="1">
        <v>44655</v>
      </c>
      <c r="E1300" s="1">
        <v>44657</v>
      </c>
      <c r="F1300" t="s">
        <v>29</v>
      </c>
      <c r="G1300" t="s">
        <v>2052</v>
      </c>
      <c r="H1300" t="s">
        <v>1339</v>
      </c>
      <c r="I1300">
        <v>11.52</v>
      </c>
      <c r="J1300">
        <v>4</v>
      </c>
      <c r="K1300">
        <v>0</v>
      </c>
      <c r="L1300">
        <v>3.2256</v>
      </c>
    </row>
    <row r="1301" spans="1:12" x14ac:dyDescent="0.35">
      <c r="A1301" t="s">
        <v>12868</v>
      </c>
      <c r="B1301" t="s">
        <v>2051</v>
      </c>
      <c r="C1301">
        <v>54248298</v>
      </c>
      <c r="D1301" s="1">
        <v>44655</v>
      </c>
      <c r="E1301" s="1">
        <v>44657</v>
      </c>
      <c r="F1301" t="s">
        <v>29</v>
      </c>
      <c r="G1301" t="s">
        <v>2052</v>
      </c>
      <c r="H1301" t="s">
        <v>2053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5">
      <c r="A1302" t="s">
        <v>12869</v>
      </c>
      <c r="B1302" t="s">
        <v>2051</v>
      </c>
      <c r="C1302">
        <v>14475230</v>
      </c>
      <c r="D1302" s="1">
        <v>44655</v>
      </c>
      <c r="E1302" s="1">
        <v>44657</v>
      </c>
      <c r="F1302" t="s">
        <v>29</v>
      </c>
      <c r="G1302" t="s">
        <v>2052</v>
      </c>
      <c r="H1302" t="s">
        <v>658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5">
      <c r="A1303" t="s">
        <v>12870</v>
      </c>
      <c r="B1303" t="s">
        <v>2051</v>
      </c>
      <c r="C1303">
        <v>11128391</v>
      </c>
      <c r="D1303" s="1">
        <v>44655</v>
      </c>
      <c r="E1303" s="1">
        <v>44657</v>
      </c>
      <c r="F1303" t="s">
        <v>29</v>
      </c>
      <c r="G1303" t="s">
        <v>2052</v>
      </c>
      <c r="H1303" t="s">
        <v>2054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5">
      <c r="A1304" t="s">
        <v>12871</v>
      </c>
      <c r="B1304" t="s">
        <v>2055</v>
      </c>
      <c r="C1304">
        <v>28065803</v>
      </c>
      <c r="D1304" s="1">
        <v>44655</v>
      </c>
      <c r="E1304" s="1">
        <v>44660</v>
      </c>
      <c r="F1304" t="s">
        <v>25</v>
      </c>
      <c r="G1304" t="s">
        <v>210</v>
      </c>
      <c r="H1304" t="s">
        <v>1223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5">
      <c r="A1305" t="s">
        <v>12872</v>
      </c>
      <c r="B1305" t="s">
        <v>2055</v>
      </c>
      <c r="C1305">
        <v>22230105</v>
      </c>
      <c r="D1305" s="1">
        <v>44655</v>
      </c>
      <c r="E1305" s="1">
        <v>44660</v>
      </c>
      <c r="F1305" t="s">
        <v>25</v>
      </c>
      <c r="G1305" t="s">
        <v>210</v>
      </c>
      <c r="H1305" t="s">
        <v>2056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5">
      <c r="A1306" t="s">
        <v>12873</v>
      </c>
      <c r="B1306" t="s">
        <v>2057</v>
      </c>
      <c r="C1306">
        <v>62657717</v>
      </c>
      <c r="D1306" s="1">
        <v>44655</v>
      </c>
      <c r="E1306" s="1">
        <v>44659</v>
      </c>
      <c r="F1306" t="s">
        <v>13</v>
      </c>
      <c r="G1306" t="s">
        <v>2058</v>
      </c>
      <c r="H1306" t="s">
        <v>641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5">
      <c r="A1307" t="s">
        <v>12874</v>
      </c>
      <c r="B1307" t="s">
        <v>2059</v>
      </c>
      <c r="C1307">
        <v>98810292</v>
      </c>
      <c r="D1307" s="1">
        <v>44655</v>
      </c>
      <c r="E1307" s="1">
        <v>44657</v>
      </c>
      <c r="F1307" t="s">
        <v>29</v>
      </c>
      <c r="G1307" t="s">
        <v>1846</v>
      </c>
      <c r="H1307" t="s">
        <v>2060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5">
      <c r="A1308" t="s">
        <v>12875</v>
      </c>
      <c r="B1308" t="s">
        <v>2059</v>
      </c>
      <c r="C1308">
        <v>47802649</v>
      </c>
      <c r="D1308" s="1">
        <v>44655</v>
      </c>
      <c r="E1308" s="1">
        <v>44657</v>
      </c>
      <c r="F1308" t="s">
        <v>29</v>
      </c>
      <c r="G1308" t="s">
        <v>1846</v>
      </c>
      <c r="H1308" t="s">
        <v>1758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5">
      <c r="A1309" t="s">
        <v>12876</v>
      </c>
      <c r="B1309" t="s">
        <v>2059</v>
      </c>
      <c r="C1309">
        <v>62293557</v>
      </c>
      <c r="D1309" s="1">
        <v>44655</v>
      </c>
      <c r="E1309" s="1">
        <v>44657</v>
      </c>
      <c r="F1309" t="s">
        <v>29</v>
      </c>
      <c r="G1309" t="s">
        <v>1846</v>
      </c>
      <c r="H1309" t="s">
        <v>2061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5">
      <c r="A1310" t="s">
        <v>12877</v>
      </c>
      <c r="B1310" t="s">
        <v>2059</v>
      </c>
      <c r="C1310">
        <v>64608493</v>
      </c>
      <c r="D1310" s="1">
        <v>44655</v>
      </c>
      <c r="E1310" s="1">
        <v>44657</v>
      </c>
      <c r="F1310" t="s">
        <v>29</v>
      </c>
      <c r="G1310" t="s">
        <v>1846</v>
      </c>
      <c r="H1310" t="s">
        <v>1622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5">
      <c r="A1311" t="s">
        <v>12878</v>
      </c>
      <c r="B1311" t="s">
        <v>2062</v>
      </c>
      <c r="C1311">
        <v>47478374</v>
      </c>
      <c r="D1311" s="1">
        <v>44656</v>
      </c>
      <c r="E1311" s="1">
        <v>44658</v>
      </c>
      <c r="F1311" t="s">
        <v>25</v>
      </c>
      <c r="G1311" t="s">
        <v>2063</v>
      </c>
      <c r="H1311" t="s">
        <v>74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5">
      <c r="A1312" t="s">
        <v>12879</v>
      </c>
      <c r="B1312" t="s">
        <v>2062</v>
      </c>
      <c r="C1312">
        <v>91656863</v>
      </c>
      <c r="D1312" s="1">
        <v>44656</v>
      </c>
      <c r="E1312" s="1">
        <v>44658</v>
      </c>
      <c r="F1312" t="s">
        <v>25</v>
      </c>
      <c r="G1312" t="s">
        <v>2063</v>
      </c>
      <c r="H1312" t="s">
        <v>265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5">
      <c r="A1313" t="s">
        <v>12880</v>
      </c>
      <c r="B1313" t="s">
        <v>2064</v>
      </c>
      <c r="C1313">
        <v>94308079</v>
      </c>
      <c r="D1313" s="1">
        <v>44656</v>
      </c>
      <c r="E1313" s="1">
        <v>44660</v>
      </c>
      <c r="F1313" t="s">
        <v>13</v>
      </c>
      <c r="G1313" t="s">
        <v>2065</v>
      </c>
      <c r="H1313" t="s">
        <v>2066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5">
      <c r="A1314" t="s">
        <v>12881</v>
      </c>
      <c r="B1314" t="s">
        <v>2064</v>
      </c>
      <c r="C1314">
        <v>28453302</v>
      </c>
      <c r="D1314" s="1">
        <v>44656</v>
      </c>
      <c r="E1314" s="1">
        <v>44660</v>
      </c>
      <c r="F1314" t="s">
        <v>13</v>
      </c>
      <c r="G1314" t="s">
        <v>2065</v>
      </c>
      <c r="H1314" t="s">
        <v>2067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5">
      <c r="A1315" t="s">
        <v>12882</v>
      </c>
      <c r="B1315" t="s">
        <v>2068</v>
      </c>
      <c r="C1315">
        <v>95773869</v>
      </c>
      <c r="D1315" s="1">
        <v>44656</v>
      </c>
      <c r="E1315" s="1">
        <v>44662</v>
      </c>
      <c r="F1315" t="s">
        <v>13</v>
      </c>
      <c r="G1315" t="s">
        <v>158</v>
      </c>
      <c r="H1315" t="s">
        <v>436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5">
      <c r="A1316" t="s">
        <v>12883</v>
      </c>
      <c r="B1316" t="s">
        <v>2068</v>
      </c>
      <c r="C1316">
        <v>89030251</v>
      </c>
      <c r="D1316" s="1">
        <v>44656</v>
      </c>
      <c r="E1316" s="1">
        <v>44662</v>
      </c>
      <c r="F1316" t="s">
        <v>13</v>
      </c>
      <c r="G1316" t="s">
        <v>158</v>
      </c>
      <c r="H1316" t="s">
        <v>149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5">
      <c r="A1317" t="s">
        <v>12884</v>
      </c>
      <c r="B1317" t="s">
        <v>2068</v>
      </c>
      <c r="C1317">
        <v>16058464</v>
      </c>
      <c r="D1317" s="1">
        <v>44656</v>
      </c>
      <c r="E1317" s="1">
        <v>44662</v>
      </c>
      <c r="F1317" t="s">
        <v>13</v>
      </c>
      <c r="G1317" t="s">
        <v>158</v>
      </c>
      <c r="H1317" t="s">
        <v>2069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5">
      <c r="A1318" t="s">
        <v>12885</v>
      </c>
      <c r="B1318" t="s">
        <v>2070</v>
      </c>
      <c r="C1318">
        <v>76700194</v>
      </c>
      <c r="D1318" s="1">
        <v>44656</v>
      </c>
      <c r="E1318" s="1">
        <v>44659</v>
      </c>
      <c r="F1318" t="s">
        <v>29</v>
      </c>
      <c r="G1318" t="s">
        <v>2071</v>
      </c>
      <c r="H1318" t="s">
        <v>1775</v>
      </c>
      <c r="I1318">
        <v>177</v>
      </c>
      <c r="J1318">
        <v>3</v>
      </c>
      <c r="K1318">
        <v>0</v>
      </c>
      <c r="L1318">
        <v>30.09</v>
      </c>
    </row>
    <row r="1319" spans="1:12" x14ac:dyDescent="0.35">
      <c r="A1319" t="s">
        <v>12886</v>
      </c>
      <c r="B1319" t="s">
        <v>2070</v>
      </c>
      <c r="C1319">
        <v>1040944</v>
      </c>
      <c r="D1319" s="1">
        <v>44656</v>
      </c>
      <c r="E1319" s="1">
        <v>44659</v>
      </c>
      <c r="F1319" t="s">
        <v>29</v>
      </c>
      <c r="G1319" t="s">
        <v>2071</v>
      </c>
      <c r="H1319" t="s">
        <v>2072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5">
      <c r="A1320" t="s">
        <v>12887</v>
      </c>
      <c r="B1320" t="s">
        <v>2070</v>
      </c>
      <c r="C1320">
        <v>31347902</v>
      </c>
      <c r="D1320" s="1">
        <v>44656</v>
      </c>
      <c r="E1320" s="1">
        <v>44659</v>
      </c>
      <c r="F1320" t="s">
        <v>29</v>
      </c>
      <c r="G1320" t="s">
        <v>2071</v>
      </c>
      <c r="H1320" t="s">
        <v>2073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5">
      <c r="A1321" t="s">
        <v>12888</v>
      </c>
      <c r="B1321" t="s">
        <v>2074</v>
      </c>
      <c r="C1321">
        <v>3880512</v>
      </c>
      <c r="D1321" s="1">
        <v>44657</v>
      </c>
      <c r="E1321" s="1">
        <v>44662</v>
      </c>
      <c r="F1321" t="s">
        <v>13</v>
      </c>
      <c r="G1321" t="s">
        <v>1168</v>
      </c>
      <c r="H1321" t="s">
        <v>395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5">
      <c r="A1322" t="s">
        <v>12889</v>
      </c>
      <c r="B1322" t="s">
        <v>2075</v>
      </c>
      <c r="C1322">
        <v>29843401</v>
      </c>
      <c r="D1322" s="1">
        <v>44657</v>
      </c>
      <c r="E1322" s="1">
        <v>44659</v>
      </c>
      <c r="F1322" t="s">
        <v>29</v>
      </c>
      <c r="G1322" t="s">
        <v>2076</v>
      </c>
      <c r="H1322" t="s">
        <v>1723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5">
      <c r="A1323" t="s">
        <v>12890</v>
      </c>
      <c r="B1323" t="s">
        <v>2075</v>
      </c>
      <c r="C1323">
        <v>82664534</v>
      </c>
      <c r="D1323" s="1">
        <v>44657</v>
      </c>
      <c r="E1323" s="1">
        <v>44659</v>
      </c>
      <c r="F1323" t="s">
        <v>29</v>
      </c>
      <c r="G1323" t="s">
        <v>2076</v>
      </c>
      <c r="H1323" t="s">
        <v>1314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5">
      <c r="A1324" t="s">
        <v>12891</v>
      </c>
      <c r="B1324" t="s">
        <v>2077</v>
      </c>
      <c r="C1324">
        <v>63743047</v>
      </c>
      <c r="D1324" s="1">
        <v>44658</v>
      </c>
      <c r="E1324" s="1">
        <v>44659</v>
      </c>
      <c r="F1324" t="s">
        <v>224</v>
      </c>
      <c r="G1324" t="s">
        <v>2078</v>
      </c>
      <c r="H1324" t="s">
        <v>370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5">
      <c r="A1325" t="s">
        <v>12892</v>
      </c>
      <c r="B1325" t="s">
        <v>2077</v>
      </c>
      <c r="C1325">
        <v>36518761</v>
      </c>
      <c r="D1325" s="1">
        <v>44658</v>
      </c>
      <c r="E1325" s="1">
        <v>44659</v>
      </c>
      <c r="F1325" t="s">
        <v>224</v>
      </c>
      <c r="G1325" t="s">
        <v>2078</v>
      </c>
      <c r="H1325" t="s">
        <v>2079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5">
      <c r="A1326" t="s">
        <v>12893</v>
      </c>
      <c r="B1326" t="s">
        <v>2080</v>
      </c>
      <c r="C1326">
        <v>86053755</v>
      </c>
      <c r="D1326" s="1">
        <v>44659</v>
      </c>
      <c r="E1326" s="1">
        <v>44664</v>
      </c>
      <c r="F1326" t="s">
        <v>25</v>
      </c>
      <c r="G1326" t="s">
        <v>2081</v>
      </c>
      <c r="H1326" t="s">
        <v>92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5">
      <c r="A1327" t="s">
        <v>12894</v>
      </c>
      <c r="B1327" t="s">
        <v>2080</v>
      </c>
      <c r="C1327">
        <v>92275469</v>
      </c>
      <c r="D1327" s="1">
        <v>44659</v>
      </c>
      <c r="E1327" s="1">
        <v>44664</v>
      </c>
      <c r="F1327" t="s">
        <v>25</v>
      </c>
      <c r="G1327" t="s">
        <v>2081</v>
      </c>
      <c r="H1327" t="s">
        <v>1351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5">
      <c r="A1328" t="s">
        <v>12895</v>
      </c>
      <c r="B1328" t="s">
        <v>2082</v>
      </c>
      <c r="C1328">
        <v>6148613</v>
      </c>
      <c r="D1328" s="1">
        <v>44659</v>
      </c>
      <c r="E1328" s="1">
        <v>44661</v>
      </c>
      <c r="F1328" t="s">
        <v>25</v>
      </c>
      <c r="G1328" t="s">
        <v>1959</v>
      </c>
      <c r="H1328" t="s">
        <v>1572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5">
      <c r="A1329" t="s">
        <v>12896</v>
      </c>
      <c r="B1329" t="s">
        <v>2083</v>
      </c>
      <c r="C1329">
        <v>70911362</v>
      </c>
      <c r="D1329" s="1">
        <v>44660</v>
      </c>
      <c r="E1329" s="1">
        <v>44662</v>
      </c>
      <c r="F1329" t="s">
        <v>25</v>
      </c>
      <c r="G1329" t="s">
        <v>2084</v>
      </c>
      <c r="H1329" t="s">
        <v>1206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5">
      <c r="A1330" t="s">
        <v>12897</v>
      </c>
      <c r="B1330" t="s">
        <v>2083</v>
      </c>
      <c r="C1330">
        <v>97781919</v>
      </c>
      <c r="D1330" s="1">
        <v>44660</v>
      </c>
      <c r="E1330" s="1">
        <v>44662</v>
      </c>
      <c r="F1330" t="s">
        <v>25</v>
      </c>
      <c r="G1330" t="s">
        <v>2084</v>
      </c>
      <c r="H1330" t="s">
        <v>2085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5">
      <c r="A1331" t="s">
        <v>12898</v>
      </c>
      <c r="B1331" t="s">
        <v>2083</v>
      </c>
      <c r="C1331">
        <v>97147711</v>
      </c>
      <c r="D1331" s="1">
        <v>44660</v>
      </c>
      <c r="E1331" s="1">
        <v>44662</v>
      </c>
      <c r="F1331" t="s">
        <v>25</v>
      </c>
      <c r="G1331" t="s">
        <v>2084</v>
      </c>
      <c r="H1331" t="s">
        <v>2086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5">
      <c r="A1332" t="s">
        <v>12899</v>
      </c>
      <c r="B1332" t="s">
        <v>2087</v>
      </c>
      <c r="C1332">
        <v>62054717</v>
      </c>
      <c r="D1332" s="1">
        <v>44660</v>
      </c>
      <c r="E1332" s="1">
        <v>44664</v>
      </c>
      <c r="F1332" t="s">
        <v>13</v>
      </c>
      <c r="G1332" t="s">
        <v>646</v>
      </c>
      <c r="H1332" t="s">
        <v>2088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5">
      <c r="A1333" t="s">
        <v>12900</v>
      </c>
      <c r="B1333" t="s">
        <v>2087</v>
      </c>
      <c r="C1333">
        <v>26236027</v>
      </c>
      <c r="D1333" s="1">
        <v>44660</v>
      </c>
      <c r="E1333" s="1">
        <v>44664</v>
      </c>
      <c r="F1333" t="s">
        <v>13</v>
      </c>
      <c r="G1333" t="s">
        <v>646</v>
      </c>
      <c r="H1333" t="s">
        <v>2089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5">
      <c r="A1334" t="s">
        <v>12901</v>
      </c>
      <c r="B1334" t="s">
        <v>2087</v>
      </c>
      <c r="C1334">
        <v>62074988</v>
      </c>
      <c r="D1334" s="1">
        <v>44660</v>
      </c>
      <c r="E1334" s="1">
        <v>44664</v>
      </c>
      <c r="F1334" t="s">
        <v>13</v>
      </c>
      <c r="G1334" t="s">
        <v>646</v>
      </c>
      <c r="H1334" t="s">
        <v>779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5">
      <c r="A1335" t="s">
        <v>12902</v>
      </c>
      <c r="B1335" t="s">
        <v>2090</v>
      </c>
      <c r="C1335">
        <v>94805459</v>
      </c>
      <c r="D1335" s="1">
        <v>44660</v>
      </c>
      <c r="E1335" s="1">
        <v>44664</v>
      </c>
      <c r="F1335" t="s">
        <v>13</v>
      </c>
      <c r="G1335" t="s">
        <v>2091</v>
      </c>
      <c r="H1335" t="s">
        <v>2092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5">
      <c r="A1336" t="s">
        <v>12903</v>
      </c>
      <c r="B1336" t="s">
        <v>2093</v>
      </c>
      <c r="C1336">
        <v>6805078</v>
      </c>
      <c r="D1336" s="1">
        <v>44660</v>
      </c>
      <c r="E1336" s="1">
        <v>44665</v>
      </c>
      <c r="F1336" t="s">
        <v>25</v>
      </c>
      <c r="G1336" t="s">
        <v>2094</v>
      </c>
      <c r="H1336" t="s">
        <v>1517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5">
      <c r="A1337" t="s">
        <v>12904</v>
      </c>
      <c r="B1337" t="s">
        <v>2093</v>
      </c>
      <c r="C1337">
        <v>49549420</v>
      </c>
      <c r="D1337" s="1">
        <v>44660</v>
      </c>
      <c r="E1337" s="1">
        <v>44665</v>
      </c>
      <c r="F1337" t="s">
        <v>25</v>
      </c>
      <c r="G1337" t="s">
        <v>2094</v>
      </c>
      <c r="H1337" t="s">
        <v>2095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5">
      <c r="A1338" t="s">
        <v>12905</v>
      </c>
      <c r="B1338" t="s">
        <v>2096</v>
      </c>
      <c r="C1338">
        <v>66033465</v>
      </c>
      <c r="D1338" s="1">
        <v>44661</v>
      </c>
      <c r="E1338" s="1">
        <v>44661</v>
      </c>
      <c r="F1338" t="s">
        <v>224</v>
      </c>
      <c r="G1338" t="s">
        <v>2097</v>
      </c>
      <c r="H1338" t="s">
        <v>2098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5">
      <c r="A1339" t="s">
        <v>12906</v>
      </c>
      <c r="B1339" t="s">
        <v>2099</v>
      </c>
      <c r="C1339">
        <v>87882086</v>
      </c>
      <c r="D1339" s="1">
        <v>44661</v>
      </c>
      <c r="E1339" s="1">
        <v>44664</v>
      </c>
      <c r="F1339" t="s">
        <v>25</v>
      </c>
      <c r="G1339" t="s">
        <v>2100</v>
      </c>
      <c r="H1339" t="s">
        <v>2101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5">
      <c r="A1340" t="s">
        <v>12907</v>
      </c>
      <c r="B1340" t="s">
        <v>2099</v>
      </c>
      <c r="C1340">
        <v>75008788</v>
      </c>
      <c r="D1340" s="1">
        <v>44661</v>
      </c>
      <c r="E1340" s="1">
        <v>44664</v>
      </c>
      <c r="F1340" t="s">
        <v>25</v>
      </c>
      <c r="G1340" t="s">
        <v>2100</v>
      </c>
      <c r="H1340" t="s">
        <v>2102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5">
      <c r="A1341" t="s">
        <v>12908</v>
      </c>
      <c r="B1341" t="s">
        <v>2099</v>
      </c>
      <c r="C1341">
        <v>35990332</v>
      </c>
      <c r="D1341" s="1">
        <v>44661</v>
      </c>
      <c r="E1341" s="1">
        <v>44664</v>
      </c>
      <c r="F1341" t="s">
        <v>25</v>
      </c>
      <c r="G1341" t="s">
        <v>2100</v>
      </c>
      <c r="H1341" t="s">
        <v>2103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5">
      <c r="A1342" t="s">
        <v>12909</v>
      </c>
      <c r="B1342" t="s">
        <v>2099</v>
      </c>
      <c r="C1342">
        <v>31135096</v>
      </c>
      <c r="D1342" s="1">
        <v>44661</v>
      </c>
      <c r="E1342" s="1">
        <v>44664</v>
      </c>
      <c r="F1342" t="s">
        <v>25</v>
      </c>
      <c r="G1342" t="s">
        <v>2100</v>
      </c>
      <c r="H1342" t="s">
        <v>178</v>
      </c>
      <c r="I1342">
        <v>18.75</v>
      </c>
      <c r="J1342">
        <v>5</v>
      </c>
      <c r="K1342">
        <v>0</v>
      </c>
      <c r="L1342">
        <v>9</v>
      </c>
    </row>
    <row r="1343" spans="1:12" x14ac:dyDescent="0.35">
      <c r="A1343" t="s">
        <v>12910</v>
      </c>
      <c r="B1343" t="s">
        <v>2099</v>
      </c>
      <c r="C1343">
        <v>1123110</v>
      </c>
      <c r="D1343" s="1">
        <v>44661</v>
      </c>
      <c r="E1343" s="1">
        <v>44664</v>
      </c>
      <c r="F1343" t="s">
        <v>25</v>
      </c>
      <c r="G1343" t="s">
        <v>2100</v>
      </c>
      <c r="H1343" t="s">
        <v>2104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5">
      <c r="A1344" t="s">
        <v>12911</v>
      </c>
      <c r="B1344" t="s">
        <v>2105</v>
      </c>
      <c r="C1344">
        <v>46057667</v>
      </c>
      <c r="D1344" s="1">
        <v>44661</v>
      </c>
      <c r="E1344" s="1">
        <v>44666</v>
      </c>
      <c r="F1344" t="s">
        <v>13</v>
      </c>
      <c r="G1344" t="s">
        <v>2106</v>
      </c>
      <c r="H1344" t="s">
        <v>605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5">
      <c r="A1345" t="s">
        <v>12912</v>
      </c>
      <c r="B1345" t="s">
        <v>2107</v>
      </c>
      <c r="C1345">
        <v>59497053</v>
      </c>
      <c r="D1345" s="1">
        <v>44662</v>
      </c>
      <c r="E1345" s="1">
        <v>44667</v>
      </c>
      <c r="F1345" t="s">
        <v>25</v>
      </c>
      <c r="G1345" t="s">
        <v>441</v>
      </c>
      <c r="H1345" t="s">
        <v>1905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5">
      <c r="A1346" t="s">
        <v>12913</v>
      </c>
      <c r="B1346" t="s">
        <v>2108</v>
      </c>
      <c r="C1346">
        <v>62590724</v>
      </c>
      <c r="D1346" s="1">
        <v>44662</v>
      </c>
      <c r="E1346" s="1">
        <v>44665</v>
      </c>
      <c r="F1346" t="s">
        <v>29</v>
      </c>
      <c r="G1346" t="s">
        <v>2109</v>
      </c>
      <c r="H1346" t="s">
        <v>2110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5">
      <c r="A1347" t="s">
        <v>12914</v>
      </c>
      <c r="B1347" t="s">
        <v>2108</v>
      </c>
      <c r="C1347">
        <v>25961562</v>
      </c>
      <c r="D1347" s="1">
        <v>44662</v>
      </c>
      <c r="E1347" s="1">
        <v>44665</v>
      </c>
      <c r="F1347" t="s">
        <v>29</v>
      </c>
      <c r="G1347" t="s">
        <v>2109</v>
      </c>
      <c r="H1347" t="s">
        <v>314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5">
      <c r="A1348" t="s">
        <v>12915</v>
      </c>
      <c r="B1348" t="s">
        <v>2111</v>
      </c>
      <c r="C1348">
        <v>36975938</v>
      </c>
      <c r="D1348" s="1">
        <v>44662</v>
      </c>
      <c r="E1348" s="1">
        <v>44664</v>
      </c>
      <c r="F1348" t="s">
        <v>25</v>
      </c>
      <c r="G1348" t="s">
        <v>2112</v>
      </c>
      <c r="H1348" t="s">
        <v>944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5">
      <c r="A1349" t="s">
        <v>12916</v>
      </c>
      <c r="B1349" t="s">
        <v>2111</v>
      </c>
      <c r="C1349">
        <v>3313599</v>
      </c>
      <c r="D1349" s="1">
        <v>44662</v>
      </c>
      <c r="E1349" s="1">
        <v>44664</v>
      </c>
      <c r="F1349" t="s">
        <v>25</v>
      </c>
      <c r="G1349" t="s">
        <v>2112</v>
      </c>
      <c r="H1349" t="s">
        <v>2113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5">
      <c r="A1350" t="s">
        <v>12917</v>
      </c>
      <c r="B1350" t="s">
        <v>2111</v>
      </c>
      <c r="C1350">
        <v>6689944</v>
      </c>
      <c r="D1350" s="1">
        <v>44662</v>
      </c>
      <c r="E1350" s="1">
        <v>44664</v>
      </c>
      <c r="F1350" t="s">
        <v>25</v>
      </c>
      <c r="G1350" t="s">
        <v>2112</v>
      </c>
      <c r="H1350" t="s">
        <v>2114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5">
      <c r="A1351" t="s">
        <v>12918</v>
      </c>
      <c r="B1351" t="s">
        <v>2111</v>
      </c>
      <c r="C1351">
        <v>28768078</v>
      </c>
      <c r="D1351" s="1">
        <v>44662</v>
      </c>
      <c r="E1351" s="1">
        <v>44664</v>
      </c>
      <c r="F1351" t="s">
        <v>25</v>
      </c>
      <c r="G1351" t="s">
        <v>2112</v>
      </c>
      <c r="H1351" t="s">
        <v>1537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5">
      <c r="A1352" t="s">
        <v>12919</v>
      </c>
      <c r="B1352" t="s">
        <v>2111</v>
      </c>
      <c r="C1352">
        <v>484189</v>
      </c>
      <c r="D1352" s="1">
        <v>44662</v>
      </c>
      <c r="E1352" s="1">
        <v>44664</v>
      </c>
      <c r="F1352" t="s">
        <v>25</v>
      </c>
      <c r="G1352" t="s">
        <v>2112</v>
      </c>
      <c r="H1352" t="s">
        <v>2115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5">
      <c r="A1353" t="s">
        <v>12920</v>
      </c>
      <c r="B1353" t="s">
        <v>2116</v>
      </c>
      <c r="C1353">
        <v>17707220</v>
      </c>
      <c r="D1353" s="1">
        <v>44663</v>
      </c>
      <c r="E1353" s="1">
        <v>44664</v>
      </c>
      <c r="F1353" t="s">
        <v>29</v>
      </c>
      <c r="G1353" t="s">
        <v>2081</v>
      </c>
      <c r="H1353" t="s">
        <v>1452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5">
      <c r="A1354" t="s">
        <v>12921</v>
      </c>
      <c r="B1354" t="s">
        <v>2116</v>
      </c>
      <c r="C1354">
        <v>13027336</v>
      </c>
      <c r="D1354" s="1">
        <v>44663</v>
      </c>
      <c r="E1354" s="1">
        <v>44664</v>
      </c>
      <c r="F1354" t="s">
        <v>29</v>
      </c>
      <c r="G1354" t="s">
        <v>2081</v>
      </c>
      <c r="H1354" t="s">
        <v>2117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5">
      <c r="A1355" t="s">
        <v>12922</v>
      </c>
      <c r="B1355" t="s">
        <v>2118</v>
      </c>
      <c r="C1355">
        <v>2013473</v>
      </c>
      <c r="D1355" s="1">
        <v>44663</v>
      </c>
      <c r="E1355" s="1">
        <v>44668</v>
      </c>
      <c r="F1355" t="s">
        <v>13</v>
      </c>
      <c r="G1355" t="s">
        <v>2119</v>
      </c>
      <c r="H1355" t="s">
        <v>2120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5">
      <c r="A1356" t="s">
        <v>12923</v>
      </c>
      <c r="B1356" t="s">
        <v>2121</v>
      </c>
      <c r="C1356">
        <v>594917</v>
      </c>
      <c r="D1356" s="1">
        <v>44663</v>
      </c>
      <c r="E1356" s="1">
        <v>44668</v>
      </c>
      <c r="F1356" t="s">
        <v>13</v>
      </c>
      <c r="G1356" t="s">
        <v>592</v>
      </c>
      <c r="H1356" t="s">
        <v>2089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5">
      <c r="A1357" t="s">
        <v>12924</v>
      </c>
      <c r="B1357" t="s">
        <v>2121</v>
      </c>
      <c r="C1357">
        <v>82524160</v>
      </c>
      <c r="D1357" s="1">
        <v>44663</v>
      </c>
      <c r="E1357" s="1">
        <v>44668</v>
      </c>
      <c r="F1357" t="s">
        <v>13</v>
      </c>
      <c r="G1357" t="s">
        <v>592</v>
      </c>
      <c r="H1357" t="s">
        <v>1837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5">
      <c r="A1358" t="s">
        <v>12925</v>
      </c>
      <c r="B1358" t="s">
        <v>2121</v>
      </c>
      <c r="C1358">
        <v>34180431</v>
      </c>
      <c r="D1358" s="1">
        <v>44663</v>
      </c>
      <c r="E1358" s="1">
        <v>44668</v>
      </c>
      <c r="F1358" t="s">
        <v>13</v>
      </c>
      <c r="G1358" t="s">
        <v>592</v>
      </c>
      <c r="H1358" t="s">
        <v>2122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5">
      <c r="A1359" t="s">
        <v>12926</v>
      </c>
      <c r="B1359" t="s">
        <v>2123</v>
      </c>
      <c r="C1359">
        <v>93113943</v>
      </c>
      <c r="D1359" s="1">
        <v>44664</v>
      </c>
      <c r="E1359" s="1">
        <v>44670</v>
      </c>
      <c r="F1359" t="s">
        <v>13</v>
      </c>
      <c r="G1359" t="s">
        <v>2124</v>
      </c>
      <c r="H1359" t="s">
        <v>1956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5">
      <c r="A1360" t="s">
        <v>12927</v>
      </c>
      <c r="B1360" t="s">
        <v>2125</v>
      </c>
      <c r="C1360">
        <v>55223606</v>
      </c>
      <c r="D1360" s="1">
        <v>44664</v>
      </c>
      <c r="E1360" s="1">
        <v>44668</v>
      </c>
      <c r="F1360" t="s">
        <v>13</v>
      </c>
      <c r="G1360" t="s">
        <v>1917</v>
      </c>
      <c r="H1360" t="s">
        <v>2126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5">
      <c r="A1361" t="s">
        <v>12928</v>
      </c>
      <c r="B1361" t="s">
        <v>2127</v>
      </c>
      <c r="C1361">
        <v>47217573</v>
      </c>
      <c r="D1361" s="1">
        <v>44666</v>
      </c>
      <c r="E1361" s="1">
        <v>44671</v>
      </c>
      <c r="F1361" t="s">
        <v>13</v>
      </c>
      <c r="G1361" t="s">
        <v>2128</v>
      </c>
      <c r="H1361" t="s">
        <v>1727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5">
      <c r="A1362" t="s">
        <v>12929</v>
      </c>
      <c r="B1362" t="s">
        <v>2129</v>
      </c>
      <c r="C1362">
        <v>89848940</v>
      </c>
      <c r="D1362" s="1">
        <v>44666</v>
      </c>
      <c r="E1362" s="1">
        <v>44671</v>
      </c>
      <c r="F1362" t="s">
        <v>13</v>
      </c>
      <c r="G1362" t="s">
        <v>686</v>
      </c>
      <c r="H1362" t="s">
        <v>1073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5">
      <c r="A1363" t="s">
        <v>12930</v>
      </c>
      <c r="B1363" t="s">
        <v>2130</v>
      </c>
      <c r="C1363">
        <v>1170886</v>
      </c>
      <c r="D1363" s="1">
        <v>44666</v>
      </c>
      <c r="E1363" s="1">
        <v>44666</v>
      </c>
      <c r="F1363" t="s">
        <v>224</v>
      </c>
      <c r="G1363" t="s">
        <v>1559</v>
      </c>
      <c r="H1363" t="s">
        <v>2131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5">
      <c r="A1364" t="s">
        <v>12931</v>
      </c>
      <c r="B1364" t="s">
        <v>2132</v>
      </c>
      <c r="C1364">
        <v>85238996</v>
      </c>
      <c r="D1364" s="1">
        <v>44667</v>
      </c>
      <c r="E1364" s="1">
        <v>44670</v>
      </c>
      <c r="F1364" t="s">
        <v>29</v>
      </c>
      <c r="G1364" t="s">
        <v>692</v>
      </c>
      <c r="H1364" t="s">
        <v>2133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5">
      <c r="A1365" t="s">
        <v>12932</v>
      </c>
      <c r="B1365" t="s">
        <v>2134</v>
      </c>
      <c r="C1365">
        <v>29836708</v>
      </c>
      <c r="D1365" s="1">
        <v>44667</v>
      </c>
      <c r="E1365" s="1">
        <v>44671</v>
      </c>
      <c r="F1365" t="s">
        <v>13</v>
      </c>
      <c r="G1365" t="s">
        <v>902</v>
      </c>
      <c r="H1365" t="s">
        <v>2135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5">
      <c r="A1366" t="s">
        <v>12933</v>
      </c>
      <c r="B1366" t="s">
        <v>2134</v>
      </c>
      <c r="C1366">
        <v>6394769</v>
      </c>
      <c r="D1366" s="1">
        <v>44667</v>
      </c>
      <c r="E1366" s="1">
        <v>44671</v>
      </c>
      <c r="F1366" t="s">
        <v>13</v>
      </c>
      <c r="G1366" t="s">
        <v>902</v>
      </c>
      <c r="H1366" t="s">
        <v>384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5">
      <c r="A1367" t="s">
        <v>12934</v>
      </c>
      <c r="B1367" t="s">
        <v>2136</v>
      </c>
      <c r="C1367">
        <v>5509967</v>
      </c>
      <c r="D1367" s="1">
        <v>44668</v>
      </c>
      <c r="E1367" s="1">
        <v>44672</v>
      </c>
      <c r="F1367" t="s">
        <v>25</v>
      </c>
      <c r="G1367" t="s">
        <v>2137</v>
      </c>
      <c r="H1367" t="s">
        <v>2138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5">
      <c r="A1368" t="s">
        <v>12935</v>
      </c>
      <c r="B1368" t="s">
        <v>2136</v>
      </c>
      <c r="C1368">
        <v>34097734</v>
      </c>
      <c r="D1368" s="1">
        <v>44668</v>
      </c>
      <c r="E1368" s="1">
        <v>44672</v>
      </c>
      <c r="F1368" t="s">
        <v>25</v>
      </c>
      <c r="G1368" t="s">
        <v>2137</v>
      </c>
      <c r="H1368" t="s">
        <v>1794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5">
      <c r="A1369" t="s">
        <v>12936</v>
      </c>
      <c r="B1369" t="s">
        <v>2139</v>
      </c>
      <c r="C1369">
        <v>80992634</v>
      </c>
      <c r="D1369" s="1">
        <v>44669</v>
      </c>
      <c r="E1369" s="1">
        <v>44674</v>
      </c>
      <c r="F1369" t="s">
        <v>13</v>
      </c>
      <c r="G1369" t="s">
        <v>2140</v>
      </c>
      <c r="H1369" t="s">
        <v>1099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5">
      <c r="A1370" t="s">
        <v>12937</v>
      </c>
      <c r="B1370" t="s">
        <v>2139</v>
      </c>
      <c r="C1370">
        <v>44204616</v>
      </c>
      <c r="D1370" s="1">
        <v>44669</v>
      </c>
      <c r="E1370" s="1">
        <v>44674</v>
      </c>
      <c r="F1370" t="s">
        <v>13</v>
      </c>
      <c r="G1370" t="s">
        <v>2140</v>
      </c>
      <c r="H1370" t="s">
        <v>1640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5">
      <c r="A1371" t="s">
        <v>12938</v>
      </c>
      <c r="B1371" t="s">
        <v>2141</v>
      </c>
      <c r="C1371">
        <v>3014812</v>
      </c>
      <c r="D1371" s="1">
        <v>44670</v>
      </c>
      <c r="E1371" s="1">
        <v>44673</v>
      </c>
      <c r="F1371" t="s">
        <v>29</v>
      </c>
      <c r="G1371" t="s">
        <v>2142</v>
      </c>
      <c r="H1371" t="s">
        <v>549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5">
      <c r="A1372" t="s">
        <v>12939</v>
      </c>
      <c r="B1372" t="s">
        <v>2141</v>
      </c>
      <c r="C1372">
        <v>71462990</v>
      </c>
      <c r="D1372" s="1">
        <v>44670</v>
      </c>
      <c r="E1372" s="1">
        <v>44673</v>
      </c>
      <c r="F1372" t="s">
        <v>29</v>
      </c>
      <c r="G1372" t="s">
        <v>2142</v>
      </c>
      <c r="H1372" t="s">
        <v>2143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5">
      <c r="A1373" t="s">
        <v>12940</v>
      </c>
      <c r="B1373" t="s">
        <v>2141</v>
      </c>
      <c r="C1373">
        <v>2265106</v>
      </c>
      <c r="D1373" s="1">
        <v>44670</v>
      </c>
      <c r="E1373" s="1">
        <v>44673</v>
      </c>
      <c r="F1373" t="s">
        <v>29</v>
      </c>
      <c r="G1373" t="s">
        <v>2142</v>
      </c>
      <c r="H1373" t="s">
        <v>2144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5">
      <c r="A1374" t="s">
        <v>12941</v>
      </c>
      <c r="B1374" t="s">
        <v>2141</v>
      </c>
      <c r="C1374">
        <v>168869</v>
      </c>
      <c r="D1374" s="1">
        <v>44670</v>
      </c>
      <c r="E1374" s="1">
        <v>44673</v>
      </c>
      <c r="F1374" t="s">
        <v>29</v>
      </c>
      <c r="G1374" t="s">
        <v>2142</v>
      </c>
      <c r="H1374" t="s">
        <v>494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5">
      <c r="A1375" t="s">
        <v>12942</v>
      </c>
      <c r="B1375" t="s">
        <v>2141</v>
      </c>
      <c r="C1375">
        <v>92149322</v>
      </c>
      <c r="D1375" s="1">
        <v>44670</v>
      </c>
      <c r="E1375" s="1">
        <v>44673</v>
      </c>
      <c r="F1375" t="s">
        <v>29</v>
      </c>
      <c r="G1375" t="s">
        <v>2142</v>
      </c>
      <c r="H1375" t="s">
        <v>785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5">
      <c r="A1376" t="s">
        <v>12943</v>
      </c>
      <c r="B1376" t="s">
        <v>2145</v>
      </c>
      <c r="C1376">
        <v>6865180</v>
      </c>
      <c r="D1376" s="1">
        <v>44670</v>
      </c>
      <c r="E1376" s="1">
        <v>44674</v>
      </c>
      <c r="F1376" t="s">
        <v>13</v>
      </c>
      <c r="G1376" t="s">
        <v>2146</v>
      </c>
      <c r="H1376" t="s">
        <v>2147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5">
      <c r="A1377" t="s">
        <v>12944</v>
      </c>
      <c r="B1377" t="s">
        <v>2148</v>
      </c>
      <c r="C1377">
        <v>53885811</v>
      </c>
      <c r="D1377" s="1">
        <v>44671</v>
      </c>
      <c r="E1377" s="1">
        <v>44673</v>
      </c>
      <c r="F1377" t="s">
        <v>29</v>
      </c>
      <c r="G1377" t="s">
        <v>240</v>
      </c>
      <c r="H1377" t="s">
        <v>1366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5">
      <c r="A1378" t="s">
        <v>12945</v>
      </c>
      <c r="B1378" t="s">
        <v>2149</v>
      </c>
      <c r="C1378">
        <v>59348828</v>
      </c>
      <c r="D1378" s="1">
        <v>44671</v>
      </c>
      <c r="E1378" s="1">
        <v>44675</v>
      </c>
      <c r="F1378" t="s">
        <v>13</v>
      </c>
      <c r="G1378" t="s">
        <v>2150</v>
      </c>
      <c r="H1378" t="s">
        <v>2151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5">
      <c r="A1379" t="s">
        <v>12946</v>
      </c>
      <c r="B1379" t="s">
        <v>2149</v>
      </c>
      <c r="C1379">
        <v>89526179</v>
      </c>
      <c r="D1379" s="1">
        <v>44671</v>
      </c>
      <c r="E1379" s="1">
        <v>44675</v>
      </c>
      <c r="F1379" t="s">
        <v>13</v>
      </c>
      <c r="G1379" t="s">
        <v>2150</v>
      </c>
      <c r="H1379" t="s">
        <v>1713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5">
      <c r="A1380" t="s">
        <v>12947</v>
      </c>
      <c r="B1380" t="s">
        <v>2152</v>
      </c>
      <c r="C1380">
        <v>8607162</v>
      </c>
      <c r="D1380" s="1">
        <v>44673</v>
      </c>
      <c r="E1380" s="1">
        <v>44677</v>
      </c>
      <c r="F1380" t="s">
        <v>13</v>
      </c>
      <c r="G1380" t="s">
        <v>2153</v>
      </c>
      <c r="H1380" t="s">
        <v>2154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5">
      <c r="A1381" t="s">
        <v>12948</v>
      </c>
      <c r="B1381" t="s">
        <v>2152</v>
      </c>
      <c r="C1381">
        <v>8652136</v>
      </c>
      <c r="D1381" s="1">
        <v>44673</v>
      </c>
      <c r="E1381" s="1">
        <v>44677</v>
      </c>
      <c r="F1381" t="s">
        <v>13</v>
      </c>
      <c r="G1381" t="s">
        <v>2153</v>
      </c>
      <c r="H1381" t="s">
        <v>2155</v>
      </c>
      <c r="I1381">
        <v>80.3</v>
      </c>
      <c r="J1381">
        <v>5</v>
      </c>
      <c r="K1381">
        <v>0</v>
      </c>
      <c r="L1381">
        <v>20.878</v>
      </c>
    </row>
    <row r="1382" spans="1:12" x14ac:dyDescent="0.35">
      <c r="A1382" t="s">
        <v>12949</v>
      </c>
      <c r="B1382" t="s">
        <v>2152</v>
      </c>
      <c r="C1382">
        <v>96622336</v>
      </c>
      <c r="D1382" s="1">
        <v>44673</v>
      </c>
      <c r="E1382" s="1">
        <v>44677</v>
      </c>
      <c r="F1382" t="s">
        <v>13</v>
      </c>
      <c r="G1382" t="s">
        <v>2153</v>
      </c>
      <c r="H1382" t="s">
        <v>2156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5">
      <c r="A1383" t="s">
        <v>12950</v>
      </c>
      <c r="B1383" t="s">
        <v>2152</v>
      </c>
      <c r="C1383">
        <v>44572170</v>
      </c>
      <c r="D1383" s="1">
        <v>44673</v>
      </c>
      <c r="E1383" s="1">
        <v>44677</v>
      </c>
      <c r="F1383" t="s">
        <v>13</v>
      </c>
      <c r="G1383" t="s">
        <v>2153</v>
      </c>
      <c r="H1383" t="s">
        <v>2157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5">
      <c r="A1384" t="s">
        <v>12951</v>
      </c>
      <c r="B1384" t="s">
        <v>2152</v>
      </c>
      <c r="C1384">
        <v>54119821</v>
      </c>
      <c r="D1384" s="1">
        <v>44673</v>
      </c>
      <c r="E1384" s="1">
        <v>44677</v>
      </c>
      <c r="F1384" t="s">
        <v>13</v>
      </c>
      <c r="G1384" t="s">
        <v>2153</v>
      </c>
      <c r="H1384" t="s">
        <v>570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5">
      <c r="A1385" t="s">
        <v>12952</v>
      </c>
      <c r="B1385" t="s">
        <v>2152</v>
      </c>
      <c r="C1385">
        <v>54883135</v>
      </c>
      <c r="D1385" s="1">
        <v>44673</v>
      </c>
      <c r="E1385" s="1">
        <v>44677</v>
      </c>
      <c r="F1385" t="s">
        <v>13</v>
      </c>
      <c r="G1385" t="s">
        <v>2153</v>
      </c>
      <c r="H1385" t="s">
        <v>2158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5">
      <c r="A1386" t="s">
        <v>12953</v>
      </c>
      <c r="B1386" t="s">
        <v>2152</v>
      </c>
      <c r="C1386">
        <v>24567265</v>
      </c>
      <c r="D1386" s="1">
        <v>44673</v>
      </c>
      <c r="E1386" s="1">
        <v>44677</v>
      </c>
      <c r="F1386" t="s">
        <v>13</v>
      </c>
      <c r="G1386" t="s">
        <v>2153</v>
      </c>
      <c r="H1386" t="s">
        <v>1519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5">
      <c r="A1387" t="s">
        <v>12954</v>
      </c>
      <c r="B1387" t="s">
        <v>2152</v>
      </c>
      <c r="C1387">
        <v>96477757</v>
      </c>
      <c r="D1387" s="1">
        <v>44673</v>
      </c>
      <c r="E1387" s="1">
        <v>44677</v>
      </c>
      <c r="F1387" t="s">
        <v>13</v>
      </c>
      <c r="G1387" t="s">
        <v>2153</v>
      </c>
      <c r="H1387" t="s">
        <v>2159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5">
      <c r="A1388" t="s">
        <v>12955</v>
      </c>
      <c r="B1388" t="s">
        <v>2152</v>
      </c>
      <c r="C1388">
        <v>23141694</v>
      </c>
      <c r="D1388" s="1">
        <v>44673</v>
      </c>
      <c r="E1388" s="1">
        <v>44677</v>
      </c>
      <c r="F1388" t="s">
        <v>13</v>
      </c>
      <c r="G1388" t="s">
        <v>2153</v>
      </c>
      <c r="H1388" t="s">
        <v>2160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5">
      <c r="A1389" t="s">
        <v>12956</v>
      </c>
      <c r="B1389" t="s">
        <v>2161</v>
      </c>
      <c r="C1389">
        <v>70258604</v>
      </c>
      <c r="D1389" s="1">
        <v>44673</v>
      </c>
      <c r="E1389" s="1">
        <v>44675</v>
      </c>
      <c r="F1389" t="s">
        <v>25</v>
      </c>
      <c r="G1389" t="s">
        <v>2162</v>
      </c>
      <c r="H1389" t="s">
        <v>2163</v>
      </c>
      <c r="I1389">
        <v>49.25</v>
      </c>
      <c r="J1389">
        <v>5</v>
      </c>
      <c r="K1389">
        <v>0</v>
      </c>
      <c r="L1389">
        <v>18.715</v>
      </c>
    </row>
    <row r="1390" spans="1:12" x14ac:dyDescent="0.35">
      <c r="A1390" t="s">
        <v>12957</v>
      </c>
      <c r="B1390" t="s">
        <v>2161</v>
      </c>
      <c r="C1390">
        <v>40545067</v>
      </c>
      <c r="D1390" s="1">
        <v>44673</v>
      </c>
      <c r="E1390" s="1">
        <v>44675</v>
      </c>
      <c r="F1390" t="s">
        <v>25</v>
      </c>
      <c r="G1390" t="s">
        <v>2162</v>
      </c>
      <c r="H1390" t="s">
        <v>381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5">
      <c r="A1391" t="s">
        <v>12958</v>
      </c>
      <c r="B1391" t="s">
        <v>2161</v>
      </c>
      <c r="C1391">
        <v>80203048</v>
      </c>
      <c r="D1391" s="1">
        <v>44673</v>
      </c>
      <c r="E1391" s="1">
        <v>44675</v>
      </c>
      <c r="F1391" t="s">
        <v>25</v>
      </c>
      <c r="G1391" t="s">
        <v>2162</v>
      </c>
      <c r="H1391" t="s">
        <v>2164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5">
      <c r="A1392" t="s">
        <v>12959</v>
      </c>
      <c r="B1392" t="s">
        <v>2161</v>
      </c>
      <c r="C1392">
        <v>47847936</v>
      </c>
      <c r="D1392" s="1">
        <v>44673</v>
      </c>
      <c r="E1392" s="1">
        <v>44675</v>
      </c>
      <c r="F1392" t="s">
        <v>25</v>
      </c>
      <c r="G1392" t="s">
        <v>2162</v>
      </c>
      <c r="H1392" t="s">
        <v>2165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5">
      <c r="A1393" t="s">
        <v>12960</v>
      </c>
      <c r="B1393" t="s">
        <v>2161</v>
      </c>
      <c r="C1393">
        <v>28290615</v>
      </c>
      <c r="D1393" s="1">
        <v>44673</v>
      </c>
      <c r="E1393" s="1">
        <v>44675</v>
      </c>
      <c r="F1393" t="s">
        <v>25</v>
      </c>
      <c r="G1393" t="s">
        <v>2162</v>
      </c>
      <c r="H1393" t="s">
        <v>2166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5">
      <c r="A1394" t="s">
        <v>12961</v>
      </c>
      <c r="B1394" t="s">
        <v>2161</v>
      </c>
      <c r="C1394">
        <v>64682465</v>
      </c>
      <c r="D1394" s="1">
        <v>44673</v>
      </c>
      <c r="E1394" s="1">
        <v>44675</v>
      </c>
      <c r="F1394" t="s">
        <v>25</v>
      </c>
      <c r="G1394" t="s">
        <v>2162</v>
      </c>
      <c r="H1394" t="s">
        <v>822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5">
      <c r="A1395" t="s">
        <v>12962</v>
      </c>
      <c r="B1395" t="s">
        <v>2161</v>
      </c>
      <c r="C1395">
        <v>8936337</v>
      </c>
      <c r="D1395" s="1">
        <v>44673</v>
      </c>
      <c r="E1395" s="1">
        <v>44675</v>
      </c>
      <c r="F1395" t="s">
        <v>25</v>
      </c>
      <c r="G1395" t="s">
        <v>2162</v>
      </c>
      <c r="H1395" t="s">
        <v>1020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5">
      <c r="A1396" t="s">
        <v>12963</v>
      </c>
      <c r="B1396" t="s">
        <v>2167</v>
      </c>
      <c r="C1396">
        <v>38605753</v>
      </c>
      <c r="D1396" s="1">
        <v>44673</v>
      </c>
      <c r="E1396" s="1">
        <v>44676</v>
      </c>
      <c r="F1396" t="s">
        <v>25</v>
      </c>
      <c r="G1396" t="s">
        <v>2168</v>
      </c>
      <c r="H1396" t="s">
        <v>943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5">
      <c r="A1397" t="s">
        <v>12964</v>
      </c>
      <c r="B1397" t="s">
        <v>2169</v>
      </c>
      <c r="C1397">
        <v>52635295</v>
      </c>
      <c r="D1397" s="1">
        <v>44673</v>
      </c>
      <c r="E1397" s="1">
        <v>44675</v>
      </c>
      <c r="F1397" t="s">
        <v>25</v>
      </c>
      <c r="G1397" t="s">
        <v>50</v>
      </c>
      <c r="H1397" t="s">
        <v>473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5">
      <c r="A1398" t="s">
        <v>12965</v>
      </c>
      <c r="B1398" t="s">
        <v>2170</v>
      </c>
      <c r="C1398">
        <v>55641040</v>
      </c>
      <c r="D1398" s="1">
        <v>44673</v>
      </c>
      <c r="E1398" s="1">
        <v>44675</v>
      </c>
      <c r="F1398" t="s">
        <v>25</v>
      </c>
      <c r="G1398" t="s">
        <v>2171</v>
      </c>
      <c r="H1398" t="s">
        <v>908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5">
      <c r="A1399" t="s">
        <v>12966</v>
      </c>
      <c r="B1399" t="s">
        <v>2172</v>
      </c>
      <c r="C1399">
        <v>28238167</v>
      </c>
      <c r="D1399" s="1">
        <v>44674</v>
      </c>
      <c r="E1399" s="1">
        <v>44680</v>
      </c>
      <c r="F1399" t="s">
        <v>13</v>
      </c>
      <c r="G1399" t="s">
        <v>1176</v>
      </c>
      <c r="H1399" t="s">
        <v>794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5">
      <c r="A1400" t="s">
        <v>12967</v>
      </c>
      <c r="B1400" t="s">
        <v>2172</v>
      </c>
      <c r="C1400">
        <v>85760042</v>
      </c>
      <c r="D1400" s="1">
        <v>44674</v>
      </c>
      <c r="E1400" s="1">
        <v>44680</v>
      </c>
      <c r="F1400" t="s">
        <v>13</v>
      </c>
      <c r="G1400" t="s">
        <v>1176</v>
      </c>
      <c r="H1400" t="s">
        <v>2173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5">
      <c r="A1401" t="s">
        <v>12968</v>
      </c>
      <c r="B1401" t="s">
        <v>2174</v>
      </c>
      <c r="C1401">
        <v>15668261</v>
      </c>
      <c r="D1401" s="1">
        <v>44674</v>
      </c>
      <c r="E1401" s="1">
        <v>44678</v>
      </c>
      <c r="F1401" t="s">
        <v>13</v>
      </c>
      <c r="G1401" t="s">
        <v>64</v>
      </c>
      <c r="H1401" t="s">
        <v>731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5">
      <c r="A1402" t="s">
        <v>12969</v>
      </c>
      <c r="B1402" t="s">
        <v>2174</v>
      </c>
      <c r="C1402">
        <v>60197724</v>
      </c>
      <c r="D1402" s="1">
        <v>44674</v>
      </c>
      <c r="E1402" s="1">
        <v>44678</v>
      </c>
      <c r="F1402" t="s">
        <v>13</v>
      </c>
      <c r="G1402" t="s">
        <v>64</v>
      </c>
      <c r="H1402" t="s">
        <v>2175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5">
      <c r="A1403" t="s">
        <v>12970</v>
      </c>
      <c r="B1403" t="s">
        <v>2176</v>
      </c>
      <c r="C1403">
        <v>47372700</v>
      </c>
      <c r="D1403" s="1">
        <v>44674</v>
      </c>
      <c r="E1403" s="1">
        <v>44678</v>
      </c>
      <c r="F1403" t="s">
        <v>13</v>
      </c>
      <c r="G1403" t="s">
        <v>2177</v>
      </c>
      <c r="H1403" t="s">
        <v>2178</v>
      </c>
      <c r="I1403">
        <v>7.52</v>
      </c>
      <c r="J1403">
        <v>5</v>
      </c>
      <c r="K1403">
        <v>0.2</v>
      </c>
      <c r="L1403">
        <v>1.41</v>
      </c>
    </row>
    <row r="1404" spans="1:12" x14ac:dyDescent="0.35">
      <c r="A1404" t="s">
        <v>12971</v>
      </c>
      <c r="B1404" t="s">
        <v>2176</v>
      </c>
      <c r="C1404">
        <v>71188182</v>
      </c>
      <c r="D1404" s="1">
        <v>44674</v>
      </c>
      <c r="E1404" s="1">
        <v>44678</v>
      </c>
      <c r="F1404" t="s">
        <v>13</v>
      </c>
      <c r="G1404" t="s">
        <v>2177</v>
      </c>
      <c r="H1404" t="s">
        <v>1735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5">
      <c r="A1405" t="s">
        <v>12972</v>
      </c>
      <c r="B1405" t="s">
        <v>2176</v>
      </c>
      <c r="C1405">
        <v>77281994</v>
      </c>
      <c r="D1405" s="1">
        <v>44674</v>
      </c>
      <c r="E1405" s="1">
        <v>44678</v>
      </c>
      <c r="F1405" t="s">
        <v>13</v>
      </c>
      <c r="G1405" t="s">
        <v>2177</v>
      </c>
      <c r="H1405" t="s">
        <v>1004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5">
      <c r="A1406" t="s">
        <v>12973</v>
      </c>
      <c r="B1406" t="s">
        <v>2176</v>
      </c>
      <c r="C1406">
        <v>44790509</v>
      </c>
      <c r="D1406" s="1">
        <v>44674</v>
      </c>
      <c r="E1406" s="1">
        <v>44678</v>
      </c>
      <c r="F1406" t="s">
        <v>13</v>
      </c>
      <c r="G1406" t="s">
        <v>2177</v>
      </c>
      <c r="H1406" t="s">
        <v>2179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5">
      <c r="A1407" t="s">
        <v>12974</v>
      </c>
      <c r="B1407" t="s">
        <v>2180</v>
      </c>
      <c r="C1407">
        <v>93161914</v>
      </c>
      <c r="D1407" s="1">
        <v>44674</v>
      </c>
      <c r="E1407" s="1">
        <v>44681</v>
      </c>
      <c r="F1407" t="s">
        <v>13</v>
      </c>
      <c r="G1407" t="s">
        <v>1949</v>
      </c>
      <c r="H1407" t="s">
        <v>1951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5">
      <c r="A1408" t="s">
        <v>12975</v>
      </c>
      <c r="B1408" t="s">
        <v>2181</v>
      </c>
      <c r="C1408">
        <v>38762180</v>
      </c>
      <c r="D1408" s="1">
        <v>44674</v>
      </c>
      <c r="E1408" s="1">
        <v>44681</v>
      </c>
      <c r="F1408" t="s">
        <v>13</v>
      </c>
      <c r="G1408" t="s">
        <v>30</v>
      </c>
      <c r="H1408" t="s">
        <v>2182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5">
      <c r="A1409" t="s">
        <v>12976</v>
      </c>
      <c r="B1409" t="s">
        <v>2181</v>
      </c>
      <c r="C1409">
        <v>22182936</v>
      </c>
      <c r="D1409" s="1">
        <v>44674</v>
      </c>
      <c r="E1409" s="1">
        <v>44681</v>
      </c>
      <c r="F1409" t="s">
        <v>13</v>
      </c>
      <c r="G1409" t="s">
        <v>30</v>
      </c>
      <c r="H1409" t="s">
        <v>1109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5">
      <c r="A1410" t="s">
        <v>12977</v>
      </c>
      <c r="B1410" t="s">
        <v>2183</v>
      </c>
      <c r="C1410">
        <v>23920043</v>
      </c>
      <c r="D1410" s="1">
        <v>44674</v>
      </c>
      <c r="E1410" s="1">
        <v>44681</v>
      </c>
      <c r="F1410" t="s">
        <v>13</v>
      </c>
      <c r="G1410" t="s">
        <v>2184</v>
      </c>
      <c r="H1410" t="s">
        <v>2185</v>
      </c>
      <c r="I1410">
        <v>44.4</v>
      </c>
      <c r="J1410">
        <v>3</v>
      </c>
      <c r="K1410">
        <v>0</v>
      </c>
      <c r="L1410">
        <v>22.2</v>
      </c>
    </row>
    <row r="1411" spans="1:12" x14ac:dyDescent="0.35">
      <c r="A1411" t="s">
        <v>12978</v>
      </c>
      <c r="B1411" t="s">
        <v>2183</v>
      </c>
      <c r="C1411">
        <v>63841883</v>
      </c>
      <c r="D1411" s="1">
        <v>44674</v>
      </c>
      <c r="E1411" s="1">
        <v>44681</v>
      </c>
      <c r="F1411" t="s">
        <v>13</v>
      </c>
      <c r="G1411" t="s">
        <v>2184</v>
      </c>
      <c r="H1411" t="s">
        <v>2186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5">
      <c r="A1412" t="s">
        <v>12979</v>
      </c>
      <c r="B1412" t="s">
        <v>2187</v>
      </c>
      <c r="C1412">
        <v>71454650</v>
      </c>
      <c r="D1412" s="1">
        <v>44674</v>
      </c>
      <c r="E1412" s="1">
        <v>44678</v>
      </c>
      <c r="F1412" t="s">
        <v>13</v>
      </c>
      <c r="G1412" t="s">
        <v>1731</v>
      </c>
      <c r="H1412" t="s">
        <v>1688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5">
      <c r="A1413" t="s">
        <v>12980</v>
      </c>
      <c r="B1413" t="s">
        <v>2187</v>
      </c>
      <c r="C1413">
        <v>97728921</v>
      </c>
      <c r="D1413" s="1">
        <v>44674</v>
      </c>
      <c r="E1413" s="1">
        <v>44678</v>
      </c>
      <c r="F1413" t="s">
        <v>13</v>
      </c>
      <c r="G1413" t="s">
        <v>1731</v>
      </c>
      <c r="H1413" t="s">
        <v>1422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5">
      <c r="A1414" t="s">
        <v>12981</v>
      </c>
      <c r="B1414" t="s">
        <v>2187</v>
      </c>
      <c r="C1414">
        <v>83935644</v>
      </c>
      <c r="D1414" s="1">
        <v>44674</v>
      </c>
      <c r="E1414" s="1">
        <v>44678</v>
      </c>
      <c r="F1414" t="s">
        <v>13</v>
      </c>
      <c r="G1414" t="s">
        <v>1731</v>
      </c>
      <c r="H1414" t="s">
        <v>2188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5">
      <c r="A1415" t="s">
        <v>12982</v>
      </c>
      <c r="B1415" t="s">
        <v>2189</v>
      </c>
      <c r="C1415">
        <v>98458879</v>
      </c>
      <c r="D1415" s="1">
        <v>44674</v>
      </c>
      <c r="E1415" s="1">
        <v>44678</v>
      </c>
      <c r="F1415" t="s">
        <v>13</v>
      </c>
      <c r="G1415" t="s">
        <v>2190</v>
      </c>
      <c r="H1415" t="s">
        <v>1452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5">
      <c r="A1416" t="s">
        <v>12983</v>
      </c>
      <c r="B1416" t="s">
        <v>2191</v>
      </c>
      <c r="C1416">
        <v>22107344</v>
      </c>
      <c r="D1416" s="1">
        <v>44674</v>
      </c>
      <c r="E1416" s="1">
        <v>44676</v>
      </c>
      <c r="F1416" t="s">
        <v>29</v>
      </c>
      <c r="G1416" t="s">
        <v>1763</v>
      </c>
      <c r="H1416" t="s">
        <v>2192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5">
      <c r="A1417" t="s">
        <v>12984</v>
      </c>
      <c r="B1417" t="s">
        <v>2191</v>
      </c>
      <c r="C1417">
        <v>38236113</v>
      </c>
      <c r="D1417" s="1">
        <v>44674</v>
      </c>
      <c r="E1417" s="1">
        <v>44676</v>
      </c>
      <c r="F1417" t="s">
        <v>29</v>
      </c>
      <c r="G1417" t="s">
        <v>1763</v>
      </c>
      <c r="H1417" t="s">
        <v>1332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5">
      <c r="A1418" t="s">
        <v>12985</v>
      </c>
      <c r="B1418" t="s">
        <v>2191</v>
      </c>
      <c r="C1418">
        <v>63845377</v>
      </c>
      <c r="D1418" s="1">
        <v>44674</v>
      </c>
      <c r="E1418" s="1">
        <v>44676</v>
      </c>
      <c r="F1418" t="s">
        <v>29</v>
      </c>
      <c r="G1418" t="s">
        <v>1763</v>
      </c>
      <c r="H1418" t="s">
        <v>992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5">
      <c r="A1419" t="s">
        <v>12986</v>
      </c>
      <c r="B1419" t="s">
        <v>2193</v>
      </c>
      <c r="C1419">
        <v>24130694</v>
      </c>
      <c r="D1419" s="1">
        <v>44675</v>
      </c>
      <c r="E1419" s="1">
        <v>44679</v>
      </c>
      <c r="F1419" t="s">
        <v>13</v>
      </c>
      <c r="G1419" t="s">
        <v>1317</v>
      </c>
      <c r="H1419" t="s">
        <v>1842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5">
      <c r="A1420" t="s">
        <v>12987</v>
      </c>
      <c r="B1420" t="s">
        <v>2193</v>
      </c>
      <c r="C1420">
        <v>73611540</v>
      </c>
      <c r="D1420" s="1">
        <v>44675</v>
      </c>
      <c r="E1420" s="1">
        <v>44679</v>
      </c>
      <c r="F1420" t="s">
        <v>13</v>
      </c>
      <c r="G1420" t="s">
        <v>1317</v>
      </c>
      <c r="H1420" t="s">
        <v>1368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5">
      <c r="A1421" t="s">
        <v>12988</v>
      </c>
      <c r="B1421" t="s">
        <v>2194</v>
      </c>
      <c r="C1421">
        <v>47107374</v>
      </c>
      <c r="D1421" s="1">
        <v>44675</v>
      </c>
      <c r="E1421" s="1">
        <v>44680</v>
      </c>
      <c r="F1421" t="s">
        <v>13</v>
      </c>
      <c r="G1421" t="s">
        <v>2195</v>
      </c>
      <c r="H1421" t="s">
        <v>1195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5">
      <c r="A1422" t="s">
        <v>12989</v>
      </c>
      <c r="B1422" t="s">
        <v>2196</v>
      </c>
      <c r="C1422">
        <v>65217444</v>
      </c>
      <c r="D1422" s="1">
        <v>44675</v>
      </c>
      <c r="E1422" s="1">
        <v>44679</v>
      </c>
      <c r="F1422" t="s">
        <v>13</v>
      </c>
      <c r="G1422" t="s">
        <v>155</v>
      </c>
      <c r="H1422" t="s">
        <v>1868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5">
      <c r="A1423" t="s">
        <v>12990</v>
      </c>
      <c r="B1423" t="s">
        <v>2196</v>
      </c>
      <c r="C1423">
        <v>66497906</v>
      </c>
      <c r="D1423" s="1">
        <v>44675</v>
      </c>
      <c r="E1423" s="1">
        <v>44679</v>
      </c>
      <c r="F1423" t="s">
        <v>13</v>
      </c>
      <c r="G1423" t="s">
        <v>155</v>
      </c>
      <c r="H1423" t="s">
        <v>950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5">
      <c r="A1424" t="s">
        <v>12991</v>
      </c>
      <c r="B1424" t="s">
        <v>2196</v>
      </c>
      <c r="C1424">
        <v>22524700</v>
      </c>
      <c r="D1424" s="1">
        <v>44675</v>
      </c>
      <c r="E1424" s="1">
        <v>44679</v>
      </c>
      <c r="F1424" t="s">
        <v>13</v>
      </c>
      <c r="G1424" t="s">
        <v>155</v>
      </c>
      <c r="H1424" t="s">
        <v>1273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5">
      <c r="A1425" t="s">
        <v>12992</v>
      </c>
      <c r="B1425" t="s">
        <v>2197</v>
      </c>
      <c r="C1425">
        <v>84390455</v>
      </c>
      <c r="D1425" s="1">
        <v>44675</v>
      </c>
      <c r="E1425" s="1">
        <v>44679</v>
      </c>
      <c r="F1425" t="s">
        <v>13</v>
      </c>
      <c r="G1425" t="s">
        <v>2198</v>
      </c>
      <c r="H1425" t="s">
        <v>595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5">
      <c r="A1426" t="s">
        <v>12993</v>
      </c>
      <c r="B1426" t="s">
        <v>2199</v>
      </c>
      <c r="C1426">
        <v>65171151</v>
      </c>
      <c r="D1426" s="1">
        <v>44675</v>
      </c>
      <c r="E1426" s="1">
        <v>44679</v>
      </c>
      <c r="F1426" t="s">
        <v>13</v>
      </c>
      <c r="G1426" t="s">
        <v>2200</v>
      </c>
      <c r="H1426" t="s">
        <v>180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5">
      <c r="A1427" t="s">
        <v>12994</v>
      </c>
      <c r="B1427" t="s">
        <v>2199</v>
      </c>
      <c r="C1427">
        <v>19477396</v>
      </c>
      <c r="D1427" s="1">
        <v>44675</v>
      </c>
      <c r="E1427" s="1">
        <v>44679</v>
      </c>
      <c r="F1427" t="s">
        <v>13</v>
      </c>
      <c r="G1427" t="s">
        <v>2200</v>
      </c>
      <c r="H1427" t="s">
        <v>2201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5">
      <c r="A1428" t="s">
        <v>12995</v>
      </c>
      <c r="B1428" t="s">
        <v>2202</v>
      </c>
      <c r="C1428">
        <v>16229454</v>
      </c>
      <c r="D1428" s="1">
        <v>44675</v>
      </c>
      <c r="E1428" s="1">
        <v>44680</v>
      </c>
      <c r="F1428" t="s">
        <v>25</v>
      </c>
      <c r="G1428" t="s">
        <v>2203</v>
      </c>
      <c r="H1428" t="s">
        <v>1321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5">
      <c r="A1429" t="s">
        <v>12996</v>
      </c>
      <c r="B1429" t="s">
        <v>2202</v>
      </c>
      <c r="C1429">
        <v>54673623</v>
      </c>
      <c r="D1429" s="1">
        <v>44675</v>
      </c>
      <c r="E1429" s="1">
        <v>44680</v>
      </c>
      <c r="F1429" t="s">
        <v>25</v>
      </c>
      <c r="G1429" t="s">
        <v>2203</v>
      </c>
      <c r="H1429" t="s">
        <v>2204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5">
      <c r="A1430" t="s">
        <v>12997</v>
      </c>
      <c r="B1430" t="s">
        <v>2205</v>
      </c>
      <c r="C1430">
        <v>42075480</v>
      </c>
      <c r="D1430" s="1">
        <v>44676</v>
      </c>
      <c r="E1430" s="1">
        <v>44681</v>
      </c>
      <c r="F1430" t="s">
        <v>13</v>
      </c>
      <c r="G1430" t="s">
        <v>1198</v>
      </c>
      <c r="H1430" t="s">
        <v>213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5">
      <c r="A1431" t="s">
        <v>12998</v>
      </c>
      <c r="B1431" t="s">
        <v>2206</v>
      </c>
      <c r="C1431">
        <v>90082934</v>
      </c>
      <c r="D1431" s="1">
        <v>44676</v>
      </c>
      <c r="E1431" s="1">
        <v>44680</v>
      </c>
      <c r="F1431" t="s">
        <v>13</v>
      </c>
      <c r="G1431" t="s">
        <v>127</v>
      </c>
      <c r="H1431" t="s">
        <v>333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5">
      <c r="A1432" t="s">
        <v>12999</v>
      </c>
      <c r="B1432" t="s">
        <v>2206</v>
      </c>
      <c r="C1432">
        <v>6001667</v>
      </c>
      <c r="D1432" s="1">
        <v>44676</v>
      </c>
      <c r="E1432" s="1">
        <v>44680</v>
      </c>
      <c r="F1432" t="s">
        <v>13</v>
      </c>
      <c r="G1432" t="s">
        <v>127</v>
      </c>
      <c r="H1432" t="s">
        <v>165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5">
      <c r="A1433" t="s">
        <v>13000</v>
      </c>
      <c r="B1433" t="s">
        <v>2206</v>
      </c>
      <c r="C1433">
        <v>23669280</v>
      </c>
      <c r="D1433" s="1">
        <v>44676</v>
      </c>
      <c r="E1433" s="1">
        <v>44680</v>
      </c>
      <c r="F1433" t="s">
        <v>13</v>
      </c>
      <c r="G1433" t="s">
        <v>127</v>
      </c>
      <c r="H1433" t="s">
        <v>1806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5">
      <c r="A1434" t="s">
        <v>13001</v>
      </c>
      <c r="B1434" t="s">
        <v>2207</v>
      </c>
      <c r="C1434">
        <v>2758595</v>
      </c>
      <c r="D1434" s="1">
        <v>44676</v>
      </c>
      <c r="E1434" s="1">
        <v>44681</v>
      </c>
      <c r="F1434" t="s">
        <v>13</v>
      </c>
      <c r="G1434" t="s">
        <v>917</v>
      </c>
      <c r="H1434" t="s">
        <v>1146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5">
      <c r="A1435" t="s">
        <v>13002</v>
      </c>
      <c r="B1435" t="s">
        <v>2208</v>
      </c>
      <c r="C1435">
        <v>71629257</v>
      </c>
      <c r="D1435" s="1">
        <v>44676</v>
      </c>
      <c r="E1435" s="1">
        <v>44681</v>
      </c>
      <c r="F1435" t="s">
        <v>13</v>
      </c>
      <c r="G1435" t="s">
        <v>1621</v>
      </c>
      <c r="H1435" t="s">
        <v>2209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5">
      <c r="A1436" t="s">
        <v>13003</v>
      </c>
      <c r="B1436" t="s">
        <v>2208</v>
      </c>
      <c r="C1436">
        <v>27844525</v>
      </c>
      <c r="D1436" s="1">
        <v>44676</v>
      </c>
      <c r="E1436" s="1">
        <v>44681</v>
      </c>
      <c r="F1436" t="s">
        <v>13</v>
      </c>
      <c r="G1436" t="s">
        <v>1621</v>
      </c>
      <c r="H1436" t="s">
        <v>1415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5">
      <c r="A1437" t="s">
        <v>13004</v>
      </c>
      <c r="B1437" t="s">
        <v>2210</v>
      </c>
      <c r="C1437">
        <v>55097860</v>
      </c>
      <c r="D1437" s="1">
        <v>44676</v>
      </c>
      <c r="E1437" s="1">
        <v>44680</v>
      </c>
      <c r="F1437" t="s">
        <v>13</v>
      </c>
      <c r="G1437" t="s">
        <v>2200</v>
      </c>
      <c r="H1437" t="s">
        <v>187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5">
      <c r="A1438" t="s">
        <v>13005</v>
      </c>
      <c r="B1438" t="s">
        <v>2210</v>
      </c>
      <c r="C1438">
        <v>79403570</v>
      </c>
      <c r="D1438" s="1">
        <v>44676</v>
      </c>
      <c r="E1438" s="1">
        <v>44680</v>
      </c>
      <c r="F1438" t="s">
        <v>13</v>
      </c>
      <c r="G1438" t="s">
        <v>2200</v>
      </c>
      <c r="H1438" t="s">
        <v>2211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5">
      <c r="A1439" t="s">
        <v>13006</v>
      </c>
      <c r="B1439" t="s">
        <v>2210</v>
      </c>
      <c r="C1439">
        <v>54137290</v>
      </c>
      <c r="D1439" s="1">
        <v>44676</v>
      </c>
      <c r="E1439" s="1">
        <v>44680</v>
      </c>
      <c r="F1439" t="s">
        <v>13</v>
      </c>
      <c r="G1439" t="s">
        <v>2200</v>
      </c>
      <c r="H1439" t="s">
        <v>1909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5">
      <c r="A1440" t="s">
        <v>13007</v>
      </c>
      <c r="B1440" t="s">
        <v>2210</v>
      </c>
      <c r="C1440">
        <v>909875</v>
      </c>
      <c r="D1440" s="1">
        <v>44676</v>
      </c>
      <c r="E1440" s="1">
        <v>44680</v>
      </c>
      <c r="F1440" t="s">
        <v>13</v>
      </c>
      <c r="G1440" t="s">
        <v>2200</v>
      </c>
      <c r="H1440" t="s">
        <v>2212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5">
      <c r="A1441" t="s">
        <v>13008</v>
      </c>
      <c r="B1441" t="s">
        <v>2213</v>
      </c>
      <c r="C1441">
        <v>64335397</v>
      </c>
      <c r="D1441" s="1">
        <v>44676</v>
      </c>
      <c r="E1441" s="1">
        <v>44678</v>
      </c>
      <c r="F1441" t="s">
        <v>25</v>
      </c>
      <c r="G1441" t="s">
        <v>2214</v>
      </c>
      <c r="H1441" t="s">
        <v>1192</v>
      </c>
      <c r="I1441">
        <v>5.76</v>
      </c>
      <c r="J1441">
        <v>2</v>
      </c>
      <c r="K1441">
        <v>0</v>
      </c>
      <c r="L1441">
        <v>2.8224</v>
      </c>
    </row>
    <row r="1442" spans="1:12" x14ac:dyDescent="0.35">
      <c r="A1442" t="s">
        <v>13009</v>
      </c>
      <c r="B1442" t="s">
        <v>2215</v>
      </c>
      <c r="C1442">
        <v>54184464</v>
      </c>
      <c r="D1442" s="1">
        <v>44676</v>
      </c>
      <c r="E1442" s="1">
        <v>44680</v>
      </c>
      <c r="F1442" t="s">
        <v>13</v>
      </c>
      <c r="G1442" t="s">
        <v>661</v>
      </c>
      <c r="H1442" t="s">
        <v>2216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5">
      <c r="A1443" t="s">
        <v>13010</v>
      </c>
      <c r="B1443" t="s">
        <v>2217</v>
      </c>
      <c r="C1443">
        <v>90508102</v>
      </c>
      <c r="D1443" s="1">
        <v>44676</v>
      </c>
      <c r="E1443" s="1">
        <v>44676</v>
      </c>
      <c r="F1443" t="s">
        <v>224</v>
      </c>
      <c r="G1443" t="s">
        <v>2218</v>
      </c>
      <c r="H1443" t="s">
        <v>668</v>
      </c>
      <c r="I1443">
        <v>6.72</v>
      </c>
      <c r="J1443">
        <v>4</v>
      </c>
      <c r="K1443">
        <v>0</v>
      </c>
      <c r="L1443">
        <v>3.36</v>
      </c>
    </row>
    <row r="1444" spans="1:12" x14ac:dyDescent="0.35">
      <c r="A1444" t="s">
        <v>13011</v>
      </c>
      <c r="B1444" t="s">
        <v>2219</v>
      </c>
      <c r="C1444">
        <v>17009143</v>
      </c>
      <c r="D1444" s="1">
        <v>44677</v>
      </c>
      <c r="E1444" s="1">
        <v>44682</v>
      </c>
      <c r="F1444" t="s">
        <v>13</v>
      </c>
      <c r="G1444" t="s">
        <v>189</v>
      </c>
      <c r="H1444" t="s">
        <v>669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5">
      <c r="A1445" t="s">
        <v>13012</v>
      </c>
      <c r="B1445" t="s">
        <v>2219</v>
      </c>
      <c r="C1445">
        <v>57320686</v>
      </c>
      <c r="D1445" s="1">
        <v>44677</v>
      </c>
      <c r="E1445" s="1">
        <v>44682</v>
      </c>
      <c r="F1445" t="s">
        <v>13</v>
      </c>
      <c r="G1445" t="s">
        <v>189</v>
      </c>
      <c r="H1445" t="s">
        <v>2220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5">
      <c r="A1446" t="s">
        <v>13013</v>
      </c>
      <c r="B1446" t="s">
        <v>2219</v>
      </c>
      <c r="C1446">
        <v>6900317</v>
      </c>
      <c r="D1446" s="1">
        <v>44677</v>
      </c>
      <c r="E1446" s="1">
        <v>44682</v>
      </c>
      <c r="F1446" t="s">
        <v>13</v>
      </c>
      <c r="G1446" t="s">
        <v>189</v>
      </c>
      <c r="H1446" t="s">
        <v>1136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5">
      <c r="A1447" t="s">
        <v>13014</v>
      </c>
      <c r="B1447" t="s">
        <v>2219</v>
      </c>
      <c r="C1447">
        <v>93361292</v>
      </c>
      <c r="D1447" s="1">
        <v>44677</v>
      </c>
      <c r="E1447" s="1">
        <v>44682</v>
      </c>
      <c r="F1447" t="s">
        <v>13</v>
      </c>
      <c r="G1447" t="s">
        <v>189</v>
      </c>
      <c r="H1447" t="s">
        <v>2221</v>
      </c>
      <c r="I1447">
        <v>360</v>
      </c>
      <c r="J1447">
        <v>4</v>
      </c>
      <c r="K1447">
        <v>0</v>
      </c>
      <c r="L1447">
        <v>129.6</v>
      </c>
    </row>
    <row r="1448" spans="1:12" x14ac:dyDescent="0.35">
      <c r="A1448" t="s">
        <v>13015</v>
      </c>
      <c r="B1448" t="s">
        <v>2219</v>
      </c>
      <c r="C1448">
        <v>57186036</v>
      </c>
      <c r="D1448" s="1">
        <v>44677</v>
      </c>
      <c r="E1448" s="1">
        <v>44682</v>
      </c>
      <c r="F1448" t="s">
        <v>13</v>
      </c>
      <c r="G1448" t="s">
        <v>189</v>
      </c>
      <c r="H1448" t="s">
        <v>2222</v>
      </c>
      <c r="I1448">
        <v>43.57</v>
      </c>
      <c r="J1448">
        <v>1</v>
      </c>
      <c r="K1448">
        <v>0</v>
      </c>
      <c r="L1448">
        <v>13.071</v>
      </c>
    </row>
    <row r="1449" spans="1:12" x14ac:dyDescent="0.35">
      <c r="A1449" t="s">
        <v>13016</v>
      </c>
      <c r="B1449" t="s">
        <v>2223</v>
      </c>
      <c r="C1449">
        <v>80052147</v>
      </c>
      <c r="D1449" s="1">
        <v>44677</v>
      </c>
      <c r="E1449" s="1">
        <v>44681</v>
      </c>
      <c r="F1449" t="s">
        <v>25</v>
      </c>
      <c r="G1449" t="s">
        <v>1768</v>
      </c>
      <c r="H1449" t="s">
        <v>2224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5">
      <c r="A1450" t="s">
        <v>13017</v>
      </c>
      <c r="B1450" t="s">
        <v>2223</v>
      </c>
      <c r="C1450">
        <v>95103179</v>
      </c>
      <c r="D1450" s="1">
        <v>44677</v>
      </c>
      <c r="E1450" s="1">
        <v>44681</v>
      </c>
      <c r="F1450" t="s">
        <v>25</v>
      </c>
      <c r="G1450" t="s">
        <v>1768</v>
      </c>
      <c r="H1450" t="s">
        <v>990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5">
      <c r="A1451" t="s">
        <v>13018</v>
      </c>
      <c r="B1451" t="s">
        <v>2225</v>
      </c>
      <c r="C1451">
        <v>90137680</v>
      </c>
      <c r="D1451" s="1">
        <v>44677</v>
      </c>
      <c r="E1451" s="1">
        <v>44681</v>
      </c>
      <c r="F1451" t="s">
        <v>13</v>
      </c>
      <c r="G1451" t="s">
        <v>2226</v>
      </c>
      <c r="H1451" t="s">
        <v>1813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5">
      <c r="A1452" t="s">
        <v>13019</v>
      </c>
      <c r="B1452" t="s">
        <v>2227</v>
      </c>
      <c r="C1452">
        <v>90468190</v>
      </c>
      <c r="D1452" s="1">
        <v>44677</v>
      </c>
      <c r="E1452" s="1">
        <v>44684</v>
      </c>
      <c r="F1452" t="s">
        <v>13</v>
      </c>
      <c r="G1452" t="s">
        <v>2228</v>
      </c>
      <c r="H1452" t="s">
        <v>2229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5">
      <c r="A1453" t="s">
        <v>13020</v>
      </c>
      <c r="B1453" t="s">
        <v>2227</v>
      </c>
      <c r="C1453">
        <v>88423101</v>
      </c>
      <c r="D1453" s="1">
        <v>44677</v>
      </c>
      <c r="E1453" s="1">
        <v>44684</v>
      </c>
      <c r="F1453" t="s">
        <v>13</v>
      </c>
      <c r="G1453" t="s">
        <v>2228</v>
      </c>
      <c r="H1453" t="s">
        <v>1032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5">
      <c r="A1454" t="s">
        <v>13021</v>
      </c>
      <c r="B1454" t="s">
        <v>2227</v>
      </c>
      <c r="C1454">
        <v>81483047</v>
      </c>
      <c r="D1454" s="1">
        <v>44677</v>
      </c>
      <c r="E1454" s="1">
        <v>44684</v>
      </c>
      <c r="F1454" t="s">
        <v>13</v>
      </c>
      <c r="G1454" t="s">
        <v>2228</v>
      </c>
      <c r="H1454" t="s">
        <v>2230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5">
      <c r="A1455" t="s">
        <v>13022</v>
      </c>
      <c r="B1455" t="s">
        <v>2227</v>
      </c>
      <c r="C1455">
        <v>94745314</v>
      </c>
      <c r="D1455" s="1">
        <v>44677</v>
      </c>
      <c r="E1455" s="1">
        <v>44684</v>
      </c>
      <c r="F1455" t="s">
        <v>13</v>
      </c>
      <c r="G1455" t="s">
        <v>2228</v>
      </c>
      <c r="H1455" t="s">
        <v>1663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5">
      <c r="A1456" t="s">
        <v>13023</v>
      </c>
      <c r="B1456" t="s">
        <v>2227</v>
      </c>
      <c r="C1456">
        <v>26632332</v>
      </c>
      <c r="D1456" s="1">
        <v>44677</v>
      </c>
      <c r="E1456" s="1">
        <v>44684</v>
      </c>
      <c r="F1456" t="s">
        <v>13</v>
      </c>
      <c r="G1456" t="s">
        <v>2228</v>
      </c>
      <c r="H1456" t="s">
        <v>2231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5">
      <c r="A1457" t="s">
        <v>13024</v>
      </c>
      <c r="B1457" t="s">
        <v>2232</v>
      </c>
      <c r="C1457">
        <v>32379892</v>
      </c>
      <c r="D1457" s="1">
        <v>44677</v>
      </c>
      <c r="E1457" s="1">
        <v>44683</v>
      </c>
      <c r="F1457" t="s">
        <v>13</v>
      </c>
      <c r="G1457" t="s">
        <v>1669</v>
      </c>
      <c r="H1457" t="s">
        <v>2233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5">
      <c r="A1458" t="s">
        <v>13025</v>
      </c>
      <c r="B1458" t="s">
        <v>2234</v>
      </c>
      <c r="C1458">
        <v>32283612</v>
      </c>
      <c r="D1458" s="1">
        <v>44677</v>
      </c>
      <c r="E1458" s="1">
        <v>44684</v>
      </c>
      <c r="F1458" t="s">
        <v>13</v>
      </c>
      <c r="G1458" t="s">
        <v>2235</v>
      </c>
      <c r="H1458" t="s">
        <v>2236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5">
      <c r="A1459" t="s">
        <v>13026</v>
      </c>
      <c r="B1459" t="s">
        <v>2237</v>
      </c>
      <c r="C1459">
        <v>87540852</v>
      </c>
      <c r="D1459" s="1">
        <v>44678</v>
      </c>
      <c r="E1459" s="1">
        <v>44683</v>
      </c>
      <c r="F1459" t="s">
        <v>13</v>
      </c>
      <c r="G1459" t="s">
        <v>1545</v>
      </c>
      <c r="H1459" t="s">
        <v>2238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5">
      <c r="A1460" t="s">
        <v>13027</v>
      </c>
      <c r="B1460" t="s">
        <v>2239</v>
      </c>
      <c r="C1460">
        <v>41830619</v>
      </c>
      <c r="D1460" s="1">
        <v>44678</v>
      </c>
      <c r="E1460" s="1">
        <v>44683</v>
      </c>
      <c r="F1460" t="s">
        <v>13</v>
      </c>
      <c r="G1460" t="s">
        <v>235</v>
      </c>
      <c r="H1460" t="s">
        <v>750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5">
      <c r="A1461" t="s">
        <v>13028</v>
      </c>
      <c r="B1461" t="s">
        <v>2240</v>
      </c>
      <c r="C1461">
        <v>16445023</v>
      </c>
      <c r="D1461" s="1">
        <v>44678</v>
      </c>
      <c r="E1461" s="1">
        <v>44683</v>
      </c>
      <c r="F1461" t="s">
        <v>13</v>
      </c>
      <c r="G1461" t="s">
        <v>2241</v>
      </c>
      <c r="H1461" t="s">
        <v>2212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5">
      <c r="A1462" t="s">
        <v>13029</v>
      </c>
      <c r="B1462" t="s">
        <v>2240</v>
      </c>
      <c r="C1462">
        <v>9986042</v>
      </c>
      <c r="D1462" s="1">
        <v>44678</v>
      </c>
      <c r="E1462" s="1">
        <v>44683</v>
      </c>
      <c r="F1462" t="s">
        <v>13</v>
      </c>
      <c r="G1462" t="s">
        <v>2241</v>
      </c>
      <c r="H1462" t="s">
        <v>791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5">
      <c r="A1463" t="s">
        <v>13030</v>
      </c>
      <c r="B1463" t="s">
        <v>2240</v>
      </c>
      <c r="C1463">
        <v>4661476</v>
      </c>
      <c r="D1463" s="1">
        <v>44678</v>
      </c>
      <c r="E1463" s="1">
        <v>44683</v>
      </c>
      <c r="F1463" t="s">
        <v>13</v>
      </c>
      <c r="G1463" t="s">
        <v>2241</v>
      </c>
      <c r="H1463" t="s">
        <v>2242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5">
      <c r="A1464" t="s">
        <v>13031</v>
      </c>
      <c r="B1464" t="s">
        <v>2240</v>
      </c>
      <c r="C1464">
        <v>9960983</v>
      </c>
      <c r="D1464" s="1">
        <v>44678</v>
      </c>
      <c r="E1464" s="1">
        <v>44683</v>
      </c>
      <c r="F1464" t="s">
        <v>13</v>
      </c>
      <c r="G1464" t="s">
        <v>2241</v>
      </c>
      <c r="H1464" t="s">
        <v>2054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5">
      <c r="A1465" t="s">
        <v>13032</v>
      </c>
      <c r="B1465" t="s">
        <v>2240</v>
      </c>
      <c r="C1465">
        <v>53974690</v>
      </c>
      <c r="D1465" s="1">
        <v>44678</v>
      </c>
      <c r="E1465" s="1">
        <v>44683</v>
      </c>
      <c r="F1465" t="s">
        <v>13</v>
      </c>
      <c r="G1465" t="s">
        <v>2241</v>
      </c>
      <c r="H1465" t="s">
        <v>2243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5">
      <c r="A1466" t="s">
        <v>13033</v>
      </c>
      <c r="B1466" t="s">
        <v>2244</v>
      </c>
      <c r="C1466">
        <v>1186097</v>
      </c>
      <c r="D1466" s="1">
        <v>44678</v>
      </c>
      <c r="E1466" s="1">
        <v>44678</v>
      </c>
      <c r="F1466" t="s">
        <v>224</v>
      </c>
      <c r="G1466" t="s">
        <v>2245</v>
      </c>
      <c r="H1466" t="s">
        <v>2246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5">
      <c r="A1467" t="s">
        <v>13034</v>
      </c>
      <c r="B1467" t="s">
        <v>2247</v>
      </c>
      <c r="C1467">
        <v>79297425</v>
      </c>
      <c r="D1467" s="1">
        <v>44679</v>
      </c>
      <c r="E1467" s="1">
        <v>44684</v>
      </c>
      <c r="F1467" t="s">
        <v>13</v>
      </c>
      <c r="G1467" t="s">
        <v>871</v>
      </c>
      <c r="H1467" t="s">
        <v>271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5">
      <c r="A1468" t="s">
        <v>13035</v>
      </c>
      <c r="B1468" t="s">
        <v>2248</v>
      </c>
      <c r="C1468">
        <v>85857847</v>
      </c>
      <c r="D1468" s="1">
        <v>44680</v>
      </c>
      <c r="E1468" s="1">
        <v>44682</v>
      </c>
      <c r="F1468" t="s">
        <v>29</v>
      </c>
      <c r="G1468" t="s">
        <v>2249</v>
      </c>
      <c r="H1468" t="s">
        <v>1537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5">
      <c r="A1469" t="s">
        <v>13036</v>
      </c>
      <c r="B1469" t="s">
        <v>2248</v>
      </c>
      <c r="C1469">
        <v>22388998</v>
      </c>
      <c r="D1469" s="1">
        <v>44680</v>
      </c>
      <c r="E1469" s="1">
        <v>44682</v>
      </c>
      <c r="F1469" t="s">
        <v>29</v>
      </c>
      <c r="G1469" t="s">
        <v>2249</v>
      </c>
      <c r="H1469" t="s">
        <v>693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5">
      <c r="A1470" t="s">
        <v>13037</v>
      </c>
      <c r="B1470" t="s">
        <v>2250</v>
      </c>
      <c r="C1470">
        <v>66238457</v>
      </c>
      <c r="D1470" s="1">
        <v>44680</v>
      </c>
      <c r="E1470" s="1">
        <v>44685</v>
      </c>
      <c r="F1470" t="s">
        <v>13</v>
      </c>
      <c r="G1470" t="s">
        <v>1535</v>
      </c>
      <c r="H1470" t="s">
        <v>791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5">
      <c r="A1471" t="s">
        <v>13038</v>
      </c>
      <c r="B1471" t="s">
        <v>2251</v>
      </c>
      <c r="C1471">
        <v>62291689</v>
      </c>
      <c r="D1471" s="1">
        <v>44680</v>
      </c>
      <c r="E1471" s="1">
        <v>44685</v>
      </c>
      <c r="F1471" t="s">
        <v>13</v>
      </c>
      <c r="G1471" t="s">
        <v>997</v>
      </c>
      <c r="H1471" t="s">
        <v>1035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5">
      <c r="A1472" t="s">
        <v>13039</v>
      </c>
      <c r="B1472" t="s">
        <v>2251</v>
      </c>
      <c r="C1472">
        <v>53413964</v>
      </c>
      <c r="D1472" s="1">
        <v>44680</v>
      </c>
      <c r="E1472" s="1">
        <v>44685</v>
      </c>
      <c r="F1472" t="s">
        <v>13</v>
      </c>
      <c r="G1472" t="s">
        <v>997</v>
      </c>
      <c r="H1472" t="s">
        <v>2252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5">
      <c r="A1473" t="s">
        <v>13040</v>
      </c>
      <c r="B1473" t="s">
        <v>2251</v>
      </c>
      <c r="C1473">
        <v>31140282</v>
      </c>
      <c r="D1473" s="1">
        <v>44680</v>
      </c>
      <c r="E1473" s="1">
        <v>44685</v>
      </c>
      <c r="F1473" t="s">
        <v>13</v>
      </c>
      <c r="G1473" t="s">
        <v>997</v>
      </c>
      <c r="H1473" t="s">
        <v>2253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5">
      <c r="A1474" t="s">
        <v>13041</v>
      </c>
      <c r="B1474" t="s">
        <v>2254</v>
      </c>
      <c r="C1474">
        <v>50784307</v>
      </c>
      <c r="D1474" s="1">
        <v>44680</v>
      </c>
      <c r="E1474" s="1">
        <v>44685</v>
      </c>
      <c r="F1474" t="s">
        <v>13</v>
      </c>
      <c r="G1474" t="s">
        <v>1719</v>
      </c>
      <c r="H1474" t="s">
        <v>212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5">
      <c r="A1475" t="s">
        <v>13042</v>
      </c>
      <c r="B1475" t="s">
        <v>2254</v>
      </c>
      <c r="C1475">
        <v>34065426</v>
      </c>
      <c r="D1475" s="1">
        <v>44680</v>
      </c>
      <c r="E1475" s="1">
        <v>44685</v>
      </c>
      <c r="F1475" t="s">
        <v>13</v>
      </c>
      <c r="G1475" t="s">
        <v>1719</v>
      </c>
      <c r="H1475" t="s">
        <v>1584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5">
      <c r="A1476" t="s">
        <v>13043</v>
      </c>
      <c r="B1476" t="s">
        <v>2254</v>
      </c>
      <c r="C1476">
        <v>64878002</v>
      </c>
      <c r="D1476" s="1">
        <v>44680</v>
      </c>
      <c r="E1476" s="1">
        <v>44685</v>
      </c>
      <c r="F1476" t="s">
        <v>13</v>
      </c>
      <c r="G1476" t="s">
        <v>1719</v>
      </c>
      <c r="H1476" t="s">
        <v>730</v>
      </c>
      <c r="I1476">
        <v>22.58</v>
      </c>
      <c r="J1476">
        <v>2</v>
      </c>
      <c r="K1476">
        <v>0</v>
      </c>
      <c r="L1476">
        <v>5.8708</v>
      </c>
    </row>
    <row r="1477" spans="1:12" x14ac:dyDescent="0.35">
      <c r="A1477" t="s">
        <v>13044</v>
      </c>
      <c r="B1477" t="s">
        <v>2254</v>
      </c>
      <c r="C1477">
        <v>79161509</v>
      </c>
      <c r="D1477" s="1">
        <v>44680</v>
      </c>
      <c r="E1477" s="1">
        <v>44685</v>
      </c>
      <c r="F1477" t="s">
        <v>13</v>
      </c>
      <c r="G1477" t="s">
        <v>1719</v>
      </c>
      <c r="H1477" t="s">
        <v>694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5">
      <c r="A1478" t="s">
        <v>13045</v>
      </c>
      <c r="B1478" t="s">
        <v>2255</v>
      </c>
      <c r="C1478">
        <v>10430616</v>
      </c>
      <c r="D1478" s="1">
        <v>44680</v>
      </c>
      <c r="E1478" s="1">
        <v>44681</v>
      </c>
      <c r="F1478" t="s">
        <v>29</v>
      </c>
      <c r="G1478" t="s">
        <v>1029</v>
      </c>
      <c r="H1478" t="s">
        <v>608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5">
      <c r="A1479" t="s">
        <v>13046</v>
      </c>
      <c r="B1479" t="s">
        <v>2255</v>
      </c>
      <c r="C1479">
        <v>7702422</v>
      </c>
      <c r="D1479" s="1">
        <v>44680</v>
      </c>
      <c r="E1479" s="1">
        <v>44681</v>
      </c>
      <c r="F1479" t="s">
        <v>29</v>
      </c>
      <c r="G1479" t="s">
        <v>1029</v>
      </c>
      <c r="H1479" t="s">
        <v>1542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5">
      <c r="A1480" t="s">
        <v>13047</v>
      </c>
      <c r="B1480" t="s">
        <v>2256</v>
      </c>
      <c r="C1480">
        <v>25562211</v>
      </c>
      <c r="D1480" s="1">
        <v>44680</v>
      </c>
      <c r="E1480" s="1">
        <v>44684</v>
      </c>
      <c r="F1480" t="s">
        <v>25</v>
      </c>
      <c r="G1480" t="s">
        <v>225</v>
      </c>
      <c r="H1480" t="s">
        <v>1161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5">
      <c r="A1481" t="s">
        <v>13048</v>
      </c>
      <c r="B1481" t="s">
        <v>2256</v>
      </c>
      <c r="C1481">
        <v>80700022</v>
      </c>
      <c r="D1481" s="1">
        <v>44680</v>
      </c>
      <c r="E1481" s="1">
        <v>44684</v>
      </c>
      <c r="F1481" t="s">
        <v>25</v>
      </c>
      <c r="G1481" t="s">
        <v>225</v>
      </c>
      <c r="H1481" t="s">
        <v>2257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5">
      <c r="A1482" t="s">
        <v>13049</v>
      </c>
      <c r="B1482" t="s">
        <v>2258</v>
      </c>
      <c r="C1482">
        <v>40399229</v>
      </c>
      <c r="D1482" s="1">
        <v>44681</v>
      </c>
      <c r="E1482" s="1">
        <v>44687</v>
      </c>
      <c r="F1482" t="s">
        <v>13</v>
      </c>
      <c r="G1482" t="s">
        <v>783</v>
      </c>
      <c r="H1482" t="s">
        <v>2259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5">
      <c r="A1483" t="s">
        <v>13050</v>
      </c>
      <c r="B1483" t="s">
        <v>2260</v>
      </c>
      <c r="C1483">
        <v>53074369</v>
      </c>
      <c r="D1483" s="1">
        <v>44682</v>
      </c>
      <c r="E1483" s="1">
        <v>44684</v>
      </c>
      <c r="F1483" t="s">
        <v>25</v>
      </c>
      <c r="G1483" t="s">
        <v>1548</v>
      </c>
      <c r="H1483" t="s">
        <v>19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5">
      <c r="A1484" t="s">
        <v>13051</v>
      </c>
      <c r="B1484" t="s">
        <v>2260</v>
      </c>
      <c r="C1484">
        <v>94183676</v>
      </c>
      <c r="D1484" s="1">
        <v>44682</v>
      </c>
      <c r="E1484" s="1">
        <v>44684</v>
      </c>
      <c r="F1484" t="s">
        <v>25</v>
      </c>
      <c r="G1484" t="s">
        <v>1548</v>
      </c>
      <c r="H1484" t="s">
        <v>2261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5">
      <c r="A1485" t="s">
        <v>13052</v>
      </c>
      <c r="B1485" t="s">
        <v>2260</v>
      </c>
      <c r="C1485">
        <v>93101179</v>
      </c>
      <c r="D1485" s="1">
        <v>44682</v>
      </c>
      <c r="E1485" s="1">
        <v>44684</v>
      </c>
      <c r="F1485" t="s">
        <v>25</v>
      </c>
      <c r="G1485" t="s">
        <v>1548</v>
      </c>
      <c r="H1485" t="s">
        <v>972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5">
      <c r="A1486" t="s">
        <v>13053</v>
      </c>
      <c r="B1486" t="s">
        <v>2260</v>
      </c>
      <c r="C1486">
        <v>33508771</v>
      </c>
      <c r="D1486" s="1">
        <v>44682</v>
      </c>
      <c r="E1486" s="1">
        <v>44684</v>
      </c>
      <c r="F1486" t="s">
        <v>25</v>
      </c>
      <c r="G1486" t="s">
        <v>1548</v>
      </c>
      <c r="H1486" t="s">
        <v>1833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5">
      <c r="A1487" t="s">
        <v>13054</v>
      </c>
      <c r="B1487" t="s">
        <v>2260</v>
      </c>
      <c r="C1487">
        <v>72000265</v>
      </c>
      <c r="D1487" s="1">
        <v>44682</v>
      </c>
      <c r="E1487" s="1">
        <v>44684</v>
      </c>
      <c r="F1487" t="s">
        <v>25</v>
      </c>
      <c r="G1487" t="s">
        <v>1548</v>
      </c>
      <c r="H1487" t="s">
        <v>2262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5">
      <c r="A1488" t="s">
        <v>13055</v>
      </c>
      <c r="B1488" t="s">
        <v>2260</v>
      </c>
      <c r="C1488">
        <v>84516203</v>
      </c>
      <c r="D1488" s="1">
        <v>44682</v>
      </c>
      <c r="E1488" s="1">
        <v>44684</v>
      </c>
      <c r="F1488" t="s">
        <v>25</v>
      </c>
      <c r="G1488" t="s">
        <v>1548</v>
      </c>
      <c r="H1488" t="s">
        <v>2263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5">
      <c r="A1489" t="s">
        <v>13056</v>
      </c>
      <c r="B1489" t="s">
        <v>2264</v>
      </c>
      <c r="C1489">
        <v>56427027</v>
      </c>
      <c r="D1489" s="1">
        <v>44682</v>
      </c>
      <c r="E1489" s="1">
        <v>44686</v>
      </c>
      <c r="F1489" t="s">
        <v>13</v>
      </c>
      <c r="G1489" t="s">
        <v>2265</v>
      </c>
      <c r="H1489" t="s">
        <v>659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5">
      <c r="A1490" t="s">
        <v>13057</v>
      </c>
      <c r="B1490" t="s">
        <v>2266</v>
      </c>
      <c r="C1490">
        <v>9936857</v>
      </c>
      <c r="D1490" s="1">
        <v>44683</v>
      </c>
      <c r="E1490" s="1">
        <v>44689</v>
      </c>
      <c r="F1490" t="s">
        <v>13</v>
      </c>
      <c r="G1490" t="s">
        <v>568</v>
      </c>
      <c r="H1490" t="s">
        <v>137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5">
      <c r="A1491" t="s">
        <v>13058</v>
      </c>
      <c r="B1491" t="s">
        <v>2266</v>
      </c>
      <c r="C1491">
        <v>13882044</v>
      </c>
      <c r="D1491" s="1">
        <v>44683</v>
      </c>
      <c r="E1491" s="1">
        <v>44689</v>
      </c>
      <c r="F1491" t="s">
        <v>13</v>
      </c>
      <c r="G1491" t="s">
        <v>568</v>
      </c>
      <c r="H1491" t="s">
        <v>1696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5">
      <c r="A1492" t="s">
        <v>13059</v>
      </c>
      <c r="B1492" t="s">
        <v>2266</v>
      </c>
      <c r="C1492">
        <v>31570360</v>
      </c>
      <c r="D1492" s="1">
        <v>44683</v>
      </c>
      <c r="E1492" s="1">
        <v>44689</v>
      </c>
      <c r="F1492" t="s">
        <v>13</v>
      </c>
      <c r="G1492" t="s">
        <v>568</v>
      </c>
      <c r="H1492" t="s">
        <v>2267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5">
      <c r="A1493" t="s">
        <v>13060</v>
      </c>
      <c r="B1493" t="s">
        <v>2266</v>
      </c>
      <c r="C1493">
        <v>79475406</v>
      </c>
      <c r="D1493" s="1">
        <v>44683</v>
      </c>
      <c r="E1493" s="1">
        <v>44689</v>
      </c>
      <c r="F1493" t="s">
        <v>13</v>
      </c>
      <c r="G1493" t="s">
        <v>568</v>
      </c>
      <c r="H1493" t="s">
        <v>329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5">
      <c r="A1494" t="s">
        <v>13061</v>
      </c>
      <c r="B1494" t="s">
        <v>2266</v>
      </c>
      <c r="C1494">
        <v>93378539</v>
      </c>
      <c r="D1494" s="1">
        <v>44683</v>
      </c>
      <c r="E1494" s="1">
        <v>44689</v>
      </c>
      <c r="F1494" t="s">
        <v>13</v>
      </c>
      <c r="G1494" t="s">
        <v>568</v>
      </c>
      <c r="H1494" t="s">
        <v>2268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5">
      <c r="A1495" t="s">
        <v>13062</v>
      </c>
      <c r="B1495" t="s">
        <v>2266</v>
      </c>
      <c r="C1495">
        <v>94814357</v>
      </c>
      <c r="D1495" s="1">
        <v>44683</v>
      </c>
      <c r="E1495" s="1">
        <v>44689</v>
      </c>
      <c r="F1495" t="s">
        <v>13</v>
      </c>
      <c r="G1495" t="s">
        <v>568</v>
      </c>
      <c r="H1495" t="s">
        <v>2269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5">
      <c r="A1496" t="s">
        <v>13063</v>
      </c>
      <c r="B1496" t="s">
        <v>2270</v>
      </c>
      <c r="C1496">
        <v>91965353</v>
      </c>
      <c r="D1496" s="1">
        <v>44683</v>
      </c>
      <c r="E1496" s="1">
        <v>44689</v>
      </c>
      <c r="F1496" t="s">
        <v>13</v>
      </c>
      <c r="G1496" t="s">
        <v>287</v>
      </c>
      <c r="H1496" t="s">
        <v>2271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5">
      <c r="A1497" t="s">
        <v>13064</v>
      </c>
      <c r="B1497" t="s">
        <v>2270</v>
      </c>
      <c r="C1497">
        <v>68614245</v>
      </c>
      <c r="D1497" s="1">
        <v>44683</v>
      </c>
      <c r="E1497" s="1">
        <v>44689</v>
      </c>
      <c r="F1497" t="s">
        <v>13</v>
      </c>
      <c r="G1497" t="s">
        <v>287</v>
      </c>
      <c r="H1497" t="s">
        <v>2272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5">
      <c r="A1498" t="s">
        <v>13065</v>
      </c>
      <c r="B1498" t="s">
        <v>2270</v>
      </c>
      <c r="C1498">
        <v>57125610</v>
      </c>
      <c r="D1498" s="1">
        <v>44683</v>
      </c>
      <c r="E1498" s="1">
        <v>44689</v>
      </c>
      <c r="F1498" t="s">
        <v>13</v>
      </c>
      <c r="G1498" t="s">
        <v>287</v>
      </c>
      <c r="H1498" t="s">
        <v>2273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5">
      <c r="A1499" t="s">
        <v>13066</v>
      </c>
      <c r="B1499" t="s">
        <v>2270</v>
      </c>
      <c r="C1499">
        <v>56204900</v>
      </c>
      <c r="D1499" s="1">
        <v>44683</v>
      </c>
      <c r="E1499" s="1">
        <v>44689</v>
      </c>
      <c r="F1499" t="s">
        <v>13</v>
      </c>
      <c r="G1499" t="s">
        <v>287</v>
      </c>
      <c r="H1499" t="s">
        <v>1331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5">
      <c r="A1500" t="s">
        <v>13067</v>
      </c>
      <c r="B1500" t="s">
        <v>2270</v>
      </c>
      <c r="C1500">
        <v>70988515</v>
      </c>
      <c r="D1500" s="1">
        <v>44683</v>
      </c>
      <c r="E1500" s="1">
        <v>44689</v>
      </c>
      <c r="F1500" t="s">
        <v>13</v>
      </c>
      <c r="G1500" t="s">
        <v>287</v>
      </c>
      <c r="H1500" t="s">
        <v>2274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5">
      <c r="A1501" t="s">
        <v>13068</v>
      </c>
      <c r="B1501" t="s">
        <v>2270</v>
      </c>
      <c r="C1501">
        <v>10427528</v>
      </c>
      <c r="D1501" s="1">
        <v>44683</v>
      </c>
      <c r="E1501" s="1">
        <v>44689</v>
      </c>
      <c r="F1501" t="s">
        <v>13</v>
      </c>
      <c r="G1501" t="s">
        <v>287</v>
      </c>
      <c r="H1501" t="s">
        <v>359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5">
      <c r="A1502" t="s">
        <v>13069</v>
      </c>
      <c r="B1502" t="s">
        <v>2275</v>
      </c>
      <c r="C1502">
        <v>49160629</v>
      </c>
      <c r="D1502" s="1">
        <v>44684</v>
      </c>
      <c r="E1502" s="1">
        <v>44691</v>
      </c>
      <c r="F1502" t="s">
        <v>13</v>
      </c>
      <c r="G1502" t="s">
        <v>2276</v>
      </c>
      <c r="H1502" t="s">
        <v>2277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5">
      <c r="A1503" t="s">
        <v>13070</v>
      </c>
      <c r="B1503" t="s">
        <v>2278</v>
      </c>
      <c r="C1503">
        <v>68310743</v>
      </c>
      <c r="D1503" s="1">
        <v>44684</v>
      </c>
      <c r="E1503" s="1">
        <v>44687</v>
      </c>
      <c r="F1503" t="s">
        <v>25</v>
      </c>
      <c r="G1503" t="s">
        <v>2279</v>
      </c>
      <c r="H1503" t="s">
        <v>459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5">
      <c r="A1504" t="s">
        <v>13071</v>
      </c>
      <c r="B1504" t="s">
        <v>2278</v>
      </c>
      <c r="C1504">
        <v>91002380</v>
      </c>
      <c r="D1504" s="1">
        <v>44684</v>
      </c>
      <c r="E1504" s="1">
        <v>44687</v>
      </c>
      <c r="F1504" t="s">
        <v>25</v>
      </c>
      <c r="G1504" t="s">
        <v>2279</v>
      </c>
      <c r="H1504" t="s">
        <v>2280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5">
      <c r="A1505" t="s">
        <v>13072</v>
      </c>
      <c r="B1505" t="s">
        <v>2278</v>
      </c>
      <c r="C1505">
        <v>48040034</v>
      </c>
      <c r="D1505" s="1">
        <v>44684</v>
      </c>
      <c r="E1505" s="1">
        <v>44687</v>
      </c>
      <c r="F1505" t="s">
        <v>25</v>
      </c>
      <c r="G1505" t="s">
        <v>2279</v>
      </c>
      <c r="H1505" t="s">
        <v>2281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5">
      <c r="A1506" t="s">
        <v>13073</v>
      </c>
      <c r="B1506" t="s">
        <v>2282</v>
      </c>
      <c r="C1506">
        <v>66926506</v>
      </c>
      <c r="D1506" s="1">
        <v>44684</v>
      </c>
      <c r="E1506" s="1">
        <v>44688</v>
      </c>
      <c r="F1506" t="s">
        <v>13</v>
      </c>
      <c r="G1506" t="s">
        <v>2283</v>
      </c>
      <c r="H1506" t="s">
        <v>1543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5">
      <c r="A1507" t="s">
        <v>13074</v>
      </c>
      <c r="B1507" t="s">
        <v>2282</v>
      </c>
      <c r="C1507">
        <v>77386152</v>
      </c>
      <c r="D1507" s="1">
        <v>44684</v>
      </c>
      <c r="E1507" s="1">
        <v>44688</v>
      </c>
      <c r="F1507" t="s">
        <v>13</v>
      </c>
      <c r="G1507" t="s">
        <v>2283</v>
      </c>
      <c r="H1507" t="s">
        <v>2284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5">
      <c r="A1508" t="s">
        <v>13075</v>
      </c>
      <c r="B1508" t="s">
        <v>2282</v>
      </c>
      <c r="C1508">
        <v>37288027</v>
      </c>
      <c r="D1508" s="1">
        <v>44684</v>
      </c>
      <c r="E1508" s="1">
        <v>44688</v>
      </c>
      <c r="F1508" t="s">
        <v>13</v>
      </c>
      <c r="G1508" t="s">
        <v>2283</v>
      </c>
      <c r="H1508" t="s">
        <v>2285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5">
      <c r="A1509" t="s">
        <v>13076</v>
      </c>
      <c r="B1509" t="s">
        <v>2282</v>
      </c>
      <c r="C1509">
        <v>24099220</v>
      </c>
      <c r="D1509" s="1">
        <v>44684</v>
      </c>
      <c r="E1509" s="1">
        <v>44688</v>
      </c>
      <c r="F1509" t="s">
        <v>13</v>
      </c>
      <c r="G1509" t="s">
        <v>2283</v>
      </c>
      <c r="H1509" t="s">
        <v>1843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5">
      <c r="A1510" t="s">
        <v>13077</v>
      </c>
      <c r="B1510" t="s">
        <v>2282</v>
      </c>
      <c r="C1510">
        <v>28596107</v>
      </c>
      <c r="D1510" s="1">
        <v>44684</v>
      </c>
      <c r="E1510" s="1">
        <v>44688</v>
      </c>
      <c r="F1510" t="s">
        <v>13</v>
      </c>
      <c r="G1510" t="s">
        <v>2283</v>
      </c>
      <c r="H1510" t="s">
        <v>2286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5">
      <c r="A1511" t="s">
        <v>13078</v>
      </c>
      <c r="B1511" t="s">
        <v>2282</v>
      </c>
      <c r="C1511">
        <v>34727247</v>
      </c>
      <c r="D1511" s="1">
        <v>44684</v>
      </c>
      <c r="E1511" s="1">
        <v>44688</v>
      </c>
      <c r="F1511" t="s">
        <v>13</v>
      </c>
      <c r="G1511" t="s">
        <v>2283</v>
      </c>
      <c r="H1511" t="s">
        <v>965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5">
      <c r="A1512" t="s">
        <v>13079</v>
      </c>
      <c r="B1512" t="s">
        <v>2282</v>
      </c>
      <c r="C1512">
        <v>30631229</v>
      </c>
      <c r="D1512" s="1">
        <v>44684</v>
      </c>
      <c r="E1512" s="1">
        <v>44688</v>
      </c>
      <c r="F1512" t="s">
        <v>13</v>
      </c>
      <c r="G1512" t="s">
        <v>2283</v>
      </c>
      <c r="H1512" t="s">
        <v>2287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5">
      <c r="A1513" t="s">
        <v>13080</v>
      </c>
      <c r="B1513" t="s">
        <v>2288</v>
      </c>
      <c r="C1513">
        <v>83414027</v>
      </c>
      <c r="D1513" s="1">
        <v>44684</v>
      </c>
      <c r="E1513" s="1">
        <v>44691</v>
      </c>
      <c r="F1513" t="s">
        <v>13</v>
      </c>
      <c r="G1513" t="s">
        <v>1559</v>
      </c>
      <c r="H1513" t="s">
        <v>2289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5">
      <c r="A1514" t="s">
        <v>13081</v>
      </c>
      <c r="B1514" t="s">
        <v>2288</v>
      </c>
      <c r="C1514">
        <v>28707457</v>
      </c>
      <c r="D1514" s="1">
        <v>44684</v>
      </c>
      <c r="E1514" s="1">
        <v>44691</v>
      </c>
      <c r="F1514" t="s">
        <v>13</v>
      </c>
      <c r="G1514" t="s">
        <v>1559</v>
      </c>
      <c r="H1514" t="s">
        <v>932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5">
      <c r="A1515" t="s">
        <v>13082</v>
      </c>
      <c r="B1515" t="s">
        <v>2290</v>
      </c>
      <c r="C1515">
        <v>14127075</v>
      </c>
      <c r="D1515" s="1">
        <v>44684</v>
      </c>
      <c r="E1515" s="1">
        <v>44688</v>
      </c>
      <c r="F1515" t="s">
        <v>25</v>
      </c>
      <c r="G1515" t="s">
        <v>1395</v>
      </c>
      <c r="H1515" t="s">
        <v>684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5">
      <c r="A1516" t="s">
        <v>13083</v>
      </c>
      <c r="B1516" t="s">
        <v>2290</v>
      </c>
      <c r="C1516">
        <v>47771113</v>
      </c>
      <c r="D1516" s="1">
        <v>44684</v>
      </c>
      <c r="E1516" s="1">
        <v>44688</v>
      </c>
      <c r="F1516" t="s">
        <v>25</v>
      </c>
      <c r="G1516" t="s">
        <v>1395</v>
      </c>
      <c r="H1516" t="s">
        <v>2291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5">
      <c r="A1517" t="s">
        <v>13084</v>
      </c>
      <c r="B1517" t="s">
        <v>2292</v>
      </c>
      <c r="C1517">
        <v>26703902</v>
      </c>
      <c r="D1517" s="1">
        <v>44684</v>
      </c>
      <c r="E1517" s="1">
        <v>44686</v>
      </c>
      <c r="F1517" t="s">
        <v>25</v>
      </c>
      <c r="G1517" t="s">
        <v>1463</v>
      </c>
      <c r="H1517" t="s">
        <v>995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5">
      <c r="A1518" t="s">
        <v>13085</v>
      </c>
      <c r="B1518" t="s">
        <v>2292</v>
      </c>
      <c r="C1518">
        <v>98557363</v>
      </c>
      <c r="D1518" s="1">
        <v>44684</v>
      </c>
      <c r="E1518" s="1">
        <v>44686</v>
      </c>
      <c r="F1518" t="s">
        <v>25</v>
      </c>
      <c r="G1518" t="s">
        <v>1463</v>
      </c>
      <c r="H1518" t="s">
        <v>1011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5">
      <c r="A1519" t="s">
        <v>13086</v>
      </c>
      <c r="B1519" t="s">
        <v>2292</v>
      </c>
      <c r="C1519">
        <v>67154155</v>
      </c>
      <c r="D1519" s="1">
        <v>44684</v>
      </c>
      <c r="E1519" s="1">
        <v>44686</v>
      </c>
      <c r="F1519" t="s">
        <v>25</v>
      </c>
      <c r="G1519" t="s">
        <v>1463</v>
      </c>
      <c r="H1519" t="s">
        <v>2293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5">
      <c r="A1520" t="s">
        <v>13087</v>
      </c>
      <c r="B1520" t="s">
        <v>2294</v>
      </c>
      <c r="C1520">
        <v>1124597</v>
      </c>
      <c r="D1520" s="1">
        <v>44684</v>
      </c>
      <c r="E1520" s="1">
        <v>44686</v>
      </c>
      <c r="F1520" t="s">
        <v>29</v>
      </c>
      <c r="G1520" t="s">
        <v>548</v>
      </c>
      <c r="H1520" t="s">
        <v>1047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5">
      <c r="A1521" t="s">
        <v>13088</v>
      </c>
      <c r="B1521" t="s">
        <v>2294</v>
      </c>
      <c r="C1521">
        <v>14997138</v>
      </c>
      <c r="D1521" s="1">
        <v>44684</v>
      </c>
      <c r="E1521" s="1">
        <v>44686</v>
      </c>
      <c r="F1521" t="s">
        <v>29</v>
      </c>
      <c r="G1521" t="s">
        <v>548</v>
      </c>
      <c r="H1521" t="s">
        <v>1673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5">
      <c r="A1522" t="s">
        <v>13089</v>
      </c>
      <c r="B1522" t="s">
        <v>2294</v>
      </c>
      <c r="C1522">
        <v>95081211</v>
      </c>
      <c r="D1522" s="1">
        <v>44684</v>
      </c>
      <c r="E1522" s="1">
        <v>44686</v>
      </c>
      <c r="F1522" t="s">
        <v>29</v>
      </c>
      <c r="G1522" t="s">
        <v>548</v>
      </c>
      <c r="H1522" t="s">
        <v>2295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5">
      <c r="A1523" t="s">
        <v>13090</v>
      </c>
      <c r="B1523" t="s">
        <v>2296</v>
      </c>
      <c r="C1523">
        <v>71307752</v>
      </c>
      <c r="D1523" s="1">
        <v>44684</v>
      </c>
      <c r="E1523" s="1">
        <v>44688</v>
      </c>
      <c r="F1523" t="s">
        <v>13</v>
      </c>
      <c r="G1523" t="s">
        <v>1042</v>
      </c>
      <c r="H1523" t="s">
        <v>2297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5">
      <c r="A1524" t="s">
        <v>13091</v>
      </c>
      <c r="B1524" t="s">
        <v>2296</v>
      </c>
      <c r="C1524">
        <v>86819306</v>
      </c>
      <c r="D1524" s="1">
        <v>44684</v>
      </c>
      <c r="E1524" s="1">
        <v>44688</v>
      </c>
      <c r="F1524" t="s">
        <v>13</v>
      </c>
      <c r="G1524" t="s">
        <v>1042</v>
      </c>
      <c r="H1524" t="s">
        <v>343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5">
      <c r="A1525" t="s">
        <v>13092</v>
      </c>
      <c r="B1525" t="s">
        <v>2298</v>
      </c>
      <c r="C1525">
        <v>59978463</v>
      </c>
      <c r="D1525" s="1">
        <v>44684</v>
      </c>
      <c r="E1525" s="1">
        <v>44690</v>
      </c>
      <c r="F1525" t="s">
        <v>13</v>
      </c>
      <c r="G1525" t="s">
        <v>270</v>
      </c>
      <c r="H1525" t="s">
        <v>2299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5">
      <c r="A1526" t="s">
        <v>13093</v>
      </c>
      <c r="B1526" t="s">
        <v>2298</v>
      </c>
      <c r="C1526">
        <v>74256224</v>
      </c>
      <c r="D1526" s="1">
        <v>44684</v>
      </c>
      <c r="E1526" s="1">
        <v>44690</v>
      </c>
      <c r="F1526" t="s">
        <v>13</v>
      </c>
      <c r="G1526" t="s">
        <v>270</v>
      </c>
      <c r="H1526" t="s">
        <v>2300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5">
      <c r="A1527" t="s">
        <v>13094</v>
      </c>
      <c r="B1527" t="s">
        <v>2298</v>
      </c>
      <c r="C1527">
        <v>56009071</v>
      </c>
      <c r="D1527" s="1">
        <v>44684</v>
      </c>
      <c r="E1527" s="1">
        <v>44690</v>
      </c>
      <c r="F1527" t="s">
        <v>13</v>
      </c>
      <c r="G1527" t="s">
        <v>270</v>
      </c>
      <c r="H1527" t="s">
        <v>1774</v>
      </c>
      <c r="I1527">
        <v>7.3</v>
      </c>
      <c r="J1527">
        <v>2</v>
      </c>
      <c r="K1527">
        <v>0</v>
      </c>
      <c r="L1527">
        <v>2.19</v>
      </c>
    </row>
    <row r="1528" spans="1:12" x14ac:dyDescent="0.35">
      <c r="A1528" t="s">
        <v>13095</v>
      </c>
      <c r="B1528" t="s">
        <v>2298</v>
      </c>
      <c r="C1528">
        <v>56644021</v>
      </c>
      <c r="D1528" s="1">
        <v>44684</v>
      </c>
      <c r="E1528" s="1">
        <v>44690</v>
      </c>
      <c r="F1528" t="s">
        <v>13</v>
      </c>
      <c r="G1528" t="s">
        <v>270</v>
      </c>
      <c r="H1528" t="s">
        <v>1381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5">
      <c r="A1529" t="s">
        <v>13096</v>
      </c>
      <c r="B1529" t="s">
        <v>2301</v>
      </c>
      <c r="C1529">
        <v>69216521</v>
      </c>
      <c r="D1529" s="1">
        <v>44685</v>
      </c>
      <c r="E1529" s="1">
        <v>44685</v>
      </c>
      <c r="F1529" t="s">
        <v>224</v>
      </c>
      <c r="G1529" t="s">
        <v>2302</v>
      </c>
      <c r="H1529" t="s">
        <v>2303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5">
      <c r="A1530" t="s">
        <v>13097</v>
      </c>
      <c r="B1530" t="s">
        <v>2304</v>
      </c>
      <c r="C1530">
        <v>71110458</v>
      </c>
      <c r="D1530" s="1">
        <v>44685</v>
      </c>
      <c r="E1530" s="1">
        <v>44689</v>
      </c>
      <c r="F1530" t="s">
        <v>13</v>
      </c>
      <c r="G1530" t="s">
        <v>1817</v>
      </c>
      <c r="H1530" t="s">
        <v>2305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5">
      <c r="A1531" t="s">
        <v>13098</v>
      </c>
      <c r="B1531" t="s">
        <v>2304</v>
      </c>
      <c r="C1531">
        <v>30415167</v>
      </c>
      <c r="D1531" s="1">
        <v>44685</v>
      </c>
      <c r="E1531" s="1">
        <v>44689</v>
      </c>
      <c r="F1531" t="s">
        <v>13</v>
      </c>
      <c r="G1531" t="s">
        <v>1817</v>
      </c>
      <c r="H1531" t="s">
        <v>2306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5">
      <c r="A1532" t="s">
        <v>13099</v>
      </c>
      <c r="B1532" t="s">
        <v>2307</v>
      </c>
      <c r="C1532">
        <v>62330401</v>
      </c>
      <c r="D1532" s="1">
        <v>44685</v>
      </c>
      <c r="E1532" s="1">
        <v>44690</v>
      </c>
      <c r="F1532" t="s">
        <v>25</v>
      </c>
      <c r="G1532" t="s">
        <v>2214</v>
      </c>
      <c r="H1532" t="s">
        <v>780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5">
      <c r="A1533" t="s">
        <v>13100</v>
      </c>
      <c r="B1533" t="s">
        <v>2308</v>
      </c>
      <c r="C1533">
        <v>18155040</v>
      </c>
      <c r="D1533" s="1">
        <v>44685</v>
      </c>
      <c r="E1533" s="1">
        <v>44689</v>
      </c>
      <c r="F1533" t="s">
        <v>13</v>
      </c>
      <c r="G1533" t="s">
        <v>2309</v>
      </c>
      <c r="H1533" t="s">
        <v>394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5">
      <c r="A1534" t="s">
        <v>13101</v>
      </c>
      <c r="B1534" t="s">
        <v>2308</v>
      </c>
      <c r="C1534">
        <v>26628302</v>
      </c>
      <c r="D1534" s="1">
        <v>44685</v>
      </c>
      <c r="E1534" s="1">
        <v>44689</v>
      </c>
      <c r="F1534" t="s">
        <v>13</v>
      </c>
      <c r="G1534" t="s">
        <v>2309</v>
      </c>
      <c r="H1534" t="s">
        <v>1505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5">
      <c r="A1535" t="s">
        <v>13102</v>
      </c>
      <c r="B1535" t="s">
        <v>2308</v>
      </c>
      <c r="C1535">
        <v>3328940</v>
      </c>
      <c r="D1535" s="1">
        <v>44685</v>
      </c>
      <c r="E1535" s="1">
        <v>44689</v>
      </c>
      <c r="F1535" t="s">
        <v>13</v>
      </c>
      <c r="G1535" t="s">
        <v>2309</v>
      </c>
      <c r="H1535" t="s">
        <v>2310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5">
      <c r="A1536" t="s">
        <v>13103</v>
      </c>
      <c r="B1536" t="s">
        <v>2308</v>
      </c>
      <c r="C1536">
        <v>90227043</v>
      </c>
      <c r="D1536" s="1">
        <v>44685</v>
      </c>
      <c r="E1536" s="1">
        <v>44689</v>
      </c>
      <c r="F1536" t="s">
        <v>13</v>
      </c>
      <c r="G1536" t="s">
        <v>2309</v>
      </c>
      <c r="H1536" t="s">
        <v>1631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5">
      <c r="A1537" t="s">
        <v>13104</v>
      </c>
      <c r="B1537" t="s">
        <v>2308</v>
      </c>
      <c r="C1537">
        <v>16109274</v>
      </c>
      <c r="D1537" s="1">
        <v>44685</v>
      </c>
      <c r="E1537" s="1">
        <v>44689</v>
      </c>
      <c r="F1537" t="s">
        <v>13</v>
      </c>
      <c r="G1537" t="s">
        <v>2309</v>
      </c>
      <c r="H1537" t="s">
        <v>815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5">
      <c r="A1538" t="s">
        <v>13105</v>
      </c>
      <c r="B1538" t="s">
        <v>2311</v>
      </c>
      <c r="C1538">
        <v>10986908</v>
      </c>
      <c r="D1538" s="1">
        <v>44685</v>
      </c>
      <c r="E1538" s="1">
        <v>44691</v>
      </c>
      <c r="F1538" t="s">
        <v>13</v>
      </c>
      <c r="G1538" t="s">
        <v>14</v>
      </c>
      <c r="H1538" t="s">
        <v>131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5">
      <c r="A1539" t="s">
        <v>13106</v>
      </c>
      <c r="B1539" t="s">
        <v>2311</v>
      </c>
      <c r="C1539">
        <v>21134463</v>
      </c>
      <c r="D1539" s="1">
        <v>44685</v>
      </c>
      <c r="E1539" s="1">
        <v>44691</v>
      </c>
      <c r="F1539" t="s">
        <v>13</v>
      </c>
      <c r="G1539" t="s">
        <v>14</v>
      </c>
      <c r="H1539" t="s">
        <v>1337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5">
      <c r="A1540" t="s">
        <v>13107</v>
      </c>
      <c r="B1540" t="s">
        <v>2312</v>
      </c>
      <c r="C1540">
        <v>20858925</v>
      </c>
      <c r="D1540" s="1">
        <v>44687</v>
      </c>
      <c r="E1540" s="1">
        <v>44689</v>
      </c>
      <c r="F1540" t="s">
        <v>25</v>
      </c>
      <c r="G1540" t="s">
        <v>2313</v>
      </c>
      <c r="H1540" t="s">
        <v>2229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5">
      <c r="A1541" t="s">
        <v>13108</v>
      </c>
      <c r="B1541" t="s">
        <v>2312</v>
      </c>
      <c r="C1541">
        <v>31689003</v>
      </c>
      <c r="D1541" s="1">
        <v>44687</v>
      </c>
      <c r="E1541" s="1">
        <v>44689</v>
      </c>
      <c r="F1541" t="s">
        <v>25</v>
      </c>
      <c r="G1541" t="s">
        <v>2313</v>
      </c>
      <c r="H1541" t="s">
        <v>1915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5">
      <c r="A1542" t="s">
        <v>13109</v>
      </c>
      <c r="B1542" t="s">
        <v>2314</v>
      </c>
      <c r="C1542">
        <v>1179050</v>
      </c>
      <c r="D1542" s="1">
        <v>44687</v>
      </c>
      <c r="E1542" s="1">
        <v>44691</v>
      </c>
      <c r="F1542" t="s">
        <v>13</v>
      </c>
      <c r="G1542" t="s">
        <v>2315</v>
      </c>
      <c r="H1542" t="s">
        <v>1097</v>
      </c>
      <c r="I1542">
        <v>12.72</v>
      </c>
      <c r="J1542">
        <v>3</v>
      </c>
      <c r="K1542">
        <v>0</v>
      </c>
      <c r="L1542">
        <v>6.36</v>
      </c>
    </row>
    <row r="1543" spans="1:12" x14ac:dyDescent="0.35">
      <c r="A1543" t="s">
        <v>13110</v>
      </c>
      <c r="B1543" t="s">
        <v>2314</v>
      </c>
      <c r="C1543">
        <v>34883788</v>
      </c>
      <c r="D1543" s="1">
        <v>44687</v>
      </c>
      <c r="E1543" s="1">
        <v>44691</v>
      </c>
      <c r="F1543" t="s">
        <v>13</v>
      </c>
      <c r="G1543" t="s">
        <v>2315</v>
      </c>
      <c r="H1543" t="s">
        <v>1192</v>
      </c>
      <c r="I1543">
        <v>11.52</v>
      </c>
      <c r="J1543">
        <v>4</v>
      </c>
      <c r="K1543">
        <v>0</v>
      </c>
      <c r="L1543">
        <v>5.6448</v>
      </c>
    </row>
    <row r="1544" spans="1:12" x14ac:dyDescent="0.35">
      <c r="A1544" t="s">
        <v>13111</v>
      </c>
      <c r="B1544" t="s">
        <v>2316</v>
      </c>
      <c r="C1544">
        <v>39884595</v>
      </c>
      <c r="D1544" s="1">
        <v>44687</v>
      </c>
      <c r="E1544" s="1">
        <v>44688</v>
      </c>
      <c r="F1544" t="s">
        <v>29</v>
      </c>
      <c r="G1544" t="s">
        <v>2317</v>
      </c>
      <c r="H1544" t="s">
        <v>2318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5">
      <c r="A1545" t="s">
        <v>13112</v>
      </c>
      <c r="B1545" t="s">
        <v>2319</v>
      </c>
      <c r="C1545">
        <v>94291154</v>
      </c>
      <c r="D1545" s="1">
        <v>44687</v>
      </c>
      <c r="E1545" s="1">
        <v>44691</v>
      </c>
      <c r="F1545" t="s">
        <v>13</v>
      </c>
      <c r="G1545" t="s">
        <v>2320</v>
      </c>
      <c r="H1545" t="s">
        <v>2321</v>
      </c>
      <c r="I1545">
        <v>11.36</v>
      </c>
      <c r="J1545">
        <v>2</v>
      </c>
      <c r="K1545">
        <v>0</v>
      </c>
      <c r="L1545">
        <v>5.2256</v>
      </c>
    </row>
    <row r="1546" spans="1:12" x14ac:dyDescent="0.35">
      <c r="A1546" t="s">
        <v>13113</v>
      </c>
      <c r="B1546" t="s">
        <v>2319</v>
      </c>
      <c r="C1546">
        <v>74581041</v>
      </c>
      <c r="D1546" s="1">
        <v>44687</v>
      </c>
      <c r="E1546" s="1">
        <v>44691</v>
      </c>
      <c r="F1546" t="s">
        <v>13</v>
      </c>
      <c r="G1546" t="s">
        <v>2320</v>
      </c>
      <c r="H1546" t="s">
        <v>1261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5">
      <c r="A1547" t="s">
        <v>13114</v>
      </c>
      <c r="B1547" t="s">
        <v>2322</v>
      </c>
      <c r="C1547">
        <v>49058690</v>
      </c>
      <c r="D1547" s="1">
        <v>44687</v>
      </c>
      <c r="E1547" s="1">
        <v>44693</v>
      </c>
      <c r="F1547" t="s">
        <v>13</v>
      </c>
      <c r="G1547" t="s">
        <v>1737</v>
      </c>
      <c r="H1547" t="s">
        <v>2323</v>
      </c>
      <c r="I1547">
        <v>32.4</v>
      </c>
      <c r="J1547">
        <v>5</v>
      </c>
      <c r="K1547">
        <v>0</v>
      </c>
      <c r="L1547">
        <v>15.552</v>
      </c>
    </row>
    <row r="1548" spans="1:12" x14ac:dyDescent="0.35">
      <c r="A1548" t="s">
        <v>13115</v>
      </c>
      <c r="B1548" t="s">
        <v>2324</v>
      </c>
      <c r="C1548">
        <v>2843447</v>
      </c>
      <c r="D1548" s="1">
        <v>44688</v>
      </c>
      <c r="E1548" s="1">
        <v>44694</v>
      </c>
      <c r="F1548" t="s">
        <v>13</v>
      </c>
      <c r="G1548" t="s">
        <v>2325</v>
      </c>
      <c r="H1548" t="s">
        <v>2326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5">
      <c r="A1549" t="s">
        <v>13116</v>
      </c>
      <c r="B1549" t="s">
        <v>2324</v>
      </c>
      <c r="C1549">
        <v>61635753</v>
      </c>
      <c r="D1549" s="1">
        <v>44688</v>
      </c>
      <c r="E1549" s="1">
        <v>44694</v>
      </c>
      <c r="F1549" t="s">
        <v>13</v>
      </c>
      <c r="G1549" t="s">
        <v>2325</v>
      </c>
      <c r="H1549" t="s">
        <v>915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5">
      <c r="A1550" t="s">
        <v>13117</v>
      </c>
      <c r="B1550" t="s">
        <v>2324</v>
      </c>
      <c r="C1550">
        <v>82715104</v>
      </c>
      <c r="D1550" s="1">
        <v>44688</v>
      </c>
      <c r="E1550" s="1">
        <v>44694</v>
      </c>
      <c r="F1550" t="s">
        <v>13</v>
      </c>
      <c r="G1550" t="s">
        <v>2325</v>
      </c>
      <c r="H1550" t="s">
        <v>329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5">
      <c r="A1551" t="s">
        <v>13118</v>
      </c>
      <c r="B1551" t="s">
        <v>2327</v>
      </c>
      <c r="C1551">
        <v>71637119</v>
      </c>
      <c r="D1551" s="1">
        <v>44688</v>
      </c>
      <c r="E1551" s="1">
        <v>44695</v>
      </c>
      <c r="F1551" t="s">
        <v>13</v>
      </c>
      <c r="G1551" t="s">
        <v>2328</v>
      </c>
      <c r="H1551" t="s">
        <v>2329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5">
      <c r="A1552" t="s">
        <v>13119</v>
      </c>
      <c r="B1552" t="s">
        <v>2330</v>
      </c>
      <c r="C1552">
        <v>61175050</v>
      </c>
      <c r="D1552" s="1">
        <v>44688</v>
      </c>
      <c r="E1552" s="1">
        <v>44691</v>
      </c>
      <c r="F1552" t="s">
        <v>29</v>
      </c>
      <c r="G1552" t="s">
        <v>958</v>
      </c>
      <c r="H1552" t="s">
        <v>2331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5">
      <c r="A1553" t="s">
        <v>13120</v>
      </c>
      <c r="B1553" t="s">
        <v>2330</v>
      </c>
      <c r="C1553">
        <v>85175955</v>
      </c>
      <c r="D1553" s="1">
        <v>44688</v>
      </c>
      <c r="E1553" s="1">
        <v>44691</v>
      </c>
      <c r="F1553" t="s">
        <v>29</v>
      </c>
      <c r="G1553" t="s">
        <v>958</v>
      </c>
      <c r="H1553" t="s">
        <v>2310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5">
      <c r="A1554" t="s">
        <v>13121</v>
      </c>
      <c r="B1554" t="s">
        <v>2330</v>
      </c>
      <c r="C1554">
        <v>92722570</v>
      </c>
      <c r="D1554" s="1">
        <v>44688</v>
      </c>
      <c r="E1554" s="1">
        <v>44691</v>
      </c>
      <c r="F1554" t="s">
        <v>29</v>
      </c>
      <c r="G1554" t="s">
        <v>958</v>
      </c>
      <c r="H1554" t="s">
        <v>1416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5">
      <c r="A1555" t="s">
        <v>13122</v>
      </c>
      <c r="B1555" t="s">
        <v>2332</v>
      </c>
      <c r="C1555">
        <v>79050894</v>
      </c>
      <c r="D1555" s="1">
        <v>44688</v>
      </c>
      <c r="E1555" s="1">
        <v>44690</v>
      </c>
      <c r="F1555" t="s">
        <v>25</v>
      </c>
      <c r="G1555" t="s">
        <v>582</v>
      </c>
      <c r="H1555" t="s">
        <v>1774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5">
      <c r="A1556" t="s">
        <v>13123</v>
      </c>
      <c r="B1556" t="s">
        <v>2333</v>
      </c>
      <c r="C1556">
        <v>87767611</v>
      </c>
      <c r="D1556" s="1">
        <v>44689</v>
      </c>
      <c r="E1556" s="1">
        <v>44693</v>
      </c>
      <c r="F1556" t="s">
        <v>13</v>
      </c>
      <c r="G1556" t="s">
        <v>2334</v>
      </c>
      <c r="H1556" t="s">
        <v>1479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5">
      <c r="A1557" t="s">
        <v>13124</v>
      </c>
      <c r="B1557" t="s">
        <v>2335</v>
      </c>
      <c r="C1557">
        <v>21269495</v>
      </c>
      <c r="D1557" s="1">
        <v>44689</v>
      </c>
      <c r="E1557" s="1">
        <v>44694</v>
      </c>
      <c r="F1557" t="s">
        <v>13</v>
      </c>
      <c r="G1557" t="s">
        <v>235</v>
      </c>
      <c r="H1557" t="s">
        <v>1866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5">
      <c r="A1558" t="s">
        <v>13125</v>
      </c>
      <c r="B1558" t="s">
        <v>2335</v>
      </c>
      <c r="C1558">
        <v>52856632</v>
      </c>
      <c r="D1558" s="1">
        <v>44689</v>
      </c>
      <c r="E1558" s="1">
        <v>44694</v>
      </c>
      <c r="F1558" t="s">
        <v>13</v>
      </c>
      <c r="G1558" t="s">
        <v>235</v>
      </c>
      <c r="H1558" t="s">
        <v>1908</v>
      </c>
      <c r="I1558">
        <v>31.68</v>
      </c>
      <c r="J1558">
        <v>6</v>
      </c>
      <c r="K1558">
        <v>0</v>
      </c>
      <c r="L1558">
        <v>14.256</v>
      </c>
    </row>
    <row r="1559" spans="1:12" x14ac:dyDescent="0.35">
      <c r="A1559" t="s">
        <v>13126</v>
      </c>
      <c r="B1559" t="s">
        <v>2335</v>
      </c>
      <c r="C1559">
        <v>85100674</v>
      </c>
      <c r="D1559" s="1">
        <v>44689</v>
      </c>
      <c r="E1559" s="1">
        <v>44694</v>
      </c>
      <c r="F1559" t="s">
        <v>13</v>
      </c>
      <c r="G1559" t="s">
        <v>235</v>
      </c>
      <c r="H1559" t="s">
        <v>2336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5">
      <c r="A1560" t="s">
        <v>13127</v>
      </c>
      <c r="B1560" t="s">
        <v>2335</v>
      </c>
      <c r="C1560">
        <v>84637309</v>
      </c>
      <c r="D1560" s="1">
        <v>44689</v>
      </c>
      <c r="E1560" s="1">
        <v>44694</v>
      </c>
      <c r="F1560" t="s">
        <v>13</v>
      </c>
      <c r="G1560" t="s">
        <v>235</v>
      </c>
      <c r="H1560" t="s">
        <v>1883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5">
      <c r="A1561" t="s">
        <v>13128</v>
      </c>
      <c r="B1561" t="s">
        <v>2337</v>
      </c>
      <c r="C1561">
        <v>71571030</v>
      </c>
      <c r="D1561" s="1">
        <v>44689</v>
      </c>
      <c r="E1561" s="1">
        <v>44695</v>
      </c>
      <c r="F1561" t="s">
        <v>13</v>
      </c>
      <c r="G1561" t="s">
        <v>2338</v>
      </c>
      <c r="H1561" t="s">
        <v>2339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5">
      <c r="A1562" t="s">
        <v>13129</v>
      </c>
      <c r="B1562" t="s">
        <v>2340</v>
      </c>
      <c r="C1562">
        <v>10261148</v>
      </c>
      <c r="D1562" s="1">
        <v>44689</v>
      </c>
      <c r="E1562" s="1">
        <v>44693</v>
      </c>
      <c r="F1562" t="s">
        <v>13</v>
      </c>
      <c r="G1562" t="s">
        <v>2341</v>
      </c>
      <c r="H1562" t="s">
        <v>2342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5">
      <c r="A1563" t="s">
        <v>13130</v>
      </c>
      <c r="B1563" t="s">
        <v>2343</v>
      </c>
      <c r="C1563">
        <v>98493721</v>
      </c>
      <c r="D1563" s="1">
        <v>44689</v>
      </c>
      <c r="E1563" s="1">
        <v>44691</v>
      </c>
      <c r="F1563" t="s">
        <v>29</v>
      </c>
      <c r="G1563" t="s">
        <v>2344</v>
      </c>
      <c r="H1563" t="s">
        <v>2345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5">
      <c r="A1564" t="s">
        <v>13131</v>
      </c>
      <c r="B1564" t="s">
        <v>2343</v>
      </c>
      <c r="C1564">
        <v>57873816</v>
      </c>
      <c r="D1564" s="1">
        <v>44689</v>
      </c>
      <c r="E1564" s="1">
        <v>44691</v>
      </c>
      <c r="F1564" t="s">
        <v>29</v>
      </c>
      <c r="G1564" t="s">
        <v>2344</v>
      </c>
      <c r="H1564" t="s">
        <v>2346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5">
      <c r="A1565" t="s">
        <v>13132</v>
      </c>
      <c r="B1565" t="s">
        <v>2343</v>
      </c>
      <c r="C1565">
        <v>62818210</v>
      </c>
      <c r="D1565" s="1">
        <v>44689</v>
      </c>
      <c r="E1565" s="1">
        <v>44691</v>
      </c>
      <c r="F1565" t="s">
        <v>29</v>
      </c>
      <c r="G1565" t="s">
        <v>2344</v>
      </c>
      <c r="H1565" t="s">
        <v>153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5">
      <c r="A1566" t="s">
        <v>13133</v>
      </c>
      <c r="B1566" t="s">
        <v>2347</v>
      </c>
      <c r="C1566">
        <v>7507963</v>
      </c>
      <c r="D1566" s="1">
        <v>44690</v>
      </c>
      <c r="E1566" s="1">
        <v>44694</v>
      </c>
      <c r="F1566" t="s">
        <v>13</v>
      </c>
      <c r="G1566" t="s">
        <v>496</v>
      </c>
      <c r="H1566" t="s">
        <v>1715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5">
      <c r="A1567" t="s">
        <v>13134</v>
      </c>
      <c r="B1567" t="s">
        <v>2348</v>
      </c>
      <c r="C1567">
        <v>37768681</v>
      </c>
      <c r="D1567" s="1">
        <v>44690</v>
      </c>
      <c r="E1567" s="1">
        <v>44695</v>
      </c>
      <c r="F1567" t="s">
        <v>13</v>
      </c>
      <c r="G1567" t="s">
        <v>2349</v>
      </c>
      <c r="H1567" t="s">
        <v>1409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5">
      <c r="A1568" t="s">
        <v>13135</v>
      </c>
      <c r="B1568" t="s">
        <v>2348</v>
      </c>
      <c r="C1568">
        <v>10626578</v>
      </c>
      <c r="D1568" s="1">
        <v>44690</v>
      </c>
      <c r="E1568" s="1">
        <v>44695</v>
      </c>
      <c r="F1568" t="s">
        <v>13</v>
      </c>
      <c r="G1568" t="s">
        <v>2349</v>
      </c>
      <c r="H1568" t="s">
        <v>2350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5">
      <c r="A1569" t="s">
        <v>13136</v>
      </c>
      <c r="B1569" t="s">
        <v>2348</v>
      </c>
      <c r="C1569">
        <v>67843161</v>
      </c>
      <c r="D1569" s="1">
        <v>44690</v>
      </c>
      <c r="E1569" s="1">
        <v>44695</v>
      </c>
      <c r="F1569" t="s">
        <v>13</v>
      </c>
      <c r="G1569" t="s">
        <v>2349</v>
      </c>
      <c r="H1569" t="s">
        <v>1056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5">
      <c r="A1570" t="s">
        <v>13137</v>
      </c>
      <c r="B1570" t="s">
        <v>2351</v>
      </c>
      <c r="C1570">
        <v>82228378</v>
      </c>
      <c r="D1570" s="1">
        <v>44690</v>
      </c>
      <c r="E1570" s="1">
        <v>44692</v>
      </c>
      <c r="F1570" t="s">
        <v>29</v>
      </c>
      <c r="G1570" t="s">
        <v>417</v>
      </c>
      <c r="H1570" t="s">
        <v>1351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5">
      <c r="A1571" t="s">
        <v>13138</v>
      </c>
      <c r="B1571" t="s">
        <v>2351</v>
      </c>
      <c r="C1571">
        <v>25472630</v>
      </c>
      <c r="D1571" s="1">
        <v>44690</v>
      </c>
      <c r="E1571" s="1">
        <v>44692</v>
      </c>
      <c r="F1571" t="s">
        <v>29</v>
      </c>
      <c r="G1571" t="s">
        <v>417</v>
      </c>
      <c r="H1571" t="s">
        <v>1163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5">
      <c r="A1572" t="s">
        <v>13139</v>
      </c>
      <c r="B1572" t="s">
        <v>2351</v>
      </c>
      <c r="C1572">
        <v>18635286</v>
      </c>
      <c r="D1572" s="1">
        <v>44690</v>
      </c>
      <c r="E1572" s="1">
        <v>44692</v>
      </c>
      <c r="F1572" t="s">
        <v>29</v>
      </c>
      <c r="G1572" t="s">
        <v>417</v>
      </c>
      <c r="H1572" t="s">
        <v>2352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5">
      <c r="A1573" t="s">
        <v>13140</v>
      </c>
      <c r="B1573" t="s">
        <v>2353</v>
      </c>
      <c r="C1573">
        <v>68701675</v>
      </c>
      <c r="D1573" s="1">
        <v>44690</v>
      </c>
      <c r="E1573" s="1">
        <v>44697</v>
      </c>
      <c r="F1573" t="s">
        <v>13</v>
      </c>
      <c r="G1573" t="s">
        <v>2354</v>
      </c>
      <c r="H1573" t="s">
        <v>329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5">
      <c r="A1574" t="s">
        <v>13141</v>
      </c>
      <c r="B1574" t="s">
        <v>2353</v>
      </c>
      <c r="C1574">
        <v>30763562</v>
      </c>
      <c r="D1574" s="1">
        <v>44690</v>
      </c>
      <c r="E1574" s="1">
        <v>44697</v>
      </c>
      <c r="F1574" t="s">
        <v>13</v>
      </c>
      <c r="G1574" t="s">
        <v>2354</v>
      </c>
      <c r="H1574" t="s">
        <v>1331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5">
      <c r="A1575" t="s">
        <v>13142</v>
      </c>
      <c r="B1575" t="s">
        <v>2355</v>
      </c>
      <c r="C1575">
        <v>23202840</v>
      </c>
      <c r="D1575" s="1">
        <v>44690</v>
      </c>
      <c r="E1575" s="1">
        <v>44694</v>
      </c>
      <c r="F1575" t="s">
        <v>13</v>
      </c>
      <c r="G1575" t="s">
        <v>413</v>
      </c>
      <c r="H1575" t="s">
        <v>1577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5">
      <c r="A1576" t="s">
        <v>13143</v>
      </c>
      <c r="B1576" t="s">
        <v>2356</v>
      </c>
      <c r="C1576">
        <v>31041316</v>
      </c>
      <c r="D1576" s="1">
        <v>44690</v>
      </c>
      <c r="E1576" s="1">
        <v>44695</v>
      </c>
      <c r="F1576" t="s">
        <v>13</v>
      </c>
      <c r="G1576" t="s">
        <v>912</v>
      </c>
      <c r="H1576" t="s">
        <v>1543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5">
      <c r="A1577" t="s">
        <v>13144</v>
      </c>
      <c r="B1577" t="s">
        <v>2356</v>
      </c>
      <c r="C1577">
        <v>2076745</v>
      </c>
      <c r="D1577" s="1">
        <v>44690</v>
      </c>
      <c r="E1577" s="1">
        <v>44695</v>
      </c>
      <c r="F1577" t="s">
        <v>13</v>
      </c>
      <c r="G1577" t="s">
        <v>912</v>
      </c>
      <c r="H1577" t="s">
        <v>1857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5">
      <c r="A1578" t="s">
        <v>13145</v>
      </c>
      <c r="B1578" t="s">
        <v>2357</v>
      </c>
      <c r="C1578">
        <v>82056493</v>
      </c>
      <c r="D1578" s="1">
        <v>44690</v>
      </c>
      <c r="E1578" s="1">
        <v>44695</v>
      </c>
      <c r="F1578" t="s">
        <v>25</v>
      </c>
      <c r="G1578" t="s">
        <v>893</v>
      </c>
      <c r="H1578" t="s">
        <v>2358</v>
      </c>
      <c r="I1578">
        <v>34.44</v>
      </c>
      <c r="J1578">
        <v>3</v>
      </c>
      <c r="K1578">
        <v>0</v>
      </c>
      <c r="L1578">
        <v>17.22</v>
      </c>
    </row>
    <row r="1579" spans="1:12" x14ac:dyDescent="0.35">
      <c r="A1579" t="s">
        <v>13146</v>
      </c>
      <c r="B1579" t="s">
        <v>2359</v>
      </c>
      <c r="C1579">
        <v>71109449</v>
      </c>
      <c r="D1579" s="1">
        <v>44691</v>
      </c>
      <c r="E1579" s="1">
        <v>44693</v>
      </c>
      <c r="F1579" t="s">
        <v>25</v>
      </c>
      <c r="G1579" t="s">
        <v>2360</v>
      </c>
      <c r="H1579" t="s">
        <v>2361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5">
      <c r="A1580" t="s">
        <v>13147</v>
      </c>
      <c r="B1580" t="s">
        <v>2359</v>
      </c>
      <c r="C1580">
        <v>75538370</v>
      </c>
      <c r="D1580" s="1">
        <v>44691</v>
      </c>
      <c r="E1580" s="1">
        <v>44693</v>
      </c>
      <c r="F1580" t="s">
        <v>25</v>
      </c>
      <c r="G1580" t="s">
        <v>2360</v>
      </c>
      <c r="H1580" t="s">
        <v>319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5">
      <c r="A1581" t="s">
        <v>13148</v>
      </c>
      <c r="B1581" t="s">
        <v>2362</v>
      </c>
      <c r="C1581">
        <v>66442310</v>
      </c>
      <c r="D1581" s="1">
        <v>44691</v>
      </c>
      <c r="E1581" s="1">
        <v>44695</v>
      </c>
      <c r="F1581" t="s">
        <v>13</v>
      </c>
      <c r="G1581" t="s">
        <v>1034</v>
      </c>
      <c r="H1581" t="s">
        <v>650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5">
      <c r="A1582" t="s">
        <v>13149</v>
      </c>
      <c r="B1582" t="s">
        <v>2362</v>
      </c>
      <c r="C1582">
        <v>54392401</v>
      </c>
      <c r="D1582" s="1">
        <v>44691</v>
      </c>
      <c r="E1582" s="1">
        <v>44695</v>
      </c>
      <c r="F1582" t="s">
        <v>13</v>
      </c>
      <c r="G1582" t="s">
        <v>1034</v>
      </c>
      <c r="H1582" t="s">
        <v>2363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5">
      <c r="A1583" t="s">
        <v>13150</v>
      </c>
      <c r="B1583" t="s">
        <v>2362</v>
      </c>
      <c r="C1583">
        <v>4309713</v>
      </c>
      <c r="D1583" s="1">
        <v>44691</v>
      </c>
      <c r="E1583" s="1">
        <v>44695</v>
      </c>
      <c r="F1583" t="s">
        <v>13</v>
      </c>
      <c r="G1583" t="s">
        <v>1034</v>
      </c>
      <c r="H1583" t="s">
        <v>530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5">
      <c r="A1584" t="s">
        <v>13151</v>
      </c>
      <c r="B1584" t="s">
        <v>2362</v>
      </c>
      <c r="C1584">
        <v>15785865</v>
      </c>
      <c r="D1584" s="1">
        <v>44691</v>
      </c>
      <c r="E1584" s="1">
        <v>44695</v>
      </c>
      <c r="F1584" t="s">
        <v>13</v>
      </c>
      <c r="G1584" t="s">
        <v>1034</v>
      </c>
      <c r="H1584" t="s">
        <v>429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5">
      <c r="A1585" t="s">
        <v>13152</v>
      </c>
      <c r="B1585" t="s">
        <v>2362</v>
      </c>
      <c r="C1585">
        <v>69375924</v>
      </c>
      <c r="D1585" s="1">
        <v>44691</v>
      </c>
      <c r="E1585" s="1">
        <v>44695</v>
      </c>
      <c r="F1585" t="s">
        <v>13</v>
      </c>
      <c r="G1585" t="s">
        <v>1034</v>
      </c>
      <c r="H1585" t="s">
        <v>2364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5">
      <c r="A1586" t="s">
        <v>13153</v>
      </c>
      <c r="B1586" t="s">
        <v>2365</v>
      </c>
      <c r="C1586">
        <v>80579372</v>
      </c>
      <c r="D1586" s="1">
        <v>44691</v>
      </c>
      <c r="E1586" s="1">
        <v>44698</v>
      </c>
      <c r="F1586" t="s">
        <v>13</v>
      </c>
      <c r="G1586" t="s">
        <v>2366</v>
      </c>
      <c r="H1586" t="s">
        <v>2367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5">
      <c r="A1587" t="s">
        <v>13154</v>
      </c>
      <c r="B1587" t="s">
        <v>2368</v>
      </c>
      <c r="C1587">
        <v>55302651</v>
      </c>
      <c r="D1587" s="1">
        <v>44691</v>
      </c>
      <c r="E1587" s="1">
        <v>44696</v>
      </c>
      <c r="F1587" t="s">
        <v>25</v>
      </c>
      <c r="G1587" t="s">
        <v>2226</v>
      </c>
      <c r="H1587" t="s">
        <v>2369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5">
      <c r="A1588" t="s">
        <v>13155</v>
      </c>
      <c r="B1588" t="s">
        <v>2368</v>
      </c>
      <c r="C1588">
        <v>15163198</v>
      </c>
      <c r="D1588" s="1">
        <v>44691</v>
      </c>
      <c r="E1588" s="1">
        <v>44696</v>
      </c>
      <c r="F1588" t="s">
        <v>25</v>
      </c>
      <c r="G1588" t="s">
        <v>2226</v>
      </c>
      <c r="H1588" t="s">
        <v>2370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5">
      <c r="A1589" t="s">
        <v>13156</v>
      </c>
      <c r="B1589" t="s">
        <v>2371</v>
      </c>
      <c r="C1589">
        <v>86416014</v>
      </c>
      <c r="D1589" s="1">
        <v>44691</v>
      </c>
      <c r="E1589" s="1">
        <v>44694</v>
      </c>
      <c r="F1589" t="s">
        <v>25</v>
      </c>
      <c r="G1589" t="s">
        <v>564</v>
      </c>
      <c r="H1589" t="s">
        <v>779</v>
      </c>
      <c r="I1589">
        <v>21.98</v>
      </c>
      <c r="J1589">
        <v>7</v>
      </c>
      <c r="K1589">
        <v>0</v>
      </c>
      <c r="L1589">
        <v>9.891</v>
      </c>
    </row>
    <row r="1590" spans="1:12" x14ac:dyDescent="0.35">
      <c r="A1590" t="s">
        <v>13157</v>
      </c>
      <c r="B1590" t="s">
        <v>2372</v>
      </c>
      <c r="C1590">
        <v>88137410</v>
      </c>
      <c r="D1590" s="1">
        <v>44691</v>
      </c>
      <c r="E1590" s="1">
        <v>44694</v>
      </c>
      <c r="F1590" t="s">
        <v>29</v>
      </c>
      <c r="G1590" t="s">
        <v>2373</v>
      </c>
      <c r="H1590" t="s">
        <v>2374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5">
      <c r="A1591" t="s">
        <v>13158</v>
      </c>
      <c r="B1591" t="s">
        <v>2372</v>
      </c>
      <c r="C1591">
        <v>55714960</v>
      </c>
      <c r="D1591" s="1">
        <v>44691</v>
      </c>
      <c r="E1591" s="1">
        <v>44694</v>
      </c>
      <c r="F1591" t="s">
        <v>29</v>
      </c>
      <c r="G1591" t="s">
        <v>2373</v>
      </c>
      <c r="H1591" t="s">
        <v>1873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5">
      <c r="A1592" t="s">
        <v>13159</v>
      </c>
      <c r="B1592" t="s">
        <v>2372</v>
      </c>
      <c r="C1592">
        <v>79970542</v>
      </c>
      <c r="D1592" s="1">
        <v>44691</v>
      </c>
      <c r="E1592" s="1">
        <v>44694</v>
      </c>
      <c r="F1592" t="s">
        <v>29</v>
      </c>
      <c r="G1592" t="s">
        <v>2373</v>
      </c>
      <c r="H1592" t="s">
        <v>2375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5">
      <c r="A1593" t="s">
        <v>13160</v>
      </c>
      <c r="B1593" t="s">
        <v>2372</v>
      </c>
      <c r="C1593">
        <v>63989181</v>
      </c>
      <c r="D1593" s="1">
        <v>44691</v>
      </c>
      <c r="E1593" s="1">
        <v>44694</v>
      </c>
      <c r="F1593" t="s">
        <v>29</v>
      </c>
      <c r="G1593" t="s">
        <v>2373</v>
      </c>
      <c r="H1593" t="s">
        <v>199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5">
      <c r="A1594" t="s">
        <v>13161</v>
      </c>
      <c r="B1594" t="s">
        <v>2372</v>
      </c>
      <c r="C1594">
        <v>8194133</v>
      </c>
      <c r="D1594" s="1">
        <v>44691</v>
      </c>
      <c r="E1594" s="1">
        <v>44694</v>
      </c>
      <c r="F1594" t="s">
        <v>29</v>
      </c>
      <c r="G1594" t="s">
        <v>2373</v>
      </c>
      <c r="H1594" t="s">
        <v>62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5">
      <c r="A1595" t="s">
        <v>13162</v>
      </c>
      <c r="B1595" t="s">
        <v>2376</v>
      </c>
      <c r="C1595">
        <v>96310822</v>
      </c>
      <c r="D1595" s="1">
        <v>44691</v>
      </c>
      <c r="E1595" s="1">
        <v>44693</v>
      </c>
      <c r="F1595" t="s">
        <v>25</v>
      </c>
      <c r="G1595" t="s">
        <v>2377</v>
      </c>
      <c r="H1595" t="s">
        <v>2378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5">
      <c r="A1596" t="s">
        <v>13163</v>
      </c>
      <c r="B1596" t="s">
        <v>2379</v>
      </c>
      <c r="C1596">
        <v>24774474</v>
      </c>
      <c r="D1596" s="1">
        <v>44691</v>
      </c>
      <c r="E1596" s="1">
        <v>44696</v>
      </c>
      <c r="F1596" t="s">
        <v>13</v>
      </c>
      <c r="G1596" t="s">
        <v>2380</v>
      </c>
      <c r="H1596" t="s">
        <v>437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5">
      <c r="A1597" t="s">
        <v>13164</v>
      </c>
      <c r="B1597" t="s">
        <v>2381</v>
      </c>
      <c r="C1597">
        <v>81977686</v>
      </c>
      <c r="D1597" s="1">
        <v>44691</v>
      </c>
      <c r="E1597" s="1">
        <v>44698</v>
      </c>
      <c r="F1597" t="s">
        <v>13</v>
      </c>
      <c r="G1597" t="s">
        <v>939</v>
      </c>
      <c r="H1597" t="s">
        <v>2382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5">
      <c r="A1598" t="s">
        <v>13165</v>
      </c>
      <c r="B1598" t="s">
        <v>2381</v>
      </c>
      <c r="C1598">
        <v>88039136</v>
      </c>
      <c r="D1598" s="1">
        <v>44691</v>
      </c>
      <c r="E1598" s="1">
        <v>44698</v>
      </c>
      <c r="F1598" t="s">
        <v>13</v>
      </c>
      <c r="G1598" t="s">
        <v>939</v>
      </c>
      <c r="H1598" t="s">
        <v>2110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5">
      <c r="A1599" t="s">
        <v>13166</v>
      </c>
      <c r="B1599" t="s">
        <v>2383</v>
      </c>
      <c r="C1599">
        <v>36018153</v>
      </c>
      <c r="D1599" s="1">
        <v>44692</v>
      </c>
      <c r="E1599" s="1">
        <v>44697</v>
      </c>
      <c r="F1599" t="s">
        <v>25</v>
      </c>
      <c r="G1599" t="s">
        <v>2320</v>
      </c>
      <c r="H1599" t="s">
        <v>476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5">
      <c r="A1600" t="s">
        <v>13167</v>
      </c>
      <c r="B1600" t="s">
        <v>2383</v>
      </c>
      <c r="C1600">
        <v>88578442</v>
      </c>
      <c r="D1600" s="1">
        <v>44692</v>
      </c>
      <c r="E1600" s="1">
        <v>44697</v>
      </c>
      <c r="F1600" t="s">
        <v>25</v>
      </c>
      <c r="G1600" t="s">
        <v>2320</v>
      </c>
      <c r="H1600" t="s">
        <v>2384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5">
      <c r="A1601" t="s">
        <v>13168</v>
      </c>
      <c r="B1601" t="s">
        <v>2383</v>
      </c>
      <c r="C1601">
        <v>42088274</v>
      </c>
      <c r="D1601" s="1">
        <v>44692</v>
      </c>
      <c r="E1601" s="1">
        <v>44697</v>
      </c>
      <c r="F1601" t="s">
        <v>25</v>
      </c>
      <c r="G1601" t="s">
        <v>2320</v>
      </c>
      <c r="H1601" t="s">
        <v>2385</v>
      </c>
      <c r="I1601">
        <v>29</v>
      </c>
      <c r="J1601">
        <v>2</v>
      </c>
      <c r="K1601">
        <v>0</v>
      </c>
      <c r="L1601">
        <v>7.25</v>
      </c>
    </row>
    <row r="1602" spans="1:12" x14ac:dyDescent="0.35">
      <c r="A1602" t="s">
        <v>13169</v>
      </c>
      <c r="B1602" t="s">
        <v>2386</v>
      </c>
      <c r="C1602">
        <v>37965505</v>
      </c>
      <c r="D1602" s="1">
        <v>44692</v>
      </c>
      <c r="E1602" s="1">
        <v>44696</v>
      </c>
      <c r="F1602" t="s">
        <v>13</v>
      </c>
      <c r="G1602" t="s">
        <v>2387</v>
      </c>
      <c r="H1602" t="s">
        <v>865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5">
      <c r="A1603" t="s">
        <v>13170</v>
      </c>
      <c r="B1603" t="s">
        <v>2388</v>
      </c>
      <c r="C1603">
        <v>21401740</v>
      </c>
      <c r="D1603" s="1">
        <v>44692</v>
      </c>
      <c r="E1603" s="1">
        <v>44698</v>
      </c>
      <c r="F1603" t="s">
        <v>13</v>
      </c>
      <c r="G1603" t="s">
        <v>2389</v>
      </c>
      <c r="H1603" t="s">
        <v>178</v>
      </c>
      <c r="I1603">
        <v>22.5</v>
      </c>
      <c r="J1603">
        <v>6</v>
      </c>
      <c r="K1603">
        <v>0</v>
      </c>
      <c r="L1603">
        <v>10.8</v>
      </c>
    </row>
    <row r="1604" spans="1:12" x14ac:dyDescent="0.35">
      <c r="A1604" t="s">
        <v>13171</v>
      </c>
      <c r="B1604" t="s">
        <v>2388</v>
      </c>
      <c r="C1604">
        <v>53799485</v>
      </c>
      <c r="D1604" s="1">
        <v>44692</v>
      </c>
      <c r="E1604" s="1">
        <v>44698</v>
      </c>
      <c r="F1604" t="s">
        <v>13</v>
      </c>
      <c r="G1604" t="s">
        <v>2389</v>
      </c>
      <c r="H1604" t="s">
        <v>1842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5">
      <c r="A1605" t="s">
        <v>13172</v>
      </c>
      <c r="B1605" t="s">
        <v>2388</v>
      </c>
      <c r="C1605">
        <v>93795192</v>
      </c>
      <c r="D1605" s="1">
        <v>44692</v>
      </c>
      <c r="E1605" s="1">
        <v>44698</v>
      </c>
      <c r="F1605" t="s">
        <v>13</v>
      </c>
      <c r="G1605" t="s">
        <v>2389</v>
      </c>
      <c r="H1605" t="s">
        <v>1755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5">
      <c r="A1606" t="s">
        <v>13173</v>
      </c>
      <c r="B1606" t="s">
        <v>2388</v>
      </c>
      <c r="C1606">
        <v>7242684</v>
      </c>
      <c r="D1606" s="1">
        <v>44692</v>
      </c>
      <c r="E1606" s="1">
        <v>44698</v>
      </c>
      <c r="F1606" t="s">
        <v>13</v>
      </c>
      <c r="G1606" t="s">
        <v>2389</v>
      </c>
      <c r="H1606" t="s">
        <v>927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5">
      <c r="A1607" t="s">
        <v>13174</v>
      </c>
      <c r="B1607" t="s">
        <v>2390</v>
      </c>
      <c r="C1607">
        <v>85764554</v>
      </c>
      <c r="D1607" s="1">
        <v>44692</v>
      </c>
      <c r="E1607" s="1">
        <v>44697</v>
      </c>
      <c r="F1607" t="s">
        <v>25</v>
      </c>
      <c r="G1607" t="s">
        <v>2391</v>
      </c>
      <c r="H1607" t="s">
        <v>2392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5">
      <c r="A1608" t="s">
        <v>13175</v>
      </c>
      <c r="B1608" t="s">
        <v>2393</v>
      </c>
      <c r="C1608">
        <v>13524834</v>
      </c>
      <c r="D1608" s="1">
        <v>44692</v>
      </c>
      <c r="E1608" s="1">
        <v>44694</v>
      </c>
      <c r="F1608" t="s">
        <v>29</v>
      </c>
      <c r="G1608" t="s">
        <v>568</v>
      </c>
      <c r="H1608" t="s">
        <v>1992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5">
      <c r="A1609" t="s">
        <v>13176</v>
      </c>
      <c r="B1609" t="s">
        <v>2394</v>
      </c>
      <c r="C1609">
        <v>22183859</v>
      </c>
      <c r="D1609" s="1">
        <v>44692</v>
      </c>
      <c r="E1609" s="1">
        <v>44697</v>
      </c>
      <c r="F1609" t="s">
        <v>13</v>
      </c>
      <c r="G1609" t="s">
        <v>1586</v>
      </c>
      <c r="H1609" t="s">
        <v>724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5">
      <c r="A1610" t="s">
        <v>13177</v>
      </c>
      <c r="B1610" t="s">
        <v>2394</v>
      </c>
      <c r="C1610">
        <v>42131644</v>
      </c>
      <c r="D1610" s="1">
        <v>44692</v>
      </c>
      <c r="E1610" s="1">
        <v>44697</v>
      </c>
      <c r="F1610" t="s">
        <v>13</v>
      </c>
      <c r="G1610" t="s">
        <v>1586</v>
      </c>
      <c r="H1610" t="s">
        <v>137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5">
      <c r="A1611" t="s">
        <v>13178</v>
      </c>
      <c r="B1611" t="s">
        <v>2395</v>
      </c>
      <c r="C1611">
        <v>58121309</v>
      </c>
      <c r="D1611" s="1">
        <v>44692</v>
      </c>
      <c r="E1611" s="1">
        <v>44695</v>
      </c>
      <c r="F1611" t="s">
        <v>25</v>
      </c>
      <c r="G1611" t="s">
        <v>2396</v>
      </c>
      <c r="H1611" t="s">
        <v>2397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5">
      <c r="A1612" t="s">
        <v>13179</v>
      </c>
      <c r="B1612" t="s">
        <v>2398</v>
      </c>
      <c r="C1612">
        <v>33222445</v>
      </c>
      <c r="D1612" s="1">
        <v>44693</v>
      </c>
      <c r="E1612" s="1">
        <v>44698</v>
      </c>
      <c r="F1612" t="s">
        <v>13</v>
      </c>
      <c r="G1612" t="s">
        <v>524</v>
      </c>
      <c r="H1612" t="s">
        <v>2399</v>
      </c>
      <c r="I1612">
        <v>34.74</v>
      </c>
      <c r="J1612">
        <v>3</v>
      </c>
      <c r="K1612">
        <v>0</v>
      </c>
      <c r="L1612">
        <v>17.37</v>
      </c>
    </row>
    <row r="1613" spans="1:12" x14ac:dyDescent="0.35">
      <c r="A1613" t="s">
        <v>13180</v>
      </c>
      <c r="B1613" t="s">
        <v>2398</v>
      </c>
      <c r="C1613">
        <v>41396666</v>
      </c>
      <c r="D1613" s="1">
        <v>44693</v>
      </c>
      <c r="E1613" s="1">
        <v>44698</v>
      </c>
      <c r="F1613" t="s">
        <v>13</v>
      </c>
      <c r="G1613" t="s">
        <v>524</v>
      </c>
      <c r="H1613" t="s">
        <v>2259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5">
      <c r="A1614" t="s">
        <v>13181</v>
      </c>
      <c r="B1614" t="s">
        <v>2398</v>
      </c>
      <c r="C1614">
        <v>29446351</v>
      </c>
      <c r="D1614" s="1">
        <v>44693</v>
      </c>
      <c r="E1614" s="1">
        <v>44698</v>
      </c>
      <c r="F1614" t="s">
        <v>13</v>
      </c>
      <c r="G1614" t="s">
        <v>524</v>
      </c>
      <c r="H1614" t="s">
        <v>2400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5">
      <c r="A1615" t="s">
        <v>13182</v>
      </c>
      <c r="B1615" t="s">
        <v>2398</v>
      </c>
      <c r="C1615">
        <v>19641205</v>
      </c>
      <c r="D1615" s="1">
        <v>44693</v>
      </c>
      <c r="E1615" s="1">
        <v>44698</v>
      </c>
      <c r="F1615" t="s">
        <v>13</v>
      </c>
      <c r="G1615" t="s">
        <v>524</v>
      </c>
      <c r="H1615" t="s">
        <v>1663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5">
      <c r="A1616" t="s">
        <v>13183</v>
      </c>
      <c r="B1616" t="s">
        <v>2401</v>
      </c>
      <c r="C1616">
        <v>11552236</v>
      </c>
      <c r="D1616" s="1">
        <v>44694</v>
      </c>
      <c r="E1616" s="1">
        <v>44699</v>
      </c>
      <c r="F1616" t="s">
        <v>13</v>
      </c>
      <c r="G1616" t="s">
        <v>2402</v>
      </c>
      <c r="H1616" t="s">
        <v>1195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5">
      <c r="A1617" t="s">
        <v>13184</v>
      </c>
      <c r="B1617" t="s">
        <v>2401</v>
      </c>
      <c r="C1617">
        <v>33697895</v>
      </c>
      <c r="D1617" s="1">
        <v>44694</v>
      </c>
      <c r="E1617" s="1">
        <v>44699</v>
      </c>
      <c r="F1617" t="s">
        <v>13</v>
      </c>
      <c r="G1617" t="s">
        <v>2402</v>
      </c>
      <c r="H1617" t="s">
        <v>2403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5">
      <c r="A1618" t="s">
        <v>13185</v>
      </c>
      <c r="B1618" t="s">
        <v>2401</v>
      </c>
      <c r="C1618">
        <v>61366149</v>
      </c>
      <c r="D1618" s="1">
        <v>44694</v>
      </c>
      <c r="E1618" s="1">
        <v>44699</v>
      </c>
      <c r="F1618" t="s">
        <v>13</v>
      </c>
      <c r="G1618" t="s">
        <v>2402</v>
      </c>
      <c r="H1618" t="s">
        <v>502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5">
      <c r="A1619" t="s">
        <v>13186</v>
      </c>
      <c r="B1619" t="s">
        <v>2401</v>
      </c>
      <c r="C1619">
        <v>54764104</v>
      </c>
      <c r="D1619" s="1">
        <v>44694</v>
      </c>
      <c r="E1619" s="1">
        <v>44699</v>
      </c>
      <c r="F1619" t="s">
        <v>13</v>
      </c>
      <c r="G1619" t="s">
        <v>2402</v>
      </c>
      <c r="H1619" t="s">
        <v>1044</v>
      </c>
      <c r="I1619">
        <v>5.46</v>
      </c>
      <c r="J1619">
        <v>3</v>
      </c>
      <c r="K1619">
        <v>0</v>
      </c>
      <c r="L1619">
        <v>1.4742</v>
      </c>
    </row>
    <row r="1620" spans="1:12" x14ac:dyDescent="0.35">
      <c r="A1620" t="s">
        <v>13187</v>
      </c>
      <c r="B1620" t="s">
        <v>2404</v>
      </c>
      <c r="C1620">
        <v>64238535</v>
      </c>
      <c r="D1620" s="1">
        <v>44694</v>
      </c>
      <c r="E1620" s="1">
        <v>44699</v>
      </c>
      <c r="F1620" t="s">
        <v>13</v>
      </c>
      <c r="G1620" t="s">
        <v>2389</v>
      </c>
      <c r="H1620" t="s">
        <v>589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5">
      <c r="A1621" t="s">
        <v>13188</v>
      </c>
      <c r="B1621" t="s">
        <v>2405</v>
      </c>
      <c r="C1621">
        <v>21412012</v>
      </c>
      <c r="D1621" s="1">
        <v>44694</v>
      </c>
      <c r="E1621" s="1">
        <v>44700</v>
      </c>
      <c r="F1621" t="s">
        <v>13</v>
      </c>
      <c r="G1621" t="s">
        <v>2406</v>
      </c>
      <c r="H1621" t="s">
        <v>472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5">
      <c r="A1622" t="s">
        <v>13189</v>
      </c>
      <c r="B1622" t="s">
        <v>2405</v>
      </c>
      <c r="C1622">
        <v>86022194</v>
      </c>
      <c r="D1622" s="1">
        <v>44694</v>
      </c>
      <c r="E1622" s="1">
        <v>44700</v>
      </c>
      <c r="F1622" t="s">
        <v>13</v>
      </c>
      <c r="G1622" t="s">
        <v>2406</v>
      </c>
      <c r="H1622" t="s">
        <v>605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5">
      <c r="A1623" t="s">
        <v>13190</v>
      </c>
      <c r="B1623" t="s">
        <v>2407</v>
      </c>
      <c r="C1623">
        <v>29700712</v>
      </c>
      <c r="D1623" s="1">
        <v>44694</v>
      </c>
      <c r="E1623" s="1">
        <v>44699</v>
      </c>
      <c r="F1623" t="s">
        <v>13</v>
      </c>
      <c r="G1623" t="s">
        <v>2408</v>
      </c>
      <c r="H1623" t="s">
        <v>2409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5">
      <c r="A1624" t="s">
        <v>13191</v>
      </c>
      <c r="B1624" t="s">
        <v>2407</v>
      </c>
      <c r="C1624">
        <v>33816534</v>
      </c>
      <c r="D1624" s="1">
        <v>44694</v>
      </c>
      <c r="E1624" s="1">
        <v>44699</v>
      </c>
      <c r="F1624" t="s">
        <v>13</v>
      </c>
      <c r="G1624" t="s">
        <v>2408</v>
      </c>
      <c r="H1624" t="s">
        <v>671</v>
      </c>
      <c r="I1624">
        <v>94.99</v>
      </c>
      <c r="J1624">
        <v>1</v>
      </c>
      <c r="K1624">
        <v>0</v>
      </c>
      <c r="L1624">
        <v>28.497</v>
      </c>
    </row>
    <row r="1625" spans="1:12" x14ac:dyDescent="0.35">
      <c r="A1625" t="s">
        <v>13192</v>
      </c>
      <c r="B1625" t="s">
        <v>2410</v>
      </c>
      <c r="C1625">
        <v>84487901</v>
      </c>
      <c r="D1625" s="1">
        <v>44695</v>
      </c>
      <c r="E1625" s="1">
        <v>44700</v>
      </c>
      <c r="F1625" t="s">
        <v>13</v>
      </c>
      <c r="G1625" t="s">
        <v>611</v>
      </c>
      <c r="H1625" t="s">
        <v>2411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5">
      <c r="A1626" t="s">
        <v>13193</v>
      </c>
      <c r="B1626" t="s">
        <v>2410</v>
      </c>
      <c r="C1626">
        <v>52297281</v>
      </c>
      <c r="D1626" s="1">
        <v>44695</v>
      </c>
      <c r="E1626" s="1">
        <v>44700</v>
      </c>
      <c r="F1626" t="s">
        <v>13</v>
      </c>
      <c r="G1626" t="s">
        <v>611</v>
      </c>
      <c r="H1626" t="s">
        <v>894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5">
      <c r="A1627" t="s">
        <v>13194</v>
      </c>
      <c r="B1627" t="s">
        <v>2410</v>
      </c>
      <c r="C1627">
        <v>33418153</v>
      </c>
      <c r="D1627" s="1">
        <v>44695</v>
      </c>
      <c r="E1627" s="1">
        <v>44700</v>
      </c>
      <c r="F1627" t="s">
        <v>13</v>
      </c>
      <c r="G1627" t="s">
        <v>611</v>
      </c>
      <c r="H1627" t="s">
        <v>58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5">
      <c r="A1628" t="s">
        <v>13195</v>
      </c>
      <c r="B1628" t="s">
        <v>2410</v>
      </c>
      <c r="C1628">
        <v>97947678</v>
      </c>
      <c r="D1628" s="1">
        <v>44695</v>
      </c>
      <c r="E1628" s="1">
        <v>44700</v>
      </c>
      <c r="F1628" t="s">
        <v>13</v>
      </c>
      <c r="G1628" t="s">
        <v>611</v>
      </c>
      <c r="H1628" t="s">
        <v>2412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5">
      <c r="A1629" t="s">
        <v>13196</v>
      </c>
      <c r="B1629" t="s">
        <v>2413</v>
      </c>
      <c r="C1629">
        <v>14416422</v>
      </c>
      <c r="D1629" s="1">
        <v>44695</v>
      </c>
      <c r="E1629" s="1">
        <v>44698</v>
      </c>
      <c r="F1629" t="s">
        <v>29</v>
      </c>
      <c r="G1629" t="s">
        <v>902</v>
      </c>
      <c r="H1629" t="s">
        <v>989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5">
      <c r="A1630" t="s">
        <v>13197</v>
      </c>
      <c r="B1630" t="s">
        <v>2414</v>
      </c>
      <c r="C1630">
        <v>49126657</v>
      </c>
      <c r="D1630" s="1">
        <v>44695</v>
      </c>
      <c r="E1630" s="1">
        <v>44701</v>
      </c>
      <c r="F1630" t="s">
        <v>13</v>
      </c>
      <c r="G1630" t="s">
        <v>2415</v>
      </c>
      <c r="H1630" t="s">
        <v>2156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5">
      <c r="A1631" t="s">
        <v>13198</v>
      </c>
      <c r="B1631" t="s">
        <v>2416</v>
      </c>
      <c r="C1631">
        <v>56994584</v>
      </c>
      <c r="D1631" s="1">
        <v>44695</v>
      </c>
      <c r="E1631" s="1">
        <v>44699</v>
      </c>
      <c r="F1631" t="s">
        <v>13</v>
      </c>
      <c r="G1631" t="s">
        <v>2417</v>
      </c>
      <c r="H1631" t="s">
        <v>1231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5">
      <c r="A1632" t="s">
        <v>13199</v>
      </c>
      <c r="B1632" t="s">
        <v>2418</v>
      </c>
      <c r="C1632">
        <v>88115595</v>
      </c>
      <c r="D1632" s="1">
        <v>44695</v>
      </c>
      <c r="E1632" s="1">
        <v>44698</v>
      </c>
      <c r="F1632" t="s">
        <v>29</v>
      </c>
      <c r="G1632" t="s">
        <v>1557</v>
      </c>
      <c r="H1632" t="s">
        <v>2419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5">
      <c r="A1633" t="s">
        <v>13200</v>
      </c>
      <c r="B1633" t="s">
        <v>2420</v>
      </c>
      <c r="C1633">
        <v>78701045</v>
      </c>
      <c r="D1633" s="1">
        <v>44696</v>
      </c>
      <c r="E1633" s="1">
        <v>44698</v>
      </c>
      <c r="F1633" t="s">
        <v>29</v>
      </c>
      <c r="G1633" t="s">
        <v>204</v>
      </c>
      <c r="H1633" t="s">
        <v>259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5">
      <c r="A1634" t="s">
        <v>13201</v>
      </c>
      <c r="B1634" t="s">
        <v>2420</v>
      </c>
      <c r="C1634">
        <v>17513089</v>
      </c>
      <c r="D1634" s="1">
        <v>44696</v>
      </c>
      <c r="E1634" s="1">
        <v>44698</v>
      </c>
      <c r="F1634" t="s">
        <v>29</v>
      </c>
      <c r="G1634" t="s">
        <v>204</v>
      </c>
      <c r="H1634" t="s">
        <v>2060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5">
      <c r="A1635" t="s">
        <v>13202</v>
      </c>
      <c r="B1635" t="s">
        <v>2420</v>
      </c>
      <c r="C1635">
        <v>83593710</v>
      </c>
      <c r="D1635" s="1">
        <v>44696</v>
      </c>
      <c r="E1635" s="1">
        <v>44698</v>
      </c>
      <c r="F1635" t="s">
        <v>29</v>
      </c>
      <c r="G1635" t="s">
        <v>204</v>
      </c>
      <c r="H1635" t="s">
        <v>2216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5">
      <c r="A1636" t="s">
        <v>13203</v>
      </c>
      <c r="B1636" t="s">
        <v>2420</v>
      </c>
      <c r="C1636">
        <v>68382542</v>
      </c>
      <c r="D1636" s="1">
        <v>44696</v>
      </c>
      <c r="E1636" s="1">
        <v>44698</v>
      </c>
      <c r="F1636" t="s">
        <v>29</v>
      </c>
      <c r="G1636" t="s">
        <v>204</v>
      </c>
      <c r="H1636" t="s">
        <v>2421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5">
      <c r="A1637" t="s">
        <v>13204</v>
      </c>
      <c r="B1637" t="s">
        <v>2422</v>
      </c>
      <c r="C1637">
        <v>23798396</v>
      </c>
      <c r="D1637" s="1">
        <v>44696</v>
      </c>
      <c r="E1637" s="1">
        <v>44702</v>
      </c>
      <c r="F1637" t="s">
        <v>13</v>
      </c>
      <c r="G1637" t="s">
        <v>1475</v>
      </c>
      <c r="H1637" t="s">
        <v>1720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5">
      <c r="A1638" t="s">
        <v>13205</v>
      </c>
      <c r="B1638" t="s">
        <v>2423</v>
      </c>
      <c r="C1638">
        <v>73462563</v>
      </c>
      <c r="D1638" s="1">
        <v>44696</v>
      </c>
      <c r="E1638" s="1">
        <v>44700</v>
      </c>
      <c r="F1638" t="s">
        <v>13</v>
      </c>
      <c r="G1638" t="s">
        <v>2424</v>
      </c>
      <c r="H1638" t="s">
        <v>2425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5">
      <c r="A1639" t="s">
        <v>13206</v>
      </c>
      <c r="B1639" t="s">
        <v>2423</v>
      </c>
      <c r="C1639">
        <v>54995765</v>
      </c>
      <c r="D1639" s="1">
        <v>44696</v>
      </c>
      <c r="E1639" s="1">
        <v>44700</v>
      </c>
      <c r="F1639" t="s">
        <v>13</v>
      </c>
      <c r="G1639" t="s">
        <v>2424</v>
      </c>
      <c r="H1639" t="s">
        <v>2426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5">
      <c r="A1640" t="s">
        <v>13207</v>
      </c>
      <c r="B1640" t="s">
        <v>2423</v>
      </c>
      <c r="C1640">
        <v>36591338</v>
      </c>
      <c r="D1640" s="1">
        <v>44696</v>
      </c>
      <c r="E1640" s="1">
        <v>44700</v>
      </c>
      <c r="F1640" t="s">
        <v>13</v>
      </c>
      <c r="G1640" t="s">
        <v>2424</v>
      </c>
      <c r="H1640" t="s">
        <v>1287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5">
      <c r="A1641" t="s">
        <v>13208</v>
      </c>
      <c r="B1641" t="s">
        <v>2427</v>
      </c>
      <c r="C1641">
        <v>84477327</v>
      </c>
      <c r="D1641" s="1">
        <v>44696</v>
      </c>
      <c r="E1641" s="1">
        <v>44701</v>
      </c>
      <c r="F1641" t="s">
        <v>13</v>
      </c>
      <c r="G1641" t="s">
        <v>2428</v>
      </c>
      <c r="H1641" t="s">
        <v>2429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5">
      <c r="A1642" t="s">
        <v>13209</v>
      </c>
      <c r="B1642" t="s">
        <v>2430</v>
      </c>
      <c r="C1642">
        <v>34609174</v>
      </c>
      <c r="D1642" s="1">
        <v>44696</v>
      </c>
      <c r="E1642" s="1">
        <v>44701</v>
      </c>
      <c r="F1642" t="s">
        <v>13</v>
      </c>
      <c r="G1642" t="s">
        <v>2431</v>
      </c>
      <c r="H1642" t="s">
        <v>2432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5">
      <c r="A1643" t="s">
        <v>13210</v>
      </c>
      <c r="B1643" t="s">
        <v>2433</v>
      </c>
      <c r="C1643">
        <v>93819727</v>
      </c>
      <c r="D1643" s="1">
        <v>44696</v>
      </c>
      <c r="E1643" s="1">
        <v>44699</v>
      </c>
      <c r="F1643" t="s">
        <v>25</v>
      </c>
      <c r="G1643" t="s">
        <v>464</v>
      </c>
      <c r="H1643" t="s">
        <v>2434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5">
      <c r="A1644" t="s">
        <v>13211</v>
      </c>
      <c r="B1644" t="s">
        <v>2435</v>
      </c>
      <c r="C1644">
        <v>2495355</v>
      </c>
      <c r="D1644" s="1">
        <v>44696</v>
      </c>
      <c r="E1644" s="1">
        <v>44700</v>
      </c>
      <c r="F1644" t="s">
        <v>13</v>
      </c>
      <c r="G1644" t="s">
        <v>1009</v>
      </c>
      <c r="H1644" t="s">
        <v>2436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5">
      <c r="A1645" t="s">
        <v>13212</v>
      </c>
      <c r="B1645" t="s">
        <v>2437</v>
      </c>
      <c r="C1645">
        <v>28899682</v>
      </c>
      <c r="D1645" s="1">
        <v>44697</v>
      </c>
      <c r="E1645" s="1">
        <v>44699</v>
      </c>
      <c r="F1645" t="s">
        <v>29</v>
      </c>
      <c r="G1645" t="s">
        <v>2438</v>
      </c>
      <c r="H1645" t="s">
        <v>560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5">
      <c r="A1646" t="s">
        <v>13213</v>
      </c>
      <c r="B1646" t="s">
        <v>2439</v>
      </c>
      <c r="C1646">
        <v>55720554</v>
      </c>
      <c r="D1646" s="1">
        <v>44697</v>
      </c>
      <c r="E1646" s="1">
        <v>44699</v>
      </c>
      <c r="F1646" t="s">
        <v>29</v>
      </c>
      <c r="G1646" t="s">
        <v>1469</v>
      </c>
      <c r="H1646" t="s">
        <v>1458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5">
      <c r="A1647" t="s">
        <v>13214</v>
      </c>
      <c r="B1647" t="s">
        <v>2440</v>
      </c>
      <c r="C1647">
        <v>19201249</v>
      </c>
      <c r="D1647" s="1">
        <v>44697</v>
      </c>
      <c r="E1647" s="1">
        <v>44703</v>
      </c>
      <c r="F1647" t="s">
        <v>13</v>
      </c>
      <c r="G1647" t="s">
        <v>2441</v>
      </c>
      <c r="H1647" t="s">
        <v>2364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5">
      <c r="A1648" t="s">
        <v>13215</v>
      </c>
      <c r="B1648" t="s">
        <v>2440</v>
      </c>
      <c r="C1648">
        <v>48788287</v>
      </c>
      <c r="D1648" s="1">
        <v>44697</v>
      </c>
      <c r="E1648" s="1">
        <v>44703</v>
      </c>
      <c r="F1648" t="s">
        <v>13</v>
      </c>
      <c r="G1648" t="s">
        <v>2441</v>
      </c>
      <c r="H1648" t="s">
        <v>307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5">
      <c r="A1649" t="s">
        <v>13216</v>
      </c>
      <c r="B1649" t="s">
        <v>2440</v>
      </c>
      <c r="C1649">
        <v>59101253</v>
      </c>
      <c r="D1649" s="1">
        <v>44697</v>
      </c>
      <c r="E1649" s="1">
        <v>44703</v>
      </c>
      <c r="F1649" t="s">
        <v>13</v>
      </c>
      <c r="G1649" t="s">
        <v>2441</v>
      </c>
      <c r="H1649" t="s">
        <v>241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5">
      <c r="A1650" t="s">
        <v>13217</v>
      </c>
      <c r="B1650" t="s">
        <v>2440</v>
      </c>
      <c r="C1650">
        <v>47621735</v>
      </c>
      <c r="D1650" s="1">
        <v>44697</v>
      </c>
      <c r="E1650" s="1">
        <v>44703</v>
      </c>
      <c r="F1650" t="s">
        <v>13</v>
      </c>
      <c r="G1650" t="s">
        <v>2441</v>
      </c>
      <c r="H1650" t="s">
        <v>2442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5">
      <c r="A1651" t="s">
        <v>13218</v>
      </c>
      <c r="B1651" t="s">
        <v>2443</v>
      </c>
      <c r="C1651">
        <v>90106351</v>
      </c>
      <c r="D1651" s="1">
        <v>44697</v>
      </c>
      <c r="E1651" s="1">
        <v>44702</v>
      </c>
      <c r="F1651" t="s">
        <v>25</v>
      </c>
      <c r="G1651" t="s">
        <v>336</v>
      </c>
      <c r="H1651" t="s">
        <v>2444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5">
      <c r="A1652" t="s">
        <v>13219</v>
      </c>
      <c r="B1652" t="s">
        <v>2445</v>
      </c>
      <c r="C1652">
        <v>83582465</v>
      </c>
      <c r="D1652" s="1">
        <v>44697</v>
      </c>
      <c r="E1652" s="1">
        <v>44699</v>
      </c>
      <c r="F1652" t="s">
        <v>25</v>
      </c>
      <c r="G1652" t="s">
        <v>79</v>
      </c>
      <c r="H1652" t="s">
        <v>2446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5">
      <c r="A1653" t="s">
        <v>13220</v>
      </c>
      <c r="B1653" t="s">
        <v>2447</v>
      </c>
      <c r="C1653">
        <v>71317496</v>
      </c>
      <c r="D1653" s="1">
        <v>44697</v>
      </c>
      <c r="E1653" s="1">
        <v>44697</v>
      </c>
      <c r="F1653" t="s">
        <v>224</v>
      </c>
      <c r="G1653" t="s">
        <v>722</v>
      </c>
      <c r="H1653" t="s">
        <v>2280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5">
      <c r="A1654" t="s">
        <v>13221</v>
      </c>
      <c r="B1654" t="s">
        <v>2447</v>
      </c>
      <c r="C1654">
        <v>62060950</v>
      </c>
      <c r="D1654" s="1">
        <v>44697</v>
      </c>
      <c r="E1654" s="1">
        <v>44697</v>
      </c>
      <c r="F1654" t="s">
        <v>224</v>
      </c>
      <c r="G1654" t="s">
        <v>722</v>
      </c>
      <c r="H1654" t="s">
        <v>2448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5">
      <c r="A1655" t="s">
        <v>13222</v>
      </c>
      <c r="B1655" t="s">
        <v>2449</v>
      </c>
      <c r="C1655">
        <v>73531494</v>
      </c>
      <c r="D1655" s="1">
        <v>44697</v>
      </c>
      <c r="E1655" s="1">
        <v>44701</v>
      </c>
      <c r="F1655" t="s">
        <v>13</v>
      </c>
      <c r="G1655" t="s">
        <v>2450</v>
      </c>
      <c r="H1655" t="s">
        <v>1961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5">
      <c r="A1656" t="s">
        <v>13223</v>
      </c>
      <c r="B1656" t="s">
        <v>2451</v>
      </c>
      <c r="C1656">
        <v>11512377</v>
      </c>
      <c r="D1656" s="1">
        <v>44697</v>
      </c>
      <c r="E1656" s="1">
        <v>44702</v>
      </c>
      <c r="F1656" t="s">
        <v>13</v>
      </c>
      <c r="G1656" t="s">
        <v>1935</v>
      </c>
      <c r="H1656" t="s">
        <v>2452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5">
      <c r="A1657" t="s">
        <v>13224</v>
      </c>
      <c r="B1657" t="s">
        <v>2451</v>
      </c>
      <c r="C1657">
        <v>2009742</v>
      </c>
      <c r="D1657" s="1">
        <v>44697</v>
      </c>
      <c r="E1657" s="1">
        <v>44702</v>
      </c>
      <c r="F1657" t="s">
        <v>13</v>
      </c>
      <c r="G1657" t="s">
        <v>1935</v>
      </c>
      <c r="H1657" t="s">
        <v>2453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5">
      <c r="A1658" t="s">
        <v>13225</v>
      </c>
      <c r="B1658" t="s">
        <v>2454</v>
      </c>
      <c r="C1658">
        <v>43697817</v>
      </c>
      <c r="D1658" s="1">
        <v>44697</v>
      </c>
      <c r="E1658" s="1">
        <v>44702</v>
      </c>
      <c r="F1658" t="s">
        <v>13</v>
      </c>
      <c r="G1658" t="s">
        <v>2455</v>
      </c>
      <c r="H1658" t="s">
        <v>1710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5">
      <c r="A1659" t="s">
        <v>13226</v>
      </c>
      <c r="B1659" t="s">
        <v>2454</v>
      </c>
      <c r="C1659">
        <v>51487556</v>
      </c>
      <c r="D1659" s="1">
        <v>44697</v>
      </c>
      <c r="E1659" s="1">
        <v>44702</v>
      </c>
      <c r="F1659" t="s">
        <v>13</v>
      </c>
      <c r="G1659" t="s">
        <v>2455</v>
      </c>
      <c r="H1659" t="s">
        <v>1065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5">
      <c r="A1660" t="s">
        <v>13227</v>
      </c>
      <c r="B1660" t="s">
        <v>2454</v>
      </c>
      <c r="C1660">
        <v>84999189</v>
      </c>
      <c r="D1660" s="1">
        <v>44697</v>
      </c>
      <c r="E1660" s="1">
        <v>44702</v>
      </c>
      <c r="F1660" t="s">
        <v>13</v>
      </c>
      <c r="G1660" t="s">
        <v>2455</v>
      </c>
      <c r="H1660" t="s">
        <v>2456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5">
      <c r="A1661" t="s">
        <v>13228</v>
      </c>
      <c r="B1661" t="s">
        <v>2454</v>
      </c>
      <c r="C1661">
        <v>57311773</v>
      </c>
      <c r="D1661" s="1">
        <v>44697</v>
      </c>
      <c r="E1661" s="1">
        <v>44702</v>
      </c>
      <c r="F1661" t="s">
        <v>13</v>
      </c>
      <c r="G1661" t="s">
        <v>2455</v>
      </c>
      <c r="H1661" t="s">
        <v>977</v>
      </c>
      <c r="I1661">
        <v>15.96</v>
      </c>
      <c r="J1661">
        <v>2</v>
      </c>
      <c r="K1661">
        <v>0</v>
      </c>
      <c r="L1661">
        <v>7.98</v>
      </c>
    </row>
    <row r="1662" spans="1:12" x14ac:dyDescent="0.35">
      <c r="A1662" t="s">
        <v>13229</v>
      </c>
      <c r="B1662" t="s">
        <v>2457</v>
      </c>
      <c r="C1662">
        <v>76888599</v>
      </c>
      <c r="D1662" s="1">
        <v>44697</v>
      </c>
      <c r="E1662" s="1">
        <v>44702</v>
      </c>
      <c r="F1662" t="s">
        <v>13</v>
      </c>
      <c r="G1662" t="s">
        <v>790</v>
      </c>
      <c r="H1662" t="s">
        <v>2458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5">
      <c r="A1663" t="s">
        <v>13230</v>
      </c>
      <c r="B1663" t="s">
        <v>2459</v>
      </c>
      <c r="C1663">
        <v>52459511</v>
      </c>
      <c r="D1663" s="1">
        <v>44697</v>
      </c>
      <c r="E1663" s="1">
        <v>44703</v>
      </c>
      <c r="F1663" t="s">
        <v>13</v>
      </c>
      <c r="G1663" t="s">
        <v>2460</v>
      </c>
      <c r="H1663" t="s">
        <v>2461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5">
      <c r="A1664" t="s">
        <v>13231</v>
      </c>
      <c r="B1664" t="s">
        <v>2462</v>
      </c>
      <c r="C1664">
        <v>11730960</v>
      </c>
      <c r="D1664" s="1">
        <v>44698</v>
      </c>
      <c r="E1664" s="1">
        <v>44700</v>
      </c>
      <c r="F1664" t="s">
        <v>25</v>
      </c>
      <c r="G1664" t="s">
        <v>963</v>
      </c>
      <c r="H1664" t="s">
        <v>658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5">
      <c r="A1665" t="s">
        <v>13232</v>
      </c>
      <c r="B1665" t="s">
        <v>2462</v>
      </c>
      <c r="C1665">
        <v>80168626</v>
      </c>
      <c r="D1665" s="1">
        <v>44698</v>
      </c>
      <c r="E1665" s="1">
        <v>44700</v>
      </c>
      <c r="F1665" t="s">
        <v>25</v>
      </c>
      <c r="G1665" t="s">
        <v>963</v>
      </c>
      <c r="H1665" t="s">
        <v>2425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5">
      <c r="A1666" t="s">
        <v>13233</v>
      </c>
      <c r="B1666" t="s">
        <v>2462</v>
      </c>
      <c r="C1666">
        <v>46549652</v>
      </c>
      <c r="D1666" s="1">
        <v>44698</v>
      </c>
      <c r="E1666" s="1">
        <v>44700</v>
      </c>
      <c r="F1666" t="s">
        <v>25</v>
      </c>
      <c r="G1666" t="s">
        <v>963</v>
      </c>
      <c r="H1666" t="s">
        <v>2463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5">
      <c r="A1667" t="s">
        <v>13234</v>
      </c>
      <c r="B1667" t="s">
        <v>2464</v>
      </c>
      <c r="C1667">
        <v>71650821</v>
      </c>
      <c r="D1667" s="1">
        <v>44698</v>
      </c>
      <c r="E1667" s="1">
        <v>44703</v>
      </c>
      <c r="F1667" t="s">
        <v>13</v>
      </c>
      <c r="G1667" t="s">
        <v>883</v>
      </c>
      <c r="H1667" t="s">
        <v>1625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5">
      <c r="A1668" t="s">
        <v>13235</v>
      </c>
      <c r="B1668" t="s">
        <v>2464</v>
      </c>
      <c r="C1668">
        <v>35982775</v>
      </c>
      <c r="D1668" s="1">
        <v>44698</v>
      </c>
      <c r="E1668" s="1">
        <v>44703</v>
      </c>
      <c r="F1668" t="s">
        <v>13</v>
      </c>
      <c r="G1668" t="s">
        <v>883</v>
      </c>
      <c r="H1668" t="s">
        <v>2465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5">
      <c r="A1669" t="s">
        <v>13236</v>
      </c>
      <c r="B1669" t="s">
        <v>2464</v>
      </c>
      <c r="C1669">
        <v>38181581</v>
      </c>
      <c r="D1669" s="1">
        <v>44698</v>
      </c>
      <c r="E1669" s="1">
        <v>44703</v>
      </c>
      <c r="F1669" t="s">
        <v>13</v>
      </c>
      <c r="G1669" t="s">
        <v>883</v>
      </c>
      <c r="H1669" t="s">
        <v>2466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5">
      <c r="A1670" t="s">
        <v>13237</v>
      </c>
      <c r="B1670" t="s">
        <v>2464</v>
      </c>
      <c r="C1670">
        <v>84226024</v>
      </c>
      <c r="D1670" s="1">
        <v>44698</v>
      </c>
      <c r="E1670" s="1">
        <v>44703</v>
      </c>
      <c r="F1670" t="s">
        <v>13</v>
      </c>
      <c r="G1670" t="s">
        <v>883</v>
      </c>
      <c r="H1670" t="s">
        <v>2467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5">
      <c r="A1671" t="s">
        <v>13238</v>
      </c>
      <c r="B1671" t="s">
        <v>2464</v>
      </c>
      <c r="C1671">
        <v>55273879</v>
      </c>
      <c r="D1671" s="1">
        <v>44698</v>
      </c>
      <c r="E1671" s="1">
        <v>44703</v>
      </c>
      <c r="F1671" t="s">
        <v>13</v>
      </c>
      <c r="G1671" t="s">
        <v>883</v>
      </c>
      <c r="H1671" t="s">
        <v>40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5">
      <c r="A1672" t="s">
        <v>13239</v>
      </c>
      <c r="B1672" t="s">
        <v>2464</v>
      </c>
      <c r="C1672">
        <v>96655513</v>
      </c>
      <c r="D1672" s="1">
        <v>44698</v>
      </c>
      <c r="E1672" s="1">
        <v>44703</v>
      </c>
      <c r="F1672" t="s">
        <v>13</v>
      </c>
      <c r="G1672" t="s">
        <v>883</v>
      </c>
      <c r="H1672" t="s">
        <v>233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5">
      <c r="A1673" t="s">
        <v>13240</v>
      </c>
      <c r="B1673" t="s">
        <v>2468</v>
      </c>
      <c r="C1673">
        <v>91264745</v>
      </c>
      <c r="D1673" s="1">
        <v>44698</v>
      </c>
      <c r="E1673" s="1">
        <v>44700</v>
      </c>
      <c r="F1673" t="s">
        <v>25</v>
      </c>
      <c r="G1673" t="s">
        <v>2469</v>
      </c>
      <c r="H1673" t="s">
        <v>83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5">
      <c r="A1674" t="s">
        <v>13241</v>
      </c>
      <c r="B1674" t="s">
        <v>2470</v>
      </c>
      <c r="C1674">
        <v>18828407</v>
      </c>
      <c r="D1674" s="1">
        <v>44698</v>
      </c>
      <c r="E1674" s="1">
        <v>44702</v>
      </c>
      <c r="F1674" t="s">
        <v>25</v>
      </c>
      <c r="G1674" t="s">
        <v>478</v>
      </c>
      <c r="H1674" t="s">
        <v>1040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5">
      <c r="A1675" t="s">
        <v>13242</v>
      </c>
      <c r="B1675" t="s">
        <v>2470</v>
      </c>
      <c r="C1675">
        <v>37577438</v>
      </c>
      <c r="D1675" s="1">
        <v>44698</v>
      </c>
      <c r="E1675" s="1">
        <v>44702</v>
      </c>
      <c r="F1675" t="s">
        <v>25</v>
      </c>
      <c r="G1675" t="s">
        <v>478</v>
      </c>
      <c r="H1675" t="s">
        <v>2471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5">
      <c r="A1676" t="s">
        <v>13243</v>
      </c>
      <c r="B1676" t="s">
        <v>2472</v>
      </c>
      <c r="C1676">
        <v>33379594</v>
      </c>
      <c r="D1676" s="1">
        <v>44698</v>
      </c>
      <c r="E1676" s="1">
        <v>44703</v>
      </c>
      <c r="F1676" t="s">
        <v>13</v>
      </c>
      <c r="G1676" t="s">
        <v>627</v>
      </c>
      <c r="H1676" t="s">
        <v>146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5">
      <c r="A1677" t="s">
        <v>13244</v>
      </c>
      <c r="B1677" t="s">
        <v>2473</v>
      </c>
      <c r="C1677">
        <v>20392935</v>
      </c>
      <c r="D1677" s="1">
        <v>44698</v>
      </c>
      <c r="E1677" s="1">
        <v>44702</v>
      </c>
      <c r="F1677" t="s">
        <v>13</v>
      </c>
      <c r="G1677" t="s">
        <v>336</v>
      </c>
      <c r="H1677" t="s">
        <v>2474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5">
      <c r="A1678" t="s">
        <v>13245</v>
      </c>
      <c r="B1678" t="s">
        <v>2473</v>
      </c>
      <c r="C1678">
        <v>25334356</v>
      </c>
      <c r="D1678" s="1">
        <v>44698</v>
      </c>
      <c r="E1678" s="1">
        <v>44702</v>
      </c>
      <c r="F1678" t="s">
        <v>13</v>
      </c>
      <c r="G1678" t="s">
        <v>336</v>
      </c>
      <c r="H1678" t="s">
        <v>1439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5">
      <c r="A1679" t="s">
        <v>13246</v>
      </c>
      <c r="B1679" t="s">
        <v>2473</v>
      </c>
      <c r="C1679">
        <v>47248518</v>
      </c>
      <c r="D1679" s="1">
        <v>44698</v>
      </c>
      <c r="E1679" s="1">
        <v>44702</v>
      </c>
      <c r="F1679" t="s">
        <v>13</v>
      </c>
      <c r="G1679" t="s">
        <v>336</v>
      </c>
      <c r="H1679" t="s">
        <v>2475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5">
      <c r="A1680" t="s">
        <v>13247</v>
      </c>
      <c r="B1680" t="s">
        <v>2476</v>
      </c>
      <c r="C1680">
        <v>15217770</v>
      </c>
      <c r="D1680" s="1">
        <v>44699</v>
      </c>
      <c r="E1680" s="1">
        <v>44704</v>
      </c>
      <c r="F1680" t="s">
        <v>25</v>
      </c>
      <c r="G1680" t="s">
        <v>1128</v>
      </c>
      <c r="H1680" t="s">
        <v>100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5">
      <c r="A1681" t="s">
        <v>13248</v>
      </c>
      <c r="B1681" t="s">
        <v>2477</v>
      </c>
      <c r="C1681">
        <v>76303167</v>
      </c>
      <c r="D1681" s="1">
        <v>44699</v>
      </c>
      <c r="E1681" s="1">
        <v>44705</v>
      </c>
      <c r="F1681" t="s">
        <v>13</v>
      </c>
      <c r="G1681" t="s">
        <v>1116</v>
      </c>
      <c r="H1681" t="s">
        <v>1099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5">
      <c r="A1682" t="s">
        <v>13249</v>
      </c>
      <c r="B1682" t="s">
        <v>2477</v>
      </c>
      <c r="C1682">
        <v>1331118</v>
      </c>
      <c r="D1682" s="1">
        <v>44699</v>
      </c>
      <c r="E1682" s="1">
        <v>44705</v>
      </c>
      <c r="F1682" t="s">
        <v>13</v>
      </c>
      <c r="G1682" t="s">
        <v>1116</v>
      </c>
      <c r="H1682" t="s">
        <v>1132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5">
      <c r="A1683" t="s">
        <v>13250</v>
      </c>
      <c r="B1683" t="s">
        <v>2477</v>
      </c>
      <c r="C1683">
        <v>22643170</v>
      </c>
      <c r="D1683" s="1">
        <v>44699</v>
      </c>
      <c r="E1683" s="1">
        <v>44705</v>
      </c>
      <c r="F1683" t="s">
        <v>13</v>
      </c>
      <c r="G1683" t="s">
        <v>1116</v>
      </c>
      <c r="H1683" t="s">
        <v>1479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5">
      <c r="A1684" t="s">
        <v>13251</v>
      </c>
      <c r="B1684" t="s">
        <v>2478</v>
      </c>
      <c r="C1684">
        <v>23362937</v>
      </c>
      <c r="D1684" s="1">
        <v>44699</v>
      </c>
      <c r="E1684" s="1">
        <v>44704</v>
      </c>
      <c r="F1684" t="s">
        <v>13</v>
      </c>
      <c r="G1684" t="s">
        <v>2112</v>
      </c>
      <c r="H1684" t="s">
        <v>2286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5">
      <c r="A1685" t="s">
        <v>13252</v>
      </c>
      <c r="B1685" t="s">
        <v>2479</v>
      </c>
      <c r="C1685">
        <v>71780072</v>
      </c>
      <c r="D1685" s="1">
        <v>44699</v>
      </c>
      <c r="E1685" s="1">
        <v>44699</v>
      </c>
      <c r="F1685" t="s">
        <v>224</v>
      </c>
      <c r="G1685" t="s">
        <v>2078</v>
      </c>
      <c r="H1685" t="s">
        <v>2480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5">
      <c r="A1686" t="s">
        <v>13253</v>
      </c>
      <c r="B1686" t="s">
        <v>2479</v>
      </c>
      <c r="C1686">
        <v>91951041</v>
      </c>
      <c r="D1686" s="1">
        <v>44699</v>
      </c>
      <c r="E1686" s="1">
        <v>44699</v>
      </c>
      <c r="F1686" t="s">
        <v>224</v>
      </c>
      <c r="G1686" t="s">
        <v>2078</v>
      </c>
      <c r="H1686" t="s">
        <v>797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5">
      <c r="A1687" t="s">
        <v>13254</v>
      </c>
      <c r="B1687" t="s">
        <v>2479</v>
      </c>
      <c r="C1687">
        <v>92740069</v>
      </c>
      <c r="D1687" s="1">
        <v>44699</v>
      </c>
      <c r="E1687" s="1">
        <v>44699</v>
      </c>
      <c r="F1687" t="s">
        <v>224</v>
      </c>
      <c r="G1687" t="s">
        <v>2078</v>
      </c>
      <c r="H1687" t="s">
        <v>216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5">
      <c r="A1688" t="s">
        <v>13255</v>
      </c>
      <c r="B1688" t="s">
        <v>2479</v>
      </c>
      <c r="C1688">
        <v>67018529</v>
      </c>
      <c r="D1688" s="1">
        <v>44699</v>
      </c>
      <c r="E1688" s="1">
        <v>44699</v>
      </c>
      <c r="F1688" t="s">
        <v>224</v>
      </c>
      <c r="G1688" t="s">
        <v>2078</v>
      </c>
      <c r="H1688" t="s">
        <v>2481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5">
      <c r="A1689" t="s">
        <v>13256</v>
      </c>
      <c r="B1689" t="s">
        <v>2479</v>
      </c>
      <c r="C1689">
        <v>4969500</v>
      </c>
      <c r="D1689" s="1">
        <v>44699</v>
      </c>
      <c r="E1689" s="1">
        <v>44699</v>
      </c>
      <c r="F1689" t="s">
        <v>224</v>
      </c>
      <c r="G1689" t="s">
        <v>2078</v>
      </c>
      <c r="H1689" t="s">
        <v>729</v>
      </c>
      <c r="I1689">
        <v>11.52</v>
      </c>
      <c r="J1689">
        <v>4</v>
      </c>
      <c r="K1689">
        <v>0</v>
      </c>
      <c r="L1689">
        <v>5.6448</v>
      </c>
    </row>
    <row r="1690" spans="1:12" x14ac:dyDescent="0.35">
      <c r="A1690" t="s">
        <v>13257</v>
      </c>
      <c r="B1690" t="s">
        <v>2482</v>
      </c>
      <c r="C1690">
        <v>30940476</v>
      </c>
      <c r="D1690" s="1">
        <v>44699</v>
      </c>
      <c r="E1690" s="1">
        <v>44704</v>
      </c>
      <c r="F1690" t="s">
        <v>13</v>
      </c>
      <c r="G1690" t="s">
        <v>2091</v>
      </c>
      <c r="H1690" t="s">
        <v>219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5">
      <c r="A1691" t="s">
        <v>13258</v>
      </c>
      <c r="B1691" t="s">
        <v>2482</v>
      </c>
      <c r="C1691">
        <v>6107560</v>
      </c>
      <c r="D1691" s="1">
        <v>44699</v>
      </c>
      <c r="E1691" s="1">
        <v>44704</v>
      </c>
      <c r="F1691" t="s">
        <v>13</v>
      </c>
      <c r="G1691" t="s">
        <v>2091</v>
      </c>
      <c r="H1691" t="s">
        <v>2483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5">
      <c r="A1692" t="s">
        <v>13259</v>
      </c>
      <c r="B1692" t="s">
        <v>2482</v>
      </c>
      <c r="C1692">
        <v>3361876</v>
      </c>
      <c r="D1692" s="1">
        <v>44699</v>
      </c>
      <c r="E1692" s="1">
        <v>44704</v>
      </c>
      <c r="F1692" t="s">
        <v>13</v>
      </c>
      <c r="G1692" t="s">
        <v>2091</v>
      </c>
      <c r="H1692" t="s">
        <v>89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5">
      <c r="A1693" t="s">
        <v>13260</v>
      </c>
      <c r="B1693" t="s">
        <v>2482</v>
      </c>
      <c r="C1693">
        <v>73656519</v>
      </c>
      <c r="D1693" s="1">
        <v>44699</v>
      </c>
      <c r="E1693" s="1">
        <v>44704</v>
      </c>
      <c r="F1693" t="s">
        <v>13</v>
      </c>
      <c r="G1693" t="s">
        <v>2091</v>
      </c>
      <c r="H1693" t="s">
        <v>1139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5">
      <c r="A1694" t="s">
        <v>13261</v>
      </c>
      <c r="B1694" t="s">
        <v>2484</v>
      </c>
      <c r="C1694">
        <v>85476418</v>
      </c>
      <c r="D1694" s="1">
        <v>44700</v>
      </c>
      <c r="E1694" s="1">
        <v>44706</v>
      </c>
      <c r="F1694" t="s">
        <v>13</v>
      </c>
      <c r="G1694" t="s">
        <v>1198</v>
      </c>
      <c r="H1694" t="s">
        <v>2178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5">
      <c r="A1695" t="s">
        <v>13262</v>
      </c>
      <c r="B1695" t="s">
        <v>2485</v>
      </c>
      <c r="C1695">
        <v>47651147</v>
      </c>
      <c r="D1695" s="1">
        <v>44700</v>
      </c>
      <c r="E1695" s="1">
        <v>44704</v>
      </c>
      <c r="F1695" t="s">
        <v>13</v>
      </c>
      <c r="G1695" t="s">
        <v>30</v>
      </c>
      <c r="H1695" t="s">
        <v>2486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5">
      <c r="A1696" t="s">
        <v>13263</v>
      </c>
      <c r="B1696" t="s">
        <v>2487</v>
      </c>
      <c r="C1696">
        <v>37891228</v>
      </c>
      <c r="D1696" s="1">
        <v>44701</v>
      </c>
      <c r="E1696" s="1">
        <v>44707</v>
      </c>
      <c r="F1696" t="s">
        <v>13</v>
      </c>
      <c r="G1696" t="s">
        <v>2488</v>
      </c>
      <c r="H1696" t="s">
        <v>2489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5">
      <c r="A1697" t="s">
        <v>13264</v>
      </c>
      <c r="B1697" t="s">
        <v>2490</v>
      </c>
      <c r="C1697">
        <v>53437632</v>
      </c>
      <c r="D1697" s="1">
        <v>44701</v>
      </c>
      <c r="E1697" s="1">
        <v>44703</v>
      </c>
      <c r="F1697" t="s">
        <v>25</v>
      </c>
      <c r="G1697" t="s">
        <v>2491</v>
      </c>
      <c r="H1697" t="s">
        <v>92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5">
      <c r="A1698" t="s">
        <v>13265</v>
      </c>
      <c r="B1698" t="s">
        <v>2492</v>
      </c>
      <c r="C1698">
        <v>7202422</v>
      </c>
      <c r="D1698" s="1">
        <v>44701</v>
      </c>
      <c r="E1698" s="1">
        <v>44704</v>
      </c>
      <c r="F1698" t="s">
        <v>25</v>
      </c>
      <c r="G1698" t="s">
        <v>57</v>
      </c>
      <c r="H1698" t="s">
        <v>2493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5">
      <c r="A1699" t="s">
        <v>13266</v>
      </c>
      <c r="B1699" t="s">
        <v>2492</v>
      </c>
      <c r="C1699">
        <v>94489214</v>
      </c>
      <c r="D1699" s="1">
        <v>44701</v>
      </c>
      <c r="E1699" s="1">
        <v>44704</v>
      </c>
      <c r="F1699" t="s">
        <v>25</v>
      </c>
      <c r="G1699" t="s">
        <v>57</v>
      </c>
      <c r="H1699" t="s">
        <v>781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5">
      <c r="A1700" t="s">
        <v>13267</v>
      </c>
      <c r="B1700" t="s">
        <v>2492</v>
      </c>
      <c r="C1700">
        <v>22353275</v>
      </c>
      <c r="D1700" s="1">
        <v>44701</v>
      </c>
      <c r="E1700" s="1">
        <v>44704</v>
      </c>
      <c r="F1700" t="s">
        <v>25</v>
      </c>
      <c r="G1700" t="s">
        <v>57</v>
      </c>
      <c r="H1700" t="s">
        <v>560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5">
      <c r="A1701" t="s">
        <v>13268</v>
      </c>
      <c r="B1701" t="s">
        <v>2492</v>
      </c>
      <c r="C1701">
        <v>74048592</v>
      </c>
      <c r="D1701" s="1">
        <v>44701</v>
      </c>
      <c r="E1701" s="1">
        <v>44704</v>
      </c>
      <c r="F1701" t="s">
        <v>25</v>
      </c>
      <c r="G1701" t="s">
        <v>57</v>
      </c>
      <c r="H1701" t="s">
        <v>384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5">
      <c r="A1702" t="s">
        <v>13269</v>
      </c>
      <c r="B1702" t="s">
        <v>2494</v>
      </c>
      <c r="C1702">
        <v>68149082</v>
      </c>
      <c r="D1702" s="1">
        <v>44701</v>
      </c>
      <c r="E1702" s="1">
        <v>44701</v>
      </c>
      <c r="F1702" t="s">
        <v>224</v>
      </c>
      <c r="G1702" t="s">
        <v>1501</v>
      </c>
      <c r="H1702" t="s">
        <v>1055</v>
      </c>
      <c r="I1702">
        <v>7.36</v>
      </c>
      <c r="J1702">
        <v>2</v>
      </c>
      <c r="K1702">
        <v>0</v>
      </c>
      <c r="L1702">
        <v>0.1472</v>
      </c>
    </row>
    <row r="1703" spans="1:12" x14ac:dyDescent="0.35">
      <c r="A1703" t="s">
        <v>13270</v>
      </c>
      <c r="B1703" t="s">
        <v>2494</v>
      </c>
      <c r="C1703">
        <v>34638067</v>
      </c>
      <c r="D1703" s="1">
        <v>44701</v>
      </c>
      <c r="E1703" s="1">
        <v>44701</v>
      </c>
      <c r="F1703" t="s">
        <v>224</v>
      </c>
      <c r="G1703" t="s">
        <v>1501</v>
      </c>
      <c r="H1703" t="s">
        <v>2495</v>
      </c>
      <c r="I1703">
        <v>41.4</v>
      </c>
      <c r="J1703">
        <v>4</v>
      </c>
      <c r="K1703">
        <v>0</v>
      </c>
      <c r="L1703">
        <v>19.872</v>
      </c>
    </row>
    <row r="1704" spans="1:12" x14ac:dyDescent="0.35">
      <c r="A1704" t="s">
        <v>13271</v>
      </c>
      <c r="B1704" t="s">
        <v>2494</v>
      </c>
      <c r="C1704">
        <v>46886905</v>
      </c>
      <c r="D1704" s="1">
        <v>44701</v>
      </c>
      <c r="E1704" s="1">
        <v>44701</v>
      </c>
      <c r="F1704" t="s">
        <v>224</v>
      </c>
      <c r="G1704" t="s">
        <v>1501</v>
      </c>
      <c r="H1704" t="s">
        <v>2496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5">
      <c r="A1705" t="s">
        <v>13272</v>
      </c>
      <c r="B1705" t="s">
        <v>2497</v>
      </c>
      <c r="C1705">
        <v>85427999</v>
      </c>
      <c r="D1705" s="1">
        <v>44701</v>
      </c>
      <c r="E1705" s="1">
        <v>44704</v>
      </c>
      <c r="F1705" t="s">
        <v>29</v>
      </c>
      <c r="G1705" t="s">
        <v>1373</v>
      </c>
      <c r="H1705" t="s">
        <v>990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5">
      <c r="A1706" t="s">
        <v>13273</v>
      </c>
      <c r="B1706" t="s">
        <v>2497</v>
      </c>
      <c r="C1706">
        <v>83630698</v>
      </c>
      <c r="D1706" s="1">
        <v>44701</v>
      </c>
      <c r="E1706" s="1">
        <v>44704</v>
      </c>
      <c r="F1706" t="s">
        <v>29</v>
      </c>
      <c r="G1706" t="s">
        <v>1373</v>
      </c>
      <c r="H1706" t="s">
        <v>2498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5">
      <c r="A1707" t="s">
        <v>13274</v>
      </c>
      <c r="B1707" t="s">
        <v>2499</v>
      </c>
      <c r="C1707">
        <v>88288609</v>
      </c>
      <c r="D1707" s="1">
        <v>44701</v>
      </c>
      <c r="E1707" s="1">
        <v>44705</v>
      </c>
      <c r="F1707" t="s">
        <v>13</v>
      </c>
      <c r="G1707" t="s">
        <v>2500</v>
      </c>
      <c r="H1707" t="s">
        <v>1660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5">
      <c r="A1708" t="s">
        <v>13275</v>
      </c>
      <c r="B1708" t="s">
        <v>2501</v>
      </c>
      <c r="C1708">
        <v>3942629</v>
      </c>
      <c r="D1708" s="1">
        <v>44701</v>
      </c>
      <c r="E1708" s="1">
        <v>44706</v>
      </c>
      <c r="F1708" t="s">
        <v>13</v>
      </c>
      <c r="G1708" t="s">
        <v>2502</v>
      </c>
      <c r="H1708" t="s">
        <v>2503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5">
      <c r="A1709" t="s">
        <v>13276</v>
      </c>
      <c r="B1709" t="s">
        <v>2504</v>
      </c>
      <c r="C1709">
        <v>60787365</v>
      </c>
      <c r="D1709" s="1">
        <v>44702</v>
      </c>
      <c r="E1709" s="1">
        <v>44709</v>
      </c>
      <c r="F1709" t="s">
        <v>13</v>
      </c>
      <c r="G1709" t="s">
        <v>1103</v>
      </c>
      <c r="H1709" t="s">
        <v>726</v>
      </c>
      <c r="I1709">
        <v>5.04</v>
      </c>
      <c r="J1709">
        <v>2</v>
      </c>
      <c r="K1709">
        <v>0.2</v>
      </c>
      <c r="L1709">
        <v>1.764</v>
      </c>
    </row>
    <row r="1710" spans="1:12" x14ac:dyDescent="0.35">
      <c r="A1710" t="s">
        <v>13277</v>
      </c>
      <c r="B1710" t="s">
        <v>2505</v>
      </c>
      <c r="C1710">
        <v>65527300</v>
      </c>
      <c r="D1710" s="1">
        <v>44702</v>
      </c>
      <c r="E1710" s="1">
        <v>44707</v>
      </c>
      <c r="F1710" t="s">
        <v>13</v>
      </c>
      <c r="G1710" t="s">
        <v>2506</v>
      </c>
      <c r="H1710" t="s">
        <v>396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5">
      <c r="A1711" t="s">
        <v>13278</v>
      </c>
      <c r="B1711" t="s">
        <v>2507</v>
      </c>
      <c r="C1711">
        <v>68916294</v>
      </c>
      <c r="D1711" s="1">
        <v>44702</v>
      </c>
      <c r="E1711" s="1">
        <v>44709</v>
      </c>
      <c r="F1711" t="s">
        <v>13</v>
      </c>
      <c r="G1711" t="s">
        <v>2508</v>
      </c>
      <c r="H1711" t="s">
        <v>1191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5">
      <c r="A1712" t="s">
        <v>13279</v>
      </c>
      <c r="B1712" t="s">
        <v>2507</v>
      </c>
      <c r="C1712">
        <v>59570708</v>
      </c>
      <c r="D1712" s="1">
        <v>44702</v>
      </c>
      <c r="E1712" s="1">
        <v>44709</v>
      </c>
      <c r="F1712" t="s">
        <v>13</v>
      </c>
      <c r="G1712" t="s">
        <v>2508</v>
      </c>
      <c r="H1712" t="s">
        <v>1166</v>
      </c>
      <c r="I1712">
        <v>30.4</v>
      </c>
      <c r="J1712">
        <v>5</v>
      </c>
      <c r="K1712">
        <v>0</v>
      </c>
      <c r="L1712">
        <v>15.2</v>
      </c>
    </row>
    <row r="1713" spans="1:12" x14ac:dyDescent="0.35">
      <c r="A1713" t="s">
        <v>13280</v>
      </c>
      <c r="B1713" t="s">
        <v>2509</v>
      </c>
      <c r="C1713">
        <v>43104213</v>
      </c>
      <c r="D1713" s="1">
        <v>44702</v>
      </c>
      <c r="E1713" s="1">
        <v>44709</v>
      </c>
      <c r="F1713" t="s">
        <v>13</v>
      </c>
      <c r="G1713" t="s">
        <v>1275</v>
      </c>
      <c r="H1713" t="s">
        <v>1375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5">
      <c r="A1714" t="s">
        <v>13281</v>
      </c>
      <c r="B1714" t="s">
        <v>2510</v>
      </c>
      <c r="C1714">
        <v>33164610</v>
      </c>
      <c r="D1714" s="1">
        <v>44703</v>
      </c>
      <c r="E1714" s="1">
        <v>44707</v>
      </c>
      <c r="F1714" t="s">
        <v>13</v>
      </c>
      <c r="G1714" t="s">
        <v>2315</v>
      </c>
      <c r="H1714" t="s">
        <v>2511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5">
      <c r="A1715" t="s">
        <v>13282</v>
      </c>
      <c r="B1715" t="s">
        <v>2512</v>
      </c>
      <c r="C1715">
        <v>70074650</v>
      </c>
      <c r="D1715" s="1">
        <v>44703</v>
      </c>
      <c r="E1715" s="1">
        <v>44707</v>
      </c>
      <c r="F1715" t="s">
        <v>13</v>
      </c>
      <c r="G1715" t="s">
        <v>878</v>
      </c>
      <c r="H1715" t="s">
        <v>2252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5">
      <c r="A1716" t="s">
        <v>13283</v>
      </c>
      <c r="B1716" t="s">
        <v>2513</v>
      </c>
      <c r="C1716">
        <v>73012403</v>
      </c>
      <c r="D1716" s="1">
        <v>44703</v>
      </c>
      <c r="E1716" s="1">
        <v>44709</v>
      </c>
      <c r="F1716" t="s">
        <v>13</v>
      </c>
      <c r="G1716" t="s">
        <v>1275</v>
      </c>
      <c r="H1716" t="s">
        <v>1019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5">
      <c r="A1717" t="s">
        <v>13284</v>
      </c>
      <c r="B1717" t="s">
        <v>2513</v>
      </c>
      <c r="C1717">
        <v>9696793</v>
      </c>
      <c r="D1717" s="1">
        <v>44703</v>
      </c>
      <c r="E1717" s="1">
        <v>44709</v>
      </c>
      <c r="F1717" t="s">
        <v>13</v>
      </c>
      <c r="G1717" t="s">
        <v>1275</v>
      </c>
      <c r="H1717" t="s">
        <v>750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5">
      <c r="A1718" t="s">
        <v>13285</v>
      </c>
      <c r="B1718" t="s">
        <v>2514</v>
      </c>
      <c r="C1718">
        <v>15538916</v>
      </c>
      <c r="D1718" s="1">
        <v>44704</v>
      </c>
      <c r="E1718" s="1">
        <v>44706</v>
      </c>
      <c r="F1718" t="s">
        <v>29</v>
      </c>
      <c r="G1718" t="s">
        <v>917</v>
      </c>
      <c r="H1718" t="s">
        <v>2515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5">
      <c r="A1719" t="s">
        <v>13286</v>
      </c>
      <c r="B1719" t="s">
        <v>2514</v>
      </c>
      <c r="C1719">
        <v>30506020</v>
      </c>
      <c r="D1719" s="1">
        <v>44704</v>
      </c>
      <c r="E1719" s="1">
        <v>44706</v>
      </c>
      <c r="F1719" t="s">
        <v>29</v>
      </c>
      <c r="G1719" t="s">
        <v>917</v>
      </c>
      <c r="H1719" t="s">
        <v>1156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5">
      <c r="A1720" t="s">
        <v>13287</v>
      </c>
      <c r="B1720" t="s">
        <v>2516</v>
      </c>
      <c r="C1720">
        <v>94422191</v>
      </c>
      <c r="D1720" s="1">
        <v>44704</v>
      </c>
      <c r="E1720" s="1">
        <v>44708</v>
      </c>
      <c r="F1720" t="s">
        <v>13</v>
      </c>
      <c r="G1720" t="s">
        <v>2517</v>
      </c>
      <c r="H1720" t="s">
        <v>2518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5">
      <c r="A1721" t="s">
        <v>13288</v>
      </c>
      <c r="B1721" t="s">
        <v>2519</v>
      </c>
      <c r="C1721">
        <v>23515195</v>
      </c>
      <c r="D1721" s="1">
        <v>44704</v>
      </c>
      <c r="E1721" s="1">
        <v>44710</v>
      </c>
      <c r="F1721" t="s">
        <v>13</v>
      </c>
      <c r="G1721" t="s">
        <v>1122</v>
      </c>
      <c r="H1721" t="s">
        <v>2520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5">
      <c r="A1722" t="s">
        <v>13289</v>
      </c>
      <c r="B1722" t="s">
        <v>2521</v>
      </c>
      <c r="C1722">
        <v>44735618</v>
      </c>
      <c r="D1722" s="1">
        <v>44704</v>
      </c>
      <c r="E1722" s="1">
        <v>44706</v>
      </c>
      <c r="F1722" t="s">
        <v>25</v>
      </c>
      <c r="G1722" t="s">
        <v>2373</v>
      </c>
      <c r="H1722" t="s">
        <v>1464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5">
      <c r="A1723" t="s">
        <v>13290</v>
      </c>
      <c r="B1723" t="s">
        <v>2521</v>
      </c>
      <c r="C1723">
        <v>63278848</v>
      </c>
      <c r="D1723" s="1">
        <v>44704</v>
      </c>
      <c r="E1723" s="1">
        <v>44706</v>
      </c>
      <c r="F1723" t="s">
        <v>25</v>
      </c>
      <c r="G1723" t="s">
        <v>2373</v>
      </c>
      <c r="H1723" t="s">
        <v>233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5">
      <c r="A1724" t="s">
        <v>13291</v>
      </c>
      <c r="B1724" t="s">
        <v>2521</v>
      </c>
      <c r="C1724">
        <v>34379214</v>
      </c>
      <c r="D1724" s="1">
        <v>44704</v>
      </c>
      <c r="E1724" s="1">
        <v>44706</v>
      </c>
      <c r="F1724" t="s">
        <v>25</v>
      </c>
      <c r="G1724" t="s">
        <v>2373</v>
      </c>
      <c r="H1724" t="s">
        <v>2522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5">
      <c r="A1725" t="s">
        <v>13292</v>
      </c>
      <c r="B1725" t="s">
        <v>2521</v>
      </c>
      <c r="C1725">
        <v>81460603</v>
      </c>
      <c r="D1725" s="1">
        <v>44704</v>
      </c>
      <c r="E1725" s="1">
        <v>44706</v>
      </c>
      <c r="F1725" t="s">
        <v>25</v>
      </c>
      <c r="G1725" t="s">
        <v>2373</v>
      </c>
      <c r="H1725" t="s">
        <v>836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5">
      <c r="A1726" t="s">
        <v>13293</v>
      </c>
      <c r="B1726" t="s">
        <v>2523</v>
      </c>
      <c r="C1726">
        <v>12146788</v>
      </c>
      <c r="D1726" s="1">
        <v>44704</v>
      </c>
      <c r="E1726" s="1">
        <v>44706</v>
      </c>
      <c r="F1726" t="s">
        <v>25</v>
      </c>
      <c r="G1726" t="s">
        <v>406</v>
      </c>
      <c r="H1726" t="s">
        <v>2524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5">
      <c r="A1727" t="s">
        <v>13294</v>
      </c>
      <c r="B1727" t="s">
        <v>2525</v>
      </c>
      <c r="C1727">
        <v>43823002</v>
      </c>
      <c r="D1727" s="1">
        <v>44704</v>
      </c>
      <c r="E1727" s="1">
        <v>44706</v>
      </c>
      <c r="F1727" t="s">
        <v>29</v>
      </c>
      <c r="G1727" t="s">
        <v>1134</v>
      </c>
      <c r="H1727" t="s">
        <v>2179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5">
      <c r="A1728" t="s">
        <v>13295</v>
      </c>
      <c r="B1728" t="s">
        <v>2525</v>
      </c>
      <c r="C1728">
        <v>92394191</v>
      </c>
      <c r="D1728" s="1">
        <v>44704</v>
      </c>
      <c r="E1728" s="1">
        <v>44706</v>
      </c>
      <c r="F1728" t="s">
        <v>29</v>
      </c>
      <c r="G1728" t="s">
        <v>1134</v>
      </c>
      <c r="H1728" t="s">
        <v>2526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5">
      <c r="A1729" t="s">
        <v>13296</v>
      </c>
      <c r="B1729" t="s">
        <v>2525</v>
      </c>
      <c r="C1729">
        <v>39317228</v>
      </c>
      <c r="D1729" s="1">
        <v>44704</v>
      </c>
      <c r="E1729" s="1">
        <v>44706</v>
      </c>
      <c r="F1729" t="s">
        <v>29</v>
      </c>
      <c r="G1729" t="s">
        <v>1134</v>
      </c>
      <c r="H1729" t="s">
        <v>115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5">
      <c r="A1730" t="s">
        <v>13297</v>
      </c>
      <c r="B1730" t="s">
        <v>2527</v>
      </c>
      <c r="C1730">
        <v>3381377</v>
      </c>
      <c r="D1730" s="1">
        <v>44705</v>
      </c>
      <c r="E1730" s="1">
        <v>44707</v>
      </c>
      <c r="F1730" t="s">
        <v>29</v>
      </c>
      <c r="G1730" t="s">
        <v>2528</v>
      </c>
      <c r="H1730" t="s">
        <v>80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5">
      <c r="A1731" t="s">
        <v>13298</v>
      </c>
      <c r="B1731" t="s">
        <v>2527</v>
      </c>
      <c r="C1731">
        <v>23853913</v>
      </c>
      <c r="D1731" s="1">
        <v>44705</v>
      </c>
      <c r="E1731" s="1">
        <v>44707</v>
      </c>
      <c r="F1731" t="s">
        <v>29</v>
      </c>
      <c r="G1731" t="s">
        <v>2528</v>
      </c>
      <c r="H1731" t="s">
        <v>1012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5">
      <c r="A1732" t="s">
        <v>13299</v>
      </c>
      <c r="B1732" t="s">
        <v>2527</v>
      </c>
      <c r="C1732">
        <v>68215060</v>
      </c>
      <c r="D1732" s="1">
        <v>44705</v>
      </c>
      <c r="E1732" s="1">
        <v>44707</v>
      </c>
      <c r="F1732" t="s">
        <v>29</v>
      </c>
      <c r="G1732" t="s">
        <v>2528</v>
      </c>
      <c r="H1732" t="s">
        <v>1671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5">
      <c r="A1733" t="s">
        <v>13300</v>
      </c>
      <c r="B1733" t="s">
        <v>2529</v>
      </c>
      <c r="C1733">
        <v>69886487</v>
      </c>
      <c r="D1733" s="1">
        <v>44705</v>
      </c>
      <c r="E1733" s="1">
        <v>44709</v>
      </c>
      <c r="F1733" t="s">
        <v>13</v>
      </c>
      <c r="G1733" t="s">
        <v>2530</v>
      </c>
      <c r="H1733" t="s">
        <v>1933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5">
      <c r="A1734" t="s">
        <v>13301</v>
      </c>
      <c r="B1734" t="s">
        <v>2529</v>
      </c>
      <c r="C1734">
        <v>54767556</v>
      </c>
      <c r="D1734" s="1">
        <v>44705</v>
      </c>
      <c r="E1734" s="1">
        <v>44709</v>
      </c>
      <c r="F1734" t="s">
        <v>13</v>
      </c>
      <c r="G1734" t="s">
        <v>2530</v>
      </c>
      <c r="H1734" t="s">
        <v>2236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5">
      <c r="A1735" t="s">
        <v>13302</v>
      </c>
      <c r="B1735" t="s">
        <v>2529</v>
      </c>
      <c r="C1735">
        <v>81881958</v>
      </c>
      <c r="D1735" s="1">
        <v>44705</v>
      </c>
      <c r="E1735" s="1">
        <v>44709</v>
      </c>
      <c r="F1735" t="s">
        <v>13</v>
      </c>
      <c r="G1735" t="s">
        <v>2530</v>
      </c>
      <c r="H1735" t="s">
        <v>2531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5">
      <c r="A1736" t="s">
        <v>13303</v>
      </c>
      <c r="B1736" t="s">
        <v>2532</v>
      </c>
      <c r="C1736">
        <v>18630429</v>
      </c>
      <c r="D1736" s="1">
        <v>44705</v>
      </c>
      <c r="E1736" s="1">
        <v>44710</v>
      </c>
      <c r="F1736" t="s">
        <v>13</v>
      </c>
      <c r="G1736" t="s">
        <v>2533</v>
      </c>
      <c r="H1736" t="s">
        <v>2534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5">
      <c r="A1737" t="s">
        <v>13304</v>
      </c>
      <c r="B1737" t="s">
        <v>2535</v>
      </c>
      <c r="C1737">
        <v>27260200</v>
      </c>
      <c r="D1737" s="1">
        <v>44705</v>
      </c>
      <c r="E1737" s="1">
        <v>44707</v>
      </c>
      <c r="F1737" t="s">
        <v>29</v>
      </c>
      <c r="G1737" t="s">
        <v>2536</v>
      </c>
      <c r="H1737" t="s">
        <v>833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5">
      <c r="A1738" t="s">
        <v>13305</v>
      </c>
      <c r="B1738" t="s">
        <v>2537</v>
      </c>
      <c r="C1738">
        <v>42028924</v>
      </c>
      <c r="D1738" s="1">
        <v>44705</v>
      </c>
      <c r="E1738" s="1">
        <v>44710</v>
      </c>
      <c r="F1738" t="s">
        <v>13</v>
      </c>
      <c r="G1738" t="s">
        <v>1768</v>
      </c>
      <c r="H1738" t="s">
        <v>2538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5">
      <c r="A1739" t="s">
        <v>13306</v>
      </c>
      <c r="B1739" t="s">
        <v>2537</v>
      </c>
      <c r="C1739">
        <v>88231803</v>
      </c>
      <c r="D1739" s="1">
        <v>44705</v>
      </c>
      <c r="E1739" s="1">
        <v>44710</v>
      </c>
      <c r="F1739" t="s">
        <v>13</v>
      </c>
      <c r="G1739" t="s">
        <v>1768</v>
      </c>
      <c r="H1739" t="s">
        <v>1776</v>
      </c>
      <c r="I1739">
        <v>146.82</v>
      </c>
      <c r="J1739">
        <v>3</v>
      </c>
      <c r="K1739">
        <v>0</v>
      </c>
      <c r="L1739">
        <v>73.41</v>
      </c>
    </row>
    <row r="1740" spans="1:12" x14ac:dyDescent="0.35">
      <c r="A1740" t="s">
        <v>13307</v>
      </c>
      <c r="B1740" t="s">
        <v>2537</v>
      </c>
      <c r="C1740">
        <v>60684529</v>
      </c>
      <c r="D1740" s="1">
        <v>44705</v>
      </c>
      <c r="E1740" s="1">
        <v>44710</v>
      </c>
      <c r="F1740" t="s">
        <v>13</v>
      </c>
      <c r="G1740" t="s">
        <v>1768</v>
      </c>
      <c r="H1740" t="s">
        <v>2246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5">
      <c r="A1741" t="s">
        <v>13308</v>
      </c>
      <c r="B1741" t="s">
        <v>2537</v>
      </c>
      <c r="C1741">
        <v>31522816</v>
      </c>
      <c r="D1741" s="1">
        <v>44705</v>
      </c>
      <c r="E1741" s="1">
        <v>44710</v>
      </c>
      <c r="F1741" t="s">
        <v>13</v>
      </c>
      <c r="G1741" t="s">
        <v>1768</v>
      </c>
      <c r="H1741" t="s">
        <v>2539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5">
      <c r="A1742" t="s">
        <v>13309</v>
      </c>
      <c r="B1742" t="s">
        <v>2540</v>
      </c>
      <c r="C1742">
        <v>30829002</v>
      </c>
      <c r="D1742" s="1">
        <v>44705</v>
      </c>
      <c r="E1742" s="1">
        <v>44712</v>
      </c>
      <c r="F1742" t="s">
        <v>13</v>
      </c>
      <c r="G1742" t="s">
        <v>2541</v>
      </c>
      <c r="H1742" t="s">
        <v>2542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5">
      <c r="A1743" t="s">
        <v>13310</v>
      </c>
      <c r="B1743" t="s">
        <v>2540</v>
      </c>
      <c r="C1743">
        <v>70128567</v>
      </c>
      <c r="D1743" s="1">
        <v>44705</v>
      </c>
      <c r="E1743" s="1">
        <v>44712</v>
      </c>
      <c r="F1743" t="s">
        <v>13</v>
      </c>
      <c r="G1743" t="s">
        <v>2541</v>
      </c>
      <c r="H1743" t="s">
        <v>381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5">
      <c r="A1744" t="s">
        <v>13311</v>
      </c>
      <c r="B1744" t="s">
        <v>2543</v>
      </c>
      <c r="C1744">
        <v>81359477</v>
      </c>
      <c r="D1744" s="1">
        <v>44706</v>
      </c>
      <c r="E1744" s="1">
        <v>44712</v>
      </c>
      <c r="F1744" t="s">
        <v>13</v>
      </c>
      <c r="G1744" t="s">
        <v>2438</v>
      </c>
      <c r="H1744" t="s">
        <v>2544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5">
      <c r="A1745" t="s">
        <v>13312</v>
      </c>
      <c r="B1745" t="s">
        <v>2545</v>
      </c>
      <c r="C1745">
        <v>49478021</v>
      </c>
      <c r="D1745" s="1">
        <v>44706</v>
      </c>
      <c r="E1745" s="1">
        <v>44709</v>
      </c>
      <c r="F1745" t="s">
        <v>25</v>
      </c>
      <c r="G1745" t="s">
        <v>2502</v>
      </c>
      <c r="H1745" t="s">
        <v>2522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5">
      <c r="A1746" t="s">
        <v>13313</v>
      </c>
      <c r="B1746" t="s">
        <v>2546</v>
      </c>
      <c r="C1746">
        <v>97548767</v>
      </c>
      <c r="D1746" s="1">
        <v>44707</v>
      </c>
      <c r="E1746" s="1">
        <v>44711</v>
      </c>
      <c r="F1746" t="s">
        <v>13</v>
      </c>
      <c r="G1746" t="s">
        <v>2547</v>
      </c>
      <c r="H1746" t="s">
        <v>2175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5">
      <c r="A1747" t="s">
        <v>13314</v>
      </c>
      <c r="B1747" t="s">
        <v>2548</v>
      </c>
      <c r="C1747">
        <v>66057729</v>
      </c>
      <c r="D1747" s="1">
        <v>44708</v>
      </c>
      <c r="E1747" s="1">
        <v>44713</v>
      </c>
      <c r="F1747" t="s">
        <v>13</v>
      </c>
      <c r="G1747" t="s">
        <v>76</v>
      </c>
      <c r="H1747" t="s">
        <v>2549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5">
      <c r="A1748" t="s">
        <v>13315</v>
      </c>
      <c r="B1748" t="s">
        <v>2548</v>
      </c>
      <c r="C1748">
        <v>53828390</v>
      </c>
      <c r="D1748" s="1">
        <v>44708</v>
      </c>
      <c r="E1748" s="1">
        <v>44713</v>
      </c>
      <c r="F1748" t="s">
        <v>13</v>
      </c>
      <c r="G1748" t="s">
        <v>76</v>
      </c>
      <c r="H1748" t="s">
        <v>929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5">
      <c r="A1749" t="s">
        <v>13316</v>
      </c>
      <c r="B1749" t="s">
        <v>2550</v>
      </c>
      <c r="C1749">
        <v>55103702</v>
      </c>
      <c r="D1749" s="1">
        <v>44708</v>
      </c>
      <c r="E1749" s="1">
        <v>44712</v>
      </c>
      <c r="F1749" t="s">
        <v>25</v>
      </c>
      <c r="G1749" t="s">
        <v>2551</v>
      </c>
      <c r="H1749" t="s">
        <v>565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5">
      <c r="A1750" t="s">
        <v>13317</v>
      </c>
      <c r="B1750" t="s">
        <v>2550</v>
      </c>
      <c r="C1750">
        <v>58882778</v>
      </c>
      <c r="D1750" s="1">
        <v>44708</v>
      </c>
      <c r="E1750" s="1">
        <v>44712</v>
      </c>
      <c r="F1750" t="s">
        <v>25</v>
      </c>
      <c r="G1750" t="s">
        <v>2551</v>
      </c>
      <c r="H1750" t="s">
        <v>580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5">
      <c r="A1751" t="s">
        <v>13318</v>
      </c>
      <c r="B1751" t="s">
        <v>2552</v>
      </c>
      <c r="C1751">
        <v>60193412</v>
      </c>
      <c r="D1751" s="1">
        <v>44708</v>
      </c>
      <c r="E1751" s="1">
        <v>44715</v>
      </c>
      <c r="F1751" t="s">
        <v>13</v>
      </c>
      <c r="G1751" t="s">
        <v>2553</v>
      </c>
      <c r="H1751" t="s">
        <v>1107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5">
      <c r="A1752" t="s">
        <v>13319</v>
      </c>
      <c r="B1752" t="s">
        <v>2554</v>
      </c>
      <c r="C1752">
        <v>95573974</v>
      </c>
      <c r="D1752" s="1">
        <v>44708</v>
      </c>
      <c r="E1752" s="1">
        <v>44710</v>
      </c>
      <c r="F1752" t="s">
        <v>29</v>
      </c>
      <c r="G1752" t="s">
        <v>2555</v>
      </c>
      <c r="H1752" t="s">
        <v>670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5">
      <c r="A1753" t="s">
        <v>13320</v>
      </c>
      <c r="B1753" t="s">
        <v>2554</v>
      </c>
      <c r="C1753">
        <v>43290025</v>
      </c>
      <c r="D1753" s="1">
        <v>44708</v>
      </c>
      <c r="E1753" s="1">
        <v>44710</v>
      </c>
      <c r="F1753" t="s">
        <v>29</v>
      </c>
      <c r="G1753" t="s">
        <v>2555</v>
      </c>
      <c r="H1753" t="s">
        <v>265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5">
      <c r="A1754" t="s">
        <v>13321</v>
      </c>
      <c r="B1754" t="s">
        <v>2556</v>
      </c>
      <c r="C1754">
        <v>85338656</v>
      </c>
      <c r="D1754" s="1">
        <v>44708</v>
      </c>
      <c r="E1754" s="1">
        <v>44712</v>
      </c>
      <c r="F1754" t="s">
        <v>13</v>
      </c>
      <c r="G1754" t="s">
        <v>1763</v>
      </c>
      <c r="H1754" t="s">
        <v>2286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5">
      <c r="A1755" t="s">
        <v>13322</v>
      </c>
      <c r="B1755" t="s">
        <v>2556</v>
      </c>
      <c r="C1755">
        <v>90600121</v>
      </c>
      <c r="D1755" s="1">
        <v>44708</v>
      </c>
      <c r="E1755" s="1">
        <v>44712</v>
      </c>
      <c r="F1755" t="s">
        <v>13</v>
      </c>
      <c r="G1755" t="s">
        <v>1763</v>
      </c>
      <c r="H1755" t="s">
        <v>576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5">
      <c r="A1756" t="s">
        <v>13323</v>
      </c>
      <c r="B1756" t="s">
        <v>2556</v>
      </c>
      <c r="C1756">
        <v>21489021</v>
      </c>
      <c r="D1756" s="1">
        <v>44708</v>
      </c>
      <c r="E1756" s="1">
        <v>44712</v>
      </c>
      <c r="F1756" t="s">
        <v>13</v>
      </c>
      <c r="G1756" t="s">
        <v>1763</v>
      </c>
      <c r="H1756" t="s">
        <v>260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5">
      <c r="A1757" t="s">
        <v>13324</v>
      </c>
      <c r="B1757" t="s">
        <v>2556</v>
      </c>
      <c r="C1757">
        <v>87209103</v>
      </c>
      <c r="D1757" s="1">
        <v>44708</v>
      </c>
      <c r="E1757" s="1">
        <v>44712</v>
      </c>
      <c r="F1757" t="s">
        <v>13</v>
      </c>
      <c r="G1757" t="s">
        <v>1763</v>
      </c>
      <c r="H1757" t="s">
        <v>2557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5">
      <c r="A1758" t="s">
        <v>13325</v>
      </c>
      <c r="B1758" t="s">
        <v>2556</v>
      </c>
      <c r="C1758">
        <v>33335074</v>
      </c>
      <c r="D1758" s="1">
        <v>44708</v>
      </c>
      <c r="E1758" s="1">
        <v>44712</v>
      </c>
      <c r="F1758" t="s">
        <v>13</v>
      </c>
      <c r="G1758" t="s">
        <v>1763</v>
      </c>
      <c r="H1758" t="s">
        <v>2558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5">
      <c r="A1759" t="s">
        <v>13326</v>
      </c>
      <c r="B1759" t="s">
        <v>2559</v>
      </c>
      <c r="C1759">
        <v>88688351</v>
      </c>
      <c r="D1759" s="1">
        <v>44708</v>
      </c>
      <c r="E1759" s="1">
        <v>44713</v>
      </c>
      <c r="F1759" t="s">
        <v>13</v>
      </c>
      <c r="G1759" t="s">
        <v>2560</v>
      </c>
      <c r="H1759" t="s">
        <v>1709</v>
      </c>
      <c r="I1759">
        <v>26.46</v>
      </c>
      <c r="J1759">
        <v>9</v>
      </c>
      <c r="K1759">
        <v>0</v>
      </c>
      <c r="L1759">
        <v>11.907</v>
      </c>
    </row>
    <row r="1760" spans="1:12" x14ac:dyDescent="0.35">
      <c r="A1760" t="s">
        <v>13327</v>
      </c>
      <c r="B1760" t="s">
        <v>2559</v>
      </c>
      <c r="C1760">
        <v>26708655</v>
      </c>
      <c r="D1760" s="1">
        <v>44708</v>
      </c>
      <c r="E1760" s="1">
        <v>44713</v>
      </c>
      <c r="F1760" t="s">
        <v>13</v>
      </c>
      <c r="G1760" t="s">
        <v>2560</v>
      </c>
      <c r="H1760" t="s">
        <v>781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5">
      <c r="A1761" t="s">
        <v>13328</v>
      </c>
      <c r="B1761" t="s">
        <v>2559</v>
      </c>
      <c r="C1761">
        <v>24438006</v>
      </c>
      <c r="D1761" s="1">
        <v>44708</v>
      </c>
      <c r="E1761" s="1">
        <v>44713</v>
      </c>
      <c r="F1761" t="s">
        <v>13</v>
      </c>
      <c r="G1761" t="s">
        <v>2560</v>
      </c>
      <c r="H1761" t="s">
        <v>1702</v>
      </c>
      <c r="I1761">
        <v>15</v>
      </c>
      <c r="J1761">
        <v>3</v>
      </c>
      <c r="K1761">
        <v>0</v>
      </c>
      <c r="L1761">
        <v>7.2</v>
      </c>
    </row>
    <row r="1762" spans="1:12" x14ac:dyDescent="0.35">
      <c r="A1762" t="s">
        <v>13329</v>
      </c>
      <c r="B1762" t="s">
        <v>2561</v>
      </c>
      <c r="C1762">
        <v>873287</v>
      </c>
      <c r="D1762" s="1">
        <v>44708</v>
      </c>
      <c r="E1762" s="1">
        <v>44710</v>
      </c>
      <c r="F1762" t="s">
        <v>29</v>
      </c>
      <c r="G1762" t="s">
        <v>2562</v>
      </c>
      <c r="H1762" t="s">
        <v>1750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5">
      <c r="A1763" t="s">
        <v>13330</v>
      </c>
      <c r="B1763" t="s">
        <v>2563</v>
      </c>
      <c r="C1763">
        <v>10194958</v>
      </c>
      <c r="D1763" s="1">
        <v>44709</v>
      </c>
      <c r="E1763" s="1">
        <v>44711</v>
      </c>
      <c r="F1763" t="s">
        <v>25</v>
      </c>
      <c r="G1763" t="s">
        <v>1378</v>
      </c>
      <c r="H1763" t="s">
        <v>2531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5">
      <c r="A1764" t="s">
        <v>13331</v>
      </c>
      <c r="B1764" t="s">
        <v>2564</v>
      </c>
      <c r="C1764">
        <v>59570709</v>
      </c>
      <c r="D1764" s="1">
        <v>44709</v>
      </c>
      <c r="E1764" s="1">
        <v>44714</v>
      </c>
      <c r="F1764" t="s">
        <v>25</v>
      </c>
      <c r="G1764" t="s">
        <v>1576</v>
      </c>
      <c r="H1764" t="s">
        <v>2565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5">
      <c r="A1765" t="s">
        <v>13332</v>
      </c>
      <c r="B1765" t="s">
        <v>2564</v>
      </c>
      <c r="C1765">
        <v>68866245</v>
      </c>
      <c r="D1765" s="1">
        <v>44709</v>
      </c>
      <c r="E1765" s="1">
        <v>44714</v>
      </c>
      <c r="F1765" t="s">
        <v>25</v>
      </c>
      <c r="G1765" t="s">
        <v>1576</v>
      </c>
      <c r="H1765" t="s">
        <v>1020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5">
      <c r="A1766" t="s">
        <v>13333</v>
      </c>
      <c r="B1766" t="s">
        <v>2566</v>
      </c>
      <c r="C1766">
        <v>67445141</v>
      </c>
      <c r="D1766" s="1">
        <v>44709</v>
      </c>
      <c r="E1766" s="1">
        <v>44713</v>
      </c>
      <c r="F1766" t="s">
        <v>13</v>
      </c>
      <c r="G1766" t="s">
        <v>1414</v>
      </c>
      <c r="H1766" t="s">
        <v>2567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5">
      <c r="A1767" t="s">
        <v>13334</v>
      </c>
      <c r="B1767" t="s">
        <v>2566</v>
      </c>
      <c r="C1767">
        <v>26822179</v>
      </c>
      <c r="D1767" s="1">
        <v>44709</v>
      </c>
      <c r="E1767" s="1">
        <v>44713</v>
      </c>
      <c r="F1767" t="s">
        <v>13</v>
      </c>
      <c r="G1767" t="s">
        <v>1414</v>
      </c>
      <c r="H1767" t="s">
        <v>998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5">
      <c r="A1768" t="s">
        <v>13335</v>
      </c>
      <c r="B1768" t="s">
        <v>2566</v>
      </c>
      <c r="C1768">
        <v>11560484</v>
      </c>
      <c r="D1768" s="1">
        <v>44709</v>
      </c>
      <c r="E1768" s="1">
        <v>44713</v>
      </c>
      <c r="F1768" t="s">
        <v>13</v>
      </c>
      <c r="G1768" t="s">
        <v>1414</v>
      </c>
      <c r="H1768" t="s">
        <v>2568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5">
      <c r="A1769" t="s">
        <v>13336</v>
      </c>
      <c r="B1769" t="s">
        <v>2566</v>
      </c>
      <c r="C1769">
        <v>37930010</v>
      </c>
      <c r="D1769" s="1">
        <v>44709</v>
      </c>
      <c r="E1769" s="1">
        <v>44713</v>
      </c>
      <c r="F1769" t="s">
        <v>13</v>
      </c>
      <c r="G1769" t="s">
        <v>1414</v>
      </c>
      <c r="H1769" t="s">
        <v>1467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5">
      <c r="A1770" t="s">
        <v>13337</v>
      </c>
      <c r="B1770" t="s">
        <v>2566</v>
      </c>
      <c r="C1770">
        <v>43194338</v>
      </c>
      <c r="D1770" s="1">
        <v>44709</v>
      </c>
      <c r="E1770" s="1">
        <v>44713</v>
      </c>
      <c r="F1770" t="s">
        <v>13</v>
      </c>
      <c r="G1770" t="s">
        <v>1414</v>
      </c>
      <c r="H1770" t="s">
        <v>1902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5">
      <c r="A1771" t="s">
        <v>13338</v>
      </c>
      <c r="B1771" t="s">
        <v>2566</v>
      </c>
      <c r="C1771">
        <v>42279467</v>
      </c>
      <c r="D1771" s="1">
        <v>44709</v>
      </c>
      <c r="E1771" s="1">
        <v>44713</v>
      </c>
      <c r="F1771" t="s">
        <v>13</v>
      </c>
      <c r="G1771" t="s">
        <v>1414</v>
      </c>
      <c r="H1771" t="s">
        <v>2569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5">
      <c r="A1772" t="s">
        <v>13339</v>
      </c>
      <c r="B1772" t="s">
        <v>2570</v>
      </c>
      <c r="C1772">
        <v>5377404</v>
      </c>
      <c r="D1772" s="1">
        <v>44709</v>
      </c>
      <c r="E1772" s="1">
        <v>44711</v>
      </c>
      <c r="F1772" t="s">
        <v>29</v>
      </c>
      <c r="G1772" t="s">
        <v>600</v>
      </c>
      <c r="H1772" t="s">
        <v>2571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5">
      <c r="A1773" t="s">
        <v>13340</v>
      </c>
      <c r="B1773" t="s">
        <v>2572</v>
      </c>
      <c r="C1773">
        <v>62779280</v>
      </c>
      <c r="D1773" s="1">
        <v>44709</v>
      </c>
      <c r="E1773" s="1">
        <v>44714</v>
      </c>
      <c r="F1773" t="s">
        <v>13</v>
      </c>
      <c r="G1773" t="s">
        <v>2245</v>
      </c>
      <c r="H1773" t="s">
        <v>390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5">
      <c r="A1774" t="s">
        <v>13341</v>
      </c>
      <c r="B1774" t="s">
        <v>2573</v>
      </c>
      <c r="C1774">
        <v>36984282</v>
      </c>
      <c r="D1774" s="1">
        <v>44710</v>
      </c>
      <c r="E1774" s="1">
        <v>44716</v>
      </c>
      <c r="F1774" t="s">
        <v>13</v>
      </c>
      <c r="G1774" t="s">
        <v>2195</v>
      </c>
      <c r="H1774" t="s">
        <v>390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5">
      <c r="A1775" t="s">
        <v>13342</v>
      </c>
      <c r="B1775" t="s">
        <v>2574</v>
      </c>
      <c r="C1775">
        <v>80082473</v>
      </c>
      <c r="D1775" s="1">
        <v>44710</v>
      </c>
      <c r="E1775" s="1">
        <v>44713</v>
      </c>
      <c r="F1775" t="s">
        <v>29</v>
      </c>
      <c r="G1775" t="s">
        <v>2575</v>
      </c>
      <c r="H1775" t="s">
        <v>1339</v>
      </c>
      <c r="I1775">
        <v>8.64</v>
      </c>
      <c r="J1775">
        <v>3</v>
      </c>
      <c r="K1775">
        <v>0</v>
      </c>
      <c r="L1775">
        <v>2.4192</v>
      </c>
    </row>
    <row r="1776" spans="1:12" x14ac:dyDescent="0.35">
      <c r="A1776" t="s">
        <v>13343</v>
      </c>
      <c r="B1776" t="s">
        <v>2576</v>
      </c>
      <c r="C1776">
        <v>88109182</v>
      </c>
      <c r="D1776" s="1">
        <v>44710</v>
      </c>
      <c r="E1776" s="1">
        <v>44716</v>
      </c>
      <c r="F1776" t="s">
        <v>13</v>
      </c>
      <c r="G1776" t="s">
        <v>1404</v>
      </c>
      <c r="H1776" t="s">
        <v>1461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5">
      <c r="A1777" t="s">
        <v>13344</v>
      </c>
      <c r="B1777" t="s">
        <v>2577</v>
      </c>
      <c r="C1777">
        <v>56848779</v>
      </c>
      <c r="D1777" s="1">
        <v>44710</v>
      </c>
      <c r="E1777" s="1">
        <v>44711</v>
      </c>
      <c r="F1777" t="s">
        <v>29</v>
      </c>
      <c r="G1777" t="s">
        <v>846</v>
      </c>
      <c r="H1777" t="s">
        <v>2578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5">
      <c r="A1778" t="s">
        <v>13345</v>
      </c>
      <c r="B1778" t="s">
        <v>2579</v>
      </c>
      <c r="C1778">
        <v>38528217</v>
      </c>
      <c r="D1778" s="1">
        <v>44711</v>
      </c>
      <c r="E1778" s="1">
        <v>44716</v>
      </c>
      <c r="F1778" t="s">
        <v>13</v>
      </c>
      <c r="G1778" t="s">
        <v>2580</v>
      </c>
      <c r="H1778" t="s">
        <v>2581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5">
      <c r="A1779" t="s">
        <v>13346</v>
      </c>
      <c r="B1779" t="s">
        <v>2582</v>
      </c>
      <c r="C1779">
        <v>19169739</v>
      </c>
      <c r="D1779" s="1">
        <v>44711</v>
      </c>
      <c r="E1779" s="1">
        <v>44716</v>
      </c>
      <c r="F1779" t="s">
        <v>13</v>
      </c>
      <c r="G1779" t="s">
        <v>2583</v>
      </c>
      <c r="H1779" t="s">
        <v>1842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5">
      <c r="A1780" t="s">
        <v>13347</v>
      </c>
      <c r="B1780" t="s">
        <v>2582</v>
      </c>
      <c r="C1780">
        <v>28013021</v>
      </c>
      <c r="D1780" s="1">
        <v>44711</v>
      </c>
      <c r="E1780" s="1">
        <v>44716</v>
      </c>
      <c r="F1780" t="s">
        <v>13</v>
      </c>
      <c r="G1780" t="s">
        <v>2583</v>
      </c>
      <c r="H1780" t="s">
        <v>2584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5">
      <c r="A1781" t="s">
        <v>13348</v>
      </c>
      <c r="B1781" t="s">
        <v>2582</v>
      </c>
      <c r="C1781">
        <v>24903012</v>
      </c>
      <c r="D1781" s="1">
        <v>44711</v>
      </c>
      <c r="E1781" s="1">
        <v>44716</v>
      </c>
      <c r="F1781" t="s">
        <v>13</v>
      </c>
      <c r="G1781" t="s">
        <v>2583</v>
      </c>
      <c r="H1781" t="s">
        <v>2585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5">
      <c r="A1782" t="s">
        <v>13349</v>
      </c>
      <c r="B1782" t="s">
        <v>2582</v>
      </c>
      <c r="C1782">
        <v>18747237</v>
      </c>
      <c r="D1782" s="1">
        <v>44711</v>
      </c>
      <c r="E1782" s="1">
        <v>44716</v>
      </c>
      <c r="F1782" t="s">
        <v>13</v>
      </c>
      <c r="G1782" t="s">
        <v>2583</v>
      </c>
      <c r="H1782" t="s">
        <v>1505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5">
      <c r="A1783" t="s">
        <v>13350</v>
      </c>
      <c r="B1783" t="s">
        <v>2582</v>
      </c>
      <c r="C1783">
        <v>889818</v>
      </c>
      <c r="D1783" s="1">
        <v>44711</v>
      </c>
      <c r="E1783" s="1">
        <v>44716</v>
      </c>
      <c r="F1783" t="s">
        <v>13</v>
      </c>
      <c r="G1783" t="s">
        <v>2583</v>
      </c>
      <c r="H1783" t="s">
        <v>885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5">
      <c r="A1784" t="s">
        <v>13351</v>
      </c>
      <c r="B1784" t="s">
        <v>2582</v>
      </c>
      <c r="C1784">
        <v>26439110</v>
      </c>
      <c r="D1784" s="1">
        <v>44711</v>
      </c>
      <c r="E1784" s="1">
        <v>44716</v>
      </c>
      <c r="F1784" t="s">
        <v>13</v>
      </c>
      <c r="G1784" t="s">
        <v>2583</v>
      </c>
      <c r="H1784" t="s">
        <v>422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5">
      <c r="A1785" t="s">
        <v>13352</v>
      </c>
      <c r="B1785" t="s">
        <v>2582</v>
      </c>
      <c r="C1785">
        <v>11913008</v>
      </c>
      <c r="D1785" s="1">
        <v>44711</v>
      </c>
      <c r="E1785" s="1">
        <v>44716</v>
      </c>
      <c r="F1785" t="s">
        <v>13</v>
      </c>
      <c r="G1785" t="s">
        <v>2583</v>
      </c>
      <c r="H1785" t="s">
        <v>678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5">
      <c r="A1786" t="s">
        <v>13353</v>
      </c>
      <c r="B1786" t="s">
        <v>2582</v>
      </c>
      <c r="C1786">
        <v>12689185</v>
      </c>
      <c r="D1786" s="1">
        <v>44711</v>
      </c>
      <c r="E1786" s="1">
        <v>44716</v>
      </c>
      <c r="F1786" t="s">
        <v>13</v>
      </c>
      <c r="G1786" t="s">
        <v>2583</v>
      </c>
      <c r="H1786" t="s">
        <v>566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5">
      <c r="A1787" t="s">
        <v>13354</v>
      </c>
      <c r="B1787" t="s">
        <v>2586</v>
      </c>
      <c r="C1787">
        <v>46357316</v>
      </c>
      <c r="D1787" s="1">
        <v>44711</v>
      </c>
      <c r="E1787" s="1">
        <v>44713</v>
      </c>
      <c r="F1787" t="s">
        <v>25</v>
      </c>
      <c r="G1787" t="s">
        <v>971</v>
      </c>
      <c r="H1787" t="s">
        <v>2587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5">
      <c r="A1788" t="s">
        <v>13355</v>
      </c>
      <c r="B1788" t="s">
        <v>2586</v>
      </c>
      <c r="C1788">
        <v>12517258</v>
      </c>
      <c r="D1788" s="1">
        <v>44711</v>
      </c>
      <c r="E1788" s="1">
        <v>44713</v>
      </c>
      <c r="F1788" t="s">
        <v>25</v>
      </c>
      <c r="G1788" t="s">
        <v>971</v>
      </c>
      <c r="H1788" t="s">
        <v>669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5">
      <c r="A1789" t="s">
        <v>13356</v>
      </c>
      <c r="B1789" t="s">
        <v>2588</v>
      </c>
      <c r="C1789">
        <v>63044636</v>
      </c>
      <c r="D1789" s="1">
        <v>44711</v>
      </c>
      <c r="E1789" s="1">
        <v>44718</v>
      </c>
      <c r="F1789" t="s">
        <v>13</v>
      </c>
      <c r="G1789" t="s">
        <v>2589</v>
      </c>
      <c r="H1789" t="s">
        <v>2267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5">
      <c r="A1790" t="s">
        <v>13357</v>
      </c>
      <c r="B1790" t="s">
        <v>2588</v>
      </c>
      <c r="C1790">
        <v>39054784</v>
      </c>
      <c r="D1790" s="1">
        <v>44711</v>
      </c>
      <c r="E1790" s="1">
        <v>44718</v>
      </c>
      <c r="F1790" t="s">
        <v>13</v>
      </c>
      <c r="G1790" t="s">
        <v>2589</v>
      </c>
      <c r="H1790" t="s">
        <v>1659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5">
      <c r="A1791" t="s">
        <v>13358</v>
      </c>
      <c r="B1791" t="s">
        <v>2590</v>
      </c>
      <c r="C1791">
        <v>90668717</v>
      </c>
      <c r="D1791" s="1">
        <v>44712</v>
      </c>
      <c r="E1791" s="1">
        <v>44719</v>
      </c>
      <c r="F1791" t="s">
        <v>13</v>
      </c>
      <c r="G1791" t="s">
        <v>184</v>
      </c>
      <c r="H1791" t="s">
        <v>2591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5">
      <c r="A1792" t="s">
        <v>13359</v>
      </c>
      <c r="B1792" t="s">
        <v>2592</v>
      </c>
      <c r="C1792">
        <v>48065275</v>
      </c>
      <c r="D1792" s="1">
        <v>44712</v>
      </c>
      <c r="E1792" s="1">
        <v>44717</v>
      </c>
      <c r="F1792" t="s">
        <v>13</v>
      </c>
      <c r="G1792" t="s">
        <v>1971</v>
      </c>
      <c r="H1792" t="s">
        <v>2274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5">
      <c r="A1793" t="s">
        <v>13360</v>
      </c>
      <c r="B1793" t="s">
        <v>2593</v>
      </c>
      <c r="C1793">
        <v>42085292</v>
      </c>
      <c r="D1793" s="1">
        <v>44712</v>
      </c>
      <c r="E1793" s="1">
        <v>44714</v>
      </c>
      <c r="F1793" t="s">
        <v>29</v>
      </c>
      <c r="G1793" t="s">
        <v>1656</v>
      </c>
      <c r="H1793" t="s">
        <v>125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5">
      <c r="A1794" t="s">
        <v>13361</v>
      </c>
      <c r="B1794" t="s">
        <v>2593</v>
      </c>
      <c r="C1794">
        <v>92897040</v>
      </c>
      <c r="D1794" s="1">
        <v>44712</v>
      </c>
      <c r="E1794" s="1">
        <v>44714</v>
      </c>
      <c r="F1794" t="s">
        <v>29</v>
      </c>
      <c r="G1794" t="s">
        <v>1656</v>
      </c>
      <c r="H1794" t="s">
        <v>2442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5">
      <c r="A1795" t="s">
        <v>13362</v>
      </c>
      <c r="B1795" t="s">
        <v>2594</v>
      </c>
      <c r="C1795">
        <v>65770711</v>
      </c>
      <c r="D1795" s="1">
        <v>44712</v>
      </c>
      <c r="E1795" s="1">
        <v>44718</v>
      </c>
      <c r="F1795" t="s">
        <v>13</v>
      </c>
      <c r="G1795" t="s">
        <v>417</v>
      </c>
      <c r="H1795" t="s">
        <v>2595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5">
      <c r="A1796" t="s">
        <v>13363</v>
      </c>
      <c r="B1796" t="s">
        <v>2594</v>
      </c>
      <c r="C1796">
        <v>14048879</v>
      </c>
      <c r="D1796" s="1">
        <v>44712</v>
      </c>
      <c r="E1796" s="1">
        <v>44718</v>
      </c>
      <c r="F1796" t="s">
        <v>13</v>
      </c>
      <c r="G1796" t="s">
        <v>417</v>
      </c>
      <c r="H1796" t="s">
        <v>1516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5">
      <c r="A1797" t="s">
        <v>13364</v>
      </c>
      <c r="B1797" t="s">
        <v>2596</v>
      </c>
      <c r="C1797">
        <v>66422209</v>
      </c>
      <c r="D1797" s="1">
        <v>44712</v>
      </c>
      <c r="E1797" s="1">
        <v>44718</v>
      </c>
      <c r="F1797" t="s">
        <v>13</v>
      </c>
      <c r="G1797" t="s">
        <v>2575</v>
      </c>
      <c r="H1797" t="s">
        <v>1466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5">
      <c r="A1798" t="s">
        <v>13365</v>
      </c>
      <c r="B1798" t="s">
        <v>2596</v>
      </c>
      <c r="C1798">
        <v>13972953</v>
      </c>
      <c r="D1798" s="1">
        <v>44712</v>
      </c>
      <c r="E1798" s="1">
        <v>44718</v>
      </c>
      <c r="F1798" t="s">
        <v>13</v>
      </c>
      <c r="G1798" t="s">
        <v>2575</v>
      </c>
      <c r="H1798" t="s">
        <v>2597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5">
      <c r="A1799" t="s">
        <v>13366</v>
      </c>
      <c r="B1799" t="s">
        <v>2598</v>
      </c>
      <c r="C1799">
        <v>45989744</v>
      </c>
      <c r="D1799" s="1">
        <v>44713</v>
      </c>
      <c r="E1799" s="1">
        <v>44718</v>
      </c>
      <c r="F1799" t="s">
        <v>13</v>
      </c>
      <c r="G1799" t="s">
        <v>2431</v>
      </c>
      <c r="H1799" t="s">
        <v>2321</v>
      </c>
      <c r="I1799">
        <v>11.36</v>
      </c>
      <c r="J1799">
        <v>2</v>
      </c>
      <c r="K1799">
        <v>0</v>
      </c>
      <c r="L1799">
        <v>5.2256</v>
      </c>
    </row>
    <row r="1800" spans="1:12" x14ac:dyDescent="0.35">
      <c r="A1800" t="s">
        <v>13367</v>
      </c>
      <c r="B1800" t="s">
        <v>2598</v>
      </c>
      <c r="C1800">
        <v>62700767</v>
      </c>
      <c r="D1800" s="1">
        <v>44713</v>
      </c>
      <c r="E1800" s="1">
        <v>44718</v>
      </c>
      <c r="F1800" t="s">
        <v>13</v>
      </c>
      <c r="G1800" t="s">
        <v>2431</v>
      </c>
      <c r="H1800" t="s">
        <v>2599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5">
      <c r="A1801" t="s">
        <v>13368</v>
      </c>
      <c r="B1801" t="s">
        <v>2600</v>
      </c>
      <c r="C1801">
        <v>88655123</v>
      </c>
      <c r="D1801" s="1">
        <v>44713</v>
      </c>
      <c r="E1801" s="1">
        <v>44717</v>
      </c>
      <c r="F1801" t="s">
        <v>13</v>
      </c>
      <c r="G1801" t="s">
        <v>2601</v>
      </c>
      <c r="H1801" t="s">
        <v>2602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5">
      <c r="A1802" t="s">
        <v>13369</v>
      </c>
      <c r="B1802" t="s">
        <v>2600</v>
      </c>
      <c r="C1802">
        <v>40563425</v>
      </c>
      <c r="D1802" s="1">
        <v>44713</v>
      </c>
      <c r="E1802" s="1">
        <v>44717</v>
      </c>
      <c r="F1802" t="s">
        <v>13</v>
      </c>
      <c r="G1802" t="s">
        <v>2601</v>
      </c>
      <c r="H1802" t="s">
        <v>1564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5">
      <c r="A1803" t="s">
        <v>13370</v>
      </c>
      <c r="B1803" t="s">
        <v>2600</v>
      </c>
      <c r="C1803">
        <v>32222847</v>
      </c>
      <c r="D1803" s="1">
        <v>44713</v>
      </c>
      <c r="E1803" s="1">
        <v>44717</v>
      </c>
      <c r="F1803" t="s">
        <v>13</v>
      </c>
      <c r="G1803" t="s">
        <v>2601</v>
      </c>
      <c r="H1803" t="s">
        <v>2603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5">
      <c r="A1804" t="s">
        <v>13371</v>
      </c>
      <c r="B1804" t="s">
        <v>2604</v>
      </c>
      <c r="C1804">
        <v>6185112</v>
      </c>
      <c r="D1804" s="1">
        <v>44715</v>
      </c>
      <c r="E1804" s="1">
        <v>44717</v>
      </c>
      <c r="F1804" t="s">
        <v>25</v>
      </c>
      <c r="G1804" t="s">
        <v>1651</v>
      </c>
      <c r="H1804" t="s">
        <v>2605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5">
      <c r="A1805" t="s">
        <v>13372</v>
      </c>
      <c r="B1805" t="s">
        <v>2604</v>
      </c>
      <c r="C1805">
        <v>41818536</v>
      </c>
      <c r="D1805" s="1">
        <v>44715</v>
      </c>
      <c r="E1805" s="1">
        <v>44717</v>
      </c>
      <c r="F1805" t="s">
        <v>25</v>
      </c>
      <c r="G1805" t="s">
        <v>1651</v>
      </c>
      <c r="H1805" t="s">
        <v>373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5">
      <c r="A1806" t="s">
        <v>13373</v>
      </c>
      <c r="B1806" t="s">
        <v>2604</v>
      </c>
      <c r="C1806">
        <v>53529519</v>
      </c>
      <c r="D1806" s="1">
        <v>44715</v>
      </c>
      <c r="E1806" s="1">
        <v>44717</v>
      </c>
      <c r="F1806" t="s">
        <v>25</v>
      </c>
      <c r="G1806" t="s">
        <v>1651</v>
      </c>
      <c r="H1806" t="s">
        <v>815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5">
      <c r="A1807" t="s">
        <v>13374</v>
      </c>
      <c r="B1807" t="s">
        <v>2606</v>
      </c>
      <c r="C1807">
        <v>89568214</v>
      </c>
      <c r="D1807" s="1">
        <v>44715</v>
      </c>
      <c r="E1807" s="1">
        <v>44720</v>
      </c>
      <c r="F1807" t="s">
        <v>13</v>
      </c>
      <c r="G1807" t="s">
        <v>2228</v>
      </c>
      <c r="H1807" t="s">
        <v>2607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5">
      <c r="A1808" t="s">
        <v>13375</v>
      </c>
      <c r="B1808" t="s">
        <v>2608</v>
      </c>
      <c r="C1808">
        <v>4900979</v>
      </c>
      <c r="D1808" s="1">
        <v>44715</v>
      </c>
      <c r="E1808" s="1">
        <v>44715</v>
      </c>
      <c r="F1808" t="s">
        <v>224</v>
      </c>
      <c r="G1808" t="s">
        <v>2609</v>
      </c>
      <c r="H1808" t="s">
        <v>2610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5">
      <c r="A1809" t="s">
        <v>13376</v>
      </c>
      <c r="B1809" t="s">
        <v>2611</v>
      </c>
      <c r="C1809">
        <v>9372562</v>
      </c>
      <c r="D1809" s="1">
        <v>44715</v>
      </c>
      <c r="E1809" s="1">
        <v>44718</v>
      </c>
      <c r="F1809" t="s">
        <v>25</v>
      </c>
      <c r="G1809" t="s">
        <v>2612</v>
      </c>
      <c r="H1809" t="s">
        <v>395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5">
      <c r="A1810" t="s">
        <v>13377</v>
      </c>
      <c r="B1810" t="s">
        <v>2611</v>
      </c>
      <c r="C1810">
        <v>94044557</v>
      </c>
      <c r="D1810" s="1">
        <v>44715</v>
      </c>
      <c r="E1810" s="1">
        <v>44718</v>
      </c>
      <c r="F1810" t="s">
        <v>25</v>
      </c>
      <c r="G1810" t="s">
        <v>2612</v>
      </c>
      <c r="H1810" t="s">
        <v>2613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5">
      <c r="A1811" t="s">
        <v>13378</v>
      </c>
      <c r="B1811" t="s">
        <v>2611</v>
      </c>
      <c r="C1811">
        <v>32302727</v>
      </c>
      <c r="D1811" s="1">
        <v>44715</v>
      </c>
      <c r="E1811" s="1">
        <v>44718</v>
      </c>
      <c r="F1811" t="s">
        <v>25</v>
      </c>
      <c r="G1811" t="s">
        <v>2612</v>
      </c>
      <c r="H1811" t="s">
        <v>1953</v>
      </c>
      <c r="I1811">
        <v>9.24</v>
      </c>
      <c r="J1811">
        <v>3</v>
      </c>
      <c r="K1811">
        <v>0</v>
      </c>
      <c r="L1811">
        <v>4.4352</v>
      </c>
    </row>
    <row r="1812" spans="1:12" x14ac:dyDescent="0.35">
      <c r="A1812" t="s">
        <v>13379</v>
      </c>
      <c r="B1812" t="s">
        <v>2614</v>
      </c>
      <c r="C1812">
        <v>27809134</v>
      </c>
      <c r="D1812" s="1">
        <v>44715</v>
      </c>
      <c r="E1812" s="1">
        <v>44720</v>
      </c>
      <c r="F1812" t="s">
        <v>13</v>
      </c>
      <c r="G1812" t="s">
        <v>1275</v>
      </c>
      <c r="H1812" t="s">
        <v>1791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5">
      <c r="A1813" t="s">
        <v>13380</v>
      </c>
      <c r="B1813" t="s">
        <v>2615</v>
      </c>
      <c r="C1813">
        <v>78407940</v>
      </c>
      <c r="D1813" s="1">
        <v>44716</v>
      </c>
      <c r="E1813" s="1">
        <v>44718</v>
      </c>
      <c r="F1813" t="s">
        <v>25</v>
      </c>
      <c r="G1813" t="s">
        <v>1639</v>
      </c>
      <c r="H1813" t="s">
        <v>1940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5">
      <c r="A1814" t="s">
        <v>13381</v>
      </c>
      <c r="B1814" t="s">
        <v>2616</v>
      </c>
      <c r="C1814">
        <v>74355792</v>
      </c>
      <c r="D1814" s="1">
        <v>44716</v>
      </c>
      <c r="E1814" s="1">
        <v>44718</v>
      </c>
      <c r="F1814" t="s">
        <v>25</v>
      </c>
      <c r="G1814" t="s">
        <v>2617</v>
      </c>
      <c r="H1814" t="s">
        <v>1774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5">
      <c r="A1815" t="s">
        <v>13382</v>
      </c>
      <c r="B1815" t="s">
        <v>2618</v>
      </c>
      <c r="C1815">
        <v>8902670</v>
      </c>
      <c r="D1815" s="1">
        <v>44716</v>
      </c>
      <c r="E1815" s="1">
        <v>44720</v>
      </c>
      <c r="F1815" t="s">
        <v>13</v>
      </c>
      <c r="G1815" t="s">
        <v>955</v>
      </c>
      <c r="H1815" t="s">
        <v>2619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5">
      <c r="A1816" t="s">
        <v>13383</v>
      </c>
      <c r="B1816" t="s">
        <v>2620</v>
      </c>
      <c r="C1816">
        <v>68421987</v>
      </c>
      <c r="D1816" s="1">
        <v>44716</v>
      </c>
      <c r="E1816" s="1">
        <v>44720</v>
      </c>
      <c r="F1816" t="s">
        <v>13</v>
      </c>
      <c r="G1816" t="s">
        <v>878</v>
      </c>
      <c r="H1816" t="s">
        <v>922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5">
      <c r="A1817" t="s">
        <v>13384</v>
      </c>
      <c r="B1817" t="s">
        <v>2620</v>
      </c>
      <c r="C1817">
        <v>4310830</v>
      </c>
      <c r="D1817" s="1">
        <v>44716</v>
      </c>
      <c r="E1817" s="1">
        <v>44720</v>
      </c>
      <c r="F1817" t="s">
        <v>13</v>
      </c>
      <c r="G1817" t="s">
        <v>878</v>
      </c>
      <c r="H1817" t="s">
        <v>1294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5">
      <c r="A1818" t="s">
        <v>13385</v>
      </c>
      <c r="B1818" t="s">
        <v>2621</v>
      </c>
      <c r="C1818">
        <v>6849732</v>
      </c>
      <c r="D1818" s="1">
        <v>44716</v>
      </c>
      <c r="E1818" s="1">
        <v>44718</v>
      </c>
      <c r="F1818" t="s">
        <v>25</v>
      </c>
      <c r="G1818" t="s">
        <v>2622</v>
      </c>
      <c r="H1818" t="s">
        <v>694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5">
      <c r="A1819" t="s">
        <v>13386</v>
      </c>
      <c r="B1819" t="s">
        <v>2623</v>
      </c>
      <c r="C1819">
        <v>88159956</v>
      </c>
      <c r="D1819" s="1">
        <v>44717</v>
      </c>
      <c r="E1819" s="1">
        <v>44722</v>
      </c>
      <c r="F1819" t="s">
        <v>13</v>
      </c>
      <c r="G1819" t="s">
        <v>2000</v>
      </c>
      <c r="H1819" t="s">
        <v>874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5">
      <c r="A1820" t="s">
        <v>13387</v>
      </c>
      <c r="B1820" t="s">
        <v>2623</v>
      </c>
      <c r="C1820">
        <v>90780705</v>
      </c>
      <c r="D1820" s="1">
        <v>44717</v>
      </c>
      <c r="E1820" s="1">
        <v>44722</v>
      </c>
      <c r="F1820" t="s">
        <v>13</v>
      </c>
      <c r="G1820" t="s">
        <v>2000</v>
      </c>
      <c r="H1820" t="s">
        <v>2624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5">
      <c r="A1821" t="s">
        <v>13388</v>
      </c>
      <c r="B1821" t="s">
        <v>2623</v>
      </c>
      <c r="C1821">
        <v>94023464</v>
      </c>
      <c r="D1821" s="1">
        <v>44717</v>
      </c>
      <c r="E1821" s="1">
        <v>44722</v>
      </c>
      <c r="F1821" t="s">
        <v>13</v>
      </c>
      <c r="G1821" t="s">
        <v>2000</v>
      </c>
      <c r="H1821" t="s">
        <v>1673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5">
      <c r="A1822" t="s">
        <v>13389</v>
      </c>
      <c r="B1822" t="s">
        <v>2625</v>
      </c>
      <c r="C1822">
        <v>64302969</v>
      </c>
      <c r="D1822" s="1">
        <v>44717</v>
      </c>
      <c r="E1822" s="1">
        <v>44723</v>
      </c>
      <c r="F1822" t="s">
        <v>13</v>
      </c>
      <c r="G1822" t="s">
        <v>1014</v>
      </c>
      <c r="H1822" t="s">
        <v>454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5">
      <c r="A1823" t="s">
        <v>13390</v>
      </c>
      <c r="B1823" t="s">
        <v>2626</v>
      </c>
      <c r="C1823">
        <v>64831806</v>
      </c>
      <c r="D1823" s="1">
        <v>44717</v>
      </c>
      <c r="E1823" s="1">
        <v>44724</v>
      </c>
      <c r="F1823" t="s">
        <v>13</v>
      </c>
      <c r="G1823" t="s">
        <v>2627</v>
      </c>
      <c r="H1823" t="s">
        <v>369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5">
      <c r="A1824" t="s">
        <v>13391</v>
      </c>
      <c r="B1824" t="s">
        <v>2626</v>
      </c>
      <c r="C1824">
        <v>7778220</v>
      </c>
      <c r="D1824" s="1">
        <v>44717</v>
      </c>
      <c r="E1824" s="1">
        <v>44724</v>
      </c>
      <c r="F1824" t="s">
        <v>13</v>
      </c>
      <c r="G1824" t="s">
        <v>2627</v>
      </c>
      <c r="H1824" t="s">
        <v>2628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5">
      <c r="A1825" t="s">
        <v>13392</v>
      </c>
      <c r="B1825" t="s">
        <v>2626</v>
      </c>
      <c r="C1825">
        <v>62881373</v>
      </c>
      <c r="D1825" s="1">
        <v>44717</v>
      </c>
      <c r="E1825" s="1">
        <v>44724</v>
      </c>
      <c r="F1825" t="s">
        <v>13</v>
      </c>
      <c r="G1825" t="s">
        <v>2627</v>
      </c>
      <c r="H1825" t="s">
        <v>2629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5">
      <c r="A1826" t="s">
        <v>13393</v>
      </c>
      <c r="B1826" t="s">
        <v>2630</v>
      </c>
      <c r="C1826">
        <v>31249549</v>
      </c>
      <c r="D1826" s="1">
        <v>44717</v>
      </c>
      <c r="E1826" s="1">
        <v>44724</v>
      </c>
      <c r="F1826" t="s">
        <v>13</v>
      </c>
      <c r="G1826" t="s">
        <v>121</v>
      </c>
      <c r="H1826" t="s">
        <v>1829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5">
      <c r="A1827" t="s">
        <v>13394</v>
      </c>
      <c r="B1827" t="s">
        <v>2631</v>
      </c>
      <c r="C1827">
        <v>51770748</v>
      </c>
      <c r="D1827" s="1">
        <v>44717</v>
      </c>
      <c r="E1827" s="1">
        <v>44719</v>
      </c>
      <c r="F1827" t="s">
        <v>29</v>
      </c>
      <c r="G1827" t="s">
        <v>2632</v>
      </c>
      <c r="H1827" t="s">
        <v>2133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5">
      <c r="A1828" t="s">
        <v>13395</v>
      </c>
      <c r="B1828" t="s">
        <v>2633</v>
      </c>
      <c r="C1828">
        <v>62140514</v>
      </c>
      <c r="D1828" s="1">
        <v>44718</v>
      </c>
      <c r="E1828" s="1">
        <v>44721</v>
      </c>
      <c r="F1828" t="s">
        <v>29</v>
      </c>
      <c r="G1828" t="s">
        <v>1093</v>
      </c>
      <c r="H1828" t="s">
        <v>2634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5">
      <c r="A1829" t="s">
        <v>13396</v>
      </c>
      <c r="B1829" t="s">
        <v>2633</v>
      </c>
      <c r="C1829">
        <v>70214702</v>
      </c>
      <c r="D1829" s="1">
        <v>44718</v>
      </c>
      <c r="E1829" s="1">
        <v>44721</v>
      </c>
      <c r="F1829" t="s">
        <v>29</v>
      </c>
      <c r="G1829" t="s">
        <v>1093</v>
      </c>
      <c r="H1829" t="s">
        <v>799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5">
      <c r="A1830" t="s">
        <v>13397</v>
      </c>
      <c r="B1830" t="s">
        <v>2635</v>
      </c>
      <c r="C1830">
        <v>2398269</v>
      </c>
      <c r="D1830" s="1">
        <v>44718</v>
      </c>
      <c r="E1830" s="1">
        <v>44722</v>
      </c>
      <c r="F1830" t="s">
        <v>25</v>
      </c>
      <c r="G1830" t="s">
        <v>508</v>
      </c>
      <c r="H1830" t="s">
        <v>2636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5">
      <c r="A1831" t="s">
        <v>13398</v>
      </c>
      <c r="B1831" t="s">
        <v>2637</v>
      </c>
      <c r="C1831">
        <v>31234896</v>
      </c>
      <c r="D1831" s="1">
        <v>44718</v>
      </c>
      <c r="E1831" s="1">
        <v>44724</v>
      </c>
      <c r="F1831" t="s">
        <v>13</v>
      </c>
      <c r="G1831" t="s">
        <v>2638</v>
      </c>
      <c r="H1831" t="s">
        <v>1873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5">
      <c r="A1832" t="s">
        <v>13399</v>
      </c>
      <c r="B1832" t="s">
        <v>2639</v>
      </c>
      <c r="C1832">
        <v>2512504</v>
      </c>
      <c r="D1832" s="1">
        <v>44718</v>
      </c>
      <c r="E1832" s="1">
        <v>44720</v>
      </c>
      <c r="F1832" t="s">
        <v>25</v>
      </c>
      <c r="G1832" t="s">
        <v>1228</v>
      </c>
      <c r="H1832" t="s">
        <v>2086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5">
      <c r="A1833" t="s">
        <v>13400</v>
      </c>
      <c r="B1833" t="s">
        <v>2640</v>
      </c>
      <c r="C1833">
        <v>80436899</v>
      </c>
      <c r="D1833" s="1">
        <v>44719</v>
      </c>
      <c r="E1833" s="1">
        <v>44724</v>
      </c>
      <c r="F1833" t="s">
        <v>13</v>
      </c>
      <c r="G1833" t="s">
        <v>638</v>
      </c>
      <c r="H1833" t="s">
        <v>2641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5">
      <c r="A1834" t="s">
        <v>13401</v>
      </c>
      <c r="B1834" t="s">
        <v>2642</v>
      </c>
      <c r="C1834">
        <v>82179615</v>
      </c>
      <c r="D1834" s="1">
        <v>44719</v>
      </c>
      <c r="E1834" s="1">
        <v>44720</v>
      </c>
      <c r="F1834" t="s">
        <v>29</v>
      </c>
      <c r="G1834" t="s">
        <v>2643</v>
      </c>
      <c r="H1834" t="s">
        <v>2644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5">
      <c r="A1835" t="s">
        <v>13402</v>
      </c>
      <c r="B1835" t="s">
        <v>2642</v>
      </c>
      <c r="C1835">
        <v>55920458</v>
      </c>
      <c r="D1835" s="1">
        <v>44719</v>
      </c>
      <c r="E1835" s="1">
        <v>44720</v>
      </c>
      <c r="F1835" t="s">
        <v>29</v>
      </c>
      <c r="G1835" t="s">
        <v>2643</v>
      </c>
      <c r="H1835" t="s">
        <v>669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5">
      <c r="A1836" t="s">
        <v>13403</v>
      </c>
      <c r="B1836" t="s">
        <v>2642</v>
      </c>
      <c r="C1836">
        <v>44863569</v>
      </c>
      <c r="D1836" s="1">
        <v>44719</v>
      </c>
      <c r="E1836" s="1">
        <v>44720</v>
      </c>
      <c r="F1836" t="s">
        <v>29</v>
      </c>
      <c r="G1836" t="s">
        <v>2643</v>
      </c>
      <c r="H1836" t="s">
        <v>2645</v>
      </c>
      <c r="I1836">
        <v>395</v>
      </c>
      <c r="J1836">
        <v>5</v>
      </c>
      <c r="K1836">
        <v>0</v>
      </c>
      <c r="L1836">
        <v>39.5</v>
      </c>
    </row>
    <row r="1837" spans="1:12" x14ac:dyDescent="0.35">
      <c r="A1837" t="s">
        <v>13404</v>
      </c>
      <c r="B1837" t="s">
        <v>2642</v>
      </c>
      <c r="C1837">
        <v>20932492</v>
      </c>
      <c r="D1837" s="1">
        <v>44719</v>
      </c>
      <c r="E1837" s="1">
        <v>44720</v>
      </c>
      <c r="F1837" t="s">
        <v>29</v>
      </c>
      <c r="G1837" t="s">
        <v>2643</v>
      </c>
      <c r="H1837" t="s">
        <v>37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5">
      <c r="A1838" t="s">
        <v>13405</v>
      </c>
      <c r="B1838" t="s">
        <v>2646</v>
      </c>
      <c r="C1838">
        <v>15808722</v>
      </c>
      <c r="D1838" s="1">
        <v>44719</v>
      </c>
      <c r="E1838" s="1">
        <v>44723</v>
      </c>
      <c r="F1838" t="s">
        <v>25</v>
      </c>
      <c r="G1838" t="s">
        <v>551</v>
      </c>
      <c r="H1838" t="s">
        <v>932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5">
      <c r="A1839" t="s">
        <v>13406</v>
      </c>
      <c r="B1839" t="s">
        <v>2646</v>
      </c>
      <c r="C1839">
        <v>52979337</v>
      </c>
      <c r="D1839" s="1">
        <v>44719</v>
      </c>
      <c r="E1839" s="1">
        <v>44723</v>
      </c>
      <c r="F1839" t="s">
        <v>25</v>
      </c>
      <c r="G1839" t="s">
        <v>551</v>
      </c>
      <c r="H1839" t="s">
        <v>2647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5">
      <c r="A1840" t="s">
        <v>13407</v>
      </c>
      <c r="B1840" t="s">
        <v>2648</v>
      </c>
      <c r="C1840">
        <v>66440130</v>
      </c>
      <c r="D1840" s="1">
        <v>44719</v>
      </c>
      <c r="E1840" s="1">
        <v>44724</v>
      </c>
      <c r="F1840" t="s">
        <v>13</v>
      </c>
      <c r="G1840" t="s">
        <v>143</v>
      </c>
      <c r="H1840" t="s">
        <v>624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5">
      <c r="A1841" t="s">
        <v>13408</v>
      </c>
      <c r="B1841" t="s">
        <v>2648</v>
      </c>
      <c r="C1841">
        <v>12031571</v>
      </c>
      <c r="D1841" s="1">
        <v>44719</v>
      </c>
      <c r="E1841" s="1">
        <v>44724</v>
      </c>
      <c r="F1841" t="s">
        <v>13</v>
      </c>
      <c r="G1841" t="s">
        <v>143</v>
      </c>
      <c r="H1841" t="s">
        <v>1635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5">
      <c r="A1842" t="s">
        <v>13409</v>
      </c>
      <c r="B1842" t="s">
        <v>2649</v>
      </c>
      <c r="C1842">
        <v>56354169</v>
      </c>
      <c r="D1842" s="1">
        <v>44719</v>
      </c>
      <c r="E1842" s="1">
        <v>44723</v>
      </c>
      <c r="F1842" t="s">
        <v>13</v>
      </c>
      <c r="G1842" t="s">
        <v>2650</v>
      </c>
      <c r="H1842" t="s">
        <v>1526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5">
      <c r="A1843" t="s">
        <v>13410</v>
      </c>
      <c r="B1843" t="s">
        <v>2651</v>
      </c>
      <c r="C1843">
        <v>23045469</v>
      </c>
      <c r="D1843" s="1">
        <v>44719</v>
      </c>
      <c r="E1843" s="1">
        <v>44724</v>
      </c>
      <c r="F1843" t="s">
        <v>13</v>
      </c>
      <c r="G1843" t="s">
        <v>2652</v>
      </c>
      <c r="H1843" t="s">
        <v>2515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5">
      <c r="A1844" t="s">
        <v>13411</v>
      </c>
      <c r="B1844" t="s">
        <v>2653</v>
      </c>
      <c r="C1844">
        <v>27614420</v>
      </c>
      <c r="D1844" s="1">
        <v>44719</v>
      </c>
      <c r="E1844" s="1">
        <v>44721</v>
      </c>
      <c r="F1844" t="s">
        <v>25</v>
      </c>
      <c r="G1844" t="s">
        <v>946</v>
      </c>
      <c r="H1844" t="s">
        <v>1351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5">
      <c r="A1845" t="s">
        <v>13412</v>
      </c>
      <c r="B1845" t="s">
        <v>2653</v>
      </c>
      <c r="C1845">
        <v>45265319</v>
      </c>
      <c r="D1845" s="1">
        <v>44719</v>
      </c>
      <c r="E1845" s="1">
        <v>44721</v>
      </c>
      <c r="F1845" t="s">
        <v>25</v>
      </c>
      <c r="G1845" t="s">
        <v>946</v>
      </c>
      <c r="H1845" t="s">
        <v>115</v>
      </c>
      <c r="I1845">
        <v>29.46</v>
      </c>
      <c r="J1845">
        <v>6</v>
      </c>
      <c r="K1845">
        <v>0</v>
      </c>
      <c r="L1845">
        <v>9.7218</v>
      </c>
    </row>
    <row r="1846" spans="1:12" x14ac:dyDescent="0.35">
      <c r="A1846" t="s">
        <v>13413</v>
      </c>
      <c r="B1846" t="s">
        <v>2654</v>
      </c>
      <c r="C1846">
        <v>34215677</v>
      </c>
      <c r="D1846" s="1">
        <v>44719</v>
      </c>
      <c r="E1846" s="1">
        <v>44721</v>
      </c>
      <c r="F1846" t="s">
        <v>25</v>
      </c>
      <c r="G1846" t="s">
        <v>2655</v>
      </c>
      <c r="H1846" t="s">
        <v>595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5">
      <c r="A1847" t="s">
        <v>13414</v>
      </c>
      <c r="B1847" t="s">
        <v>2654</v>
      </c>
      <c r="C1847">
        <v>86051004</v>
      </c>
      <c r="D1847" s="1">
        <v>44719</v>
      </c>
      <c r="E1847" s="1">
        <v>44721</v>
      </c>
      <c r="F1847" t="s">
        <v>25</v>
      </c>
      <c r="G1847" t="s">
        <v>2655</v>
      </c>
      <c r="H1847" t="s">
        <v>1953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5">
      <c r="A1848" t="s">
        <v>13415</v>
      </c>
      <c r="B1848" t="s">
        <v>2656</v>
      </c>
      <c r="C1848">
        <v>86431012</v>
      </c>
      <c r="D1848" s="1">
        <v>44720</v>
      </c>
      <c r="E1848" s="1">
        <v>44722</v>
      </c>
      <c r="F1848" t="s">
        <v>25</v>
      </c>
      <c r="G1848" t="s">
        <v>2302</v>
      </c>
      <c r="H1848" t="s">
        <v>569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5">
      <c r="A1849" t="s">
        <v>13416</v>
      </c>
      <c r="B1849" t="s">
        <v>2657</v>
      </c>
      <c r="C1849">
        <v>66623131</v>
      </c>
      <c r="D1849" s="1">
        <v>44720</v>
      </c>
      <c r="E1849" s="1">
        <v>44727</v>
      </c>
      <c r="F1849" t="s">
        <v>13</v>
      </c>
      <c r="G1849" t="s">
        <v>2658</v>
      </c>
      <c r="H1849" t="s">
        <v>1250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5">
      <c r="A1850" t="s">
        <v>13417</v>
      </c>
      <c r="B1850" t="s">
        <v>2659</v>
      </c>
      <c r="C1850">
        <v>8891013</v>
      </c>
      <c r="D1850" s="1">
        <v>44722</v>
      </c>
      <c r="E1850" s="1">
        <v>44728</v>
      </c>
      <c r="F1850" t="s">
        <v>13</v>
      </c>
      <c r="G1850" t="s">
        <v>2660</v>
      </c>
      <c r="H1850" t="s">
        <v>361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5">
      <c r="A1851" t="s">
        <v>13418</v>
      </c>
      <c r="B1851" t="s">
        <v>2659</v>
      </c>
      <c r="C1851">
        <v>50643981</v>
      </c>
      <c r="D1851" s="1">
        <v>44722</v>
      </c>
      <c r="E1851" s="1">
        <v>44728</v>
      </c>
      <c r="F1851" t="s">
        <v>13</v>
      </c>
      <c r="G1851" t="s">
        <v>2660</v>
      </c>
      <c r="H1851" t="s">
        <v>2661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5">
      <c r="A1852" t="s">
        <v>13419</v>
      </c>
      <c r="B1852" t="s">
        <v>2662</v>
      </c>
      <c r="C1852">
        <v>32342867</v>
      </c>
      <c r="D1852" s="1">
        <v>44722</v>
      </c>
      <c r="E1852" s="1">
        <v>44724</v>
      </c>
      <c r="F1852" t="s">
        <v>25</v>
      </c>
      <c r="G1852" t="s">
        <v>2663</v>
      </c>
      <c r="H1852" t="s">
        <v>2664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5">
      <c r="A1853" t="s">
        <v>13420</v>
      </c>
      <c r="B1853" t="s">
        <v>2662</v>
      </c>
      <c r="C1853">
        <v>66493428</v>
      </c>
      <c r="D1853" s="1">
        <v>44722</v>
      </c>
      <c r="E1853" s="1">
        <v>44724</v>
      </c>
      <c r="F1853" t="s">
        <v>25</v>
      </c>
      <c r="G1853" t="s">
        <v>2663</v>
      </c>
      <c r="H1853" t="s">
        <v>2253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5">
      <c r="A1854" t="s">
        <v>13421</v>
      </c>
      <c r="B1854" t="s">
        <v>2662</v>
      </c>
      <c r="C1854">
        <v>36634546</v>
      </c>
      <c r="D1854" s="1">
        <v>44722</v>
      </c>
      <c r="E1854" s="1">
        <v>44724</v>
      </c>
      <c r="F1854" t="s">
        <v>25</v>
      </c>
      <c r="G1854" t="s">
        <v>2663</v>
      </c>
      <c r="H1854" t="s">
        <v>2665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5">
      <c r="A1855" t="s">
        <v>13422</v>
      </c>
      <c r="B1855" t="s">
        <v>2666</v>
      </c>
      <c r="C1855">
        <v>50201280</v>
      </c>
      <c r="D1855" s="1">
        <v>44722</v>
      </c>
      <c r="E1855" s="1">
        <v>44724</v>
      </c>
      <c r="F1855" t="s">
        <v>29</v>
      </c>
      <c r="G1855" t="s">
        <v>1029</v>
      </c>
      <c r="H1855" t="s">
        <v>1203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5">
      <c r="A1856" t="s">
        <v>13423</v>
      </c>
      <c r="B1856" t="s">
        <v>2666</v>
      </c>
      <c r="C1856">
        <v>47272598</v>
      </c>
      <c r="D1856" s="1">
        <v>44722</v>
      </c>
      <c r="E1856" s="1">
        <v>44724</v>
      </c>
      <c r="F1856" t="s">
        <v>29</v>
      </c>
      <c r="G1856" t="s">
        <v>1029</v>
      </c>
      <c r="H1856" t="s">
        <v>2667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5">
      <c r="A1857" t="s">
        <v>13424</v>
      </c>
      <c r="B1857" t="s">
        <v>2666</v>
      </c>
      <c r="C1857">
        <v>88066415</v>
      </c>
      <c r="D1857" s="1">
        <v>44722</v>
      </c>
      <c r="E1857" s="1">
        <v>44724</v>
      </c>
      <c r="F1857" t="s">
        <v>29</v>
      </c>
      <c r="G1857" t="s">
        <v>1029</v>
      </c>
      <c r="H1857" t="s">
        <v>2668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5">
      <c r="A1858" t="s">
        <v>13425</v>
      </c>
      <c r="B1858" t="s">
        <v>2666</v>
      </c>
      <c r="C1858">
        <v>45213423</v>
      </c>
      <c r="D1858" s="1">
        <v>44722</v>
      </c>
      <c r="E1858" s="1">
        <v>44724</v>
      </c>
      <c r="F1858" t="s">
        <v>29</v>
      </c>
      <c r="G1858" t="s">
        <v>1029</v>
      </c>
      <c r="H1858" t="s">
        <v>2669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5">
      <c r="A1859" t="s">
        <v>13426</v>
      </c>
      <c r="B1859" t="s">
        <v>2670</v>
      </c>
      <c r="C1859">
        <v>55458025</v>
      </c>
      <c r="D1859" s="1">
        <v>44722</v>
      </c>
      <c r="E1859" s="1">
        <v>44728</v>
      </c>
      <c r="F1859" t="s">
        <v>13</v>
      </c>
      <c r="G1859" t="s">
        <v>127</v>
      </c>
      <c r="H1859" t="s">
        <v>2671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5">
      <c r="A1860" t="s">
        <v>13427</v>
      </c>
      <c r="B1860" t="s">
        <v>2670</v>
      </c>
      <c r="C1860">
        <v>5992701</v>
      </c>
      <c r="D1860" s="1">
        <v>44722</v>
      </c>
      <c r="E1860" s="1">
        <v>44728</v>
      </c>
      <c r="F1860" t="s">
        <v>13</v>
      </c>
      <c r="G1860" t="s">
        <v>127</v>
      </c>
      <c r="H1860" t="s">
        <v>1502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5">
      <c r="A1861" t="s">
        <v>13428</v>
      </c>
      <c r="B1861" t="s">
        <v>2670</v>
      </c>
      <c r="C1861">
        <v>68750203</v>
      </c>
      <c r="D1861" s="1">
        <v>44722</v>
      </c>
      <c r="E1861" s="1">
        <v>44728</v>
      </c>
      <c r="F1861" t="s">
        <v>13</v>
      </c>
      <c r="G1861" t="s">
        <v>127</v>
      </c>
      <c r="H1861" t="s">
        <v>2672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5">
      <c r="A1862" t="s">
        <v>13429</v>
      </c>
      <c r="B1862" t="s">
        <v>2673</v>
      </c>
      <c r="C1862">
        <v>72211832</v>
      </c>
      <c r="D1862" s="1">
        <v>44723</v>
      </c>
      <c r="E1862" s="1">
        <v>44724</v>
      </c>
      <c r="F1862" t="s">
        <v>29</v>
      </c>
      <c r="G1862" t="s">
        <v>2674</v>
      </c>
      <c r="H1862" t="s">
        <v>132</v>
      </c>
      <c r="I1862">
        <v>122.48</v>
      </c>
      <c r="J1862">
        <v>2</v>
      </c>
      <c r="K1862">
        <v>0</v>
      </c>
      <c r="L1862">
        <v>0</v>
      </c>
    </row>
    <row r="1863" spans="1:12" x14ac:dyDescent="0.35">
      <c r="A1863" t="s">
        <v>13430</v>
      </c>
      <c r="B1863" t="s">
        <v>2673</v>
      </c>
      <c r="C1863">
        <v>79688879</v>
      </c>
      <c r="D1863" s="1">
        <v>44723</v>
      </c>
      <c r="E1863" s="1">
        <v>44724</v>
      </c>
      <c r="F1863" t="s">
        <v>29</v>
      </c>
      <c r="G1863" t="s">
        <v>2674</v>
      </c>
      <c r="H1863" t="s">
        <v>2675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5">
      <c r="A1864" t="s">
        <v>13431</v>
      </c>
      <c r="B1864" t="s">
        <v>2673</v>
      </c>
      <c r="C1864">
        <v>28245065</v>
      </c>
      <c r="D1864" s="1">
        <v>44723</v>
      </c>
      <c r="E1864" s="1">
        <v>44724</v>
      </c>
      <c r="F1864" t="s">
        <v>29</v>
      </c>
      <c r="G1864" t="s">
        <v>2674</v>
      </c>
      <c r="H1864" t="s">
        <v>1018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5">
      <c r="A1865" t="s">
        <v>13432</v>
      </c>
      <c r="B1865" t="s">
        <v>2673</v>
      </c>
      <c r="C1865">
        <v>87408837</v>
      </c>
      <c r="D1865" s="1">
        <v>44723</v>
      </c>
      <c r="E1865" s="1">
        <v>44724</v>
      </c>
      <c r="F1865" t="s">
        <v>29</v>
      </c>
      <c r="G1865" t="s">
        <v>2674</v>
      </c>
      <c r="H1865" t="s">
        <v>2117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5">
      <c r="A1866" t="s">
        <v>13433</v>
      </c>
      <c r="B1866" t="s">
        <v>2676</v>
      </c>
      <c r="C1866">
        <v>74451592</v>
      </c>
      <c r="D1866" s="1">
        <v>44723</v>
      </c>
      <c r="E1866" s="1">
        <v>44728</v>
      </c>
      <c r="F1866" t="s">
        <v>13</v>
      </c>
      <c r="G1866" t="s">
        <v>1509</v>
      </c>
      <c r="H1866" t="s">
        <v>2495</v>
      </c>
      <c r="I1866">
        <v>31.05</v>
      </c>
      <c r="J1866">
        <v>3</v>
      </c>
      <c r="K1866">
        <v>0</v>
      </c>
      <c r="L1866">
        <v>14.904</v>
      </c>
    </row>
    <row r="1867" spans="1:12" x14ac:dyDescent="0.35">
      <c r="A1867" t="s">
        <v>13434</v>
      </c>
      <c r="B1867" t="s">
        <v>2677</v>
      </c>
      <c r="C1867">
        <v>347374</v>
      </c>
      <c r="D1867" s="1">
        <v>44723</v>
      </c>
      <c r="E1867" s="1">
        <v>44728</v>
      </c>
      <c r="F1867" t="s">
        <v>13</v>
      </c>
      <c r="G1867" t="s">
        <v>2678</v>
      </c>
      <c r="H1867" t="s">
        <v>2679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5">
      <c r="A1868" t="s">
        <v>13435</v>
      </c>
      <c r="B1868" t="s">
        <v>2677</v>
      </c>
      <c r="C1868">
        <v>2859245</v>
      </c>
      <c r="D1868" s="1">
        <v>44723</v>
      </c>
      <c r="E1868" s="1">
        <v>44728</v>
      </c>
      <c r="F1868" t="s">
        <v>13</v>
      </c>
      <c r="G1868" t="s">
        <v>2678</v>
      </c>
      <c r="H1868" t="s">
        <v>1687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5">
      <c r="A1869" t="s">
        <v>13436</v>
      </c>
      <c r="B1869" t="s">
        <v>2677</v>
      </c>
      <c r="C1869">
        <v>78396808</v>
      </c>
      <c r="D1869" s="1">
        <v>44723</v>
      </c>
      <c r="E1869" s="1">
        <v>44728</v>
      </c>
      <c r="F1869" t="s">
        <v>13</v>
      </c>
      <c r="G1869" t="s">
        <v>2678</v>
      </c>
      <c r="H1869" t="s">
        <v>809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5">
      <c r="A1870" t="s">
        <v>13437</v>
      </c>
      <c r="B1870" t="s">
        <v>2680</v>
      </c>
      <c r="C1870">
        <v>82544902</v>
      </c>
      <c r="D1870" s="1">
        <v>44723</v>
      </c>
      <c r="E1870" s="1">
        <v>44726</v>
      </c>
      <c r="F1870" t="s">
        <v>25</v>
      </c>
      <c r="G1870" t="s">
        <v>1201</v>
      </c>
      <c r="H1870" t="s">
        <v>35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5">
      <c r="A1871" t="s">
        <v>13438</v>
      </c>
      <c r="B1871" t="s">
        <v>2680</v>
      </c>
      <c r="C1871">
        <v>75394304</v>
      </c>
      <c r="D1871" s="1">
        <v>44723</v>
      </c>
      <c r="E1871" s="1">
        <v>44726</v>
      </c>
      <c r="F1871" t="s">
        <v>25</v>
      </c>
      <c r="G1871" t="s">
        <v>1201</v>
      </c>
      <c r="H1871" t="s">
        <v>593</v>
      </c>
      <c r="I1871">
        <v>47.3</v>
      </c>
      <c r="J1871">
        <v>2</v>
      </c>
      <c r="K1871">
        <v>0</v>
      </c>
      <c r="L1871">
        <v>12.298</v>
      </c>
    </row>
    <row r="1872" spans="1:12" x14ac:dyDescent="0.35">
      <c r="A1872" t="s">
        <v>13439</v>
      </c>
      <c r="B1872" t="s">
        <v>2680</v>
      </c>
      <c r="C1872">
        <v>10362797</v>
      </c>
      <c r="D1872" s="1">
        <v>44723</v>
      </c>
      <c r="E1872" s="1">
        <v>44726</v>
      </c>
      <c r="F1872" t="s">
        <v>25</v>
      </c>
      <c r="G1872" t="s">
        <v>1201</v>
      </c>
      <c r="H1872" t="s">
        <v>2681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5">
      <c r="A1873" t="s">
        <v>13440</v>
      </c>
      <c r="B1873" t="s">
        <v>2680</v>
      </c>
      <c r="C1873">
        <v>41623587</v>
      </c>
      <c r="D1873" s="1">
        <v>44723</v>
      </c>
      <c r="E1873" s="1">
        <v>44726</v>
      </c>
      <c r="F1873" t="s">
        <v>25</v>
      </c>
      <c r="G1873" t="s">
        <v>1201</v>
      </c>
      <c r="H1873" t="s">
        <v>349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5">
      <c r="A1874" t="s">
        <v>13441</v>
      </c>
      <c r="B1874" t="s">
        <v>2682</v>
      </c>
      <c r="C1874">
        <v>46512851</v>
      </c>
      <c r="D1874" s="1">
        <v>44723</v>
      </c>
      <c r="E1874" s="1">
        <v>44723</v>
      </c>
      <c r="F1874" t="s">
        <v>224</v>
      </c>
      <c r="G1874" t="s">
        <v>2071</v>
      </c>
      <c r="H1874" t="s">
        <v>2683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5">
      <c r="A1875" t="s">
        <v>13442</v>
      </c>
      <c r="B1875" t="s">
        <v>2684</v>
      </c>
      <c r="C1875">
        <v>43425207</v>
      </c>
      <c r="D1875" s="1">
        <v>44723</v>
      </c>
      <c r="E1875" s="1">
        <v>44726</v>
      </c>
      <c r="F1875" t="s">
        <v>29</v>
      </c>
      <c r="G1875" t="s">
        <v>2685</v>
      </c>
      <c r="H1875" t="s">
        <v>2686</v>
      </c>
      <c r="I1875">
        <v>3.69</v>
      </c>
      <c r="J1875">
        <v>1</v>
      </c>
      <c r="K1875">
        <v>0</v>
      </c>
      <c r="L1875">
        <v>1.7343</v>
      </c>
    </row>
    <row r="1876" spans="1:12" x14ac:dyDescent="0.35">
      <c r="A1876" t="s">
        <v>13443</v>
      </c>
      <c r="B1876" t="s">
        <v>2684</v>
      </c>
      <c r="C1876">
        <v>78028066</v>
      </c>
      <c r="D1876" s="1">
        <v>44723</v>
      </c>
      <c r="E1876" s="1">
        <v>44726</v>
      </c>
      <c r="F1876" t="s">
        <v>29</v>
      </c>
      <c r="G1876" t="s">
        <v>2685</v>
      </c>
      <c r="H1876" t="s">
        <v>1482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5">
      <c r="A1877" t="s">
        <v>13444</v>
      </c>
      <c r="B1877" t="s">
        <v>2687</v>
      </c>
      <c r="C1877">
        <v>32041533</v>
      </c>
      <c r="D1877" s="1">
        <v>44723</v>
      </c>
      <c r="E1877" s="1">
        <v>44730</v>
      </c>
      <c r="F1877" t="s">
        <v>13</v>
      </c>
      <c r="G1877" t="s">
        <v>1248</v>
      </c>
      <c r="H1877" t="s">
        <v>2493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5">
      <c r="A1878" t="s">
        <v>13445</v>
      </c>
      <c r="B1878" t="s">
        <v>2688</v>
      </c>
      <c r="C1878">
        <v>23826126</v>
      </c>
      <c r="D1878" s="1">
        <v>44723</v>
      </c>
      <c r="E1878" s="1">
        <v>44725</v>
      </c>
      <c r="F1878" t="s">
        <v>29</v>
      </c>
      <c r="G1878" t="s">
        <v>796</v>
      </c>
      <c r="H1878" t="s">
        <v>1886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5">
      <c r="A1879" t="s">
        <v>13446</v>
      </c>
      <c r="B1879" t="s">
        <v>2688</v>
      </c>
      <c r="C1879">
        <v>41556988</v>
      </c>
      <c r="D1879" s="1">
        <v>44723</v>
      </c>
      <c r="E1879" s="1">
        <v>44725</v>
      </c>
      <c r="F1879" t="s">
        <v>29</v>
      </c>
      <c r="G1879" t="s">
        <v>796</v>
      </c>
      <c r="H1879" t="s">
        <v>80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5">
      <c r="A1880" t="s">
        <v>13447</v>
      </c>
      <c r="B1880" t="s">
        <v>2688</v>
      </c>
      <c r="C1880">
        <v>13238958</v>
      </c>
      <c r="D1880" s="1">
        <v>44723</v>
      </c>
      <c r="E1880" s="1">
        <v>44725</v>
      </c>
      <c r="F1880" t="s">
        <v>29</v>
      </c>
      <c r="G1880" t="s">
        <v>796</v>
      </c>
      <c r="H1880" t="s">
        <v>2689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5">
      <c r="A1881" t="s">
        <v>13448</v>
      </c>
      <c r="B1881" t="s">
        <v>2688</v>
      </c>
      <c r="C1881">
        <v>38492972</v>
      </c>
      <c r="D1881" s="1">
        <v>44723</v>
      </c>
      <c r="E1881" s="1">
        <v>44725</v>
      </c>
      <c r="F1881" t="s">
        <v>29</v>
      </c>
      <c r="G1881" t="s">
        <v>796</v>
      </c>
      <c r="H1881" t="s">
        <v>2392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5">
      <c r="A1882" t="s">
        <v>13449</v>
      </c>
      <c r="B1882" t="s">
        <v>2688</v>
      </c>
      <c r="C1882">
        <v>19038586</v>
      </c>
      <c r="D1882" s="1">
        <v>44723</v>
      </c>
      <c r="E1882" s="1">
        <v>44725</v>
      </c>
      <c r="F1882" t="s">
        <v>29</v>
      </c>
      <c r="G1882" t="s">
        <v>796</v>
      </c>
      <c r="H1882" t="s">
        <v>1908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5">
      <c r="A1883" t="s">
        <v>13450</v>
      </c>
      <c r="B1883" t="s">
        <v>2690</v>
      </c>
      <c r="C1883">
        <v>12547592</v>
      </c>
      <c r="D1883" s="1">
        <v>44723</v>
      </c>
      <c r="E1883" s="1">
        <v>44728</v>
      </c>
      <c r="F1883" t="s">
        <v>13</v>
      </c>
      <c r="G1883" t="s">
        <v>2228</v>
      </c>
      <c r="H1883" t="s">
        <v>2691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5">
      <c r="A1884" t="s">
        <v>13451</v>
      </c>
      <c r="B1884" t="s">
        <v>2690</v>
      </c>
      <c r="C1884">
        <v>39210808</v>
      </c>
      <c r="D1884" s="1">
        <v>44723</v>
      </c>
      <c r="E1884" s="1">
        <v>44728</v>
      </c>
      <c r="F1884" t="s">
        <v>13</v>
      </c>
      <c r="G1884" t="s">
        <v>2228</v>
      </c>
      <c r="H1884" t="s">
        <v>1434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5">
      <c r="A1885" t="s">
        <v>13452</v>
      </c>
      <c r="B1885" t="s">
        <v>2692</v>
      </c>
      <c r="C1885">
        <v>26544152</v>
      </c>
      <c r="D1885" s="1">
        <v>44723</v>
      </c>
      <c r="E1885" s="1">
        <v>44726</v>
      </c>
      <c r="F1885" t="s">
        <v>25</v>
      </c>
      <c r="G1885" t="s">
        <v>1949</v>
      </c>
      <c r="H1885" t="s">
        <v>2693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5">
      <c r="A1886" t="s">
        <v>13453</v>
      </c>
      <c r="B1886" t="s">
        <v>2694</v>
      </c>
      <c r="C1886">
        <v>59652757</v>
      </c>
      <c r="D1886" s="1">
        <v>44724</v>
      </c>
      <c r="E1886" s="1">
        <v>44730</v>
      </c>
      <c r="F1886" t="s">
        <v>13</v>
      </c>
      <c r="G1886" t="s">
        <v>427</v>
      </c>
      <c r="H1886" t="s">
        <v>1687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5">
      <c r="A1887" t="s">
        <v>13454</v>
      </c>
      <c r="B1887" t="s">
        <v>2694</v>
      </c>
      <c r="C1887">
        <v>56478505</v>
      </c>
      <c r="D1887" s="1">
        <v>44724</v>
      </c>
      <c r="E1887" s="1">
        <v>44730</v>
      </c>
      <c r="F1887" t="s">
        <v>13</v>
      </c>
      <c r="G1887" t="s">
        <v>427</v>
      </c>
      <c r="H1887" t="s">
        <v>2421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5">
      <c r="A1888" t="s">
        <v>13455</v>
      </c>
      <c r="B1888" t="s">
        <v>2695</v>
      </c>
      <c r="C1888">
        <v>20006757</v>
      </c>
      <c r="D1888" s="1">
        <v>44724</v>
      </c>
      <c r="E1888" s="1">
        <v>44731</v>
      </c>
      <c r="F1888" t="s">
        <v>13</v>
      </c>
      <c r="G1888" t="s">
        <v>1209</v>
      </c>
      <c r="H1888" t="s">
        <v>900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5">
      <c r="A1889" t="s">
        <v>13456</v>
      </c>
      <c r="B1889" t="s">
        <v>2696</v>
      </c>
      <c r="C1889">
        <v>76796439</v>
      </c>
      <c r="D1889" s="1">
        <v>44724</v>
      </c>
      <c r="E1889" s="1">
        <v>44728</v>
      </c>
      <c r="F1889" t="s">
        <v>13</v>
      </c>
      <c r="G1889" t="s">
        <v>1787</v>
      </c>
      <c r="H1889" t="s">
        <v>422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5">
      <c r="A1890" t="s">
        <v>13457</v>
      </c>
      <c r="B1890" t="s">
        <v>2697</v>
      </c>
      <c r="C1890">
        <v>68400737</v>
      </c>
      <c r="D1890" s="1">
        <v>44725</v>
      </c>
      <c r="E1890" s="1">
        <v>44729</v>
      </c>
      <c r="F1890" t="s">
        <v>13</v>
      </c>
      <c r="G1890" t="s">
        <v>2698</v>
      </c>
      <c r="H1890" t="s">
        <v>2699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5">
      <c r="A1891" t="s">
        <v>13458</v>
      </c>
      <c r="B1891" t="s">
        <v>2700</v>
      </c>
      <c r="C1891">
        <v>67489189</v>
      </c>
      <c r="D1891" s="1">
        <v>44725</v>
      </c>
      <c r="E1891" s="1">
        <v>44729</v>
      </c>
      <c r="F1891" t="s">
        <v>13</v>
      </c>
      <c r="G1891" t="s">
        <v>891</v>
      </c>
      <c r="H1891" t="s">
        <v>2701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5">
      <c r="A1892" t="s">
        <v>13459</v>
      </c>
      <c r="B1892" t="s">
        <v>2702</v>
      </c>
      <c r="C1892">
        <v>51242363</v>
      </c>
      <c r="D1892" s="1">
        <v>44725</v>
      </c>
      <c r="E1892" s="1">
        <v>44732</v>
      </c>
      <c r="F1892" t="s">
        <v>13</v>
      </c>
      <c r="G1892" t="s">
        <v>1651</v>
      </c>
      <c r="H1892" t="s">
        <v>442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5">
      <c r="A1893" t="s">
        <v>13460</v>
      </c>
      <c r="B1893" t="s">
        <v>2702</v>
      </c>
      <c r="C1893">
        <v>20843026</v>
      </c>
      <c r="D1893" s="1">
        <v>44725</v>
      </c>
      <c r="E1893" s="1">
        <v>44732</v>
      </c>
      <c r="F1893" t="s">
        <v>13</v>
      </c>
      <c r="G1893" t="s">
        <v>1651</v>
      </c>
      <c r="H1893" t="s">
        <v>2703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5">
      <c r="A1894" t="s">
        <v>13461</v>
      </c>
      <c r="B1894" t="s">
        <v>2702</v>
      </c>
      <c r="C1894">
        <v>80936912</v>
      </c>
      <c r="D1894" s="1">
        <v>44725</v>
      </c>
      <c r="E1894" s="1">
        <v>44732</v>
      </c>
      <c r="F1894" t="s">
        <v>13</v>
      </c>
      <c r="G1894" t="s">
        <v>1651</v>
      </c>
      <c r="H1894" t="s">
        <v>1418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5">
      <c r="A1895" t="s">
        <v>13462</v>
      </c>
      <c r="B1895" t="s">
        <v>2704</v>
      </c>
      <c r="C1895">
        <v>42333137</v>
      </c>
      <c r="D1895" s="1">
        <v>44725</v>
      </c>
      <c r="E1895" s="1">
        <v>44729</v>
      </c>
      <c r="F1895" t="s">
        <v>13</v>
      </c>
      <c r="G1895" t="s">
        <v>2705</v>
      </c>
      <c r="H1895" t="s">
        <v>2706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5">
      <c r="A1896" t="s">
        <v>13463</v>
      </c>
      <c r="B1896" t="s">
        <v>2707</v>
      </c>
      <c r="C1896">
        <v>19673545</v>
      </c>
      <c r="D1896" s="1">
        <v>44726</v>
      </c>
      <c r="E1896" s="1">
        <v>44731</v>
      </c>
      <c r="F1896" t="s">
        <v>13</v>
      </c>
      <c r="G1896" t="s">
        <v>2708</v>
      </c>
      <c r="H1896" t="s">
        <v>2709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5">
      <c r="A1897" t="s">
        <v>13464</v>
      </c>
      <c r="B1897" t="s">
        <v>2710</v>
      </c>
      <c r="C1897">
        <v>48117675</v>
      </c>
      <c r="D1897" s="1">
        <v>44726</v>
      </c>
      <c r="E1897" s="1">
        <v>44730</v>
      </c>
      <c r="F1897" t="s">
        <v>13</v>
      </c>
      <c r="G1897" t="s">
        <v>2235</v>
      </c>
      <c r="H1897" t="s">
        <v>2711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5">
      <c r="A1898" t="s">
        <v>13465</v>
      </c>
      <c r="B1898" t="s">
        <v>2710</v>
      </c>
      <c r="C1898">
        <v>28531796</v>
      </c>
      <c r="D1898" s="1">
        <v>44726</v>
      </c>
      <c r="E1898" s="1">
        <v>44730</v>
      </c>
      <c r="F1898" t="s">
        <v>13</v>
      </c>
      <c r="G1898" t="s">
        <v>2235</v>
      </c>
      <c r="H1898" t="s">
        <v>2709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5">
      <c r="A1899" t="s">
        <v>13466</v>
      </c>
      <c r="B1899" t="s">
        <v>2712</v>
      </c>
      <c r="C1899">
        <v>87207611</v>
      </c>
      <c r="D1899" s="1">
        <v>44726</v>
      </c>
      <c r="E1899" s="1">
        <v>44731</v>
      </c>
      <c r="F1899" t="s">
        <v>13</v>
      </c>
      <c r="G1899" t="s">
        <v>1325</v>
      </c>
      <c r="H1899" t="s">
        <v>1663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5">
      <c r="A1900" t="s">
        <v>13467</v>
      </c>
      <c r="B1900" t="s">
        <v>2713</v>
      </c>
      <c r="C1900">
        <v>67773379</v>
      </c>
      <c r="D1900" s="1">
        <v>44726</v>
      </c>
      <c r="E1900" s="1">
        <v>44730</v>
      </c>
      <c r="F1900" t="s">
        <v>25</v>
      </c>
      <c r="G1900" t="s">
        <v>2714</v>
      </c>
      <c r="H1900" t="s">
        <v>2715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5">
      <c r="A1901" t="s">
        <v>13468</v>
      </c>
      <c r="B1901" t="s">
        <v>2713</v>
      </c>
      <c r="C1901">
        <v>29728144</v>
      </c>
      <c r="D1901" s="1">
        <v>44726</v>
      </c>
      <c r="E1901" s="1">
        <v>44730</v>
      </c>
      <c r="F1901" t="s">
        <v>25</v>
      </c>
      <c r="G1901" t="s">
        <v>2714</v>
      </c>
      <c r="H1901" t="s">
        <v>1135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5">
      <c r="A1902" t="s">
        <v>13469</v>
      </c>
      <c r="B1902" t="s">
        <v>2713</v>
      </c>
      <c r="C1902">
        <v>23260074</v>
      </c>
      <c r="D1902" s="1">
        <v>44726</v>
      </c>
      <c r="E1902" s="1">
        <v>44730</v>
      </c>
      <c r="F1902" t="s">
        <v>25</v>
      </c>
      <c r="G1902" t="s">
        <v>2714</v>
      </c>
      <c r="H1902" t="s">
        <v>68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5">
      <c r="A1903" t="s">
        <v>13470</v>
      </c>
      <c r="B1903" t="s">
        <v>2713</v>
      </c>
      <c r="C1903">
        <v>80261648</v>
      </c>
      <c r="D1903" s="1">
        <v>44726</v>
      </c>
      <c r="E1903" s="1">
        <v>44730</v>
      </c>
      <c r="F1903" t="s">
        <v>25</v>
      </c>
      <c r="G1903" t="s">
        <v>2714</v>
      </c>
      <c r="H1903" t="s">
        <v>668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5">
      <c r="A1904" t="s">
        <v>13471</v>
      </c>
      <c r="B1904" t="s">
        <v>2713</v>
      </c>
      <c r="C1904">
        <v>99280323</v>
      </c>
      <c r="D1904" s="1">
        <v>44726</v>
      </c>
      <c r="E1904" s="1">
        <v>44730</v>
      </c>
      <c r="F1904" t="s">
        <v>25</v>
      </c>
      <c r="G1904" t="s">
        <v>2714</v>
      </c>
      <c r="H1904" t="s">
        <v>2274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5">
      <c r="A1905" t="s">
        <v>13472</v>
      </c>
      <c r="B1905" t="s">
        <v>2716</v>
      </c>
      <c r="C1905">
        <v>26664350</v>
      </c>
      <c r="D1905" s="1">
        <v>44727</v>
      </c>
      <c r="E1905" s="1">
        <v>44729</v>
      </c>
      <c r="F1905" t="s">
        <v>29</v>
      </c>
      <c r="G1905" t="s">
        <v>1378</v>
      </c>
      <c r="H1905" t="s">
        <v>2305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5">
      <c r="A1906" t="s">
        <v>13473</v>
      </c>
      <c r="B1906" t="s">
        <v>2717</v>
      </c>
      <c r="C1906">
        <v>18477778</v>
      </c>
      <c r="D1906" s="1">
        <v>44727</v>
      </c>
      <c r="E1906" s="1">
        <v>44729</v>
      </c>
      <c r="F1906" t="s">
        <v>29</v>
      </c>
      <c r="G1906" t="s">
        <v>917</v>
      </c>
      <c r="H1906" t="s">
        <v>2718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5">
      <c r="A1907" t="s">
        <v>13474</v>
      </c>
      <c r="B1907" t="s">
        <v>2719</v>
      </c>
      <c r="C1907">
        <v>64293395</v>
      </c>
      <c r="D1907" s="1">
        <v>44727</v>
      </c>
      <c r="E1907" s="1">
        <v>44732</v>
      </c>
      <c r="F1907" t="s">
        <v>13</v>
      </c>
      <c r="G1907" t="s">
        <v>2377</v>
      </c>
      <c r="H1907" t="s">
        <v>1305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5">
      <c r="A1908" t="s">
        <v>13475</v>
      </c>
      <c r="B1908" t="s">
        <v>2719</v>
      </c>
      <c r="C1908">
        <v>54430937</v>
      </c>
      <c r="D1908" s="1">
        <v>44727</v>
      </c>
      <c r="E1908" s="1">
        <v>44732</v>
      </c>
      <c r="F1908" t="s">
        <v>13</v>
      </c>
      <c r="G1908" t="s">
        <v>2377</v>
      </c>
      <c r="H1908" t="s">
        <v>197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5">
      <c r="A1909" t="s">
        <v>13476</v>
      </c>
      <c r="B1909" t="s">
        <v>2720</v>
      </c>
      <c r="C1909">
        <v>23629167</v>
      </c>
      <c r="D1909" s="1">
        <v>44727</v>
      </c>
      <c r="E1909" s="1">
        <v>44732</v>
      </c>
      <c r="F1909" t="s">
        <v>13</v>
      </c>
      <c r="G1909" t="s">
        <v>654</v>
      </c>
      <c r="H1909" t="s">
        <v>2721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5">
      <c r="A1910" t="s">
        <v>13477</v>
      </c>
      <c r="B1910" t="s">
        <v>2720</v>
      </c>
      <c r="C1910">
        <v>33118570</v>
      </c>
      <c r="D1910" s="1">
        <v>44727</v>
      </c>
      <c r="E1910" s="1">
        <v>44732</v>
      </c>
      <c r="F1910" t="s">
        <v>13</v>
      </c>
      <c r="G1910" t="s">
        <v>654</v>
      </c>
      <c r="H1910" t="s">
        <v>2722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5">
      <c r="A1911" t="s">
        <v>13478</v>
      </c>
      <c r="B1911" t="s">
        <v>2720</v>
      </c>
      <c r="C1911">
        <v>80654126</v>
      </c>
      <c r="D1911" s="1">
        <v>44727</v>
      </c>
      <c r="E1911" s="1">
        <v>44732</v>
      </c>
      <c r="F1911" t="s">
        <v>13</v>
      </c>
      <c r="G1911" t="s">
        <v>654</v>
      </c>
      <c r="H1911" t="s">
        <v>2723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5">
      <c r="A1912" t="s">
        <v>13479</v>
      </c>
      <c r="B1912" t="s">
        <v>2720</v>
      </c>
      <c r="C1912">
        <v>92643028</v>
      </c>
      <c r="D1912" s="1">
        <v>44727</v>
      </c>
      <c r="E1912" s="1">
        <v>44732</v>
      </c>
      <c r="F1912" t="s">
        <v>13</v>
      </c>
      <c r="G1912" t="s">
        <v>654</v>
      </c>
      <c r="H1912" t="s">
        <v>889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5">
      <c r="A1913" t="s">
        <v>13480</v>
      </c>
      <c r="B1913" t="s">
        <v>2720</v>
      </c>
      <c r="C1913">
        <v>46407398</v>
      </c>
      <c r="D1913" s="1">
        <v>44727</v>
      </c>
      <c r="E1913" s="1">
        <v>44732</v>
      </c>
      <c r="F1913" t="s">
        <v>13</v>
      </c>
      <c r="G1913" t="s">
        <v>654</v>
      </c>
      <c r="H1913" t="s">
        <v>418</v>
      </c>
      <c r="I1913">
        <v>20.34</v>
      </c>
      <c r="J1913">
        <v>1</v>
      </c>
      <c r="K1913">
        <v>0</v>
      </c>
      <c r="L1913">
        <v>0.2034</v>
      </c>
    </row>
    <row r="1914" spans="1:12" x14ac:dyDescent="0.35">
      <c r="A1914" t="s">
        <v>13481</v>
      </c>
      <c r="B1914" t="s">
        <v>2720</v>
      </c>
      <c r="C1914">
        <v>76544486</v>
      </c>
      <c r="D1914" s="1">
        <v>44727</v>
      </c>
      <c r="E1914" s="1">
        <v>44732</v>
      </c>
      <c r="F1914" t="s">
        <v>13</v>
      </c>
      <c r="G1914" t="s">
        <v>654</v>
      </c>
      <c r="H1914" t="s">
        <v>2724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5">
      <c r="A1915" t="s">
        <v>13482</v>
      </c>
      <c r="B1915" t="s">
        <v>2725</v>
      </c>
      <c r="C1915">
        <v>93190341</v>
      </c>
      <c r="D1915" s="1">
        <v>44727</v>
      </c>
      <c r="E1915" s="1">
        <v>44729</v>
      </c>
      <c r="F1915" t="s">
        <v>29</v>
      </c>
      <c r="G1915" t="s">
        <v>1885</v>
      </c>
      <c r="H1915" t="s">
        <v>2726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5">
      <c r="A1916" t="s">
        <v>13483</v>
      </c>
      <c r="B1916" t="s">
        <v>2727</v>
      </c>
      <c r="C1916">
        <v>9528253</v>
      </c>
      <c r="D1916" s="1">
        <v>44729</v>
      </c>
      <c r="E1916" s="1">
        <v>44731</v>
      </c>
      <c r="F1916" t="s">
        <v>25</v>
      </c>
      <c r="G1916" t="s">
        <v>2396</v>
      </c>
      <c r="H1916" t="s">
        <v>34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5">
      <c r="A1917" t="s">
        <v>13484</v>
      </c>
      <c r="B1917" t="s">
        <v>2728</v>
      </c>
      <c r="C1917">
        <v>91801185</v>
      </c>
      <c r="D1917" s="1">
        <v>44729</v>
      </c>
      <c r="E1917" s="1">
        <v>44731</v>
      </c>
      <c r="F1917" t="s">
        <v>29</v>
      </c>
      <c r="G1917" t="s">
        <v>1071</v>
      </c>
      <c r="H1917" t="s">
        <v>659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5">
      <c r="A1918" t="s">
        <v>13485</v>
      </c>
      <c r="B1918" t="s">
        <v>2728</v>
      </c>
      <c r="C1918">
        <v>13985769</v>
      </c>
      <c r="D1918" s="1">
        <v>44729</v>
      </c>
      <c r="E1918" s="1">
        <v>44731</v>
      </c>
      <c r="F1918" t="s">
        <v>29</v>
      </c>
      <c r="G1918" t="s">
        <v>1071</v>
      </c>
      <c r="H1918" t="s">
        <v>2729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5">
      <c r="A1919" t="s">
        <v>13486</v>
      </c>
      <c r="B1919" t="s">
        <v>2728</v>
      </c>
      <c r="C1919">
        <v>64123432</v>
      </c>
      <c r="D1919" s="1">
        <v>44729</v>
      </c>
      <c r="E1919" s="1">
        <v>44731</v>
      </c>
      <c r="F1919" t="s">
        <v>29</v>
      </c>
      <c r="G1919" t="s">
        <v>1071</v>
      </c>
      <c r="H1919" t="s">
        <v>110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5">
      <c r="A1920" t="s">
        <v>13487</v>
      </c>
      <c r="B1920" t="s">
        <v>2728</v>
      </c>
      <c r="C1920">
        <v>58058373</v>
      </c>
      <c r="D1920" s="1">
        <v>44729</v>
      </c>
      <c r="E1920" s="1">
        <v>44731</v>
      </c>
      <c r="F1920" t="s">
        <v>29</v>
      </c>
      <c r="G1920" t="s">
        <v>1071</v>
      </c>
      <c r="H1920" t="s">
        <v>168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5">
      <c r="A1921" t="s">
        <v>13488</v>
      </c>
      <c r="B1921" t="s">
        <v>2728</v>
      </c>
      <c r="C1921">
        <v>15227237</v>
      </c>
      <c r="D1921" s="1">
        <v>44729</v>
      </c>
      <c r="E1921" s="1">
        <v>44731</v>
      </c>
      <c r="F1921" t="s">
        <v>29</v>
      </c>
      <c r="G1921" t="s">
        <v>1071</v>
      </c>
      <c r="H1921" t="s">
        <v>1491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5">
      <c r="A1922" t="s">
        <v>13489</v>
      </c>
      <c r="B1922" t="s">
        <v>2730</v>
      </c>
      <c r="C1922">
        <v>86887158</v>
      </c>
      <c r="D1922" s="1">
        <v>44729</v>
      </c>
      <c r="E1922" s="1">
        <v>44734</v>
      </c>
      <c r="F1922" t="s">
        <v>13</v>
      </c>
      <c r="G1922" t="s">
        <v>456</v>
      </c>
      <c r="H1922" t="s">
        <v>1294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5">
      <c r="A1923" t="s">
        <v>13490</v>
      </c>
      <c r="B1923" t="s">
        <v>2731</v>
      </c>
      <c r="C1923">
        <v>13108141</v>
      </c>
      <c r="D1923" s="1">
        <v>44729</v>
      </c>
      <c r="E1923" s="1">
        <v>44733</v>
      </c>
      <c r="F1923" t="s">
        <v>13</v>
      </c>
      <c r="G1923" t="s">
        <v>2732</v>
      </c>
      <c r="H1923" t="s">
        <v>2733</v>
      </c>
      <c r="I1923">
        <v>11.91</v>
      </c>
      <c r="J1923">
        <v>3</v>
      </c>
      <c r="K1923">
        <v>0</v>
      </c>
      <c r="L1923">
        <v>0.1191</v>
      </c>
    </row>
    <row r="1924" spans="1:12" x14ac:dyDescent="0.35">
      <c r="A1924" t="s">
        <v>13491</v>
      </c>
      <c r="B1924" t="s">
        <v>2731</v>
      </c>
      <c r="C1924">
        <v>49687746</v>
      </c>
      <c r="D1924" s="1">
        <v>44729</v>
      </c>
      <c r="E1924" s="1">
        <v>44733</v>
      </c>
      <c r="F1924" t="s">
        <v>13</v>
      </c>
      <c r="G1924" t="s">
        <v>2732</v>
      </c>
      <c r="H1924" t="s">
        <v>775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5">
      <c r="A1925" t="s">
        <v>13492</v>
      </c>
      <c r="B1925" t="s">
        <v>2734</v>
      </c>
      <c r="C1925">
        <v>83227626</v>
      </c>
      <c r="D1925" s="1">
        <v>44729</v>
      </c>
      <c r="E1925" s="1">
        <v>44734</v>
      </c>
      <c r="F1925" t="s">
        <v>13</v>
      </c>
      <c r="G1925" t="s">
        <v>2735</v>
      </c>
      <c r="H1925" t="s">
        <v>1319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5">
      <c r="A1926" t="s">
        <v>13493</v>
      </c>
      <c r="B1926" t="s">
        <v>2734</v>
      </c>
      <c r="C1926">
        <v>65455959</v>
      </c>
      <c r="D1926" s="1">
        <v>44729</v>
      </c>
      <c r="E1926" s="1">
        <v>44734</v>
      </c>
      <c r="F1926" t="s">
        <v>13</v>
      </c>
      <c r="G1926" t="s">
        <v>2735</v>
      </c>
      <c r="H1926" t="s">
        <v>2736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5">
      <c r="A1927" t="s">
        <v>13494</v>
      </c>
      <c r="B1927" t="s">
        <v>2734</v>
      </c>
      <c r="C1927">
        <v>15033242</v>
      </c>
      <c r="D1927" s="1">
        <v>44729</v>
      </c>
      <c r="E1927" s="1">
        <v>44734</v>
      </c>
      <c r="F1927" t="s">
        <v>13</v>
      </c>
      <c r="G1927" t="s">
        <v>2735</v>
      </c>
      <c r="H1927" t="s">
        <v>1516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5">
      <c r="A1928" t="s">
        <v>13495</v>
      </c>
      <c r="B1928" t="s">
        <v>2734</v>
      </c>
      <c r="C1928">
        <v>82209822</v>
      </c>
      <c r="D1928" s="1">
        <v>44729</v>
      </c>
      <c r="E1928" s="1">
        <v>44734</v>
      </c>
      <c r="F1928" t="s">
        <v>13</v>
      </c>
      <c r="G1928" t="s">
        <v>2735</v>
      </c>
      <c r="H1928" t="s">
        <v>294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5">
      <c r="A1929" t="s">
        <v>13496</v>
      </c>
      <c r="B1929" t="s">
        <v>2737</v>
      </c>
      <c r="C1929">
        <v>61729224</v>
      </c>
      <c r="D1929" s="1">
        <v>44729</v>
      </c>
      <c r="E1929" s="1">
        <v>44735</v>
      </c>
      <c r="F1929" t="s">
        <v>13</v>
      </c>
      <c r="G1929" t="s">
        <v>2081</v>
      </c>
      <c r="H1929" t="s">
        <v>1207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5">
      <c r="A1930" t="s">
        <v>13497</v>
      </c>
      <c r="B1930" t="s">
        <v>2738</v>
      </c>
      <c r="C1930">
        <v>24632580</v>
      </c>
      <c r="D1930" s="1">
        <v>44729</v>
      </c>
      <c r="E1930" s="1">
        <v>44733</v>
      </c>
      <c r="F1930" t="s">
        <v>13</v>
      </c>
      <c r="G1930" t="s">
        <v>586</v>
      </c>
      <c r="H1930" t="s">
        <v>2739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5">
      <c r="A1931" t="s">
        <v>13498</v>
      </c>
      <c r="B1931" t="s">
        <v>2740</v>
      </c>
      <c r="C1931">
        <v>13378786</v>
      </c>
      <c r="D1931" s="1">
        <v>44730</v>
      </c>
      <c r="E1931" s="1">
        <v>44733</v>
      </c>
      <c r="F1931" t="s">
        <v>25</v>
      </c>
      <c r="G1931" t="s">
        <v>2460</v>
      </c>
      <c r="H1931" t="s">
        <v>244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5">
      <c r="A1932" t="s">
        <v>13499</v>
      </c>
      <c r="B1932" t="s">
        <v>2741</v>
      </c>
      <c r="C1932">
        <v>6263296</v>
      </c>
      <c r="D1932" s="1">
        <v>44730</v>
      </c>
      <c r="E1932" s="1">
        <v>44734</v>
      </c>
      <c r="F1932" t="s">
        <v>13</v>
      </c>
      <c r="G1932" t="s">
        <v>1103</v>
      </c>
      <c r="H1932" t="s">
        <v>429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5">
      <c r="A1933" t="s">
        <v>13500</v>
      </c>
      <c r="B1933" t="s">
        <v>2741</v>
      </c>
      <c r="C1933">
        <v>95415933</v>
      </c>
      <c r="D1933" s="1">
        <v>44730</v>
      </c>
      <c r="E1933" s="1">
        <v>44734</v>
      </c>
      <c r="F1933" t="s">
        <v>13</v>
      </c>
      <c r="G1933" t="s">
        <v>1103</v>
      </c>
      <c r="H1933" t="s">
        <v>2742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5">
      <c r="A1934" t="s">
        <v>13501</v>
      </c>
      <c r="B1934" t="s">
        <v>2743</v>
      </c>
      <c r="C1934">
        <v>17608621</v>
      </c>
      <c r="D1934" s="1">
        <v>44730</v>
      </c>
      <c r="E1934" s="1">
        <v>44736</v>
      </c>
      <c r="F1934" t="s">
        <v>13</v>
      </c>
      <c r="G1934" t="s">
        <v>2097</v>
      </c>
      <c r="H1934" t="s">
        <v>716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5">
      <c r="A1935" t="s">
        <v>13502</v>
      </c>
      <c r="B1935" t="s">
        <v>2743</v>
      </c>
      <c r="C1935">
        <v>5812035</v>
      </c>
      <c r="D1935" s="1">
        <v>44730</v>
      </c>
      <c r="E1935" s="1">
        <v>44736</v>
      </c>
      <c r="F1935" t="s">
        <v>13</v>
      </c>
      <c r="G1935" t="s">
        <v>2097</v>
      </c>
      <c r="H1935" t="s">
        <v>2744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5">
      <c r="A1936" t="s">
        <v>13503</v>
      </c>
      <c r="B1936" t="s">
        <v>2745</v>
      </c>
      <c r="C1936">
        <v>8243170</v>
      </c>
      <c r="D1936" s="1">
        <v>44730</v>
      </c>
      <c r="E1936" s="1">
        <v>44734</v>
      </c>
      <c r="F1936" t="s">
        <v>13</v>
      </c>
      <c r="G1936" t="s">
        <v>2746</v>
      </c>
      <c r="H1936" t="s">
        <v>305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5">
      <c r="A1937" t="s">
        <v>13504</v>
      </c>
      <c r="B1937" t="s">
        <v>2747</v>
      </c>
      <c r="C1937">
        <v>80947166</v>
      </c>
      <c r="D1937" s="1">
        <v>44730</v>
      </c>
      <c r="E1937" s="1">
        <v>44734</v>
      </c>
      <c r="F1937" t="s">
        <v>13</v>
      </c>
      <c r="G1937" t="s">
        <v>161</v>
      </c>
      <c r="H1937" t="s">
        <v>1847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5">
      <c r="A1938" t="s">
        <v>13505</v>
      </c>
      <c r="B1938" t="s">
        <v>2747</v>
      </c>
      <c r="C1938">
        <v>65832615</v>
      </c>
      <c r="D1938" s="1">
        <v>44730</v>
      </c>
      <c r="E1938" s="1">
        <v>44734</v>
      </c>
      <c r="F1938" t="s">
        <v>13</v>
      </c>
      <c r="G1938" t="s">
        <v>161</v>
      </c>
      <c r="H1938" t="s">
        <v>2748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5">
      <c r="A1939" t="s">
        <v>13506</v>
      </c>
      <c r="B1939" t="s">
        <v>2747</v>
      </c>
      <c r="C1939">
        <v>41785831</v>
      </c>
      <c r="D1939" s="1">
        <v>44730</v>
      </c>
      <c r="E1939" s="1">
        <v>44734</v>
      </c>
      <c r="F1939" t="s">
        <v>13</v>
      </c>
      <c r="G1939" t="s">
        <v>161</v>
      </c>
      <c r="H1939" t="s">
        <v>2749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5">
      <c r="A1940" t="s">
        <v>13507</v>
      </c>
      <c r="B1940" t="s">
        <v>2747</v>
      </c>
      <c r="C1940">
        <v>16031452</v>
      </c>
      <c r="D1940" s="1">
        <v>44730</v>
      </c>
      <c r="E1940" s="1">
        <v>44734</v>
      </c>
      <c r="F1940" t="s">
        <v>13</v>
      </c>
      <c r="G1940" t="s">
        <v>161</v>
      </c>
      <c r="H1940" t="s">
        <v>2133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5">
      <c r="A1941" t="s">
        <v>13508</v>
      </c>
      <c r="B1941" t="s">
        <v>2750</v>
      </c>
      <c r="C1941">
        <v>68049711</v>
      </c>
      <c r="D1941" s="1">
        <v>44730</v>
      </c>
      <c r="E1941" s="1">
        <v>44737</v>
      </c>
      <c r="F1941" t="s">
        <v>13</v>
      </c>
      <c r="G1941" t="s">
        <v>2249</v>
      </c>
      <c r="H1941" t="s">
        <v>2751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5">
      <c r="A1942" t="s">
        <v>13509</v>
      </c>
      <c r="B1942" t="s">
        <v>2750</v>
      </c>
      <c r="C1942">
        <v>94025910</v>
      </c>
      <c r="D1942" s="1">
        <v>44730</v>
      </c>
      <c r="E1942" s="1">
        <v>44737</v>
      </c>
      <c r="F1942" t="s">
        <v>13</v>
      </c>
      <c r="G1942" t="s">
        <v>2249</v>
      </c>
      <c r="H1942" t="s">
        <v>2752</v>
      </c>
      <c r="I1942">
        <v>498</v>
      </c>
      <c r="J1942">
        <v>5</v>
      </c>
      <c r="K1942">
        <v>0</v>
      </c>
      <c r="L1942">
        <v>184.26</v>
      </c>
    </row>
    <row r="1943" spans="1:12" x14ac:dyDescent="0.35">
      <c r="A1943" t="s">
        <v>13510</v>
      </c>
      <c r="B1943" t="s">
        <v>2753</v>
      </c>
      <c r="C1943">
        <v>6400391</v>
      </c>
      <c r="D1943" s="1">
        <v>44730</v>
      </c>
      <c r="E1943" s="1">
        <v>44733</v>
      </c>
      <c r="F1943" t="s">
        <v>29</v>
      </c>
      <c r="G1943" t="s">
        <v>763</v>
      </c>
      <c r="H1943" t="s">
        <v>992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5">
      <c r="A1944" t="s">
        <v>13511</v>
      </c>
      <c r="B1944" t="s">
        <v>2754</v>
      </c>
      <c r="C1944">
        <v>50684138</v>
      </c>
      <c r="D1944" s="1">
        <v>44730</v>
      </c>
      <c r="E1944" s="1">
        <v>44735</v>
      </c>
      <c r="F1944" t="s">
        <v>25</v>
      </c>
      <c r="G1944" t="s">
        <v>1596</v>
      </c>
      <c r="H1944" t="s">
        <v>2755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5">
      <c r="A1945" t="s">
        <v>13512</v>
      </c>
      <c r="B1945" t="s">
        <v>2754</v>
      </c>
      <c r="C1945">
        <v>84201939</v>
      </c>
      <c r="D1945" s="1">
        <v>44730</v>
      </c>
      <c r="E1945" s="1">
        <v>44735</v>
      </c>
      <c r="F1945" t="s">
        <v>25</v>
      </c>
      <c r="G1945" t="s">
        <v>1596</v>
      </c>
      <c r="H1945" t="s">
        <v>2756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5">
      <c r="A1946" t="s">
        <v>13513</v>
      </c>
      <c r="B1946" t="s">
        <v>2757</v>
      </c>
      <c r="C1946">
        <v>79209306</v>
      </c>
      <c r="D1946" s="1">
        <v>44730</v>
      </c>
      <c r="E1946" s="1">
        <v>44734</v>
      </c>
      <c r="F1946" t="s">
        <v>13</v>
      </c>
      <c r="G1946" t="s">
        <v>917</v>
      </c>
      <c r="H1946" t="s">
        <v>2610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5">
      <c r="A1947" t="s">
        <v>13514</v>
      </c>
      <c r="B1947" t="s">
        <v>2758</v>
      </c>
      <c r="C1947">
        <v>47584881</v>
      </c>
      <c r="D1947" s="1">
        <v>44731</v>
      </c>
      <c r="E1947" s="1">
        <v>44733</v>
      </c>
      <c r="F1947" t="s">
        <v>29</v>
      </c>
      <c r="G1947" t="s">
        <v>2638</v>
      </c>
      <c r="H1947" t="s">
        <v>2759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5">
      <c r="A1948" t="s">
        <v>13515</v>
      </c>
      <c r="B1948" t="s">
        <v>2760</v>
      </c>
      <c r="C1948">
        <v>34102108</v>
      </c>
      <c r="D1948" s="1">
        <v>44731</v>
      </c>
      <c r="E1948" s="1">
        <v>44735</v>
      </c>
      <c r="F1948" t="s">
        <v>13</v>
      </c>
      <c r="G1948" t="s">
        <v>50</v>
      </c>
      <c r="H1948" t="s">
        <v>2761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5">
      <c r="A1949" t="s">
        <v>13516</v>
      </c>
      <c r="B1949" t="s">
        <v>2760</v>
      </c>
      <c r="C1949">
        <v>15231184</v>
      </c>
      <c r="D1949" s="1">
        <v>44731</v>
      </c>
      <c r="E1949" s="1">
        <v>44735</v>
      </c>
      <c r="F1949" t="s">
        <v>13</v>
      </c>
      <c r="G1949" t="s">
        <v>50</v>
      </c>
      <c r="H1949" t="s">
        <v>2762</v>
      </c>
      <c r="I1949">
        <v>704.25</v>
      </c>
      <c r="J1949">
        <v>5</v>
      </c>
      <c r="K1949">
        <v>0</v>
      </c>
      <c r="L1949">
        <v>84.51</v>
      </c>
    </row>
    <row r="1950" spans="1:12" x14ac:dyDescent="0.35">
      <c r="A1950" t="s">
        <v>13517</v>
      </c>
      <c r="B1950" t="s">
        <v>2760</v>
      </c>
      <c r="C1950">
        <v>2174603</v>
      </c>
      <c r="D1950" s="1">
        <v>44731</v>
      </c>
      <c r="E1950" s="1">
        <v>44735</v>
      </c>
      <c r="F1950" t="s">
        <v>13</v>
      </c>
      <c r="G1950" t="s">
        <v>50</v>
      </c>
      <c r="H1950" t="s">
        <v>2763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5">
      <c r="A1951" t="s">
        <v>13518</v>
      </c>
      <c r="B1951" t="s">
        <v>2764</v>
      </c>
      <c r="C1951">
        <v>57677861</v>
      </c>
      <c r="D1951" s="1">
        <v>44731</v>
      </c>
      <c r="E1951" s="1">
        <v>44737</v>
      </c>
      <c r="F1951" t="s">
        <v>13</v>
      </c>
      <c r="G1951" t="s">
        <v>2241</v>
      </c>
      <c r="H1951" t="s">
        <v>731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5">
      <c r="A1952" t="s">
        <v>13519</v>
      </c>
      <c r="B1952" t="s">
        <v>2764</v>
      </c>
      <c r="C1952">
        <v>90023721</v>
      </c>
      <c r="D1952" s="1">
        <v>44731</v>
      </c>
      <c r="E1952" s="1">
        <v>44737</v>
      </c>
      <c r="F1952" t="s">
        <v>13</v>
      </c>
      <c r="G1952" t="s">
        <v>2241</v>
      </c>
      <c r="H1952" t="s">
        <v>1416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5">
      <c r="A1953" t="s">
        <v>13520</v>
      </c>
      <c r="B1953" t="s">
        <v>2764</v>
      </c>
      <c r="C1953">
        <v>27124185</v>
      </c>
      <c r="D1953" s="1">
        <v>44731</v>
      </c>
      <c r="E1953" s="1">
        <v>44737</v>
      </c>
      <c r="F1953" t="s">
        <v>13</v>
      </c>
      <c r="G1953" t="s">
        <v>2241</v>
      </c>
      <c r="H1953" t="s">
        <v>1349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5">
      <c r="A1954" t="s">
        <v>13521</v>
      </c>
      <c r="B1954" t="s">
        <v>2765</v>
      </c>
      <c r="C1954">
        <v>14376823</v>
      </c>
      <c r="D1954" s="1">
        <v>44732</v>
      </c>
      <c r="E1954" s="1">
        <v>44736</v>
      </c>
      <c r="F1954" t="s">
        <v>13</v>
      </c>
      <c r="G1954" t="s">
        <v>2766</v>
      </c>
      <c r="H1954" t="s">
        <v>1107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5">
      <c r="A1955" t="s">
        <v>13522</v>
      </c>
      <c r="B1955" t="s">
        <v>2765</v>
      </c>
      <c r="C1955">
        <v>17958094</v>
      </c>
      <c r="D1955" s="1">
        <v>44732</v>
      </c>
      <c r="E1955" s="1">
        <v>44736</v>
      </c>
      <c r="F1955" t="s">
        <v>13</v>
      </c>
      <c r="G1955" t="s">
        <v>2766</v>
      </c>
      <c r="H1955" t="s">
        <v>2534</v>
      </c>
      <c r="I1955">
        <v>119.8</v>
      </c>
      <c r="J1955">
        <v>4</v>
      </c>
      <c r="K1955">
        <v>0</v>
      </c>
      <c r="L1955">
        <v>47.92</v>
      </c>
    </row>
    <row r="1956" spans="1:12" x14ac:dyDescent="0.35">
      <c r="A1956" t="s">
        <v>13523</v>
      </c>
      <c r="B1956" t="s">
        <v>2767</v>
      </c>
      <c r="C1956">
        <v>67043859</v>
      </c>
      <c r="D1956" s="1">
        <v>44732</v>
      </c>
      <c r="E1956" s="1">
        <v>44736</v>
      </c>
      <c r="F1956" t="s">
        <v>13</v>
      </c>
      <c r="G1956" t="s">
        <v>854</v>
      </c>
      <c r="H1956" t="s">
        <v>1117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5">
      <c r="A1957" t="s">
        <v>13524</v>
      </c>
      <c r="B1957" t="s">
        <v>2767</v>
      </c>
      <c r="C1957">
        <v>23119243</v>
      </c>
      <c r="D1957" s="1">
        <v>44732</v>
      </c>
      <c r="E1957" s="1">
        <v>44736</v>
      </c>
      <c r="F1957" t="s">
        <v>13</v>
      </c>
      <c r="G1957" t="s">
        <v>854</v>
      </c>
      <c r="H1957" t="s">
        <v>2768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5">
      <c r="A1958" t="s">
        <v>13525</v>
      </c>
      <c r="B1958" t="s">
        <v>2767</v>
      </c>
      <c r="C1958">
        <v>84404025</v>
      </c>
      <c r="D1958" s="1">
        <v>44732</v>
      </c>
      <c r="E1958" s="1">
        <v>44736</v>
      </c>
      <c r="F1958" t="s">
        <v>13</v>
      </c>
      <c r="G1958" t="s">
        <v>854</v>
      </c>
      <c r="H1958" t="s">
        <v>2769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5">
      <c r="A1959" t="s">
        <v>13526</v>
      </c>
      <c r="B1959" t="s">
        <v>2767</v>
      </c>
      <c r="C1959">
        <v>60589595</v>
      </c>
      <c r="D1959" s="1">
        <v>44732</v>
      </c>
      <c r="E1959" s="1">
        <v>44736</v>
      </c>
      <c r="F1959" t="s">
        <v>13</v>
      </c>
      <c r="G1959" t="s">
        <v>854</v>
      </c>
      <c r="H1959" t="s">
        <v>2770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5">
      <c r="A1960" t="s">
        <v>13527</v>
      </c>
      <c r="B1960" t="s">
        <v>2767</v>
      </c>
      <c r="C1960">
        <v>6189715</v>
      </c>
      <c r="D1960" s="1">
        <v>44732</v>
      </c>
      <c r="E1960" s="1">
        <v>44736</v>
      </c>
      <c r="F1960" t="s">
        <v>13</v>
      </c>
      <c r="G1960" t="s">
        <v>854</v>
      </c>
      <c r="H1960" t="s">
        <v>995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5">
      <c r="A1961" t="s">
        <v>13528</v>
      </c>
      <c r="B1961" t="s">
        <v>2767</v>
      </c>
      <c r="C1961">
        <v>27502900</v>
      </c>
      <c r="D1961" s="1">
        <v>44732</v>
      </c>
      <c r="E1961" s="1">
        <v>44736</v>
      </c>
      <c r="F1961" t="s">
        <v>13</v>
      </c>
      <c r="G1961" t="s">
        <v>854</v>
      </c>
      <c r="H1961" t="s">
        <v>2771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5">
      <c r="A1962" t="s">
        <v>13529</v>
      </c>
      <c r="B1962" t="s">
        <v>2767</v>
      </c>
      <c r="C1962">
        <v>56896325</v>
      </c>
      <c r="D1962" s="1">
        <v>44732</v>
      </c>
      <c r="E1962" s="1">
        <v>44736</v>
      </c>
      <c r="F1962" t="s">
        <v>13</v>
      </c>
      <c r="G1962" t="s">
        <v>854</v>
      </c>
      <c r="H1962" t="s">
        <v>2772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5">
      <c r="A1963" t="s">
        <v>13530</v>
      </c>
      <c r="B1963" t="s">
        <v>2773</v>
      </c>
      <c r="C1963">
        <v>17336507</v>
      </c>
      <c r="D1963" s="1">
        <v>44732</v>
      </c>
      <c r="E1963" s="1">
        <v>44737</v>
      </c>
      <c r="F1963" t="s">
        <v>25</v>
      </c>
      <c r="G1963" t="s">
        <v>207</v>
      </c>
      <c r="H1963" t="s">
        <v>2774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5">
      <c r="A1964" t="s">
        <v>13531</v>
      </c>
      <c r="B1964" t="s">
        <v>2773</v>
      </c>
      <c r="C1964">
        <v>65747699</v>
      </c>
      <c r="D1964" s="1">
        <v>44732</v>
      </c>
      <c r="E1964" s="1">
        <v>44737</v>
      </c>
      <c r="F1964" t="s">
        <v>25</v>
      </c>
      <c r="G1964" t="s">
        <v>207</v>
      </c>
      <c r="H1964" t="s">
        <v>113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5">
      <c r="A1965" t="s">
        <v>13532</v>
      </c>
      <c r="B1965" t="s">
        <v>2775</v>
      </c>
      <c r="C1965">
        <v>38653603</v>
      </c>
      <c r="D1965" s="1">
        <v>44732</v>
      </c>
      <c r="E1965" s="1">
        <v>44739</v>
      </c>
      <c r="F1965" t="s">
        <v>13</v>
      </c>
      <c r="G1965" t="s">
        <v>2052</v>
      </c>
      <c r="H1965" t="s">
        <v>2126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5">
      <c r="A1966" t="s">
        <v>13533</v>
      </c>
      <c r="B1966" t="s">
        <v>2776</v>
      </c>
      <c r="C1966">
        <v>72140090</v>
      </c>
      <c r="D1966" s="1">
        <v>44732</v>
      </c>
      <c r="E1966" s="1">
        <v>44736</v>
      </c>
      <c r="F1966" t="s">
        <v>13</v>
      </c>
      <c r="G1966" t="s">
        <v>2777</v>
      </c>
      <c r="H1966" t="s">
        <v>190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5">
      <c r="A1967" t="s">
        <v>13534</v>
      </c>
      <c r="B1967" t="s">
        <v>2778</v>
      </c>
      <c r="C1967">
        <v>70782200</v>
      </c>
      <c r="D1967" s="1">
        <v>44732</v>
      </c>
      <c r="E1967" s="1">
        <v>44737</v>
      </c>
      <c r="F1967" t="s">
        <v>13</v>
      </c>
      <c r="G1967" t="s">
        <v>733</v>
      </c>
      <c r="H1967" t="s">
        <v>1720</v>
      </c>
      <c r="I1967">
        <v>88.8</v>
      </c>
      <c r="J1967">
        <v>6</v>
      </c>
      <c r="K1967">
        <v>0</v>
      </c>
      <c r="L1967">
        <v>44.4</v>
      </c>
    </row>
    <row r="1968" spans="1:12" x14ac:dyDescent="0.35">
      <c r="A1968" t="s">
        <v>13535</v>
      </c>
      <c r="B1968" t="s">
        <v>2778</v>
      </c>
      <c r="C1968">
        <v>15566123</v>
      </c>
      <c r="D1968" s="1">
        <v>44732</v>
      </c>
      <c r="E1968" s="1">
        <v>44737</v>
      </c>
      <c r="F1968" t="s">
        <v>13</v>
      </c>
      <c r="G1968" t="s">
        <v>733</v>
      </c>
      <c r="H1968" t="s">
        <v>2779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5">
      <c r="A1969" t="s">
        <v>13536</v>
      </c>
      <c r="B1969" t="s">
        <v>2780</v>
      </c>
      <c r="C1969">
        <v>25922031</v>
      </c>
      <c r="D1969" s="1">
        <v>44732</v>
      </c>
      <c r="E1969" s="1">
        <v>44734</v>
      </c>
      <c r="F1969" t="s">
        <v>25</v>
      </c>
      <c r="G1969" t="s">
        <v>2781</v>
      </c>
      <c r="H1969" t="s">
        <v>1382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5">
      <c r="A1970" t="s">
        <v>13537</v>
      </c>
      <c r="B1970" t="s">
        <v>2782</v>
      </c>
      <c r="C1970">
        <v>13656603</v>
      </c>
      <c r="D1970" s="1">
        <v>44733</v>
      </c>
      <c r="E1970" s="1">
        <v>44738</v>
      </c>
      <c r="F1970" t="s">
        <v>13</v>
      </c>
      <c r="G1970" t="s">
        <v>2783</v>
      </c>
      <c r="H1970" t="s">
        <v>780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5">
      <c r="A1971" t="s">
        <v>13538</v>
      </c>
      <c r="B1971" t="s">
        <v>2784</v>
      </c>
      <c r="C1971">
        <v>1659137</v>
      </c>
      <c r="D1971" s="1">
        <v>44733</v>
      </c>
      <c r="E1971" s="1">
        <v>44735</v>
      </c>
      <c r="F1971" t="s">
        <v>25</v>
      </c>
      <c r="G1971" t="s">
        <v>1705</v>
      </c>
      <c r="H1971" t="s">
        <v>2411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5">
      <c r="A1972" t="s">
        <v>13539</v>
      </c>
      <c r="B1972" t="s">
        <v>2784</v>
      </c>
      <c r="C1972">
        <v>17995365</v>
      </c>
      <c r="D1972" s="1">
        <v>44733</v>
      </c>
      <c r="E1972" s="1">
        <v>44735</v>
      </c>
      <c r="F1972" t="s">
        <v>25</v>
      </c>
      <c r="G1972" t="s">
        <v>1705</v>
      </c>
      <c r="H1972" t="s">
        <v>1441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5">
      <c r="A1973" t="s">
        <v>13540</v>
      </c>
      <c r="B1973" t="s">
        <v>2784</v>
      </c>
      <c r="C1973">
        <v>10309667</v>
      </c>
      <c r="D1973" s="1">
        <v>44733</v>
      </c>
      <c r="E1973" s="1">
        <v>44735</v>
      </c>
      <c r="F1973" t="s">
        <v>25</v>
      </c>
      <c r="G1973" t="s">
        <v>1705</v>
      </c>
      <c r="H1973" t="s">
        <v>640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5">
      <c r="A1974" t="s">
        <v>13541</v>
      </c>
      <c r="B1974" t="s">
        <v>2784</v>
      </c>
      <c r="C1974">
        <v>36939642</v>
      </c>
      <c r="D1974" s="1">
        <v>44733</v>
      </c>
      <c r="E1974" s="1">
        <v>44735</v>
      </c>
      <c r="F1974" t="s">
        <v>25</v>
      </c>
      <c r="G1974" t="s">
        <v>1705</v>
      </c>
      <c r="H1974" t="s">
        <v>1299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5">
      <c r="A1975" t="s">
        <v>13542</v>
      </c>
      <c r="B1975" t="s">
        <v>2784</v>
      </c>
      <c r="C1975">
        <v>60695410</v>
      </c>
      <c r="D1975" s="1">
        <v>44733</v>
      </c>
      <c r="E1975" s="1">
        <v>44735</v>
      </c>
      <c r="F1975" t="s">
        <v>25</v>
      </c>
      <c r="G1975" t="s">
        <v>1705</v>
      </c>
      <c r="H1975" t="s">
        <v>80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5">
      <c r="A1976" t="s">
        <v>13543</v>
      </c>
      <c r="B1976" t="s">
        <v>2785</v>
      </c>
      <c r="C1976">
        <v>17685208</v>
      </c>
      <c r="D1976" s="1">
        <v>44733</v>
      </c>
      <c r="E1976" s="1">
        <v>44738</v>
      </c>
      <c r="F1976" t="s">
        <v>13</v>
      </c>
      <c r="G1976" t="s">
        <v>2786</v>
      </c>
      <c r="H1976" t="s">
        <v>1482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5">
      <c r="A1977" t="s">
        <v>13544</v>
      </c>
      <c r="B1977" t="s">
        <v>2787</v>
      </c>
      <c r="C1977">
        <v>71134828</v>
      </c>
      <c r="D1977" s="1">
        <v>44733</v>
      </c>
      <c r="E1977" s="1">
        <v>44737</v>
      </c>
      <c r="F1977" t="s">
        <v>13</v>
      </c>
      <c r="G1977" t="s">
        <v>196</v>
      </c>
      <c r="H1977" t="s">
        <v>1931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5">
      <c r="A1978" t="s">
        <v>13545</v>
      </c>
      <c r="B1978" t="s">
        <v>2788</v>
      </c>
      <c r="C1978">
        <v>65001096</v>
      </c>
      <c r="D1978" s="1">
        <v>44733</v>
      </c>
      <c r="E1978" s="1">
        <v>44737</v>
      </c>
      <c r="F1978" t="s">
        <v>25</v>
      </c>
      <c r="G1978" t="s">
        <v>2789</v>
      </c>
      <c r="H1978" t="s">
        <v>2480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5">
      <c r="A1979" t="s">
        <v>13546</v>
      </c>
      <c r="B1979" t="s">
        <v>2788</v>
      </c>
      <c r="C1979">
        <v>68656965</v>
      </c>
      <c r="D1979" s="1">
        <v>44733</v>
      </c>
      <c r="E1979" s="1">
        <v>44737</v>
      </c>
      <c r="F1979" t="s">
        <v>25</v>
      </c>
      <c r="G1979" t="s">
        <v>2789</v>
      </c>
      <c r="H1979" t="s">
        <v>1257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5">
      <c r="A1980" t="s">
        <v>13547</v>
      </c>
      <c r="B1980" t="s">
        <v>2790</v>
      </c>
      <c r="C1980">
        <v>65097132</v>
      </c>
      <c r="D1980" s="1">
        <v>44733</v>
      </c>
      <c r="E1980" s="1">
        <v>44738</v>
      </c>
      <c r="F1980" t="s">
        <v>13</v>
      </c>
      <c r="G1980" t="s">
        <v>1782</v>
      </c>
      <c r="H1980" t="s">
        <v>2791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5">
      <c r="A1981" t="s">
        <v>13548</v>
      </c>
      <c r="B1981" t="s">
        <v>2790</v>
      </c>
      <c r="C1981">
        <v>55374309</v>
      </c>
      <c r="D1981" s="1">
        <v>44733</v>
      </c>
      <c r="E1981" s="1">
        <v>44738</v>
      </c>
      <c r="F1981" t="s">
        <v>13</v>
      </c>
      <c r="G1981" t="s">
        <v>1782</v>
      </c>
      <c r="H1981" t="s">
        <v>281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5">
      <c r="A1982" t="s">
        <v>13549</v>
      </c>
      <c r="B1982" t="s">
        <v>2792</v>
      </c>
      <c r="C1982">
        <v>10787628</v>
      </c>
      <c r="D1982" s="1">
        <v>44733</v>
      </c>
      <c r="E1982" s="1">
        <v>44735</v>
      </c>
      <c r="F1982" t="s">
        <v>29</v>
      </c>
      <c r="G1982" t="s">
        <v>511</v>
      </c>
      <c r="H1982" t="s">
        <v>2793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5">
      <c r="A1983" t="s">
        <v>13550</v>
      </c>
      <c r="B1983" t="s">
        <v>2794</v>
      </c>
      <c r="C1983">
        <v>48335178</v>
      </c>
      <c r="D1983" s="1">
        <v>44734</v>
      </c>
      <c r="E1983" s="1">
        <v>44738</v>
      </c>
      <c r="F1983" t="s">
        <v>25</v>
      </c>
      <c r="G1983" t="s">
        <v>2795</v>
      </c>
      <c r="H1983" t="s">
        <v>2796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5">
      <c r="A1984" t="s">
        <v>13551</v>
      </c>
      <c r="B1984" t="s">
        <v>2797</v>
      </c>
      <c r="C1984">
        <v>19164251</v>
      </c>
      <c r="D1984" s="1">
        <v>44734</v>
      </c>
      <c r="E1984" s="1">
        <v>44738</v>
      </c>
      <c r="F1984" t="s">
        <v>13</v>
      </c>
      <c r="G1984" t="s">
        <v>1165</v>
      </c>
      <c r="H1984" t="s">
        <v>459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5">
      <c r="A1985" t="s">
        <v>13552</v>
      </c>
      <c r="B1985" t="s">
        <v>2797</v>
      </c>
      <c r="C1985">
        <v>83370993</v>
      </c>
      <c r="D1985" s="1">
        <v>44734</v>
      </c>
      <c r="E1985" s="1">
        <v>44738</v>
      </c>
      <c r="F1985" t="s">
        <v>13</v>
      </c>
      <c r="G1985" t="s">
        <v>1165</v>
      </c>
      <c r="H1985" t="s">
        <v>2798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5">
      <c r="A1986" t="s">
        <v>13553</v>
      </c>
      <c r="B1986" t="s">
        <v>2799</v>
      </c>
      <c r="C1986">
        <v>81697750</v>
      </c>
      <c r="D1986" s="1">
        <v>44734</v>
      </c>
      <c r="E1986" s="1">
        <v>44737</v>
      </c>
      <c r="F1986" t="s">
        <v>29</v>
      </c>
      <c r="G1986" t="s">
        <v>630</v>
      </c>
      <c r="H1986" t="s">
        <v>1734</v>
      </c>
      <c r="I1986">
        <v>63.2</v>
      </c>
      <c r="J1986">
        <v>5</v>
      </c>
      <c r="K1986">
        <v>0</v>
      </c>
      <c r="L1986">
        <v>23.384</v>
      </c>
    </row>
    <row r="1987" spans="1:12" x14ac:dyDescent="0.35">
      <c r="A1987" t="s">
        <v>13554</v>
      </c>
      <c r="B1987" t="s">
        <v>2799</v>
      </c>
      <c r="C1987">
        <v>84694423</v>
      </c>
      <c r="D1987" s="1">
        <v>44734</v>
      </c>
      <c r="E1987" s="1">
        <v>44737</v>
      </c>
      <c r="F1987" t="s">
        <v>29</v>
      </c>
      <c r="G1987" t="s">
        <v>630</v>
      </c>
      <c r="H1987" t="s">
        <v>2800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5">
      <c r="A1988" t="s">
        <v>13555</v>
      </c>
      <c r="B1988" t="s">
        <v>2801</v>
      </c>
      <c r="C1988">
        <v>40785178</v>
      </c>
      <c r="D1988" s="1">
        <v>44734</v>
      </c>
      <c r="E1988" s="1">
        <v>44739</v>
      </c>
      <c r="F1988" t="s">
        <v>13</v>
      </c>
      <c r="G1988" t="s">
        <v>2317</v>
      </c>
      <c r="H1988" t="s">
        <v>693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5">
      <c r="A1989" t="s">
        <v>13556</v>
      </c>
      <c r="B1989" t="s">
        <v>2802</v>
      </c>
      <c r="C1989">
        <v>39127580</v>
      </c>
      <c r="D1989" s="1">
        <v>44734</v>
      </c>
      <c r="E1989" s="1">
        <v>44741</v>
      </c>
      <c r="F1989" t="s">
        <v>13</v>
      </c>
      <c r="G1989" t="s">
        <v>1304</v>
      </c>
      <c r="H1989" t="s">
        <v>2103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5">
      <c r="A1990" t="s">
        <v>13557</v>
      </c>
      <c r="B1990" t="s">
        <v>2802</v>
      </c>
      <c r="C1990">
        <v>33325449</v>
      </c>
      <c r="D1990" s="1">
        <v>44734</v>
      </c>
      <c r="E1990" s="1">
        <v>44741</v>
      </c>
      <c r="F1990" t="s">
        <v>13</v>
      </c>
      <c r="G1990" t="s">
        <v>1304</v>
      </c>
      <c r="H1990" t="s">
        <v>2483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5">
      <c r="A1991" t="s">
        <v>13558</v>
      </c>
      <c r="B1991" t="s">
        <v>2802</v>
      </c>
      <c r="C1991">
        <v>66101908</v>
      </c>
      <c r="D1991" s="1">
        <v>44734</v>
      </c>
      <c r="E1991" s="1">
        <v>44741</v>
      </c>
      <c r="F1991" t="s">
        <v>13</v>
      </c>
      <c r="G1991" t="s">
        <v>1304</v>
      </c>
      <c r="H1991" t="s">
        <v>2803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5">
      <c r="A1992" t="s">
        <v>13559</v>
      </c>
      <c r="B1992" t="s">
        <v>2802</v>
      </c>
      <c r="C1992">
        <v>49844969</v>
      </c>
      <c r="D1992" s="1">
        <v>44734</v>
      </c>
      <c r="E1992" s="1">
        <v>44741</v>
      </c>
      <c r="F1992" t="s">
        <v>13</v>
      </c>
      <c r="G1992" t="s">
        <v>1304</v>
      </c>
      <c r="H1992" t="s">
        <v>927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5">
      <c r="A1993" t="s">
        <v>13560</v>
      </c>
      <c r="B1993" t="s">
        <v>2802</v>
      </c>
      <c r="C1993">
        <v>48074498</v>
      </c>
      <c r="D1993" s="1">
        <v>44734</v>
      </c>
      <c r="E1993" s="1">
        <v>44741</v>
      </c>
      <c r="F1993" t="s">
        <v>13</v>
      </c>
      <c r="G1993" t="s">
        <v>1304</v>
      </c>
      <c r="H1993" t="s">
        <v>2804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5">
      <c r="A1994" t="s">
        <v>13561</v>
      </c>
      <c r="B1994" t="s">
        <v>2805</v>
      </c>
      <c r="C1994">
        <v>98623169</v>
      </c>
      <c r="D1994" s="1">
        <v>44734</v>
      </c>
      <c r="E1994" s="1">
        <v>44734</v>
      </c>
      <c r="F1994" t="s">
        <v>224</v>
      </c>
      <c r="G1994" t="s">
        <v>2806</v>
      </c>
      <c r="H1994" t="s">
        <v>2807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5">
      <c r="A1995" t="s">
        <v>13562</v>
      </c>
      <c r="B1995" t="s">
        <v>2808</v>
      </c>
      <c r="C1995">
        <v>52090555</v>
      </c>
      <c r="D1995" s="1">
        <v>44734</v>
      </c>
      <c r="E1995" s="1">
        <v>44735</v>
      </c>
      <c r="F1995" t="s">
        <v>29</v>
      </c>
      <c r="G1995" t="s">
        <v>692</v>
      </c>
      <c r="H1995" t="s">
        <v>2809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5">
      <c r="A1996" t="s">
        <v>13563</v>
      </c>
      <c r="B1996" t="s">
        <v>2808</v>
      </c>
      <c r="C1996">
        <v>46407495</v>
      </c>
      <c r="D1996" s="1">
        <v>44734</v>
      </c>
      <c r="E1996" s="1">
        <v>44735</v>
      </c>
      <c r="F1996" t="s">
        <v>29</v>
      </c>
      <c r="G1996" t="s">
        <v>692</v>
      </c>
      <c r="H1996" t="s">
        <v>1780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5">
      <c r="A1997" t="s">
        <v>13564</v>
      </c>
      <c r="B1997" t="s">
        <v>2810</v>
      </c>
      <c r="C1997">
        <v>52810848</v>
      </c>
      <c r="D1997" s="1">
        <v>44736</v>
      </c>
      <c r="E1997" s="1">
        <v>44743</v>
      </c>
      <c r="F1997" t="s">
        <v>13</v>
      </c>
      <c r="G1997" t="s">
        <v>835</v>
      </c>
      <c r="H1997" t="s">
        <v>428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5">
      <c r="A1998" t="s">
        <v>13565</v>
      </c>
      <c r="B1998" t="s">
        <v>2810</v>
      </c>
      <c r="C1998">
        <v>40715616</v>
      </c>
      <c r="D1998" s="1">
        <v>44736</v>
      </c>
      <c r="E1998" s="1">
        <v>44743</v>
      </c>
      <c r="F1998" t="s">
        <v>13</v>
      </c>
      <c r="G1998" t="s">
        <v>835</v>
      </c>
      <c r="H1998" t="s">
        <v>2811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5">
      <c r="A1999" t="s">
        <v>13566</v>
      </c>
      <c r="B1999" t="s">
        <v>2810</v>
      </c>
      <c r="C1999">
        <v>46504449</v>
      </c>
      <c r="D1999" s="1">
        <v>44736</v>
      </c>
      <c r="E1999" s="1">
        <v>44743</v>
      </c>
      <c r="F1999" t="s">
        <v>13</v>
      </c>
      <c r="G1999" t="s">
        <v>835</v>
      </c>
      <c r="H1999" t="s">
        <v>2812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5">
      <c r="A2000" t="s">
        <v>13567</v>
      </c>
      <c r="B2000" t="s">
        <v>2810</v>
      </c>
      <c r="C2000">
        <v>62525377</v>
      </c>
      <c r="D2000" s="1">
        <v>44736</v>
      </c>
      <c r="E2000" s="1">
        <v>44743</v>
      </c>
      <c r="F2000" t="s">
        <v>13</v>
      </c>
      <c r="G2000" t="s">
        <v>835</v>
      </c>
      <c r="H2000" t="s">
        <v>2813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5">
      <c r="A2001" t="s">
        <v>13568</v>
      </c>
      <c r="B2001" t="s">
        <v>2810</v>
      </c>
      <c r="C2001">
        <v>96490518</v>
      </c>
      <c r="D2001" s="1">
        <v>44736</v>
      </c>
      <c r="E2001" s="1">
        <v>44743</v>
      </c>
      <c r="F2001" t="s">
        <v>13</v>
      </c>
      <c r="G2001" t="s">
        <v>835</v>
      </c>
      <c r="H2001" t="s">
        <v>804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5">
      <c r="A2002" t="s">
        <v>13569</v>
      </c>
      <c r="B2002" t="s">
        <v>2814</v>
      </c>
      <c r="C2002">
        <v>17759661</v>
      </c>
      <c r="D2002" s="1">
        <v>44736</v>
      </c>
      <c r="E2002" s="1">
        <v>44738</v>
      </c>
      <c r="F2002" t="s">
        <v>25</v>
      </c>
      <c r="G2002" t="s">
        <v>2815</v>
      </c>
      <c r="H2002" t="s">
        <v>936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5">
      <c r="A2003" t="s">
        <v>13570</v>
      </c>
      <c r="B2003" t="s">
        <v>2814</v>
      </c>
      <c r="C2003">
        <v>44283918</v>
      </c>
      <c r="D2003" s="1">
        <v>44736</v>
      </c>
      <c r="E2003" s="1">
        <v>44738</v>
      </c>
      <c r="F2003" t="s">
        <v>25</v>
      </c>
      <c r="G2003" t="s">
        <v>2815</v>
      </c>
      <c r="H2003" t="s">
        <v>1818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5">
      <c r="A2004" t="s">
        <v>13571</v>
      </c>
      <c r="B2004" t="s">
        <v>2814</v>
      </c>
      <c r="C2004">
        <v>84793274</v>
      </c>
      <c r="D2004" s="1">
        <v>44736</v>
      </c>
      <c r="E2004" s="1">
        <v>44738</v>
      </c>
      <c r="F2004" t="s">
        <v>25</v>
      </c>
      <c r="G2004" t="s">
        <v>2815</v>
      </c>
      <c r="H2004" t="s">
        <v>2816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5">
      <c r="A2005" t="s">
        <v>13572</v>
      </c>
      <c r="B2005" t="s">
        <v>2817</v>
      </c>
      <c r="C2005">
        <v>66717926</v>
      </c>
      <c r="D2005" s="1">
        <v>44737</v>
      </c>
      <c r="E2005" s="1">
        <v>44742</v>
      </c>
      <c r="F2005" t="s">
        <v>13</v>
      </c>
      <c r="G2005" t="s">
        <v>2119</v>
      </c>
      <c r="H2005" t="s">
        <v>1473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5">
      <c r="A2006" t="s">
        <v>13573</v>
      </c>
      <c r="B2006" t="s">
        <v>2818</v>
      </c>
      <c r="C2006">
        <v>22742019</v>
      </c>
      <c r="D2006" s="1">
        <v>44737</v>
      </c>
      <c r="E2006" s="1">
        <v>44742</v>
      </c>
      <c r="F2006" t="s">
        <v>25</v>
      </c>
      <c r="G2006" t="s">
        <v>2819</v>
      </c>
      <c r="H2006" t="s">
        <v>2752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5">
      <c r="A2007" t="s">
        <v>13574</v>
      </c>
      <c r="B2007" t="s">
        <v>2818</v>
      </c>
      <c r="C2007">
        <v>68954573</v>
      </c>
      <c r="D2007" s="1">
        <v>44737</v>
      </c>
      <c r="E2007" s="1">
        <v>44742</v>
      </c>
      <c r="F2007" t="s">
        <v>25</v>
      </c>
      <c r="G2007" t="s">
        <v>2819</v>
      </c>
      <c r="H2007" t="s">
        <v>907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5">
      <c r="A2008" t="s">
        <v>13575</v>
      </c>
      <c r="B2008" t="s">
        <v>2818</v>
      </c>
      <c r="C2008">
        <v>37147254</v>
      </c>
      <c r="D2008" s="1">
        <v>44737</v>
      </c>
      <c r="E2008" s="1">
        <v>44742</v>
      </c>
      <c r="F2008" t="s">
        <v>25</v>
      </c>
      <c r="G2008" t="s">
        <v>2819</v>
      </c>
      <c r="H2008" t="s">
        <v>1012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5">
      <c r="A2009" t="s">
        <v>13576</v>
      </c>
      <c r="B2009" t="s">
        <v>2820</v>
      </c>
      <c r="C2009">
        <v>72436380</v>
      </c>
      <c r="D2009" s="1">
        <v>44738</v>
      </c>
      <c r="E2009" s="1">
        <v>44744</v>
      </c>
      <c r="F2009" t="s">
        <v>13</v>
      </c>
      <c r="G2009" t="s">
        <v>57</v>
      </c>
      <c r="H2009" t="s">
        <v>92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5">
      <c r="A2010" t="s">
        <v>13577</v>
      </c>
      <c r="B2010" t="s">
        <v>2820</v>
      </c>
      <c r="C2010">
        <v>12755474</v>
      </c>
      <c r="D2010" s="1">
        <v>44738</v>
      </c>
      <c r="E2010" s="1">
        <v>44744</v>
      </c>
      <c r="F2010" t="s">
        <v>13</v>
      </c>
      <c r="G2010" t="s">
        <v>57</v>
      </c>
      <c r="H2010" t="s">
        <v>977</v>
      </c>
      <c r="I2010">
        <v>39.9</v>
      </c>
      <c r="J2010">
        <v>5</v>
      </c>
      <c r="K2010">
        <v>0</v>
      </c>
      <c r="L2010">
        <v>19.95</v>
      </c>
    </row>
    <row r="2011" spans="1:12" x14ac:dyDescent="0.35">
      <c r="A2011" t="s">
        <v>13578</v>
      </c>
      <c r="B2011" t="s">
        <v>2821</v>
      </c>
      <c r="C2011">
        <v>58859734</v>
      </c>
      <c r="D2011" s="1">
        <v>44738</v>
      </c>
      <c r="E2011" s="1">
        <v>44743</v>
      </c>
      <c r="F2011" t="s">
        <v>13</v>
      </c>
      <c r="G2011" t="s">
        <v>2822</v>
      </c>
      <c r="H2011" t="s">
        <v>429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5">
      <c r="A2012" t="s">
        <v>13579</v>
      </c>
      <c r="B2012" t="s">
        <v>2823</v>
      </c>
      <c r="C2012">
        <v>71685464</v>
      </c>
      <c r="D2012" s="1">
        <v>44739</v>
      </c>
      <c r="E2012" s="1">
        <v>44744</v>
      </c>
      <c r="F2012" t="s">
        <v>13</v>
      </c>
      <c r="G2012" t="s">
        <v>235</v>
      </c>
      <c r="H2012" t="s">
        <v>898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5">
      <c r="A2013" t="s">
        <v>13580</v>
      </c>
      <c r="B2013" t="s">
        <v>2824</v>
      </c>
      <c r="C2013">
        <v>55847775</v>
      </c>
      <c r="D2013" s="1">
        <v>44739</v>
      </c>
      <c r="E2013" s="1">
        <v>44744</v>
      </c>
      <c r="F2013" t="s">
        <v>13</v>
      </c>
      <c r="G2013" t="s">
        <v>832</v>
      </c>
      <c r="H2013" t="s">
        <v>1867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5">
      <c r="A2014" t="s">
        <v>13581</v>
      </c>
      <c r="B2014" t="s">
        <v>2824</v>
      </c>
      <c r="C2014">
        <v>44241051</v>
      </c>
      <c r="D2014" s="1">
        <v>44739</v>
      </c>
      <c r="E2014" s="1">
        <v>44744</v>
      </c>
      <c r="F2014" t="s">
        <v>13</v>
      </c>
      <c r="G2014" t="s">
        <v>832</v>
      </c>
      <c r="H2014" t="s">
        <v>1023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5">
      <c r="A2015" t="s">
        <v>13582</v>
      </c>
      <c r="B2015" t="s">
        <v>2824</v>
      </c>
      <c r="C2015">
        <v>54284000</v>
      </c>
      <c r="D2015" s="1">
        <v>44739</v>
      </c>
      <c r="E2015" s="1">
        <v>44744</v>
      </c>
      <c r="F2015" t="s">
        <v>13</v>
      </c>
      <c r="G2015" t="s">
        <v>832</v>
      </c>
      <c r="H2015" t="s">
        <v>1402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5">
      <c r="A2016" t="s">
        <v>13583</v>
      </c>
      <c r="B2016" t="s">
        <v>2825</v>
      </c>
      <c r="C2016">
        <v>50364225</v>
      </c>
      <c r="D2016" s="1">
        <v>44739</v>
      </c>
      <c r="E2016" s="1">
        <v>44744</v>
      </c>
      <c r="F2016" t="s">
        <v>13</v>
      </c>
      <c r="G2016" t="s">
        <v>2806</v>
      </c>
      <c r="H2016" t="s">
        <v>990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5">
      <c r="A2017" t="s">
        <v>13584</v>
      </c>
      <c r="B2017" t="s">
        <v>2825</v>
      </c>
      <c r="C2017">
        <v>42420034</v>
      </c>
      <c r="D2017" s="1">
        <v>44739</v>
      </c>
      <c r="E2017" s="1">
        <v>44744</v>
      </c>
      <c r="F2017" t="s">
        <v>13</v>
      </c>
      <c r="G2017" t="s">
        <v>2806</v>
      </c>
      <c r="H2017" t="s">
        <v>768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5">
      <c r="A2018" t="s">
        <v>13585</v>
      </c>
      <c r="B2018" t="s">
        <v>2826</v>
      </c>
      <c r="C2018">
        <v>4809999</v>
      </c>
      <c r="D2018" s="1">
        <v>44740</v>
      </c>
      <c r="E2018" s="1">
        <v>44746</v>
      </c>
      <c r="F2018" t="s">
        <v>13</v>
      </c>
      <c r="G2018" t="s">
        <v>1705</v>
      </c>
      <c r="H2018" t="s">
        <v>2827</v>
      </c>
      <c r="I2018">
        <v>29.6</v>
      </c>
      <c r="J2018">
        <v>5</v>
      </c>
      <c r="K2018">
        <v>0.2</v>
      </c>
      <c r="L2018">
        <v>9.25</v>
      </c>
    </row>
    <row r="2019" spans="1:12" x14ac:dyDescent="0.35">
      <c r="A2019" t="s">
        <v>13586</v>
      </c>
      <c r="B2019" t="s">
        <v>2826</v>
      </c>
      <c r="C2019">
        <v>62246399</v>
      </c>
      <c r="D2019" s="1">
        <v>44740</v>
      </c>
      <c r="E2019" s="1">
        <v>44746</v>
      </c>
      <c r="F2019" t="s">
        <v>13</v>
      </c>
      <c r="G2019" t="s">
        <v>1705</v>
      </c>
      <c r="H2019" t="s">
        <v>641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5">
      <c r="A2020" t="s">
        <v>13587</v>
      </c>
      <c r="B2020" t="s">
        <v>2828</v>
      </c>
      <c r="C2020">
        <v>24167133</v>
      </c>
      <c r="D2020" s="1">
        <v>44743</v>
      </c>
      <c r="E2020" s="1">
        <v>44747</v>
      </c>
      <c r="F2020" t="s">
        <v>13</v>
      </c>
      <c r="G2020" t="s">
        <v>431</v>
      </c>
      <c r="H2020" t="s">
        <v>788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5">
      <c r="A2021" t="s">
        <v>13588</v>
      </c>
      <c r="B2021" t="s">
        <v>2828</v>
      </c>
      <c r="C2021">
        <v>36956825</v>
      </c>
      <c r="D2021" s="1">
        <v>44743</v>
      </c>
      <c r="E2021" s="1">
        <v>44747</v>
      </c>
      <c r="F2021" t="s">
        <v>13</v>
      </c>
      <c r="G2021" t="s">
        <v>431</v>
      </c>
      <c r="H2021" t="s">
        <v>2829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5">
      <c r="A2022" t="s">
        <v>13589</v>
      </c>
      <c r="B2022" t="s">
        <v>2828</v>
      </c>
      <c r="C2022">
        <v>60026278</v>
      </c>
      <c r="D2022" s="1">
        <v>44743</v>
      </c>
      <c r="E2022" s="1">
        <v>44747</v>
      </c>
      <c r="F2022" t="s">
        <v>13</v>
      </c>
      <c r="G2022" t="s">
        <v>431</v>
      </c>
      <c r="H2022" t="s">
        <v>2830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5">
      <c r="A2023" t="s">
        <v>13590</v>
      </c>
      <c r="B2023" t="s">
        <v>2828</v>
      </c>
      <c r="C2023">
        <v>20014058</v>
      </c>
      <c r="D2023" s="1">
        <v>44743</v>
      </c>
      <c r="E2023" s="1">
        <v>44747</v>
      </c>
      <c r="F2023" t="s">
        <v>13</v>
      </c>
      <c r="G2023" t="s">
        <v>431</v>
      </c>
      <c r="H2023" t="s">
        <v>2831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5">
      <c r="A2024" t="s">
        <v>13591</v>
      </c>
      <c r="B2024" t="s">
        <v>2832</v>
      </c>
      <c r="C2024">
        <v>53836652</v>
      </c>
      <c r="D2024" s="1">
        <v>44744</v>
      </c>
      <c r="E2024" s="1">
        <v>44749</v>
      </c>
      <c r="F2024" t="s">
        <v>13</v>
      </c>
      <c r="G2024" t="s">
        <v>72</v>
      </c>
      <c r="H2024" t="s">
        <v>482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5">
      <c r="A2025" t="s">
        <v>13592</v>
      </c>
      <c r="B2025" t="s">
        <v>2833</v>
      </c>
      <c r="C2025">
        <v>14495097</v>
      </c>
      <c r="D2025" s="1">
        <v>44746</v>
      </c>
      <c r="E2025" s="1">
        <v>44752</v>
      </c>
      <c r="F2025" t="s">
        <v>13</v>
      </c>
      <c r="G2025" t="s">
        <v>2834</v>
      </c>
      <c r="H2025" t="s">
        <v>1921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5">
      <c r="A2026" t="s">
        <v>13593</v>
      </c>
      <c r="B2026" t="s">
        <v>2835</v>
      </c>
      <c r="C2026">
        <v>32085283</v>
      </c>
      <c r="D2026" s="1">
        <v>44746</v>
      </c>
      <c r="E2026" s="1">
        <v>44751</v>
      </c>
      <c r="F2026" t="s">
        <v>13</v>
      </c>
      <c r="G2026" t="s">
        <v>2836</v>
      </c>
      <c r="H2026" t="s">
        <v>296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5">
      <c r="A2027" t="s">
        <v>13594</v>
      </c>
      <c r="B2027" t="s">
        <v>2835</v>
      </c>
      <c r="C2027">
        <v>1094507</v>
      </c>
      <c r="D2027" s="1">
        <v>44746</v>
      </c>
      <c r="E2027" s="1">
        <v>44751</v>
      </c>
      <c r="F2027" t="s">
        <v>13</v>
      </c>
      <c r="G2027" t="s">
        <v>2836</v>
      </c>
      <c r="H2027" t="s">
        <v>37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5">
      <c r="A2028" t="s">
        <v>13595</v>
      </c>
      <c r="B2028" t="s">
        <v>2835</v>
      </c>
      <c r="C2028">
        <v>24684308</v>
      </c>
      <c r="D2028" s="1">
        <v>44746</v>
      </c>
      <c r="E2028" s="1">
        <v>44751</v>
      </c>
      <c r="F2028" t="s">
        <v>13</v>
      </c>
      <c r="G2028" t="s">
        <v>2836</v>
      </c>
      <c r="H2028" t="s">
        <v>2837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5">
      <c r="A2029" t="s">
        <v>13596</v>
      </c>
      <c r="B2029" t="s">
        <v>2835</v>
      </c>
      <c r="C2029">
        <v>68759221</v>
      </c>
      <c r="D2029" s="1">
        <v>44746</v>
      </c>
      <c r="E2029" s="1">
        <v>44751</v>
      </c>
      <c r="F2029" t="s">
        <v>13</v>
      </c>
      <c r="G2029" t="s">
        <v>2836</v>
      </c>
      <c r="H2029" t="s">
        <v>2838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5">
      <c r="A2030" t="s">
        <v>13597</v>
      </c>
      <c r="B2030" t="s">
        <v>2835</v>
      </c>
      <c r="C2030">
        <v>56913637</v>
      </c>
      <c r="D2030" s="1">
        <v>44746</v>
      </c>
      <c r="E2030" s="1">
        <v>44751</v>
      </c>
      <c r="F2030" t="s">
        <v>13</v>
      </c>
      <c r="G2030" t="s">
        <v>2836</v>
      </c>
      <c r="H2030" t="s">
        <v>2839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5">
      <c r="A2031" t="s">
        <v>13598</v>
      </c>
      <c r="B2031" t="s">
        <v>2840</v>
      </c>
      <c r="C2031">
        <v>84204807</v>
      </c>
      <c r="D2031" s="1">
        <v>44747</v>
      </c>
      <c r="E2031" s="1">
        <v>44751</v>
      </c>
      <c r="F2031" t="s">
        <v>13</v>
      </c>
      <c r="G2031" t="s">
        <v>1275</v>
      </c>
      <c r="H2031" t="s">
        <v>2841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5">
      <c r="A2032" t="s">
        <v>13599</v>
      </c>
      <c r="B2032" t="s">
        <v>2840</v>
      </c>
      <c r="C2032">
        <v>96122717</v>
      </c>
      <c r="D2032" s="1">
        <v>44747</v>
      </c>
      <c r="E2032" s="1">
        <v>44751</v>
      </c>
      <c r="F2032" t="s">
        <v>13</v>
      </c>
      <c r="G2032" t="s">
        <v>1275</v>
      </c>
      <c r="H2032" t="s">
        <v>2518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5">
      <c r="A2033" t="s">
        <v>13600</v>
      </c>
      <c r="B2033" t="s">
        <v>2840</v>
      </c>
      <c r="C2033">
        <v>44889204</v>
      </c>
      <c r="D2033" s="1">
        <v>44747</v>
      </c>
      <c r="E2033" s="1">
        <v>44751</v>
      </c>
      <c r="F2033" t="s">
        <v>13</v>
      </c>
      <c r="G2033" t="s">
        <v>1275</v>
      </c>
      <c r="H2033" t="s">
        <v>2842</v>
      </c>
      <c r="I2033">
        <v>464.85</v>
      </c>
      <c r="J2033">
        <v>9</v>
      </c>
      <c r="K2033">
        <v>0</v>
      </c>
      <c r="L2033">
        <v>92.97</v>
      </c>
    </row>
    <row r="2034" spans="1:12" x14ac:dyDescent="0.35">
      <c r="A2034" t="s">
        <v>13601</v>
      </c>
      <c r="B2034" t="s">
        <v>2843</v>
      </c>
      <c r="C2034">
        <v>23676819</v>
      </c>
      <c r="D2034" s="1">
        <v>44747</v>
      </c>
      <c r="E2034" s="1">
        <v>44749</v>
      </c>
      <c r="F2034" t="s">
        <v>25</v>
      </c>
      <c r="G2034" t="s">
        <v>2844</v>
      </c>
      <c r="H2034" t="s">
        <v>18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5">
      <c r="A2035" t="s">
        <v>13602</v>
      </c>
      <c r="B2035" t="s">
        <v>2845</v>
      </c>
      <c r="C2035">
        <v>45842213</v>
      </c>
      <c r="D2035" s="1">
        <v>44751</v>
      </c>
      <c r="E2035" s="1">
        <v>44758</v>
      </c>
      <c r="F2035" t="s">
        <v>13</v>
      </c>
      <c r="G2035" t="s">
        <v>760</v>
      </c>
      <c r="H2035" t="s">
        <v>110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5">
      <c r="A2036" t="s">
        <v>13603</v>
      </c>
      <c r="B2036" t="s">
        <v>2846</v>
      </c>
      <c r="C2036">
        <v>31489793</v>
      </c>
      <c r="D2036" s="1">
        <v>44751</v>
      </c>
      <c r="E2036" s="1">
        <v>44756</v>
      </c>
      <c r="F2036" t="s">
        <v>13</v>
      </c>
      <c r="G2036" t="s">
        <v>582</v>
      </c>
      <c r="H2036" t="s">
        <v>394</v>
      </c>
      <c r="I2036">
        <v>6.68</v>
      </c>
      <c r="J2036">
        <v>2</v>
      </c>
      <c r="K2036">
        <v>0</v>
      </c>
      <c r="L2036">
        <v>2.004</v>
      </c>
    </row>
    <row r="2037" spans="1:12" x14ac:dyDescent="0.35">
      <c r="A2037" t="s">
        <v>13604</v>
      </c>
      <c r="B2037" t="s">
        <v>2847</v>
      </c>
      <c r="C2037">
        <v>21407416</v>
      </c>
      <c r="D2037" s="1">
        <v>44751</v>
      </c>
      <c r="E2037" s="1">
        <v>44757</v>
      </c>
      <c r="F2037" t="s">
        <v>13</v>
      </c>
      <c r="G2037" t="s">
        <v>2819</v>
      </c>
      <c r="H2037" t="s">
        <v>2050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5">
      <c r="A2038" t="s">
        <v>13605</v>
      </c>
      <c r="B2038" t="s">
        <v>2848</v>
      </c>
      <c r="C2038">
        <v>90610079</v>
      </c>
      <c r="D2038" s="1">
        <v>44753</v>
      </c>
      <c r="E2038" s="1">
        <v>44757</v>
      </c>
      <c r="F2038" t="s">
        <v>13</v>
      </c>
      <c r="G2038" t="s">
        <v>767</v>
      </c>
      <c r="H2038" t="s">
        <v>1270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5">
      <c r="A2039" t="s">
        <v>13606</v>
      </c>
      <c r="B2039" t="s">
        <v>2848</v>
      </c>
      <c r="C2039">
        <v>38736943</v>
      </c>
      <c r="D2039" s="1">
        <v>44753</v>
      </c>
      <c r="E2039" s="1">
        <v>44757</v>
      </c>
      <c r="F2039" t="s">
        <v>13</v>
      </c>
      <c r="G2039" t="s">
        <v>767</v>
      </c>
      <c r="H2039" t="s">
        <v>2693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5">
      <c r="A2040" t="s">
        <v>13607</v>
      </c>
      <c r="B2040" t="s">
        <v>2849</v>
      </c>
      <c r="C2040">
        <v>43132049</v>
      </c>
      <c r="D2040" s="1">
        <v>44757</v>
      </c>
      <c r="E2040" s="1">
        <v>44761</v>
      </c>
      <c r="F2040" t="s">
        <v>13</v>
      </c>
      <c r="G2040" t="s">
        <v>1050</v>
      </c>
      <c r="H2040" t="s">
        <v>106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5">
      <c r="A2041" t="s">
        <v>13608</v>
      </c>
      <c r="B2041" t="s">
        <v>2849</v>
      </c>
      <c r="C2041">
        <v>282047</v>
      </c>
      <c r="D2041" s="1">
        <v>44757</v>
      </c>
      <c r="E2041" s="1">
        <v>44761</v>
      </c>
      <c r="F2041" t="s">
        <v>13</v>
      </c>
      <c r="G2041" t="s">
        <v>1050</v>
      </c>
      <c r="H2041" t="s">
        <v>2850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5">
      <c r="A2042" t="s">
        <v>13609</v>
      </c>
      <c r="B2042" t="s">
        <v>2851</v>
      </c>
      <c r="C2042">
        <v>44684400</v>
      </c>
      <c r="D2042" s="1">
        <v>44758</v>
      </c>
      <c r="E2042" s="1">
        <v>44762</v>
      </c>
      <c r="F2042" t="s">
        <v>13</v>
      </c>
      <c r="G2042" t="s">
        <v>2852</v>
      </c>
      <c r="H2042" t="s">
        <v>560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5">
      <c r="A2043" t="s">
        <v>13610</v>
      </c>
      <c r="B2043" t="s">
        <v>2853</v>
      </c>
      <c r="C2043">
        <v>401213</v>
      </c>
      <c r="D2043" s="1">
        <v>44760</v>
      </c>
      <c r="E2043" s="1">
        <v>44766</v>
      </c>
      <c r="F2043" t="s">
        <v>13</v>
      </c>
      <c r="G2043" t="s">
        <v>2541</v>
      </c>
      <c r="H2043" t="s">
        <v>2854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5">
      <c r="A2044" t="s">
        <v>13611</v>
      </c>
      <c r="B2044" t="s">
        <v>2855</v>
      </c>
      <c r="C2044">
        <v>62952919</v>
      </c>
      <c r="D2044" s="1">
        <v>44761</v>
      </c>
      <c r="E2044" s="1">
        <v>44763</v>
      </c>
      <c r="F2044" t="s">
        <v>25</v>
      </c>
      <c r="G2044" t="s">
        <v>54</v>
      </c>
      <c r="H2044" t="s">
        <v>2665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5">
      <c r="A2045" t="s">
        <v>13612</v>
      </c>
      <c r="B2045" t="s">
        <v>2855</v>
      </c>
      <c r="C2045">
        <v>4844479</v>
      </c>
      <c r="D2045" s="1">
        <v>44761</v>
      </c>
      <c r="E2045" s="1">
        <v>44763</v>
      </c>
      <c r="F2045" t="s">
        <v>25</v>
      </c>
      <c r="G2045" t="s">
        <v>54</v>
      </c>
      <c r="H2045" t="s">
        <v>1245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5">
      <c r="A2046" t="s">
        <v>13613</v>
      </c>
      <c r="B2046" t="s">
        <v>2855</v>
      </c>
      <c r="C2046">
        <v>39652762</v>
      </c>
      <c r="D2046" s="1">
        <v>44761</v>
      </c>
      <c r="E2046" s="1">
        <v>44763</v>
      </c>
      <c r="F2046" t="s">
        <v>25</v>
      </c>
      <c r="G2046" t="s">
        <v>54</v>
      </c>
      <c r="H2046" t="s">
        <v>2856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5">
      <c r="A2047" t="s">
        <v>13614</v>
      </c>
      <c r="B2047" t="s">
        <v>2857</v>
      </c>
      <c r="C2047">
        <v>83573341</v>
      </c>
      <c r="D2047" s="1">
        <v>44761</v>
      </c>
      <c r="E2047" s="1">
        <v>44763</v>
      </c>
      <c r="F2047" t="s">
        <v>29</v>
      </c>
      <c r="G2047" t="s">
        <v>2655</v>
      </c>
      <c r="H2047" t="s">
        <v>1307</v>
      </c>
      <c r="I2047">
        <v>2803.92</v>
      </c>
      <c r="J2047">
        <v>5</v>
      </c>
      <c r="K2047">
        <v>0.2</v>
      </c>
      <c r="L2047">
        <v>0</v>
      </c>
    </row>
    <row r="2048" spans="1:12" x14ac:dyDescent="0.35">
      <c r="A2048" t="s">
        <v>13615</v>
      </c>
      <c r="B2048" t="s">
        <v>2858</v>
      </c>
      <c r="C2048">
        <v>80993871</v>
      </c>
      <c r="D2048" s="1">
        <v>44762</v>
      </c>
      <c r="E2048" s="1">
        <v>44765</v>
      </c>
      <c r="F2048" t="s">
        <v>25</v>
      </c>
      <c r="G2048" t="s">
        <v>1481</v>
      </c>
      <c r="H2048" t="s">
        <v>479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5">
      <c r="A2049" t="s">
        <v>13616</v>
      </c>
      <c r="B2049" t="s">
        <v>2859</v>
      </c>
      <c r="C2049">
        <v>99236903</v>
      </c>
      <c r="D2049" s="1">
        <v>44764</v>
      </c>
      <c r="E2049" s="1">
        <v>44769</v>
      </c>
      <c r="F2049" t="s">
        <v>13</v>
      </c>
      <c r="G2049" t="s">
        <v>1548</v>
      </c>
      <c r="H2049" t="s">
        <v>2860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5">
      <c r="A2050" t="s">
        <v>13617</v>
      </c>
      <c r="B2050" t="s">
        <v>2861</v>
      </c>
      <c r="C2050">
        <v>16238002</v>
      </c>
      <c r="D2050" s="1">
        <v>44764</v>
      </c>
      <c r="E2050" s="1">
        <v>44771</v>
      </c>
      <c r="F2050" t="s">
        <v>13</v>
      </c>
      <c r="G2050" t="s">
        <v>1311</v>
      </c>
      <c r="H2050" t="s">
        <v>1886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5">
      <c r="A2051" t="s">
        <v>13618</v>
      </c>
      <c r="B2051" t="s">
        <v>2861</v>
      </c>
      <c r="C2051">
        <v>4924175</v>
      </c>
      <c r="D2051" s="1">
        <v>44764</v>
      </c>
      <c r="E2051" s="1">
        <v>44771</v>
      </c>
      <c r="F2051" t="s">
        <v>13</v>
      </c>
      <c r="G2051" t="s">
        <v>1311</v>
      </c>
      <c r="H2051" t="s">
        <v>2862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5">
      <c r="A2052" t="s">
        <v>13619</v>
      </c>
      <c r="B2052" t="s">
        <v>2863</v>
      </c>
      <c r="C2052">
        <v>52780735</v>
      </c>
      <c r="D2052" s="1">
        <v>44765</v>
      </c>
      <c r="E2052" s="1">
        <v>44770</v>
      </c>
      <c r="F2052" t="s">
        <v>25</v>
      </c>
      <c r="G2052" t="s">
        <v>1596</v>
      </c>
      <c r="H2052" t="s">
        <v>910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5">
      <c r="A2053" t="s">
        <v>13620</v>
      </c>
      <c r="B2053" t="s">
        <v>2863</v>
      </c>
      <c r="C2053">
        <v>58515207</v>
      </c>
      <c r="D2053" s="1">
        <v>44765</v>
      </c>
      <c r="E2053" s="1">
        <v>44770</v>
      </c>
      <c r="F2053" t="s">
        <v>25</v>
      </c>
      <c r="G2053" t="s">
        <v>1596</v>
      </c>
      <c r="H2053" t="s">
        <v>2864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5">
      <c r="A2054" t="s">
        <v>13621</v>
      </c>
      <c r="B2054" t="s">
        <v>2863</v>
      </c>
      <c r="C2054">
        <v>49642545</v>
      </c>
      <c r="D2054" s="1">
        <v>44765</v>
      </c>
      <c r="E2054" s="1">
        <v>44770</v>
      </c>
      <c r="F2054" t="s">
        <v>25</v>
      </c>
      <c r="G2054" t="s">
        <v>1596</v>
      </c>
      <c r="H2054" t="s">
        <v>573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5">
      <c r="A2055" t="s">
        <v>13622</v>
      </c>
      <c r="B2055" t="s">
        <v>2865</v>
      </c>
      <c r="C2055">
        <v>48040286</v>
      </c>
      <c r="D2055" s="1">
        <v>44768</v>
      </c>
      <c r="E2055" s="1">
        <v>44770</v>
      </c>
      <c r="F2055" t="s">
        <v>29</v>
      </c>
      <c r="G2055" t="s">
        <v>686</v>
      </c>
      <c r="H2055" t="s">
        <v>2866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5">
      <c r="A2056" t="s">
        <v>13623</v>
      </c>
      <c r="B2056" t="s">
        <v>2865</v>
      </c>
      <c r="C2056">
        <v>12963695</v>
      </c>
      <c r="D2056" s="1">
        <v>44768</v>
      </c>
      <c r="E2056" s="1">
        <v>44770</v>
      </c>
      <c r="F2056" t="s">
        <v>29</v>
      </c>
      <c r="G2056" t="s">
        <v>686</v>
      </c>
      <c r="H2056" t="s">
        <v>513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5">
      <c r="A2057" t="s">
        <v>13624</v>
      </c>
      <c r="B2057" t="s">
        <v>2867</v>
      </c>
      <c r="C2057">
        <v>78813139</v>
      </c>
      <c r="D2057" s="1">
        <v>44768</v>
      </c>
      <c r="E2057" s="1">
        <v>44769</v>
      </c>
      <c r="F2057" t="s">
        <v>29</v>
      </c>
      <c r="G2057" t="s">
        <v>2868</v>
      </c>
      <c r="H2057" t="s">
        <v>2869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5">
      <c r="A2058" t="s">
        <v>13625</v>
      </c>
      <c r="B2058" t="s">
        <v>2870</v>
      </c>
      <c r="C2058">
        <v>62288419</v>
      </c>
      <c r="D2058" s="1">
        <v>44768</v>
      </c>
      <c r="E2058" s="1">
        <v>44770</v>
      </c>
      <c r="F2058" t="s">
        <v>25</v>
      </c>
      <c r="G2058" t="s">
        <v>2177</v>
      </c>
      <c r="H2058" t="s">
        <v>1622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5">
      <c r="A2059" t="s">
        <v>13626</v>
      </c>
      <c r="B2059" t="s">
        <v>2871</v>
      </c>
      <c r="C2059">
        <v>89932661</v>
      </c>
      <c r="D2059" s="1">
        <v>44768</v>
      </c>
      <c r="E2059" s="1">
        <v>44772</v>
      </c>
      <c r="F2059" t="s">
        <v>13</v>
      </c>
      <c r="G2059" t="s">
        <v>1058</v>
      </c>
      <c r="H2059" t="s">
        <v>1080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5">
      <c r="A2060" t="s">
        <v>13627</v>
      </c>
      <c r="B2060" t="s">
        <v>2872</v>
      </c>
      <c r="C2060">
        <v>10661565</v>
      </c>
      <c r="D2060" s="1">
        <v>44768</v>
      </c>
      <c r="E2060" s="1">
        <v>44772</v>
      </c>
      <c r="F2060" t="s">
        <v>13</v>
      </c>
      <c r="G2060" t="s">
        <v>857</v>
      </c>
      <c r="H2060" t="s">
        <v>2804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5">
      <c r="A2061" t="s">
        <v>13628</v>
      </c>
      <c r="B2061" t="s">
        <v>2873</v>
      </c>
      <c r="C2061">
        <v>99632862</v>
      </c>
      <c r="D2061" s="1">
        <v>44771</v>
      </c>
      <c r="E2061" s="1">
        <v>44778</v>
      </c>
      <c r="F2061" t="s">
        <v>13</v>
      </c>
      <c r="G2061" t="s">
        <v>835</v>
      </c>
      <c r="H2061" t="s">
        <v>2326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5">
      <c r="A2062" t="s">
        <v>13629</v>
      </c>
      <c r="B2062" t="s">
        <v>2874</v>
      </c>
      <c r="C2062">
        <v>19693627</v>
      </c>
      <c r="D2062" s="1">
        <v>44771</v>
      </c>
      <c r="E2062" s="1">
        <v>44778</v>
      </c>
      <c r="F2062" t="s">
        <v>13</v>
      </c>
      <c r="G2062" t="s">
        <v>1401</v>
      </c>
      <c r="H2062" t="s">
        <v>2602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5">
      <c r="A2063" t="s">
        <v>13630</v>
      </c>
      <c r="B2063" t="s">
        <v>2874</v>
      </c>
      <c r="C2063">
        <v>93330390</v>
      </c>
      <c r="D2063" s="1">
        <v>44771</v>
      </c>
      <c r="E2063" s="1">
        <v>44778</v>
      </c>
      <c r="F2063" t="s">
        <v>13</v>
      </c>
      <c r="G2063" t="s">
        <v>1401</v>
      </c>
      <c r="H2063" t="s">
        <v>2875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5">
      <c r="A2064" t="s">
        <v>13631</v>
      </c>
      <c r="B2064" t="s">
        <v>2874</v>
      </c>
      <c r="C2064">
        <v>72146519</v>
      </c>
      <c r="D2064" s="1">
        <v>44771</v>
      </c>
      <c r="E2064" s="1">
        <v>44778</v>
      </c>
      <c r="F2064" t="s">
        <v>13</v>
      </c>
      <c r="G2064" t="s">
        <v>1401</v>
      </c>
      <c r="H2064" t="s">
        <v>2122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5">
      <c r="A2065" t="s">
        <v>13632</v>
      </c>
      <c r="B2065" t="s">
        <v>2876</v>
      </c>
      <c r="C2065">
        <v>73767459</v>
      </c>
      <c r="D2065" s="1">
        <v>44771</v>
      </c>
      <c r="E2065" s="1">
        <v>44778</v>
      </c>
      <c r="F2065" t="s">
        <v>13</v>
      </c>
      <c r="G2065" t="s">
        <v>2877</v>
      </c>
      <c r="H2065" t="s">
        <v>2436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5">
      <c r="A2066" t="s">
        <v>13633</v>
      </c>
      <c r="B2066" t="s">
        <v>2876</v>
      </c>
      <c r="C2066">
        <v>9915974</v>
      </c>
      <c r="D2066" s="1">
        <v>44771</v>
      </c>
      <c r="E2066" s="1">
        <v>44778</v>
      </c>
      <c r="F2066" t="s">
        <v>13</v>
      </c>
      <c r="G2066" t="s">
        <v>2877</v>
      </c>
      <c r="H2066" t="s">
        <v>2878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5">
      <c r="A2067" t="s">
        <v>13634</v>
      </c>
      <c r="B2067" t="s">
        <v>2876</v>
      </c>
      <c r="C2067">
        <v>21716636</v>
      </c>
      <c r="D2067" s="1">
        <v>44771</v>
      </c>
      <c r="E2067" s="1">
        <v>44778</v>
      </c>
      <c r="F2067" t="s">
        <v>13</v>
      </c>
      <c r="G2067" t="s">
        <v>2877</v>
      </c>
      <c r="H2067" t="s">
        <v>1040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5">
      <c r="A2068" t="s">
        <v>13635</v>
      </c>
      <c r="B2068" t="s">
        <v>2879</v>
      </c>
      <c r="C2068">
        <v>66410940</v>
      </c>
      <c r="D2068" s="1">
        <v>44771</v>
      </c>
      <c r="E2068" s="1">
        <v>44773</v>
      </c>
      <c r="F2068" t="s">
        <v>29</v>
      </c>
      <c r="G2068" t="s">
        <v>2880</v>
      </c>
      <c r="H2068" t="s">
        <v>2793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5">
      <c r="A2069" t="s">
        <v>13636</v>
      </c>
      <c r="B2069" t="s">
        <v>2879</v>
      </c>
      <c r="C2069">
        <v>99337981</v>
      </c>
      <c r="D2069" s="1">
        <v>44771</v>
      </c>
      <c r="E2069" s="1">
        <v>44773</v>
      </c>
      <c r="F2069" t="s">
        <v>29</v>
      </c>
      <c r="G2069" t="s">
        <v>2880</v>
      </c>
      <c r="H2069" t="s">
        <v>2881</v>
      </c>
      <c r="I2069">
        <v>29.9</v>
      </c>
      <c r="J2069">
        <v>5</v>
      </c>
      <c r="K2069">
        <v>0</v>
      </c>
      <c r="L2069">
        <v>13.455</v>
      </c>
    </row>
    <row r="2070" spans="1:12" x14ac:dyDescent="0.35">
      <c r="A2070" t="s">
        <v>13637</v>
      </c>
      <c r="B2070" t="s">
        <v>2882</v>
      </c>
      <c r="C2070">
        <v>19688113</v>
      </c>
      <c r="D2070" s="1">
        <v>44772</v>
      </c>
      <c r="E2070" s="1">
        <v>44776</v>
      </c>
      <c r="F2070" t="s">
        <v>13</v>
      </c>
      <c r="G2070" t="s">
        <v>464</v>
      </c>
      <c r="H2070" t="s">
        <v>670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5">
      <c r="A2071" t="s">
        <v>13638</v>
      </c>
      <c r="B2071" t="s">
        <v>2882</v>
      </c>
      <c r="C2071">
        <v>93130626</v>
      </c>
      <c r="D2071" s="1">
        <v>44772</v>
      </c>
      <c r="E2071" s="1">
        <v>44776</v>
      </c>
      <c r="F2071" t="s">
        <v>13</v>
      </c>
      <c r="G2071" t="s">
        <v>464</v>
      </c>
      <c r="H2071" t="s">
        <v>385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5">
      <c r="A2072" t="s">
        <v>13639</v>
      </c>
      <c r="B2072" t="s">
        <v>2883</v>
      </c>
      <c r="C2072">
        <v>68928507</v>
      </c>
      <c r="D2072" s="1">
        <v>44773</v>
      </c>
      <c r="E2072" s="1">
        <v>44778</v>
      </c>
      <c r="F2072" t="s">
        <v>13</v>
      </c>
      <c r="G2072" t="s">
        <v>1693</v>
      </c>
      <c r="H2072" t="s">
        <v>1689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5">
      <c r="A2073" t="s">
        <v>13640</v>
      </c>
      <c r="B2073" t="s">
        <v>2884</v>
      </c>
      <c r="C2073">
        <v>79653181</v>
      </c>
      <c r="D2073" s="1">
        <v>44773</v>
      </c>
      <c r="E2073" s="1">
        <v>44776</v>
      </c>
      <c r="F2073" t="s">
        <v>29</v>
      </c>
      <c r="G2073" t="s">
        <v>1042</v>
      </c>
      <c r="H2073" t="s">
        <v>2885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5">
      <c r="A2074" t="s">
        <v>13641</v>
      </c>
      <c r="B2074" t="s">
        <v>2884</v>
      </c>
      <c r="C2074">
        <v>29727635</v>
      </c>
      <c r="D2074" s="1">
        <v>44773</v>
      </c>
      <c r="E2074" s="1">
        <v>44776</v>
      </c>
      <c r="F2074" t="s">
        <v>29</v>
      </c>
      <c r="G2074" t="s">
        <v>1042</v>
      </c>
      <c r="H2074" t="s">
        <v>666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5">
      <c r="A2075" t="s">
        <v>13642</v>
      </c>
      <c r="B2075" t="s">
        <v>2884</v>
      </c>
      <c r="C2075">
        <v>47675237</v>
      </c>
      <c r="D2075" s="1">
        <v>44773</v>
      </c>
      <c r="E2075" s="1">
        <v>44776</v>
      </c>
      <c r="F2075" t="s">
        <v>29</v>
      </c>
      <c r="G2075" t="s">
        <v>1042</v>
      </c>
      <c r="H2075" t="s">
        <v>2271</v>
      </c>
      <c r="I2075">
        <v>5.76</v>
      </c>
      <c r="J2075">
        <v>2</v>
      </c>
      <c r="K2075">
        <v>0</v>
      </c>
      <c r="L2075">
        <v>1.728</v>
      </c>
    </row>
    <row r="2076" spans="1:12" x14ac:dyDescent="0.35">
      <c r="A2076" t="s">
        <v>13643</v>
      </c>
      <c r="B2076" t="s">
        <v>2886</v>
      </c>
      <c r="C2076">
        <v>60831509</v>
      </c>
      <c r="D2076" s="1">
        <v>44774</v>
      </c>
      <c r="E2076" s="1">
        <v>44778</v>
      </c>
      <c r="F2076" t="s">
        <v>25</v>
      </c>
      <c r="G2076" t="s">
        <v>1181</v>
      </c>
      <c r="H2076" t="s">
        <v>48</v>
      </c>
      <c r="I2076">
        <v>20.8</v>
      </c>
      <c r="J2076">
        <v>2</v>
      </c>
      <c r="K2076">
        <v>0.2</v>
      </c>
      <c r="L2076">
        <v>6.5</v>
      </c>
    </row>
    <row r="2077" spans="1:12" x14ac:dyDescent="0.35">
      <c r="A2077" t="s">
        <v>13644</v>
      </c>
      <c r="B2077" t="s">
        <v>2887</v>
      </c>
      <c r="C2077">
        <v>13161835</v>
      </c>
      <c r="D2077" s="1">
        <v>44774</v>
      </c>
      <c r="E2077" s="1">
        <v>44776</v>
      </c>
      <c r="F2077" t="s">
        <v>25</v>
      </c>
      <c r="G2077" t="s">
        <v>1826</v>
      </c>
      <c r="H2077" t="s">
        <v>86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5">
      <c r="A2078" t="s">
        <v>13645</v>
      </c>
      <c r="B2078" t="s">
        <v>2887</v>
      </c>
      <c r="C2078">
        <v>35593990</v>
      </c>
      <c r="D2078" s="1">
        <v>44774</v>
      </c>
      <c r="E2078" s="1">
        <v>44776</v>
      </c>
      <c r="F2078" t="s">
        <v>25</v>
      </c>
      <c r="G2078" t="s">
        <v>1826</v>
      </c>
      <c r="H2078" t="s">
        <v>397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5">
      <c r="A2079" t="s">
        <v>13646</v>
      </c>
      <c r="B2079" t="s">
        <v>2888</v>
      </c>
      <c r="C2079">
        <v>34519499</v>
      </c>
      <c r="D2079" s="1">
        <v>44774</v>
      </c>
      <c r="E2079" s="1">
        <v>44781</v>
      </c>
      <c r="F2079" t="s">
        <v>13</v>
      </c>
      <c r="G2079" t="s">
        <v>2889</v>
      </c>
      <c r="H2079" t="s">
        <v>1987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5">
      <c r="A2080" t="s">
        <v>13647</v>
      </c>
      <c r="B2080" t="s">
        <v>2890</v>
      </c>
      <c r="C2080">
        <v>9186306</v>
      </c>
      <c r="D2080" s="1">
        <v>44774</v>
      </c>
      <c r="E2080" s="1">
        <v>44778</v>
      </c>
      <c r="F2080" t="s">
        <v>25</v>
      </c>
      <c r="G2080" t="s">
        <v>2034</v>
      </c>
      <c r="H2080" t="s">
        <v>617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5">
      <c r="A2081" t="s">
        <v>13648</v>
      </c>
      <c r="B2081" t="s">
        <v>2891</v>
      </c>
      <c r="C2081">
        <v>61358381</v>
      </c>
      <c r="D2081" s="1">
        <v>44775</v>
      </c>
      <c r="E2081" s="1">
        <v>44779</v>
      </c>
      <c r="F2081" t="s">
        <v>25</v>
      </c>
      <c r="G2081" t="s">
        <v>2555</v>
      </c>
      <c r="H2081" t="s">
        <v>1812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5">
      <c r="A2082" t="s">
        <v>13649</v>
      </c>
      <c r="B2082" t="s">
        <v>2892</v>
      </c>
      <c r="C2082">
        <v>23274611</v>
      </c>
      <c r="D2082" s="1">
        <v>44779</v>
      </c>
      <c r="E2082" s="1">
        <v>44784</v>
      </c>
      <c r="F2082" t="s">
        <v>13</v>
      </c>
      <c r="G2082" t="s">
        <v>1596</v>
      </c>
      <c r="H2082" t="s">
        <v>992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5">
      <c r="A2083" t="s">
        <v>13650</v>
      </c>
      <c r="B2083" t="s">
        <v>2892</v>
      </c>
      <c r="C2083">
        <v>29386</v>
      </c>
      <c r="D2083" s="1">
        <v>44779</v>
      </c>
      <c r="E2083" s="1">
        <v>44784</v>
      </c>
      <c r="F2083" t="s">
        <v>13</v>
      </c>
      <c r="G2083" t="s">
        <v>1596</v>
      </c>
      <c r="H2083" t="s">
        <v>2893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5">
      <c r="A2084" t="s">
        <v>13651</v>
      </c>
      <c r="B2084" t="s">
        <v>2892</v>
      </c>
      <c r="C2084">
        <v>66765090</v>
      </c>
      <c r="D2084" s="1">
        <v>44779</v>
      </c>
      <c r="E2084" s="1">
        <v>44784</v>
      </c>
      <c r="F2084" t="s">
        <v>13</v>
      </c>
      <c r="G2084" t="s">
        <v>1596</v>
      </c>
      <c r="H2084" t="s">
        <v>1299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5">
      <c r="A2085" t="s">
        <v>13652</v>
      </c>
      <c r="B2085" t="s">
        <v>2892</v>
      </c>
      <c r="C2085">
        <v>95482039</v>
      </c>
      <c r="D2085" s="1">
        <v>44779</v>
      </c>
      <c r="E2085" s="1">
        <v>44784</v>
      </c>
      <c r="F2085" t="s">
        <v>13</v>
      </c>
      <c r="G2085" t="s">
        <v>1596</v>
      </c>
      <c r="H2085" t="s">
        <v>1285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5">
      <c r="A2086" t="s">
        <v>13653</v>
      </c>
      <c r="B2086" t="s">
        <v>2892</v>
      </c>
      <c r="C2086">
        <v>92231073</v>
      </c>
      <c r="D2086" s="1">
        <v>44779</v>
      </c>
      <c r="E2086" s="1">
        <v>44784</v>
      </c>
      <c r="F2086" t="s">
        <v>13</v>
      </c>
      <c r="G2086" t="s">
        <v>1596</v>
      </c>
      <c r="H2086" t="s">
        <v>2216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5">
      <c r="A2087" t="s">
        <v>13654</v>
      </c>
      <c r="B2087" t="s">
        <v>2894</v>
      </c>
      <c r="C2087">
        <v>91709843</v>
      </c>
      <c r="D2087" s="1">
        <v>44779</v>
      </c>
      <c r="E2087" s="1">
        <v>44786</v>
      </c>
      <c r="F2087" t="s">
        <v>13</v>
      </c>
      <c r="G2087" t="s">
        <v>867</v>
      </c>
      <c r="H2087" t="s">
        <v>2895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5">
      <c r="A2088" t="s">
        <v>13655</v>
      </c>
      <c r="B2088" t="s">
        <v>2894</v>
      </c>
      <c r="C2088">
        <v>76071615</v>
      </c>
      <c r="D2088" s="1">
        <v>44779</v>
      </c>
      <c r="E2088" s="1">
        <v>44786</v>
      </c>
      <c r="F2088" t="s">
        <v>13</v>
      </c>
      <c r="G2088" t="s">
        <v>867</v>
      </c>
      <c r="H2088" t="s">
        <v>2453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5">
      <c r="A2089" t="s">
        <v>13656</v>
      </c>
      <c r="B2089" t="s">
        <v>2896</v>
      </c>
      <c r="C2089">
        <v>67980916</v>
      </c>
      <c r="D2089" s="1">
        <v>44780</v>
      </c>
      <c r="E2089" s="1">
        <v>44784</v>
      </c>
      <c r="F2089" t="s">
        <v>13</v>
      </c>
      <c r="G2089" t="s">
        <v>572</v>
      </c>
      <c r="H2089" t="s">
        <v>498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5">
      <c r="A2090" t="s">
        <v>13657</v>
      </c>
      <c r="B2090" t="s">
        <v>2896</v>
      </c>
      <c r="C2090">
        <v>5862184</v>
      </c>
      <c r="D2090" s="1">
        <v>44780</v>
      </c>
      <c r="E2090" s="1">
        <v>44784</v>
      </c>
      <c r="F2090" t="s">
        <v>13</v>
      </c>
      <c r="G2090" t="s">
        <v>572</v>
      </c>
      <c r="H2090" t="s">
        <v>2280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5">
      <c r="A2091" t="s">
        <v>13658</v>
      </c>
      <c r="B2091" t="s">
        <v>2896</v>
      </c>
      <c r="C2091">
        <v>19649767</v>
      </c>
      <c r="D2091" s="1">
        <v>44780</v>
      </c>
      <c r="E2091" s="1">
        <v>44784</v>
      </c>
      <c r="F2091" t="s">
        <v>13</v>
      </c>
      <c r="G2091" t="s">
        <v>572</v>
      </c>
      <c r="H2091" t="s">
        <v>2159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5">
      <c r="A2092" t="s">
        <v>13659</v>
      </c>
      <c r="B2092" t="s">
        <v>2897</v>
      </c>
      <c r="C2092">
        <v>45633603</v>
      </c>
      <c r="D2092" s="1">
        <v>44780</v>
      </c>
      <c r="E2092" s="1">
        <v>44783</v>
      </c>
      <c r="F2092" t="s">
        <v>25</v>
      </c>
      <c r="G2092" t="s">
        <v>752</v>
      </c>
      <c r="H2092" t="s">
        <v>2816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5">
      <c r="A2093" t="s">
        <v>13660</v>
      </c>
      <c r="B2093" t="s">
        <v>2897</v>
      </c>
      <c r="C2093">
        <v>72035746</v>
      </c>
      <c r="D2093" s="1">
        <v>44780</v>
      </c>
      <c r="E2093" s="1">
        <v>44783</v>
      </c>
      <c r="F2093" t="s">
        <v>25</v>
      </c>
      <c r="G2093" t="s">
        <v>752</v>
      </c>
      <c r="H2093" t="s">
        <v>723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5">
      <c r="A2094" t="s">
        <v>13661</v>
      </c>
      <c r="B2094" t="s">
        <v>2897</v>
      </c>
      <c r="C2094">
        <v>82032478</v>
      </c>
      <c r="D2094" s="1">
        <v>44780</v>
      </c>
      <c r="E2094" s="1">
        <v>44783</v>
      </c>
      <c r="F2094" t="s">
        <v>25</v>
      </c>
      <c r="G2094" t="s">
        <v>752</v>
      </c>
      <c r="H2094" t="s">
        <v>1192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5">
      <c r="A2095" t="s">
        <v>13662</v>
      </c>
      <c r="B2095" t="s">
        <v>2897</v>
      </c>
      <c r="C2095">
        <v>72223542</v>
      </c>
      <c r="D2095" s="1">
        <v>44780</v>
      </c>
      <c r="E2095" s="1">
        <v>44783</v>
      </c>
      <c r="F2095" t="s">
        <v>25</v>
      </c>
      <c r="G2095" t="s">
        <v>752</v>
      </c>
      <c r="H2095" t="s">
        <v>712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5">
      <c r="A2096" t="s">
        <v>13663</v>
      </c>
      <c r="B2096" t="s">
        <v>2897</v>
      </c>
      <c r="C2096">
        <v>98702412</v>
      </c>
      <c r="D2096" s="1">
        <v>44780</v>
      </c>
      <c r="E2096" s="1">
        <v>44783</v>
      </c>
      <c r="F2096" t="s">
        <v>25</v>
      </c>
      <c r="G2096" t="s">
        <v>752</v>
      </c>
      <c r="H2096" t="s">
        <v>2157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5">
      <c r="A2097" t="s">
        <v>13664</v>
      </c>
      <c r="B2097" t="s">
        <v>2898</v>
      </c>
      <c r="C2097">
        <v>49940878</v>
      </c>
      <c r="D2097" s="1">
        <v>44781</v>
      </c>
      <c r="E2097" s="1">
        <v>44785</v>
      </c>
      <c r="F2097" t="s">
        <v>13</v>
      </c>
      <c r="G2097" t="s">
        <v>2638</v>
      </c>
      <c r="H2097" t="s">
        <v>2881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5">
      <c r="A2098" t="s">
        <v>13665</v>
      </c>
      <c r="B2098" t="s">
        <v>2899</v>
      </c>
      <c r="C2098">
        <v>5360917</v>
      </c>
      <c r="D2098" s="1">
        <v>44781</v>
      </c>
      <c r="E2098" s="1">
        <v>44786</v>
      </c>
      <c r="F2098" t="s">
        <v>13</v>
      </c>
      <c r="G2098" t="s">
        <v>528</v>
      </c>
      <c r="H2098" t="s">
        <v>1249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5">
      <c r="A2099" t="s">
        <v>13666</v>
      </c>
      <c r="B2099" t="s">
        <v>2899</v>
      </c>
      <c r="C2099">
        <v>63281650</v>
      </c>
      <c r="D2099" s="1">
        <v>44781</v>
      </c>
      <c r="E2099" s="1">
        <v>44786</v>
      </c>
      <c r="F2099" t="s">
        <v>13</v>
      </c>
      <c r="G2099" t="s">
        <v>528</v>
      </c>
      <c r="H2099" t="s">
        <v>1375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5">
      <c r="A2100" t="s">
        <v>13667</v>
      </c>
      <c r="B2100" t="s">
        <v>2900</v>
      </c>
      <c r="C2100">
        <v>35813127</v>
      </c>
      <c r="D2100" s="1">
        <v>44783</v>
      </c>
      <c r="E2100" s="1">
        <v>44787</v>
      </c>
      <c r="F2100" t="s">
        <v>13</v>
      </c>
      <c r="G2100" t="s">
        <v>2366</v>
      </c>
      <c r="H2100" t="s">
        <v>1995</v>
      </c>
      <c r="I2100">
        <v>9.24</v>
      </c>
      <c r="J2100">
        <v>3</v>
      </c>
      <c r="K2100">
        <v>0</v>
      </c>
      <c r="L2100">
        <v>4.4352</v>
      </c>
    </row>
    <row r="2101" spans="1:12" x14ac:dyDescent="0.35">
      <c r="A2101" t="s">
        <v>13668</v>
      </c>
      <c r="B2101" t="s">
        <v>2901</v>
      </c>
      <c r="C2101">
        <v>77713289</v>
      </c>
      <c r="D2101" s="1">
        <v>44783</v>
      </c>
      <c r="E2101" s="1">
        <v>44789</v>
      </c>
      <c r="F2101" t="s">
        <v>13</v>
      </c>
      <c r="G2101" t="s">
        <v>2902</v>
      </c>
      <c r="H2101" t="s">
        <v>2115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5">
      <c r="A2102" t="s">
        <v>13669</v>
      </c>
      <c r="B2102" t="s">
        <v>2901</v>
      </c>
      <c r="C2102">
        <v>45721400</v>
      </c>
      <c r="D2102" s="1">
        <v>44783</v>
      </c>
      <c r="E2102" s="1">
        <v>44789</v>
      </c>
      <c r="F2102" t="s">
        <v>13</v>
      </c>
      <c r="G2102" t="s">
        <v>2902</v>
      </c>
      <c r="H2102" t="s">
        <v>2711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5">
      <c r="A2103" t="s">
        <v>13670</v>
      </c>
      <c r="B2103" t="s">
        <v>2903</v>
      </c>
      <c r="C2103">
        <v>55327913</v>
      </c>
      <c r="D2103" s="1">
        <v>44785</v>
      </c>
      <c r="E2103" s="1">
        <v>44790</v>
      </c>
      <c r="F2103" t="s">
        <v>13</v>
      </c>
      <c r="G2103" t="s">
        <v>1158</v>
      </c>
      <c r="H2103" t="s">
        <v>2904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5">
      <c r="A2104" t="s">
        <v>13671</v>
      </c>
      <c r="B2104" t="s">
        <v>2905</v>
      </c>
      <c r="C2104">
        <v>80850633</v>
      </c>
      <c r="D2104" s="1">
        <v>44785</v>
      </c>
      <c r="E2104" s="1">
        <v>44788</v>
      </c>
      <c r="F2104" t="s">
        <v>25</v>
      </c>
      <c r="G2104" t="s">
        <v>328</v>
      </c>
      <c r="H2104" t="s">
        <v>1490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5">
      <c r="A2105" t="s">
        <v>13672</v>
      </c>
      <c r="B2105" t="s">
        <v>2906</v>
      </c>
      <c r="C2105">
        <v>30551799</v>
      </c>
      <c r="D2105" s="1">
        <v>44786</v>
      </c>
      <c r="E2105" s="1">
        <v>44788</v>
      </c>
      <c r="F2105" t="s">
        <v>25</v>
      </c>
      <c r="G2105" t="s">
        <v>1588</v>
      </c>
      <c r="H2105" t="s">
        <v>2907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5">
      <c r="A2106" t="s">
        <v>13673</v>
      </c>
      <c r="B2106" t="s">
        <v>2908</v>
      </c>
      <c r="C2106">
        <v>51243780</v>
      </c>
      <c r="D2106" s="1">
        <v>44786</v>
      </c>
      <c r="E2106" s="1">
        <v>44792</v>
      </c>
      <c r="F2106" t="s">
        <v>13</v>
      </c>
      <c r="G2106" t="s">
        <v>2360</v>
      </c>
      <c r="H2106" t="s">
        <v>2295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5">
      <c r="A2107" t="s">
        <v>13674</v>
      </c>
      <c r="B2107" t="s">
        <v>2909</v>
      </c>
      <c r="C2107">
        <v>90459136</v>
      </c>
      <c r="D2107" s="1">
        <v>44787</v>
      </c>
      <c r="E2107" s="1">
        <v>44789</v>
      </c>
      <c r="F2107" t="s">
        <v>25</v>
      </c>
      <c r="G2107" t="s">
        <v>2674</v>
      </c>
      <c r="H2107" t="s">
        <v>1867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5">
      <c r="A2108" t="s">
        <v>13675</v>
      </c>
      <c r="B2108" t="s">
        <v>2910</v>
      </c>
      <c r="C2108">
        <v>69101038</v>
      </c>
      <c r="D2108" s="1">
        <v>44788</v>
      </c>
      <c r="E2108" s="1">
        <v>44793</v>
      </c>
      <c r="F2108" t="s">
        <v>13</v>
      </c>
      <c r="G2108" t="s">
        <v>2911</v>
      </c>
      <c r="H2108" t="s">
        <v>2912</v>
      </c>
      <c r="I2108">
        <v>26.88</v>
      </c>
      <c r="J2108">
        <v>6</v>
      </c>
      <c r="K2108">
        <v>0</v>
      </c>
      <c r="L2108">
        <v>6.72</v>
      </c>
    </row>
    <row r="2109" spans="1:12" x14ac:dyDescent="0.35">
      <c r="A2109" t="s">
        <v>13676</v>
      </c>
      <c r="B2109" t="s">
        <v>2910</v>
      </c>
      <c r="C2109">
        <v>20407821</v>
      </c>
      <c r="D2109" s="1">
        <v>44788</v>
      </c>
      <c r="E2109" s="1">
        <v>44793</v>
      </c>
      <c r="F2109" t="s">
        <v>13</v>
      </c>
      <c r="G2109" t="s">
        <v>2911</v>
      </c>
      <c r="H2109" t="s">
        <v>1909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5">
      <c r="A2110" t="s">
        <v>13677</v>
      </c>
      <c r="B2110" t="s">
        <v>2913</v>
      </c>
      <c r="C2110">
        <v>34628757</v>
      </c>
      <c r="D2110" s="1">
        <v>44790</v>
      </c>
      <c r="E2110" s="1">
        <v>44794</v>
      </c>
      <c r="F2110" t="s">
        <v>13</v>
      </c>
      <c r="G2110" t="s">
        <v>2627</v>
      </c>
      <c r="H2110" t="s">
        <v>543</v>
      </c>
      <c r="I2110">
        <v>3.15</v>
      </c>
      <c r="J2110">
        <v>1</v>
      </c>
      <c r="K2110">
        <v>0</v>
      </c>
      <c r="L2110">
        <v>1.512</v>
      </c>
    </row>
    <row r="2111" spans="1:12" x14ac:dyDescent="0.35">
      <c r="A2111" t="s">
        <v>13678</v>
      </c>
      <c r="B2111" t="s">
        <v>2913</v>
      </c>
      <c r="C2111">
        <v>89976923</v>
      </c>
      <c r="D2111" s="1">
        <v>44790</v>
      </c>
      <c r="E2111" s="1">
        <v>44794</v>
      </c>
      <c r="F2111" t="s">
        <v>13</v>
      </c>
      <c r="G2111" t="s">
        <v>2627</v>
      </c>
      <c r="H2111" t="s">
        <v>1399</v>
      </c>
      <c r="I2111">
        <v>22.72</v>
      </c>
      <c r="J2111">
        <v>4</v>
      </c>
      <c r="K2111">
        <v>0</v>
      </c>
      <c r="L2111">
        <v>10.224</v>
      </c>
    </row>
    <row r="2112" spans="1:12" x14ac:dyDescent="0.35">
      <c r="A2112" t="s">
        <v>13679</v>
      </c>
      <c r="B2112" t="s">
        <v>2914</v>
      </c>
      <c r="C2112">
        <v>1353621</v>
      </c>
      <c r="D2112" s="1">
        <v>44792</v>
      </c>
      <c r="E2112" s="1">
        <v>44793</v>
      </c>
      <c r="F2112" t="s">
        <v>29</v>
      </c>
      <c r="G2112" t="s">
        <v>2146</v>
      </c>
      <c r="H2112" t="s">
        <v>149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5">
      <c r="A2113" t="s">
        <v>13680</v>
      </c>
      <c r="B2113" t="s">
        <v>2914</v>
      </c>
      <c r="C2113">
        <v>39844323</v>
      </c>
      <c r="D2113" s="1">
        <v>44792</v>
      </c>
      <c r="E2113" s="1">
        <v>44793</v>
      </c>
      <c r="F2113" t="s">
        <v>29</v>
      </c>
      <c r="G2113" t="s">
        <v>2146</v>
      </c>
      <c r="H2113" t="s">
        <v>2739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5">
      <c r="A2114" t="s">
        <v>13681</v>
      </c>
      <c r="B2114" t="s">
        <v>2915</v>
      </c>
      <c r="C2114">
        <v>28017214</v>
      </c>
      <c r="D2114" s="1">
        <v>44792</v>
      </c>
      <c r="E2114" s="1">
        <v>44795</v>
      </c>
      <c r="F2114" t="s">
        <v>13</v>
      </c>
      <c r="G2114" t="s">
        <v>1976</v>
      </c>
      <c r="H2114" t="s">
        <v>2916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5">
      <c r="A2115" t="s">
        <v>13682</v>
      </c>
      <c r="B2115" t="s">
        <v>2915</v>
      </c>
      <c r="C2115">
        <v>69841248</v>
      </c>
      <c r="D2115" s="1">
        <v>44792</v>
      </c>
      <c r="E2115" s="1">
        <v>44795</v>
      </c>
      <c r="F2115" t="s">
        <v>13</v>
      </c>
      <c r="G2115" t="s">
        <v>1976</v>
      </c>
      <c r="H2115" t="s">
        <v>1297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5">
      <c r="A2116" t="s">
        <v>13683</v>
      </c>
      <c r="B2116" t="s">
        <v>2917</v>
      </c>
      <c r="C2116">
        <v>37022658</v>
      </c>
      <c r="D2116" s="1">
        <v>44792</v>
      </c>
      <c r="E2116" s="1">
        <v>44794</v>
      </c>
      <c r="F2116" t="s">
        <v>25</v>
      </c>
      <c r="G2116" t="s">
        <v>2918</v>
      </c>
      <c r="H2116" t="s">
        <v>1349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5">
      <c r="A2117" t="s">
        <v>13684</v>
      </c>
      <c r="B2117" t="s">
        <v>2919</v>
      </c>
      <c r="C2117">
        <v>67942406</v>
      </c>
      <c r="D2117" s="1">
        <v>44793</v>
      </c>
      <c r="E2117" s="1">
        <v>44797</v>
      </c>
      <c r="F2117" t="s">
        <v>13</v>
      </c>
      <c r="G2117" t="s">
        <v>1420</v>
      </c>
      <c r="H2117" t="s">
        <v>2689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5">
      <c r="A2118" t="s">
        <v>13685</v>
      </c>
      <c r="B2118" t="s">
        <v>2919</v>
      </c>
      <c r="C2118">
        <v>11202328</v>
      </c>
      <c r="D2118" s="1">
        <v>44793</v>
      </c>
      <c r="E2118" s="1">
        <v>44797</v>
      </c>
      <c r="F2118" t="s">
        <v>13</v>
      </c>
      <c r="G2118" t="s">
        <v>1420</v>
      </c>
      <c r="H2118" t="s">
        <v>305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5">
      <c r="A2119" t="s">
        <v>13686</v>
      </c>
      <c r="B2119" t="s">
        <v>2920</v>
      </c>
      <c r="C2119">
        <v>54689482</v>
      </c>
      <c r="D2119" s="1">
        <v>44794</v>
      </c>
      <c r="E2119" s="1">
        <v>44795</v>
      </c>
      <c r="F2119" t="s">
        <v>25</v>
      </c>
      <c r="G2119" t="s">
        <v>207</v>
      </c>
      <c r="H2119" t="s">
        <v>2921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5">
      <c r="A2120" t="s">
        <v>13687</v>
      </c>
      <c r="B2120" t="s">
        <v>2922</v>
      </c>
      <c r="C2120">
        <v>56687979</v>
      </c>
      <c r="D2120" s="1">
        <v>44794</v>
      </c>
      <c r="E2120" s="1">
        <v>44796</v>
      </c>
      <c r="F2120" t="s">
        <v>25</v>
      </c>
      <c r="G2120" t="s">
        <v>2402</v>
      </c>
      <c r="H2120" t="s">
        <v>748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5">
      <c r="A2121" t="s">
        <v>13688</v>
      </c>
      <c r="B2121" t="s">
        <v>2922</v>
      </c>
      <c r="C2121">
        <v>44399295</v>
      </c>
      <c r="D2121" s="1">
        <v>44794</v>
      </c>
      <c r="E2121" s="1">
        <v>44796</v>
      </c>
      <c r="F2121" t="s">
        <v>25</v>
      </c>
      <c r="G2121" t="s">
        <v>2402</v>
      </c>
      <c r="H2121" t="s">
        <v>898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5">
      <c r="A2122" t="s">
        <v>13689</v>
      </c>
      <c r="B2122" t="s">
        <v>2923</v>
      </c>
      <c r="C2122">
        <v>83045577</v>
      </c>
      <c r="D2122" s="1">
        <v>44794</v>
      </c>
      <c r="E2122" s="1">
        <v>44798</v>
      </c>
      <c r="F2122" t="s">
        <v>13</v>
      </c>
      <c r="G2122" t="s">
        <v>917</v>
      </c>
      <c r="H2122" t="s">
        <v>2924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5">
      <c r="A2123" t="s">
        <v>13690</v>
      </c>
      <c r="B2123" t="s">
        <v>2925</v>
      </c>
      <c r="C2123">
        <v>51102432</v>
      </c>
      <c r="D2123" s="1">
        <v>44794</v>
      </c>
      <c r="E2123" s="1">
        <v>44797</v>
      </c>
      <c r="F2123" t="s">
        <v>29</v>
      </c>
      <c r="G2123" t="s">
        <v>312</v>
      </c>
      <c r="H2123" t="s">
        <v>2926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5">
      <c r="A2124" t="s">
        <v>13691</v>
      </c>
      <c r="B2124" t="s">
        <v>2925</v>
      </c>
      <c r="C2124">
        <v>79799934</v>
      </c>
      <c r="D2124" s="1">
        <v>44794</v>
      </c>
      <c r="E2124" s="1">
        <v>44797</v>
      </c>
      <c r="F2124" t="s">
        <v>29</v>
      </c>
      <c r="G2124" t="s">
        <v>312</v>
      </c>
      <c r="H2124" t="s">
        <v>2927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5">
      <c r="A2125" t="s">
        <v>13692</v>
      </c>
      <c r="B2125" t="s">
        <v>2928</v>
      </c>
      <c r="C2125">
        <v>1161610</v>
      </c>
      <c r="D2125" s="1">
        <v>44794</v>
      </c>
      <c r="E2125" s="1">
        <v>44795</v>
      </c>
      <c r="F2125" t="s">
        <v>29</v>
      </c>
      <c r="G2125" t="s">
        <v>2929</v>
      </c>
      <c r="H2125" t="s">
        <v>2930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5">
      <c r="A2126" t="s">
        <v>13693</v>
      </c>
      <c r="B2126" t="s">
        <v>2931</v>
      </c>
      <c r="C2126">
        <v>78329106</v>
      </c>
      <c r="D2126" s="1">
        <v>44795</v>
      </c>
      <c r="E2126" s="1">
        <v>44799</v>
      </c>
      <c r="F2126" t="s">
        <v>13</v>
      </c>
      <c r="G2126" t="s">
        <v>2932</v>
      </c>
      <c r="H2126" t="s">
        <v>2211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5">
      <c r="A2127" t="s">
        <v>13694</v>
      </c>
      <c r="B2127" t="s">
        <v>2933</v>
      </c>
      <c r="C2127">
        <v>86855170</v>
      </c>
      <c r="D2127" s="1">
        <v>44795</v>
      </c>
      <c r="E2127" s="1">
        <v>44800</v>
      </c>
      <c r="F2127" t="s">
        <v>13</v>
      </c>
      <c r="G2127" t="s">
        <v>862</v>
      </c>
      <c r="H2127" t="s">
        <v>2289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5">
      <c r="A2128" t="s">
        <v>13695</v>
      </c>
      <c r="B2128" t="s">
        <v>2933</v>
      </c>
      <c r="C2128">
        <v>98245823</v>
      </c>
      <c r="D2128" s="1">
        <v>44795</v>
      </c>
      <c r="E2128" s="1">
        <v>44800</v>
      </c>
      <c r="F2128" t="s">
        <v>13</v>
      </c>
      <c r="G2128" t="s">
        <v>862</v>
      </c>
      <c r="H2128" t="s">
        <v>59</v>
      </c>
      <c r="I2128">
        <v>101.88</v>
      </c>
      <c r="J2128">
        <v>6</v>
      </c>
      <c r="K2128">
        <v>0</v>
      </c>
      <c r="L2128">
        <v>50.94</v>
      </c>
    </row>
    <row r="2129" spans="1:12" x14ac:dyDescent="0.35">
      <c r="A2129" t="s">
        <v>13696</v>
      </c>
      <c r="B2129" t="s">
        <v>2934</v>
      </c>
      <c r="C2129">
        <v>43811134</v>
      </c>
      <c r="D2129" s="1">
        <v>44798</v>
      </c>
      <c r="E2129" s="1">
        <v>44798</v>
      </c>
      <c r="F2129" t="s">
        <v>224</v>
      </c>
      <c r="G2129" t="s">
        <v>1378</v>
      </c>
      <c r="H2129" t="s">
        <v>2432</v>
      </c>
      <c r="I2129">
        <v>29.34</v>
      </c>
      <c r="J2129">
        <v>3</v>
      </c>
      <c r="K2129">
        <v>0</v>
      </c>
      <c r="L2129">
        <v>14.67</v>
      </c>
    </row>
    <row r="2130" spans="1:12" x14ac:dyDescent="0.35">
      <c r="A2130" t="s">
        <v>13697</v>
      </c>
      <c r="B2130" t="s">
        <v>2934</v>
      </c>
      <c r="C2130">
        <v>40655669</v>
      </c>
      <c r="D2130" s="1">
        <v>44798</v>
      </c>
      <c r="E2130" s="1">
        <v>44798</v>
      </c>
      <c r="F2130" t="s">
        <v>224</v>
      </c>
      <c r="G2130" t="s">
        <v>1378</v>
      </c>
      <c r="H2130" t="s">
        <v>197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5">
      <c r="A2131" t="s">
        <v>13698</v>
      </c>
      <c r="B2131" t="s">
        <v>2934</v>
      </c>
      <c r="C2131">
        <v>56702084</v>
      </c>
      <c r="D2131" s="1">
        <v>44798</v>
      </c>
      <c r="E2131" s="1">
        <v>44798</v>
      </c>
      <c r="F2131" t="s">
        <v>224</v>
      </c>
      <c r="G2131" t="s">
        <v>1378</v>
      </c>
      <c r="H2131" t="s">
        <v>2762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5">
      <c r="A2132" t="s">
        <v>13699</v>
      </c>
      <c r="B2132" t="s">
        <v>2935</v>
      </c>
      <c r="C2132">
        <v>93844600</v>
      </c>
      <c r="D2132" s="1">
        <v>44798</v>
      </c>
      <c r="E2132" s="1">
        <v>44802</v>
      </c>
      <c r="F2132" t="s">
        <v>13</v>
      </c>
      <c r="G2132" t="s">
        <v>2708</v>
      </c>
      <c r="H2132" t="s">
        <v>950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5">
      <c r="A2133" t="s">
        <v>13700</v>
      </c>
      <c r="B2133" t="s">
        <v>2935</v>
      </c>
      <c r="C2133">
        <v>95912340</v>
      </c>
      <c r="D2133" s="1">
        <v>44798</v>
      </c>
      <c r="E2133" s="1">
        <v>44802</v>
      </c>
      <c r="F2133" t="s">
        <v>13</v>
      </c>
      <c r="G2133" t="s">
        <v>2708</v>
      </c>
      <c r="H2133" t="s">
        <v>2936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5">
      <c r="A2134" t="s">
        <v>13701</v>
      </c>
      <c r="B2134" t="s">
        <v>2937</v>
      </c>
      <c r="C2134">
        <v>39329616</v>
      </c>
      <c r="D2134" s="1">
        <v>44798</v>
      </c>
      <c r="E2134" s="1">
        <v>44802</v>
      </c>
      <c r="F2134" t="s">
        <v>13</v>
      </c>
      <c r="G2134" t="s">
        <v>2533</v>
      </c>
      <c r="H2134" t="s">
        <v>2938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5">
      <c r="A2135" t="s">
        <v>13702</v>
      </c>
      <c r="B2135" t="s">
        <v>2937</v>
      </c>
      <c r="C2135">
        <v>69246236</v>
      </c>
      <c r="D2135" s="1">
        <v>44798</v>
      </c>
      <c r="E2135" s="1">
        <v>44802</v>
      </c>
      <c r="F2135" t="s">
        <v>13</v>
      </c>
      <c r="G2135" t="s">
        <v>2533</v>
      </c>
      <c r="H2135" t="s">
        <v>2054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5">
      <c r="A2136" t="s">
        <v>13703</v>
      </c>
      <c r="B2136" t="s">
        <v>2937</v>
      </c>
      <c r="C2136">
        <v>11361959</v>
      </c>
      <c r="D2136" s="1">
        <v>44798</v>
      </c>
      <c r="E2136" s="1">
        <v>44802</v>
      </c>
      <c r="F2136" t="s">
        <v>13</v>
      </c>
      <c r="G2136" t="s">
        <v>2533</v>
      </c>
      <c r="H2136" t="s">
        <v>509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5">
      <c r="A2137" t="s">
        <v>13704</v>
      </c>
      <c r="B2137" t="s">
        <v>2939</v>
      </c>
      <c r="C2137">
        <v>39941526</v>
      </c>
      <c r="D2137" s="1">
        <v>44798</v>
      </c>
      <c r="E2137" s="1">
        <v>44800</v>
      </c>
      <c r="F2137" t="s">
        <v>25</v>
      </c>
      <c r="G2137" t="s">
        <v>2940</v>
      </c>
      <c r="H2137" t="s">
        <v>1037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5">
      <c r="A2138" t="s">
        <v>13705</v>
      </c>
      <c r="B2138" t="s">
        <v>2939</v>
      </c>
      <c r="C2138">
        <v>88297007</v>
      </c>
      <c r="D2138" s="1">
        <v>44798</v>
      </c>
      <c r="E2138" s="1">
        <v>44800</v>
      </c>
      <c r="F2138" t="s">
        <v>25</v>
      </c>
      <c r="G2138" t="s">
        <v>2940</v>
      </c>
      <c r="H2138" t="s">
        <v>2941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5">
      <c r="A2139" t="s">
        <v>13706</v>
      </c>
      <c r="B2139" t="s">
        <v>2942</v>
      </c>
      <c r="C2139">
        <v>66325984</v>
      </c>
      <c r="D2139" s="1">
        <v>44798</v>
      </c>
      <c r="E2139" s="1">
        <v>44802</v>
      </c>
      <c r="F2139" t="s">
        <v>13</v>
      </c>
      <c r="G2139" t="s">
        <v>151</v>
      </c>
      <c r="H2139" t="s">
        <v>1563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5">
      <c r="A2140" t="s">
        <v>13707</v>
      </c>
      <c r="B2140" t="s">
        <v>2943</v>
      </c>
      <c r="C2140">
        <v>11456712</v>
      </c>
      <c r="D2140" s="1">
        <v>44798</v>
      </c>
      <c r="E2140" s="1">
        <v>44803</v>
      </c>
      <c r="F2140" t="s">
        <v>13</v>
      </c>
      <c r="G2140" t="s">
        <v>2944</v>
      </c>
      <c r="H2140" t="s">
        <v>608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5">
      <c r="A2141" t="s">
        <v>13708</v>
      </c>
      <c r="B2141" t="s">
        <v>2945</v>
      </c>
      <c r="C2141">
        <v>18955280</v>
      </c>
      <c r="D2141" s="1">
        <v>44798</v>
      </c>
      <c r="E2141" s="1">
        <v>44802</v>
      </c>
      <c r="F2141" t="s">
        <v>25</v>
      </c>
      <c r="G2141" t="s">
        <v>1719</v>
      </c>
      <c r="H2141" t="s">
        <v>1496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5">
      <c r="A2142" t="s">
        <v>13709</v>
      </c>
      <c r="B2142" t="s">
        <v>2945</v>
      </c>
      <c r="C2142">
        <v>18412370</v>
      </c>
      <c r="D2142" s="1">
        <v>44798</v>
      </c>
      <c r="E2142" s="1">
        <v>44802</v>
      </c>
      <c r="F2142" t="s">
        <v>25</v>
      </c>
      <c r="G2142" t="s">
        <v>1719</v>
      </c>
      <c r="H2142" t="s">
        <v>2166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5">
      <c r="A2143" t="s">
        <v>13710</v>
      </c>
      <c r="B2143" t="s">
        <v>2945</v>
      </c>
      <c r="C2143">
        <v>77362004</v>
      </c>
      <c r="D2143" s="1">
        <v>44798</v>
      </c>
      <c r="E2143" s="1">
        <v>44802</v>
      </c>
      <c r="F2143" t="s">
        <v>25</v>
      </c>
      <c r="G2143" t="s">
        <v>1719</v>
      </c>
      <c r="H2143" t="s">
        <v>2722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5">
      <c r="A2144" t="s">
        <v>13711</v>
      </c>
      <c r="B2144" t="s">
        <v>2945</v>
      </c>
      <c r="C2144">
        <v>13530096</v>
      </c>
      <c r="D2144" s="1">
        <v>44798</v>
      </c>
      <c r="E2144" s="1">
        <v>44802</v>
      </c>
      <c r="F2144" t="s">
        <v>25</v>
      </c>
      <c r="G2144" t="s">
        <v>1719</v>
      </c>
      <c r="H2144" t="s">
        <v>2581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5">
      <c r="A2145" t="s">
        <v>13712</v>
      </c>
      <c r="B2145" t="s">
        <v>2946</v>
      </c>
      <c r="C2145">
        <v>45252954</v>
      </c>
      <c r="D2145" s="1">
        <v>44799</v>
      </c>
      <c r="E2145" s="1">
        <v>44804</v>
      </c>
      <c r="F2145" t="s">
        <v>13</v>
      </c>
      <c r="G2145" t="s">
        <v>1345</v>
      </c>
      <c r="H2145" t="s">
        <v>868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5">
      <c r="A2146" t="s">
        <v>13713</v>
      </c>
      <c r="B2146" t="s">
        <v>2946</v>
      </c>
      <c r="C2146">
        <v>3436890</v>
      </c>
      <c r="D2146" s="1">
        <v>44799</v>
      </c>
      <c r="E2146" s="1">
        <v>44804</v>
      </c>
      <c r="F2146" t="s">
        <v>13</v>
      </c>
      <c r="G2146" t="s">
        <v>1345</v>
      </c>
      <c r="H2146" t="s">
        <v>2947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5">
      <c r="A2147" t="s">
        <v>13714</v>
      </c>
      <c r="B2147" t="s">
        <v>2948</v>
      </c>
      <c r="C2147">
        <v>40850034</v>
      </c>
      <c r="D2147" s="1">
        <v>44800</v>
      </c>
      <c r="E2147" s="1">
        <v>44803</v>
      </c>
      <c r="F2147" t="s">
        <v>29</v>
      </c>
      <c r="G2147" t="s">
        <v>1301</v>
      </c>
      <c r="H2147" t="s">
        <v>2949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5">
      <c r="A2148" t="s">
        <v>13715</v>
      </c>
      <c r="B2148" t="s">
        <v>2948</v>
      </c>
      <c r="C2148">
        <v>63751653</v>
      </c>
      <c r="D2148" s="1">
        <v>44800</v>
      </c>
      <c r="E2148" s="1">
        <v>44803</v>
      </c>
      <c r="F2148" t="s">
        <v>29</v>
      </c>
      <c r="G2148" t="s">
        <v>1301</v>
      </c>
      <c r="H2148" t="s">
        <v>384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5">
      <c r="A2149" t="s">
        <v>13716</v>
      </c>
      <c r="B2149" t="s">
        <v>2948</v>
      </c>
      <c r="C2149">
        <v>67350496</v>
      </c>
      <c r="D2149" s="1">
        <v>44800</v>
      </c>
      <c r="E2149" s="1">
        <v>44803</v>
      </c>
      <c r="F2149" t="s">
        <v>29</v>
      </c>
      <c r="G2149" t="s">
        <v>1301</v>
      </c>
      <c r="H2149" t="s">
        <v>989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5">
      <c r="A2150" t="s">
        <v>13717</v>
      </c>
      <c r="B2150" t="s">
        <v>2948</v>
      </c>
      <c r="C2150">
        <v>47854181</v>
      </c>
      <c r="D2150" s="1">
        <v>44800</v>
      </c>
      <c r="E2150" s="1">
        <v>44803</v>
      </c>
      <c r="F2150" t="s">
        <v>29</v>
      </c>
      <c r="G2150" t="s">
        <v>1301</v>
      </c>
      <c r="H2150" t="s">
        <v>2950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5">
      <c r="A2151" t="s">
        <v>13718</v>
      </c>
      <c r="B2151" t="s">
        <v>2951</v>
      </c>
      <c r="C2151">
        <v>63171219</v>
      </c>
      <c r="D2151" s="1">
        <v>44801</v>
      </c>
      <c r="E2151" s="1">
        <v>44805</v>
      </c>
      <c r="F2151" t="s">
        <v>13</v>
      </c>
      <c r="G2151" t="s">
        <v>2952</v>
      </c>
      <c r="H2151" t="s">
        <v>1396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5">
      <c r="A2152" t="s">
        <v>13719</v>
      </c>
      <c r="B2152" t="s">
        <v>2951</v>
      </c>
      <c r="C2152">
        <v>70184411</v>
      </c>
      <c r="D2152" s="1">
        <v>44801</v>
      </c>
      <c r="E2152" s="1">
        <v>44805</v>
      </c>
      <c r="F2152" t="s">
        <v>13</v>
      </c>
      <c r="G2152" t="s">
        <v>2952</v>
      </c>
      <c r="H2152" t="s">
        <v>2953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5">
      <c r="A2153" t="s">
        <v>13720</v>
      </c>
      <c r="B2153" t="s">
        <v>2951</v>
      </c>
      <c r="C2153">
        <v>33432294</v>
      </c>
      <c r="D2153" s="1">
        <v>44801</v>
      </c>
      <c r="E2153" s="1">
        <v>44805</v>
      </c>
      <c r="F2153" t="s">
        <v>13</v>
      </c>
      <c r="G2153" t="s">
        <v>2952</v>
      </c>
      <c r="H2153" t="s">
        <v>1861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5">
      <c r="A2154" t="s">
        <v>13721</v>
      </c>
      <c r="B2154" t="s">
        <v>2951</v>
      </c>
      <c r="C2154">
        <v>93699313</v>
      </c>
      <c r="D2154" s="1">
        <v>44801</v>
      </c>
      <c r="E2154" s="1">
        <v>44805</v>
      </c>
      <c r="F2154" t="s">
        <v>13</v>
      </c>
      <c r="G2154" t="s">
        <v>2952</v>
      </c>
      <c r="H2154" t="s">
        <v>2954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5">
      <c r="A2155" t="s">
        <v>13722</v>
      </c>
      <c r="B2155" t="s">
        <v>2951</v>
      </c>
      <c r="C2155">
        <v>60521437</v>
      </c>
      <c r="D2155" s="1">
        <v>44801</v>
      </c>
      <c r="E2155" s="1">
        <v>44805</v>
      </c>
      <c r="F2155" t="s">
        <v>13</v>
      </c>
      <c r="G2155" t="s">
        <v>2952</v>
      </c>
      <c r="H2155" t="s">
        <v>868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5">
      <c r="A2156" t="s">
        <v>13723</v>
      </c>
      <c r="B2156" t="s">
        <v>2955</v>
      </c>
      <c r="C2156">
        <v>16607241</v>
      </c>
      <c r="D2156" s="1">
        <v>44801</v>
      </c>
      <c r="E2156" s="1">
        <v>44806</v>
      </c>
      <c r="F2156" t="s">
        <v>13</v>
      </c>
      <c r="G2156" t="s">
        <v>1179</v>
      </c>
      <c r="H2156" t="s">
        <v>2956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5">
      <c r="A2157" t="s">
        <v>13724</v>
      </c>
      <c r="B2157" t="s">
        <v>2957</v>
      </c>
      <c r="C2157">
        <v>43946204</v>
      </c>
      <c r="D2157" s="1">
        <v>44801</v>
      </c>
      <c r="E2157" s="1">
        <v>44803</v>
      </c>
      <c r="F2157" t="s">
        <v>29</v>
      </c>
      <c r="G2157" t="s">
        <v>2031</v>
      </c>
      <c r="H2157" t="s">
        <v>31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5">
      <c r="A2158" t="s">
        <v>13725</v>
      </c>
      <c r="B2158" t="s">
        <v>2958</v>
      </c>
      <c r="C2158">
        <v>51417834</v>
      </c>
      <c r="D2158" s="1">
        <v>44801</v>
      </c>
      <c r="E2158" s="1">
        <v>44805</v>
      </c>
      <c r="F2158" t="s">
        <v>13</v>
      </c>
      <c r="G2158" t="s">
        <v>1058</v>
      </c>
      <c r="H2158" t="s">
        <v>1073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5">
      <c r="A2159" t="s">
        <v>13726</v>
      </c>
      <c r="B2159" t="s">
        <v>2959</v>
      </c>
      <c r="C2159">
        <v>43001342</v>
      </c>
      <c r="D2159" s="1">
        <v>44802</v>
      </c>
      <c r="E2159" s="1">
        <v>44805</v>
      </c>
      <c r="F2159" t="s">
        <v>29</v>
      </c>
      <c r="G2159" t="s">
        <v>1151</v>
      </c>
      <c r="H2159" t="s">
        <v>1428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5">
      <c r="A2160" t="s">
        <v>13727</v>
      </c>
      <c r="B2160" t="s">
        <v>2959</v>
      </c>
      <c r="C2160">
        <v>25329810</v>
      </c>
      <c r="D2160" s="1">
        <v>44802</v>
      </c>
      <c r="E2160" s="1">
        <v>44805</v>
      </c>
      <c r="F2160" t="s">
        <v>29</v>
      </c>
      <c r="G2160" t="s">
        <v>1151</v>
      </c>
      <c r="H2160" t="s">
        <v>2558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5">
      <c r="A2161" t="s">
        <v>13728</v>
      </c>
      <c r="B2161" t="s">
        <v>2960</v>
      </c>
      <c r="C2161">
        <v>17367548</v>
      </c>
      <c r="D2161" s="1">
        <v>44802</v>
      </c>
      <c r="E2161" s="1">
        <v>44804</v>
      </c>
      <c r="F2161" t="s">
        <v>25</v>
      </c>
      <c r="G2161" t="s">
        <v>2961</v>
      </c>
      <c r="H2161" t="s">
        <v>1243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5">
      <c r="A2162" t="s">
        <v>13729</v>
      </c>
      <c r="B2162" t="s">
        <v>2962</v>
      </c>
      <c r="C2162">
        <v>95373484</v>
      </c>
      <c r="D2162" s="1">
        <v>44803</v>
      </c>
      <c r="E2162" s="1">
        <v>44803</v>
      </c>
      <c r="F2162" t="s">
        <v>224</v>
      </c>
      <c r="G2162" t="s">
        <v>91</v>
      </c>
      <c r="H2162" t="s">
        <v>1772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5">
      <c r="A2163" t="s">
        <v>13730</v>
      </c>
      <c r="B2163" t="s">
        <v>2963</v>
      </c>
      <c r="C2163">
        <v>86100822</v>
      </c>
      <c r="D2163" s="1">
        <v>44803</v>
      </c>
      <c r="E2163" s="1">
        <v>44803</v>
      </c>
      <c r="F2163" t="s">
        <v>224</v>
      </c>
      <c r="G2163" t="s">
        <v>551</v>
      </c>
      <c r="H2163" t="s">
        <v>1699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5">
      <c r="A2164" t="s">
        <v>13731</v>
      </c>
      <c r="B2164" t="s">
        <v>2964</v>
      </c>
      <c r="C2164">
        <v>81561364</v>
      </c>
      <c r="D2164" s="1">
        <v>44805</v>
      </c>
      <c r="E2164" s="1">
        <v>44810</v>
      </c>
      <c r="F2164" t="s">
        <v>13</v>
      </c>
      <c r="G2164" t="s">
        <v>2965</v>
      </c>
      <c r="H2164" t="s">
        <v>1991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5">
      <c r="A2165" t="s">
        <v>13732</v>
      </c>
      <c r="B2165" t="s">
        <v>2964</v>
      </c>
      <c r="C2165">
        <v>63581311</v>
      </c>
      <c r="D2165" s="1">
        <v>44805</v>
      </c>
      <c r="E2165" s="1">
        <v>44810</v>
      </c>
      <c r="F2165" t="s">
        <v>13</v>
      </c>
      <c r="G2165" t="s">
        <v>2965</v>
      </c>
      <c r="H2165" t="s">
        <v>100</v>
      </c>
      <c r="I2165">
        <v>30.88</v>
      </c>
      <c r="J2165">
        <v>4</v>
      </c>
      <c r="K2165">
        <v>0.2</v>
      </c>
      <c r="L2165">
        <v>3.86</v>
      </c>
    </row>
    <row r="2166" spans="1:12" x14ac:dyDescent="0.35">
      <c r="A2166" t="s">
        <v>13733</v>
      </c>
      <c r="B2166" t="s">
        <v>2964</v>
      </c>
      <c r="C2166">
        <v>31423661</v>
      </c>
      <c r="D2166" s="1">
        <v>44805</v>
      </c>
      <c r="E2166" s="1">
        <v>44810</v>
      </c>
      <c r="F2166" t="s">
        <v>13</v>
      </c>
      <c r="G2166" t="s">
        <v>2965</v>
      </c>
      <c r="H2166" t="s">
        <v>1149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5">
      <c r="A2167" t="s">
        <v>13734</v>
      </c>
      <c r="B2167" t="s">
        <v>2966</v>
      </c>
      <c r="C2167">
        <v>90889215</v>
      </c>
      <c r="D2167" s="1">
        <v>44805</v>
      </c>
      <c r="E2167" s="1">
        <v>44811</v>
      </c>
      <c r="F2167" t="s">
        <v>13</v>
      </c>
      <c r="G2167" t="s">
        <v>1959</v>
      </c>
      <c r="H2167" t="s">
        <v>543</v>
      </c>
      <c r="I2167">
        <v>5.04</v>
      </c>
      <c r="J2167">
        <v>2</v>
      </c>
      <c r="K2167">
        <v>0.2</v>
      </c>
      <c r="L2167">
        <v>1.764</v>
      </c>
    </row>
    <row r="2168" spans="1:12" x14ac:dyDescent="0.35">
      <c r="A2168" t="s">
        <v>13735</v>
      </c>
      <c r="B2168" t="s">
        <v>2967</v>
      </c>
      <c r="C2168">
        <v>58834549</v>
      </c>
      <c r="D2168" s="1">
        <v>44806</v>
      </c>
      <c r="E2168" s="1">
        <v>44808</v>
      </c>
      <c r="F2168" t="s">
        <v>29</v>
      </c>
      <c r="G2168" t="s">
        <v>1708</v>
      </c>
      <c r="H2168" t="s">
        <v>141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5">
      <c r="A2169" t="s">
        <v>13736</v>
      </c>
      <c r="B2169" t="s">
        <v>2968</v>
      </c>
      <c r="C2169">
        <v>39428816</v>
      </c>
      <c r="D2169" s="1">
        <v>44806</v>
      </c>
      <c r="E2169" s="1">
        <v>44811</v>
      </c>
      <c r="F2169" t="s">
        <v>25</v>
      </c>
      <c r="G2169" t="s">
        <v>673</v>
      </c>
      <c r="H2169" t="s">
        <v>34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5">
      <c r="A2170" t="s">
        <v>13737</v>
      </c>
      <c r="B2170" t="s">
        <v>2968</v>
      </c>
      <c r="C2170">
        <v>14727227</v>
      </c>
      <c r="D2170" s="1">
        <v>44806</v>
      </c>
      <c r="E2170" s="1">
        <v>44811</v>
      </c>
      <c r="F2170" t="s">
        <v>25</v>
      </c>
      <c r="G2170" t="s">
        <v>673</v>
      </c>
      <c r="H2170" t="s">
        <v>1455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5">
      <c r="A2171" t="s">
        <v>13738</v>
      </c>
      <c r="B2171" t="s">
        <v>2969</v>
      </c>
      <c r="C2171">
        <v>12040934</v>
      </c>
      <c r="D2171" s="1">
        <v>44807</v>
      </c>
      <c r="E2171" s="1">
        <v>44811</v>
      </c>
      <c r="F2171" t="s">
        <v>13</v>
      </c>
      <c r="G2171" t="s">
        <v>1217</v>
      </c>
      <c r="H2171" t="s">
        <v>446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5">
      <c r="A2172" t="s">
        <v>13739</v>
      </c>
      <c r="B2172" t="s">
        <v>2969</v>
      </c>
      <c r="C2172">
        <v>7313162</v>
      </c>
      <c r="D2172" s="1">
        <v>44807</v>
      </c>
      <c r="E2172" s="1">
        <v>44811</v>
      </c>
      <c r="F2172" t="s">
        <v>13</v>
      </c>
      <c r="G2172" t="s">
        <v>1217</v>
      </c>
      <c r="H2172" t="s">
        <v>119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5">
      <c r="A2173" t="s">
        <v>13740</v>
      </c>
      <c r="B2173" t="s">
        <v>2970</v>
      </c>
      <c r="C2173">
        <v>34600516</v>
      </c>
      <c r="D2173" s="1">
        <v>44807</v>
      </c>
      <c r="E2173" s="1">
        <v>44812</v>
      </c>
      <c r="F2173" t="s">
        <v>13</v>
      </c>
      <c r="G2173" t="s">
        <v>733</v>
      </c>
      <c r="H2173" t="s">
        <v>1945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5">
      <c r="A2174" t="s">
        <v>13741</v>
      </c>
      <c r="B2174" t="s">
        <v>2971</v>
      </c>
      <c r="C2174">
        <v>90085279</v>
      </c>
      <c r="D2174" s="1">
        <v>44808</v>
      </c>
      <c r="E2174" s="1">
        <v>44814</v>
      </c>
      <c r="F2174" t="s">
        <v>13</v>
      </c>
      <c r="G2174" t="s">
        <v>2844</v>
      </c>
      <c r="H2174" t="s">
        <v>2972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5">
      <c r="A2175" t="s">
        <v>13742</v>
      </c>
      <c r="B2175" t="s">
        <v>2973</v>
      </c>
      <c r="C2175">
        <v>63218441</v>
      </c>
      <c r="D2175" s="1">
        <v>44809</v>
      </c>
      <c r="E2175" s="1">
        <v>44815</v>
      </c>
      <c r="F2175" t="s">
        <v>13</v>
      </c>
      <c r="G2175" t="s">
        <v>2974</v>
      </c>
      <c r="H2175" t="s">
        <v>36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5">
      <c r="A2176" t="s">
        <v>13743</v>
      </c>
      <c r="B2176" t="s">
        <v>2973</v>
      </c>
      <c r="C2176">
        <v>55358701</v>
      </c>
      <c r="D2176" s="1">
        <v>44809</v>
      </c>
      <c r="E2176" s="1">
        <v>44815</v>
      </c>
      <c r="F2176" t="s">
        <v>13</v>
      </c>
      <c r="G2176" t="s">
        <v>2974</v>
      </c>
      <c r="H2176" t="s">
        <v>2975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5">
      <c r="A2177" t="s">
        <v>13744</v>
      </c>
      <c r="B2177" t="s">
        <v>2973</v>
      </c>
      <c r="C2177">
        <v>4520474</v>
      </c>
      <c r="D2177" s="1">
        <v>44809</v>
      </c>
      <c r="E2177" s="1">
        <v>44815</v>
      </c>
      <c r="F2177" t="s">
        <v>13</v>
      </c>
      <c r="G2177" t="s">
        <v>2974</v>
      </c>
      <c r="H2177" t="s">
        <v>1358</v>
      </c>
      <c r="I2177">
        <v>46.74</v>
      </c>
      <c r="J2177">
        <v>3</v>
      </c>
      <c r="K2177">
        <v>0</v>
      </c>
      <c r="L2177">
        <v>11.685</v>
      </c>
    </row>
    <row r="2178" spans="1:12" x14ac:dyDescent="0.35">
      <c r="A2178" t="s">
        <v>13745</v>
      </c>
      <c r="B2178" t="s">
        <v>2973</v>
      </c>
      <c r="C2178">
        <v>56903671</v>
      </c>
      <c r="D2178" s="1">
        <v>44809</v>
      </c>
      <c r="E2178" s="1">
        <v>44815</v>
      </c>
      <c r="F2178" t="s">
        <v>13</v>
      </c>
      <c r="G2178" t="s">
        <v>2974</v>
      </c>
      <c r="H2178" t="s">
        <v>2295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5">
      <c r="A2179" t="s">
        <v>13746</v>
      </c>
      <c r="B2179" t="s">
        <v>2976</v>
      </c>
      <c r="C2179">
        <v>28898135</v>
      </c>
      <c r="D2179" s="1">
        <v>44809</v>
      </c>
      <c r="E2179" s="1">
        <v>44811</v>
      </c>
      <c r="F2179" t="s">
        <v>25</v>
      </c>
      <c r="G2179" t="s">
        <v>2977</v>
      </c>
      <c r="H2179" t="s">
        <v>579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5">
      <c r="A2180" t="s">
        <v>13747</v>
      </c>
      <c r="B2180" t="s">
        <v>2978</v>
      </c>
      <c r="C2180">
        <v>52404969</v>
      </c>
      <c r="D2180" s="1">
        <v>44809</v>
      </c>
      <c r="E2180" s="1">
        <v>44816</v>
      </c>
      <c r="F2180" t="s">
        <v>13</v>
      </c>
      <c r="G2180" t="s">
        <v>1800</v>
      </c>
      <c r="H2180" t="s">
        <v>2979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5">
      <c r="A2181" t="s">
        <v>13748</v>
      </c>
      <c r="B2181" t="s">
        <v>2980</v>
      </c>
      <c r="C2181">
        <v>72020538</v>
      </c>
      <c r="D2181" s="1">
        <v>44809</v>
      </c>
      <c r="E2181" s="1">
        <v>44813</v>
      </c>
      <c r="F2181" t="s">
        <v>13</v>
      </c>
      <c r="G2181" t="s">
        <v>1181</v>
      </c>
      <c r="H2181" t="s">
        <v>2981</v>
      </c>
      <c r="I2181">
        <v>85.9</v>
      </c>
      <c r="J2181">
        <v>2</v>
      </c>
      <c r="K2181">
        <v>0</v>
      </c>
      <c r="L2181">
        <v>2.577</v>
      </c>
    </row>
    <row r="2182" spans="1:12" x14ac:dyDescent="0.35">
      <c r="A2182" t="s">
        <v>13749</v>
      </c>
      <c r="B2182" t="s">
        <v>2982</v>
      </c>
      <c r="C2182">
        <v>79313355</v>
      </c>
      <c r="D2182" s="1">
        <v>44809</v>
      </c>
      <c r="E2182" s="1">
        <v>44812</v>
      </c>
      <c r="F2182" t="s">
        <v>25</v>
      </c>
      <c r="G2182" t="s">
        <v>451</v>
      </c>
      <c r="H2182" t="s">
        <v>1065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5">
      <c r="A2183" t="s">
        <v>13750</v>
      </c>
      <c r="B2183" t="s">
        <v>2982</v>
      </c>
      <c r="C2183">
        <v>50555206</v>
      </c>
      <c r="D2183" s="1">
        <v>44809</v>
      </c>
      <c r="E2183" s="1">
        <v>44812</v>
      </c>
      <c r="F2183" t="s">
        <v>25</v>
      </c>
      <c r="G2183" t="s">
        <v>451</v>
      </c>
      <c r="H2183" t="s">
        <v>1783</v>
      </c>
      <c r="I2183">
        <v>7.38</v>
      </c>
      <c r="J2183">
        <v>2</v>
      </c>
      <c r="K2183">
        <v>0</v>
      </c>
      <c r="L2183">
        <v>3.3948</v>
      </c>
    </row>
    <row r="2184" spans="1:12" x14ac:dyDescent="0.35">
      <c r="A2184" t="s">
        <v>13751</v>
      </c>
      <c r="B2184" t="s">
        <v>2983</v>
      </c>
      <c r="C2184">
        <v>51400920</v>
      </c>
      <c r="D2184" s="1">
        <v>44809</v>
      </c>
      <c r="E2184" s="1">
        <v>44813</v>
      </c>
      <c r="F2184" t="s">
        <v>25</v>
      </c>
      <c r="G2184" t="s">
        <v>1835</v>
      </c>
      <c r="H2184" t="s">
        <v>2984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5">
      <c r="A2185" t="s">
        <v>13752</v>
      </c>
      <c r="B2185" t="s">
        <v>2985</v>
      </c>
      <c r="C2185">
        <v>42260654</v>
      </c>
      <c r="D2185" s="1">
        <v>44810</v>
      </c>
      <c r="E2185" s="1">
        <v>44815</v>
      </c>
      <c r="F2185" t="s">
        <v>25</v>
      </c>
      <c r="G2185" t="s">
        <v>2441</v>
      </c>
      <c r="H2185" t="s">
        <v>2986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5">
      <c r="A2186" t="s">
        <v>13753</v>
      </c>
      <c r="B2186" t="s">
        <v>2985</v>
      </c>
      <c r="C2186">
        <v>12568593</v>
      </c>
      <c r="D2186" s="1">
        <v>44810</v>
      </c>
      <c r="E2186" s="1">
        <v>44815</v>
      </c>
      <c r="F2186" t="s">
        <v>25</v>
      </c>
      <c r="G2186" t="s">
        <v>2441</v>
      </c>
      <c r="H2186" t="s">
        <v>2987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5">
      <c r="A2187" t="s">
        <v>13754</v>
      </c>
      <c r="B2187" t="s">
        <v>2988</v>
      </c>
      <c r="C2187">
        <v>38084596</v>
      </c>
      <c r="D2187" s="1">
        <v>44812</v>
      </c>
      <c r="E2187" s="1">
        <v>44818</v>
      </c>
      <c r="F2187" t="s">
        <v>13</v>
      </c>
      <c r="G2187" t="s">
        <v>2989</v>
      </c>
      <c r="H2187" t="s">
        <v>38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5">
      <c r="A2188" t="s">
        <v>13755</v>
      </c>
      <c r="B2188" t="s">
        <v>2990</v>
      </c>
      <c r="C2188">
        <v>90301978</v>
      </c>
      <c r="D2188" s="1">
        <v>44812</v>
      </c>
      <c r="E2188" s="1">
        <v>44813</v>
      </c>
      <c r="F2188" t="s">
        <v>29</v>
      </c>
      <c r="G2188" t="s">
        <v>2109</v>
      </c>
      <c r="H2188" t="s">
        <v>2991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5">
      <c r="A2189" t="s">
        <v>13756</v>
      </c>
      <c r="B2189" t="s">
        <v>2990</v>
      </c>
      <c r="C2189">
        <v>82512549</v>
      </c>
      <c r="D2189" s="1">
        <v>44812</v>
      </c>
      <c r="E2189" s="1">
        <v>44813</v>
      </c>
      <c r="F2189" t="s">
        <v>29</v>
      </c>
      <c r="G2189" t="s">
        <v>2109</v>
      </c>
      <c r="H2189" t="s">
        <v>2597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5">
      <c r="A2190" t="s">
        <v>13757</v>
      </c>
      <c r="B2190" t="s">
        <v>2990</v>
      </c>
      <c r="C2190">
        <v>91525748</v>
      </c>
      <c r="D2190" s="1">
        <v>44812</v>
      </c>
      <c r="E2190" s="1">
        <v>44813</v>
      </c>
      <c r="F2190" t="s">
        <v>29</v>
      </c>
      <c r="G2190" t="s">
        <v>2109</v>
      </c>
      <c r="H2190" t="s">
        <v>2403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5">
      <c r="A2191" t="s">
        <v>13758</v>
      </c>
      <c r="B2191" t="s">
        <v>2992</v>
      </c>
      <c r="C2191">
        <v>7529317</v>
      </c>
      <c r="D2191" s="1">
        <v>44812</v>
      </c>
      <c r="E2191" s="1">
        <v>44816</v>
      </c>
      <c r="F2191" t="s">
        <v>13</v>
      </c>
      <c r="G2191" t="s">
        <v>1414</v>
      </c>
      <c r="H2191" t="s">
        <v>2993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5">
      <c r="A2192" t="s">
        <v>13759</v>
      </c>
      <c r="B2192" t="s">
        <v>2992</v>
      </c>
      <c r="C2192">
        <v>17891529</v>
      </c>
      <c r="D2192" s="1">
        <v>44812</v>
      </c>
      <c r="E2192" s="1">
        <v>44816</v>
      </c>
      <c r="F2192" t="s">
        <v>13</v>
      </c>
      <c r="G2192" t="s">
        <v>1414</v>
      </c>
      <c r="H2192" t="s">
        <v>1398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5">
      <c r="A2193" t="s">
        <v>13760</v>
      </c>
      <c r="B2193" t="s">
        <v>2992</v>
      </c>
      <c r="C2193">
        <v>58028700</v>
      </c>
      <c r="D2193" s="1">
        <v>44812</v>
      </c>
      <c r="E2193" s="1">
        <v>44816</v>
      </c>
      <c r="F2193" t="s">
        <v>13</v>
      </c>
      <c r="G2193" t="s">
        <v>1414</v>
      </c>
      <c r="H2193" t="s">
        <v>2994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5">
      <c r="A2194" t="s">
        <v>13761</v>
      </c>
      <c r="B2194" t="s">
        <v>2992</v>
      </c>
      <c r="C2194">
        <v>11113405</v>
      </c>
      <c r="D2194" s="1">
        <v>44812</v>
      </c>
      <c r="E2194" s="1">
        <v>44816</v>
      </c>
      <c r="F2194" t="s">
        <v>13</v>
      </c>
      <c r="G2194" t="s">
        <v>1414</v>
      </c>
      <c r="H2194" t="s">
        <v>2995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5">
      <c r="A2195" t="s">
        <v>13762</v>
      </c>
      <c r="B2195" t="s">
        <v>2996</v>
      </c>
      <c r="C2195">
        <v>2759969</v>
      </c>
      <c r="D2195" s="1">
        <v>44812</v>
      </c>
      <c r="E2195" s="1">
        <v>44817</v>
      </c>
      <c r="F2195" t="s">
        <v>13</v>
      </c>
      <c r="G2195" t="s">
        <v>1205</v>
      </c>
      <c r="H2195" t="s">
        <v>899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5">
      <c r="A2196" t="s">
        <v>13763</v>
      </c>
      <c r="B2196" t="s">
        <v>2997</v>
      </c>
      <c r="C2196">
        <v>88534803</v>
      </c>
      <c r="D2196" s="1">
        <v>44812</v>
      </c>
      <c r="E2196" s="1">
        <v>44819</v>
      </c>
      <c r="F2196" t="s">
        <v>13</v>
      </c>
      <c r="G2196" t="s">
        <v>1832</v>
      </c>
      <c r="H2196" t="s">
        <v>2305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5">
      <c r="A2197" t="s">
        <v>13764</v>
      </c>
      <c r="B2197" t="s">
        <v>2998</v>
      </c>
      <c r="C2197">
        <v>2720262</v>
      </c>
      <c r="D2197" s="1">
        <v>44812</v>
      </c>
      <c r="E2197" s="1">
        <v>44813</v>
      </c>
      <c r="F2197" t="s">
        <v>29</v>
      </c>
      <c r="G2197" t="s">
        <v>196</v>
      </c>
      <c r="H2197" t="s">
        <v>326</v>
      </c>
      <c r="I2197">
        <v>10.9</v>
      </c>
      <c r="J2197">
        <v>5</v>
      </c>
      <c r="K2197">
        <v>0</v>
      </c>
      <c r="L2197">
        <v>3.597</v>
      </c>
    </row>
    <row r="2198" spans="1:12" x14ac:dyDescent="0.35">
      <c r="A2198" t="s">
        <v>13765</v>
      </c>
      <c r="B2198" t="s">
        <v>2999</v>
      </c>
      <c r="C2198">
        <v>7651466</v>
      </c>
      <c r="D2198" s="1">
        <v>44812</v>
      </c>
      <c r="E2198" s="1">
        <v>44815</v>
      </c>
      <c r="F2198" t="s">
        <v>29</v>
      </c>
      <c r="G2198" t="s">
        <v>3000</v>
      </c>
      <c r="H2198" t="s">
        <v>423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5">
      <c r="A2199" t="s">
        <v>13766</v>
      </c>
      <c r="B2199" t="s">
        <v>2999</v>
      </c>
      <c r="C2199">
        <v>33269648</v>
      </c>
      <c r="D2199" s="1">
        <v>44812</v>
      </c>
      <c r="E2199" s="1">
        <v>44815</v>
      </c>
      <c r="F2199" t="s">
        <v>29</v>
      </c>
      <c r="G2199" t="s">
        <v>3000</v>
      </c>
      <c r="H2199" t="s">
        <v>400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5">
      <c r="A2200" t="s">
        <v>13767</v>
      </c>
      <c r="B2200" t="s">
        <v>3001</v>
      </c>
      <c r="C2200">
        <v>67200869</v>
      </c>
      <c r="D2200" s="1">
        <v>44813</v>
      </c>
      <c r="E2200" s="1">
        <v>44816</v>
      </c>
      <c r="F2200" t="s">
        <v>29</v>
      </c>
      <c r="G2200" t="s">
        <v>3002</v>
      </c>
      <c r="H2200" t="s">
        <v>979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5">
      <c r="A2201" t="s">
        <v>13768</v>
      </c>
      <c r="B2201" t="s">
        <v>3003</v>
      </c>
      <c r="C2201">
        <v>66669230</v>
      </c>
      <c r="D2201" s="1">
        <v>44813</v>
      </c>
      <c r="E2201" s="1">
        <v>44819</v>
      </c>
      <c r="F2201" t="s">
        <v>13</v>
      </c>
      <c r="G2201" t="s">
        <v>2373</v>
      </c>
      <c r="H2201" t="s">
        <v>1960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5">
      <c r="A2202" t="s">
        <v>13769</v>
      </c>
      <c r="B2202" t="s">
        <v>3003</v>
      </c>
      <c r="C2202">
        <v>84367751</v>
      </c>
      <c r="D2202" s="1">
        <v>44813</v>
      </c>
      <c r="E2202" s="1">
        <v>44819</v>
      </c>
      <c r="F2202" t="s">
        <v>13</v>
      </c>
      <c r="G2202" t="s">
        <v>2373</v>
      </c>
      <c r="H2202" t="s">
        <v>2748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5">
      <c r="A2203" t="s">
        <v>13770</v>
      </c>
      <c r="B2203" t="s">
        <v>3004</v>
      </c>
      <c r="C2203">
        <v>77775704</v>
      </c>
      <c r="D2203" s="1">
        <v>44813</v>
      </c>
      <c r="E2203" s="1">
        <v>44815</v>
      </c>
      <c r="F2203" t="s">
        <v>25</v>
      </c>
      <c r="G2203" t="s">
        <v>1014</v>
      </c>
      <c r="H2203" t="s">
        <v>1584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5">
      <c r="A2204" t="s">
        <v>13771</v>
      </c>
      <c r="B2204" t="s">
        <v>3005</v>
      </c>
      <c r="C2204">
        <v>88143213</v>
      </c>
      <c r="D2204" s="1">
        <v>44813</v>
      </c>
      <c r="E2204" s="1">
        <v>44816</v>
      </c>
      <c r="F2204" t="s">
        <v>29</v>
      </c>
      <c r="G2204" t="s">
        <v>2402</v>
      </c>
      <c r="H2204" t="s">
        <v>1018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5">
      <c r="A2205" t="s">
        <v>13772</v>
      </c>
      <c r="B2205" t="s">
        <v>3005</v>
      </c>
      <c r="C2205">
        <v>20186104</v>
      </c>
      <c r="D2205" s="1">
        <v>44813</v>
      </c>
      <c r="E2205" s="1">
        <v>44816</v>
      </c>
      <c r="F2205" t="s">
        <v>29</v>
      </c>
      <c r="G2205" t="s">
        <v>2402</v>
      </c>
      <c r="H2205" t="s">
        <v>3006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5">
      <c r="A2206" t="s">
        <v>13773</v>
      </c>
      <c r="B2206" t="s">
        <v>3005</v>
      </c>
      <c r="C2206">
        <v>35555607</v>
      </c>
      <c r="D2206" s="1">
        <v>44813</v>
      </c>
      <c r="E2206" s="1">
        <v>44816</v>
      </c>
      <c r="F2206" t="s">
        <v>29</v>
      </c>
      <c r="G2206" t="s">
        <v>2402</v>
      </c>
      <c r="H2206" t="s">
        <v>650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5">
      <c r="A2207" t="s">
        <v>13774</v>
      </c>
      <c r="B2207" t="s">
        <v>3005</v>
      </c>
      <c r="C2207">
        <v>60501661</v>
      </c>
      <c r="D2207" s="1">
        <v>44813</v>
      </c>
      <c r="E2207" s="1">
        <v>44816</v>
      </c>
      <c r="F2207" t="s">
        <v>29</v>
      </c>
      <c r="G2207" t="s">
        <v>2402</v>
      </c>
      <c r="H2207" t="s">
        <v>1424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5">
      <c r="A2208" t="s">
        <v>13775</v>
      </c>
      <c r="B2208" t="s">
        <v>3005</v>
      </c>
      <c r="C2208">
        <v>91444809</v>
      </c>
      <c r="D2208" s="1">
        <v>44813</v>
      </c>
      <c r="E2208" s="1">
        <v>44816</v>
      </c>
      <c r="F2208" t="s">
        <v>29</v>
      </c>
      <c r="G2208" t="s">
        <v>2402</v>
      </c>
      <c r="H2208" t="s">
        <v>3007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5">
      <c r="A2209" t="s">
        <v>13776</v>
      </c>
      <c r="B2209" t="s">
        <v>3008</v>
      </c>
      <c r="C2209">
        <v>620003</v>
      </c>
      <c r="D2209" s="1">
        <v>44814</v>
      </c>
      <c r="E2209" s="1">
        <v>44819</v>
      </c>
      <c r="F2209" t="s">
        <v>13</v>
      </c>
      <c r="G2209" t="s">
        <v>3009</v>
      </c>
      <c r="H2209" t="s">
        <v>978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5">
      <c r="A2210" t="s">
        <v>13777</v>
      </c>
      <c r="B2210" t="s">
        <v>3008</v>
      </c>
      <c r="C2210">
        <v>65923219</v>
      </c>
      <c r="D2210" s="1">
        <v>44814</v>
      </c>
      <c r="E2210" s="1">
        <v>44819</v>
      </c>
      <c r="F2210" t="s">
        <v>13</v>
      </c>
      <c r="G2210" t="s">
        <v>3009</v>
      </c>
      <c r="H2210" t="s">
        <v>1662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5">
      <c r="A2211" t="s">
        <v>13778</v>
      </c>
      <c r="B2211" t="s">
        <v>3008</v>
      </c>
      <c r="C2211">
        <v>93002966</v>
      </c>
      <c r="D2211" s="1">
        <v>44814</v>
      </c>
      <c r="E2211" s="1">
        <v>44819</v>
      </c>
      <c r="F2211" t="s">
        <v>13</v>
      </c>
      <c r="G2211" t="s">
        <v>3009</v>
      </c>
      <c r="H2211" t="s">
        <v>3010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5">
      <c r="A2212" t="s">
        <v>13779</v>
      </c>
      <c r="B2212" t="s">
        <v>3011</v>
      </c>
      <c r="C2212">
        <v>68754980</v>
      </c>
      <c r="D2212" s="1">
        <v>44815</v>
      </c>
      <c r="E2212" s="1">
        <v>44819</v>
      </c>
      <c r="F2212" t="s">
        <v>13</v>
      </c>
      <c r="G2212" t="s">
        <v>3012</v>
      </c>
      <c r="H2212" t="s">
        <v>3013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5">
      <c r="A2213" t="s">
        <v>13780</v>
      </c>
      <c r="B2213" t="s">
        <v>3011</v>
      </c>
      <c r="C2213">
        <v>14672238</v>
      </c>
      <c r="D2213" s="1">
        <v>44815</v>
      </c>
      <c r="E2213" s="1">
        <v>44819</v>
      </c>
      <c r="F2213" t="s">
        <v>13</v>
      </c>
      <c r="G2213" t="s">
        <v>3012</v>
      </c>
      <c r="H2213" t="s">
        <v>346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5">
      <c r="A2214" t="s">
        <v>13781</v>
      </c>
      <c r="B2214" t="s">
        <v>3011</v>
      </c>
      <c r="C2214">
        <v>22903554</v>
      </c>
      <c r="D2214" s="1">
        <v>44815</v>
      </c>
      <c r="E2214" s="1">
        <v>44819</v>
      </c>
      <c r="F2214" t="s">
        <v>13</v>
      </c>
      <c r="G2214" t="s">
        <v>3012</v>
      </c>
      <c r="H2214" t="s">
        <v>3014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5">
      <c r="A2215" t="s">
        <v>13782</v>
      </c>
      <c r="B2215" t="s">
        <v>3015</v>
      </c>
      <c r="C2215">
        <v>15661567</v>
      </c>
      <c r="D2215" s="1">
        <v>44815</v>
      </c>
      <c r="E2215" s="1">
        <v>44817</v>
      </c>
      <c r="F2215" t="s">
        <v>29</v>
      </c>
      <c r="G2215" t="s">
        <v>568</v>
      </c>
      <c r="H2215" t="s">
        <v>748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5">
      <c r="A2216" t="s">
        <v>13783</v>
      </c>
      <c r="B2216" t="s">
        <v>3016</v>
      </c>
      <c r="C2216">
        <v>23825306</v>
      </c>
      <c r="D2216" s="1">
        <v>44815</v>
      </c>
      <c r="E2216" s="1">
        <v>44819</v>
      </c>
      <c r="F2216" t="s">
        <v>13</v>
      </c>
      <c r="G2216" t="s">
        <v>2344</v>
      </c>
      <c r="H2216" t="s">
        <v>3017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5">
      <c r="A2217" t="s">
        <v>13784</v>
      </c>
      <c r="B2217" t="s">
        <v>3016</v>
      </c>
      <c r="C2217">
        <v>4088997</v>
      </c>
      <c r="D2217" s="1">
        <v>44815</v>
      </c>
      <c r="E2217" s="1">
        <v>44819</v>
      </c>
      <c r="F2217" t="s">
        <v>13</v>
      </c>
      <c r="G2217" t="s">
        <v>2344</v>
      </c>
      <c r="H2217" t="s">
        <v>587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5">
      <c r="A2218" t="s">
        <v>13785</v>
      </c>
      <c r="B2218" t="s">
        <v>3016</v>
      </c>
      <c r="C2218">
        <v>63265367</v>
      </c>
      <c r="D2218" s="1">
        <v>44815</v>
      </c>
      <c r="E2218" s="1">
        <v>44819</v>
      </c>
      <c r="F2218" t="s">
        <v>13</v>
      </c>
      <c r="G2218" t="s">
        <v>2344</v>
      </c>
      <c r="H2218" t="s">
        <v>2173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5">
      <c r="A2219" t="s">
        <v>13786</v>
      </c>
      <c r="B2219" t="s">
        <v>3018</v>
      </c>
      <c r="C2219">
        <v>90366682</v>
      </c>
      <c r="D2219" s="1">
        <v>44815</v>
      </c>
      <c r="E2219" s="1">
        <v>44820</v>
      </c>
      <c r="F2219" t="s">
        <v>13</v>
      </c>
      <c r="G2219" t="s">
        <v>3019</v>
      </c>
      <c r="H2219" t="s">
        <v>3020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5">
      <c r="A2220" t="s">
        <v>13787</v>
      </c>
      <c r="B2220" t="s">
        <v>3021</v>
      </c>
      <c r="C2220">
        <v>66826972</v>
      </c>
      <c r="D2220" s="1">
        <v>44815</v>
      </c>
      <c r="E2220" s="1">
        <v>44815</v>
      </c>
      <c r="F2220" t="s">
        <v>224</v>
      </c>
      <c r="G2220" t="s">
        <v>2766</v>
      </c>
      <c r="H2220" t="s">
        <v>1337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5">
      <c r="A2221" t="s">
        <v>13788</v>
      </c>
      <c r="B2221" t="s">
        <v>3021</v>
      </c>
      <c r="C2221">
        <v>4037343</v>
      </c>
      <c r="D2221" s="1">
        <v>44815</v>
      </c>
      <c r="E2221" s="1">
        <v>44815</v>
      </c>
      <c r="F2221" t="s">
        <v>224</v>
      </c>
      <c r="G2221" t="s">
        <v>2766</v>
      </c>
      <c r="H2221" t="s">
        <v>3022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5">
      <c r="A2222" t="s">
        <v>13789</v>
      </c>
      <c r="B2222" t="s">
        <v>3023</v>
      </c>
      <c r="C2222">
        <v>38075943</v>
      </c>
      <c r="D2222" s="1">
        <v>44816</v>
      </c>
      <c r="E2222" s="1">
        <v>44822</v>
      </c>
      <c r="F2222" t="s">
        <v>13</v>
      </c>
      <c r="G2222" t="s">
        <v>1904</v>
      </c>
      <c r="H2222" t="s">
        <v>898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5">
      <c r="A2223" t="s">
        <v>13790</v>
      </c>
      <c r="B2223" t="s">
        <v>3024</v>
      </c>
      <c r="C2223">
        <v>57642488</v>
      </c>
      <c r="D2223" s="1">
        <v>44816</v>
      </c>
      <c r="E2223" s="1">
        <v>44819</v>
      </c>
      <c r="F2223" t="s">
        <v>29</v>
      </c>
      <c r="G2223" t="s">
        <v>1373</v>
      </c>
      <c r="H2223" t="s">
        <v>396</v>
      </c>
      <c r="I2223">
        <v>31.56</v>
      </c>
      <c r="J2223">
        <v>4</v>
      </c>
      <c r="K2223">
        <v>0</v>
      </c>
      <c r="L2223">
        <v>14.202</v>
      </c>
    </row>
    <row r="2224" spans="1:12" x14ac:dyDescent="0.35">
      <c r="A2224" t="s">
        <v>13791</v>
      </c>
      <c r="B2224" t="s">
        <v>3024</v>
      </c>
      <c r="C2224">
        <v>66696366</v>
      </c>
      <c r="D2224" s="1">
        <v>44816</v>
      </c>
      <c r="E2224" s="1">
        <v>44819</v>
      </c>
      <c r="F2224" t="s">
        <v>29</v>
      </c>
      <c r="G2224" t="s">
        <v>1373</v>
      </c>
      <c r="H2224" t="s">
        <v>285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5">
      <c r="A2225" t="s">
        <v>13792</v>
      </c>
      <c r="B2225" t="s">
        <v>3025</v>
      </c>
      <c r="C2225">
        <v>96832970</v>
      </c>
      <c r="D2225" s="1">
        <v>44816</v>
      </c>
      <c r="E2225" s="1">
        <v>44823</v>
      </c>
      <c r="F2225" t="s">
        <v>13</v>
      </c>
      <c r="G2225" t="s">
        <v>1029</v>
      </c>
      <c r="H2225" t="s">
        <v>134</v>
      </c>
      <c r="I2225">
        <v>33.36</v>
      </c>
      <c r="J2225">
        <v>4</v>
      </c>
      <c r="K2225">
        <v>0</v>
      </c>
      <c r="L2225">
        <v>16.68</v>
      </c>
    </row>
    <row r="2226" spans="1:12" x14ac:dyDescent="0.35">
      <c r="A2226" t="s">
        <v>13793</v>
      </c>
      <c r="B2226" t="s">
        <v>3026</v>
      </c>
      <c r="C2226">
        <v>61414894</v>
      </c>
      <c r="D2226" s="1">
        <v>44816</v>
      </c>
      <c r="E2226" s="1">
        <v>44818</v>
      </c>
      <c r="F2226" t="s">
        <v>29</v>
      </c>
      <c r="G2226" t="s">
        <v>2010</v>
      </c>
      <c r="H2226" t="s">
        <v>93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5">
      <c r="A2227" t="s">
        <v>13794</v>
      </c>
      <c r="B2227" t="s">
        <v>3026</v>
      </c>
      <c r="C2227">
        <v>98108295</v>
      </c>
      <c r="D2227" s="1">
        <v>44816</v>
      </c>
      <c r="E2227" s="1">
        <v>44818</v>
      </c>
      <c r="F2227" t="s">
        <v>29</v>
      </c>
      <c r="G2227" t="s">
        <v>2010</v>
      </c>
      <c r="H2227" t="s">
        <v>211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5">
      <c r="A2228" t="s">
        <v>13795</v>
      </c>
      <c r="B2228" t="s">
        <v>3027</v>
      </c>
      <c r="C2228">
        <v>18661302</v>
      </c>
      <c r="D2228" s="1">
        <v>44817</v>
      </c>
      <c r="E2228" s="1">
        <v>44820</v>
      </c>
      <c r="F2228" t="s">
        <v>29</v>
      </c>
      <c r="G2228" t="s">
        <v>1209</v>
      </c>
      <c r="H2228" t="s">
        <v>927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5">
      <c r="A2229" t="s">
        <v>13796</v>
      </c>
      <c r="B2229" t="s">
        <v>3028</v>
      </c>
      <c r="C2229">
        <v>79685518</v>
      </c>
      <c r="D2229" s="1">
        <v>44817</v>
      </c>
      <c r="E2229" s="1">
        <v>44823</v>
      </c>
      <c r="F2229" t="s">
        <v>13</v>
      </c>
      <c r="G2229" t="s">
        <v>3029</v>
      </c>
      <c r="H2229" t="s">
        <v>3030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5">
      <c r="A2230" t="s">
        <v>13797</v>
      </c>
      <c r="B2230" t="s">
        <v>3031</v>
      </c>
      <c r="C2230">
        <v>97275000</v>
      </c>
      <c r="D2230" s="1">
        <v>44817</v>
      </c>
      <c r="E2230" s="1">
        <v>44820</v>
      </c>
      <c r="F2230" t="s">
        <v>25</v>
      </c>
      <c r="G2230" t="s">
        <v>2547</v>
      </c>
      <c r="H2230" t="s">
        <v>3032</v>
      </c>
      <c r="I2230">
        <v>46.9</v>
      </c>
      <c r="J2230">
        <v>5</v>
      </c>
      <c r="K2230">
        <v>0</v>
      </c>
      <c r="L2230">
        <v>13.132</v>
      </c>
    </row>
    <row r="2231" spans="1:12" x14ac:dyDescent="0.35">
      <c r="A2231" t="s">
        <v>13798</v>
      </c>
      <c r="B2231" t="s">
        <v>3033</v>
      </c>
      <c r="C2231">
        <v>29610250</v>
      </c>
      <c r="D2231" s="1">
        <v>44819</v>
      </c>
      <c r="E2231" s="1">
        <v>44824</v>
      </c>
      <c r="F2231" t="s">
        <v>13</v>
      </c>
      <c r="G2231" t="s">
        <v>3034</v>
      </c>
      <c r="H2231" t="s">
        <v>1565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5">
      <c r="A2232" t="s">
        <v>13799</v>
      </c>
      <c r="B2232" t="s">
        <v>3035</v>
      </c>
      <c r="C2232">
        <v>61746500</v>
      </c>
      <c r="D2232" s="1">
        <v>44819</v>
      </c>
      <c r="E2232" s="1">
        <v>44823</v>
      </c>
      <c r="F2232" t="s">
        <v>25</v>
      </c>
      <c r="G2232" t="s">
        <v>1484</v>
      </c>
      <c r="H2232" t="s">
        <v>3036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5">
      <c r="A2233" t="s">
        <v>13800</v>
      </c>
      <c r="B2233" t="s">
        <v>3035</v>
      </c>
      <c r="C2233">
        <v>16703308</v>
      </c>
      <c r="D2233" s="1">
        <v>44819</v>
      </c>
      <c r="E2233" s="1">
        <v>44823</v>
      </c>
      <c r="F2233" t="s">
        <v>25</v>
      </c>
      <c r="G2233" t="s">
        <v>1484</v>
      </c>
      <c r="H2233" t="s">
        <v>1822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5">
      <c r="A2234" t="s">
        <v>13801</v>
      </c>
      <c r="B2234" t="s">
        <v>3037</v>
      </c>
      <c r="C2234">
        <v>82279084</v>
      </c>
      <c r="D2234" s="1">
        <v>44819</v>
      </c>
      <c r="E2234" s="1">
        <v>44823</v>
      </c>
      <c r="F2234" t="s">
        <v>13</v>
      </c>
      <c r="G2234" t="s">
        <v>955</v>
      </c>
      <c r="H2234" t="s">
        <v>482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5">
      <c r="A2235" t="s">
        <v>13802</v>
      </c>
      <c r="B2235" t="s">
        <v>3038</v>
      </c>
      <c r="C2235">
        <v>91433974</v>
      </c>
      <c r="D2235" s="1">
        <v>44819</v>
      </c>
      <c r="E2235" s="1">
        <v>44821</v>
      </c>
      <c r="F2235" t="s">
        <v>25</v>
      </c>
      <c r="G2235" t="s">
        <v>1949</v>
      </c>
      <c r="H2235" t="s">
        <v>1921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5">
      <c r="A2236" t="s">
        <v>13803</v>
      </c>
      <c r="B2236" t="s">
        <v>3038</v>
      </c>
      <c r="C2236">
        <v>8693901</v>
      </c>
      <c r="D2236" s="1">
        <v>44819</v>
      </c>
      <c r="E2236" s="1">
        <v>44821</v>
      </c>
      <c r="F2236" t="s">
        <v>25</v>
      </c>
      <c r="G2236" t="s">
        <v>1949</v>
      </c>
      <c r="H2236" t="s">
        <v>3039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5">
      <c r="A2237" t="s">
        <v>13804</v>
      </c>
      <c r="B2237" t="s">
        <v>3040</v>
      </c>
      <c r="C2237">
        <v>37654651</v>
      </c>
      <c r="D2237" s="1">
        <v>44820</v>
      </c>
      <c r="E2237" s="1">
        <v>44827</v>
      </c>
      <c r="F2237" t="s">
        <v>13</v>
      </c>
      <c r="G2237" t="s">
        <v>105</v>
      </c>
      <c r="H2237" t="s">
        <v>525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5">
      <c r="A2238" t="s">
        <v>13805</v>
      </c>
      <c r="B2238" t="s">
        <v>3041</v>
      </c>
      <c r="C2238">
        <v>25985317</v>
      </c>
      <c r="D2238" s="1">
        <v>44821</v>
      </c>
      <c r="E2238" s="1">
        <v>44826</v>
      </c>
      <c r="F2238" t="s">
        <v>13</v>
      </c>
      <c r="G2238" t="s">
        <v>2341</v>
      </c>
      <c r="H2238" t="s">
        <v>3042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5">
      <c r="A2239" t="s">
        <v>13806</v>
      </c>
      <c r="B2239" t="s">
        <v>3041</v>
      </c>
      <c r="C2239">
        <v>97407160</v>
      </c>
      <c r="D2239" s="1">
        <v>44821</v>
      </c>
      <c r="E2239" s="1">
        <v>44826</v>
      </c>
      <c r="F2239" t="s">
        <v>13</v>
      </c>
      <c r="G2239" t="s">
        <v>2341</v>
      </c>
      <c r="H2239" t="s">
        <v>3043</v>
      </c>
      <c r="I2239">
        <v>33.4</v>
      </c>
      <c r="J2239">
        <v>5</v>
      </c>
      <c r="K2239">
        <v>0</v>
      </c>
      <c r="L2239">
        <v>16.032</v>
      </c>
    </row>
    <row r="2240" spans="1:12" x14ac:dyDescent="0.35">
      <c r="A2240" t="s">
        <v>13807</v>
      </c>
      <c r="B2240" t="s">
        <v>3044</v>
      </c>
      <c r="C2240">
        <v>67721052</v>
      </c>
      <c r="D2240" s="1">
        <v>44821</v>
      </c>
      <c r="E2240" s="1">
        <v>44826</v>
      </c>
      <c r="F2240" t="s">
        <v>13</v>
      </c>
      <c r="G2240" t="s">
        <v>324</v>
      </c>
      <c r="H2240" t="s">
        <v>910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5">
      <c r="A2241" t="s">
        <v>13808</v>
      </c>
      <c r="B2241" t="s">
        <v>3044</v>
      </c>
      <c r="C2241">
        <v>56940718</v>
      </c>
      <c r="D2241" s="1">
        <v>44821</v>
      </c>
      <c r="E2241" s="1">
        <v>44826</v>
      </c>
      <c r="F2241" t="s">
        <v>13</v>
      </c>
      <c r="G2241" t="s">
        <v>324</v>
      </c>
      <c r="H2241" t="s">
        <v>1951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5">
      <c r="A2242" t="s">
        <v>13809</v>
      </c>
      <c r="B2242" t="s">
        <v>3045</v>
      </c>
      <c r="C2242">
        <v>11822385</v>
      </c>
      <c r="D2242" s="1">
        <v>44821</v>
      </c>
      <c r="E2242" s="1">
        <v>44823</v>
      </c>
      <c r="F2242" t="s">
        <v>25</v>
      </c>
      <c r="G2242" t="s">
        <v>873</v>
      </c>
      <c r="H2242" t="s">
        <v>1001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5">
      <c r="A2243" t="s">
        <v>13810</v>
      </c>
      <c r="B2243" t="s">
        <v>3046</v>
      </c>
      <c r="C2243">
        <v>6776199</v>
      </c>
      <c r="D2243" s="1">
        <v>44822</v>
      </c>
      <c r="E2243" s="1">
        <v>44824</v>
      </c>
      <c r="F2243" t="s">
        <v>25</v>
      </c>
      <c r="G2243" t="s">
        <v>1877</v>
      </c>
      <c r="H2243" t="s">
        <v>3047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5">
      <c r="A2244" t="s">
        <v>13811</v>
      </c>
      <c r="B2244" t="s">
        <v>3048</v>
      </c>
      <c r="C2244">
        <v>51680311</v>
      </c>
      <c r="D2244" s="1">
        <v>44822</v>
      </c>
      <c r="E2244" s="1">
        <v>44828</v>
      </c>
      <c r="F2244" t="s">
        <v>13</v>
      </c>
      <c r="G2244" t="s">
        <v>1990</v>
      </c>
      <c r="H2244" t="s">
        <v>3049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5">
      <c r="A2245" t="s">
        <v>13812</v>
      </c>
      <c r="B2245" t="s">
        <v>3050</v>
      </c>
      <c r="C2245">
        <v>13264748</v>
      </c>
      <c r="D2245" s="1">
        <v>44822</v>
      </c>
      <c r="E2245" s="1">
        <v>44824</v>
      </c>
      <c r="F2245" t="s">
        <v>25</v>
      </c>
      <c r="G2245" t="s">
        <v>336</v>
      </c>
      <c r="H2245" t="s">
        <v>3051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5">
      <c r="A2246" t="s">
        <v>13813</v>
      </c>
      <c r="B2246" t="s">
        <v>3050</v>
      </c>
      <c r="C2246">
        <v>51994795</v>
      </c>
      <c r="D2246" s="1">
        <v>44822</v>
      </c>
      <c r="E2246" s="1">
        <v>44824</v>
      </c>
      <c r="F2246" t="s">
        <v>25</v>
      </c>
      <c r="G2246" t="s">
        <v>336</v>
      </c>
      <c r="H2246" t="s">
        <v>2409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5">
      <c r="A2247" t="s">
        <v>13814</v>
      </c>
      <c r="B2247" t="s">
        <v>3050</v>
      </c>
      <c r="C2247">
        <v>63712554</v>
      </c>
      <c r="D2247" s="1">
        <v>44822</v>
      </c>
      <c r="E2247" s="1">
        <v>44824</v>
      </c>
      <c r="F2247" t="s">
        <v>25</v>
      </c>
      <c r="G2247" t="s">
        <v>336</v>
      </c>
      <c r="H2247" t="s">
        <v>3052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5">
      <c r="A2248" t="s">
        <v>13815</v>
      </c>
      <c r="B2248" t="s">
        <v>3050</v>
      </c>
      <c r="C2248">
        <v>38367764</v>
      </c>
      <c r="D2248" s="1">
        <v>44822</v>
      </c>
      <c r="E2248" s="1">
        <v>44824</v>
      </c>
      <c r="F2248" t="s">
        <v>25</v>
      </c>
      <c r="G2248" t="s">
        <v>336</v>
      </c>
      <c r="H2248" t="s">
        <v>1572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5">
      <c r="A2249" t="s">
        <v>13816</v>
      </c>
      <c r="B2249" t="s">
        <v>3053</v>
      </c>
      <c r="C2249">
        <v>35740360</v>
      </c>
      <c r="D2249" s="1">
        <v>44822</v>
      </c>
      <c r="E2249" s="1">
        <v>44827</v>
      </c>
      <c r="F2249" t="s">
        <v>25</v>
      </c>
      <c r="G2249" t="s">
        <v>358</v>
      </c>
      <c r="H2249" t="s">
        <v>380</v>
      </c>
      <c r="I2249">
        <v>5.56</v>
      </c>
      <c r="J2249">
        <v>2</v>
      </c>
      <c r="K2249">
        <v>0</v>
      </c>
      <c r="L2249">
        <v>1.4456</v>
      </c>
    </row>
    <row r="2250" spans="1:12" x14ac:dyDescent="0.35">
      <c r="A2250" t="s">
        <v>13817</v>
      </c>
      <c r="B2250" t="s">
        <v>3054</v>
      </c>
      <c r="C2250">
        <v>64985503</v>
      </c>
      <c r="D2250" s="1">
        <v>44822</v>
      </c>
      <c r="E2250" s="1">
        <v>44828</v>
      </c>
      <c r="F2250" t="s">
        <v>13</v>
      </c>
      <c r="G2250" t="s">
        <v>3055</v>
      </c>
      <c r="H2250" t="s">
        <v>3056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5">
      <c r="A2251" t="s">
        <v>13818</v>
      </c>
      <c r="B2251" t="s">
        <v>3057</v>
      </c>
      <c r="C2251">
        <v>57029317</v>
      </c>
      <c r="D2251" s="1">
        <v>44823</v>
      </c>
      <c r="E2251" s="1">
        <v>44828</v>
      </c>
      <c r="F2251" t="s">
        <v>13</v>
      </c>
      <c r="G2251" t="s">
        <v>2031</v>
      </c>
      <c r="H2251" t="s">
        <v>1977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5">
      <c r="A2252" t="s">
        <v>13819</v>
      </c>
      <c r="B2252" t="s">
        <v>3057</v>
      </c>
      <c r="C2252">
        <v>24985552</v>
      </c>
      <c r="D2252" s="1">
        <v>44823</v>
      </c>
      <c r="E2252" s="1">
        <v>44828</v>
      </c>
      <c r="F2252" t="s">
        <v>13</v>
      </c>
      <c r="G2252" t="s">
        <v>2031</v>
      </c>
      <c r="H2252" t="s">
        <v>166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5">
      <c r="A2253" t="s">
        <v>13820</v>
      </c>
      <c r="B2253" t="s">
        <v>3058</v>
      </c>
      <c r="C2253">
        <v>52096345</v>
      </c>
      <c r="D2253" s="1">
        <v>44823</v>
      </c>
      <c r="E2253" s="1">
        <v>44827</v>
      </c>
      <c r="F2253" t="s">
        <v>13</v>
      </c>
      <c r="G2253" t="s">
        <v>475</v>
      </c>
      <c r="H2253" t="s">
        <v>2003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5">
      <c r="A2254" t="s">
        <v>13821</v>
      </c>
      <c r="B2254" t="s">
        <v>3059</v>
      </c>
      <c r="C2254">
        <v>29435070</v>
      </c>
      <c r="D2254" s="1">
        <v>44824</v>
      </c>
      <c r="E2254" s="1">
        <v>44828</v>
      </c>
      <c r="F2254" t="s">
        <v>13</v>
      </c>
      <c r="G2254" t="s">
        <v>582</v>
      </c>
      <c r="H2254" t="s">
        <v>3060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5">
      <c r="A2255" t="s">
        <v>13822</v>
      </c>
      <c r="B2255" t="s">
        <v>3061</v>
      </c>
      <c r="C2255">
        <v>57598870</v>
      </c>
      <c r="D2255" s="1">
        <v>44824</v>
      </c>
      <c r="E2255" s="1">
        <v>44829</v>
      </c>
      <c r="F2255" t="s">
        <v>13</v>
      </c>
      <c r="G2255" t="s">
        <v>1228</v>
      </c>
      <c r="H2255" t="s">
        <v>2392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5">
      <c r="A2256" t="s">
        <v>13823</v>
      </c>
      <c r="B2256" t="s">
        <v>3061</v>
      </c>
      <c r="C2256">
        <v>45304705</v>
      </c>
      <c r="D2256" s="1">
        <v>44824</v>
      </c>
      <c r="E2256" s="1">
        <v>44829</v>
      </c>
      <c r="F2256" t="s">
        <v>13</v>
      </c>
      <c r="G2256" t="s">
        <v>1228</v>
      </c>
      <c r="H2256" t="s">
        <v>3062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5">
      <c r="A2257" t="s">
        <v>13824</v>
      </c>
      <c r="B2257" t="s">
        <v>3063</v>
      </c>
      <c r="C2257">
        <v>21232970</v>
      </c>
      <c r="D2257" s="1">
        <v>44826</v>
      </c>
      <c r="E2257" s="1">
        <v>44831</v>
      </c>
      <c r="F2257" t="s">
        <v>13</v>
      </c>
      <c r="G2257" t="s">
        <v>3064</v>
      </c>
      <c r="H2257" t="s">
        <v>2352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5">
      <c r="A2258" t="s">
        <v>13825</v>
      </c>
      <c r="B2258" t="s">
        <v>3063</v>
      </c>
      <c r="C2258">
        <v>66270376</v>
      </c>
      <c r="D2258" s="1">
        <v>44826</v>
      </c>
      <c r="E2258" s="1">
        <v>44831</v>
      </c>
      <c r="F2258" t="s">
        <v>13</v>
      </c>
      <c r="G2258" t="s">
        <v>3064</v>
      </c>
      <c r="H2258" t="s">
        <v>1982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5">
      <c r="A2259" t="s">
        <v>13826</v>
      </c>
      <c r="B2259" t="s">
        <v>3063</v>
      </c>
      <c r="C2259">
        <v>48992823</v>
      </c>
      <c r="D2259" s="1">
        <v>44826</v>
      </c>
      <c r="E2259" s="1">
        <v>44831</v>
      </c>
      <c r="F2259" t="s">
        <v>13</v>
      </c>
      <c r="G2259" t="s">
        <v>3064</v>
      </c>
      <c r="H2259" t="s">
        <v>3065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5">
      <c r="A2260" t="s">
        <v>13827</v>
      </c>
      <c r="B2260" t="s">
        <v>3066</v>
      </c>
      <c r="C2260">
        <v>91838227</v>
      </c>
      <c r="D2260" s="1">
        <v>44826</v>
      </c>
      <c r="E2260" s="1">
        <v>44831</v>
      </c>
      <c r="F2260" t="s">
        <v>13</v>
      </c>
      <c r="G2260" t="s">
        <v>2632</v>
      </c>
      <c r="H2260" t="s">
        <v>3067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5">
      <c r="A2261" t="s">
        <v>13828</v>
      </c>
      <c r="B2261" t="s">
        <v>3068</v>
      </c>
      <c r="C2261">
        <v>64692815</v>
      </c>
      <c r="D2261" s="1">
        <v>44826</v>
      </c>
      <c r="E2261" s="1">
        <v>44833</v>
      </c>
      <c r="F2261" t="s">
        <v>13</v>
      </c>
      <c r="G2261" t="s">
        <v>3069</v>
      </c>
      <c r="H2261" t="s">
        <v>3070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5">
      <c r="A2262" t="s">
        <v>13829</v>
      </c>
      <c r="B2262" t="s">
        <v>3071</v>
      </c>
      <c r="C2262">
        <v>24640121</v>
      </c>
      <c r="D2262" s="1">
        <v>44826</v>
      </c>
      <c r="E2262" s="1">
        <v>44831</v>
      </c>
      <c r="F2262" t="s">
        <v>13</v>
      </c>
      <c r="G2262" t="s">
        <v>1345</v>
      </c>
      <c r="H2262" t="s">
        <v>2585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5">
      <c r="A2263" t="s">
        <v>13830</v>
      </c>
      <c r="B2263" t="s">
        <v>3072</v>
      </c>
      <c r="C2263">
        <v>62300372</v>
      </c>
      <c r="D2263" s="1">
        <v>44828</v>
      </c>
      <c r="E2263" s="1">
        <v>44832</v>
      </c>
      <c r="F2263" t="s">
        <v>13</v>
      </c>
      <c r="G2263" t="s">
        <v>673</v>
      </c>
      <c r="H2263" t="s">
        <v>816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5">
      <c r="A2264" t="s">
        <v>13831</v>
      </c>
      <c r="B2264" t="s">
        <v>3072</v>
      </c>
      <c r="C2264">
        <v>34173328</v>
      </c>
      <c r="D2264" s="1">
        <v>44828</v>
      </c>
      <c r="E2264" s="1">
        <v>44832</v>
      </c>
      <c r="F2264" t="s">
        <v>13</v>
      </c>
      <c r="G2264" t="s">
        <v>673</v>
      </c>
      <c r="H2264" t="s">
        <v>3073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5">
      <c r="A2265" t="s">
        <v>13832</v>
      </c>
      <c r="B2265" t="s">
        <v>3072</v>
      </c>
      <c r="C2265">
        <v>12479814</v>
      </c>
      <c r="D2265" s="1">
        <v>44828</v>
      </c>
      <c r="E2265" s="1">
        <v>44832</v>
      </c>
      <c r="F2265" t="s">
        <v>13</v>
      </c>
      <c r="G2265" t="s">
        <v>673</v>
      </c>
      <c r="H2265" t="s">
        <v>433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5">
      <c r="A2266" t="s">
        <v>13833</v>
      </c>
      <c r="B2266" t="s">
        <v>3072</v>
      </c>
      <c r="C2266">
        <v>99688583</v>
      </c>
      <c r="D2266" s="1">
        <v>44828</v>
      </c>
      <c r="E2266" s="1">
        <v>44832</v>
      </c>
      <c r="F2266" t="s">
        <v>13</v>
      </c>
      <c r="G2266" t="s">
        <v>673</v>
      </c>
      <c r="H2266" t="s">
        <v>509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5">
      <c r="A2267" t="s">
        <v>13834</v>
      </c>
      <c r="B2267" t="s">
        <v>3074</v>
      </c>
      <c r="C2267">
        <v>84642885</v>
      </c>
      <c r="D2267" s="1">
        <v>44828</v>
      </c>
      <c r="E2267" s="1">
        <v>44828</v>
      </c>
      <c r="F2267" t="s">
        <v>224</v>
      </c>
      <c r="G2267" t="s">
        <v>501</v>
      </c>
      <c r="H2267" t="s">
        <v>3075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5">
      <c r="A2268" t="s">
        <v>13835</v>
      </c>
      <c r="B2268" t="s">
        <v>3074</v>
      </c>
      <c r="C2268">
        <v>10765104</v>
      </c>
      <c r="D2268" s="1">
        <v>44828</v>
      </c>
      <c r="E2268" s="1">
        <v>44828</v>
      </c>
      <c r="F2268" t="s">
        <v>224</v>
      </c>
      <c r="G2268" t="s">
        <v>501</v>
      </c>
      <c r="H2268" t="s">
        <v>1978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5">
      <c r="A2269" t="s">
        <v>13836</v>
      </c>
      <c r="B2269" t="s">
        <v>3074</v>
      </c>
      <c r="C2269">
        <v>95688844</v>
      </c>
      <c r="D2269" s="1">
        <v>44828</v>
      </c>
      <c r="E2269" s="1">
        <v>44828</v>
      </c>
      <c r="F2269" t="s">
        <v>224</v>
      </c>
      <c r="G2269" t="s">
        <v>501</v>
      </c>
      <c r="H2269" t="s">
        <v>2461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5">
      <c r="A2270" t="s">
        <v>13837</v>
      </c>
      <c r="B2270" t="s">
        <v>3074</v>
      </c>
      <c r="C2270">
        <v>69031693</v>
      </c>
      <c r="D2270" s="1">
        <v>44828</v>
      </c>
      <c r="E2270" s="1">
        <v>44828</v>
      </c>
      <c r="F2270" t="s">
        <v>224</v>
      </c>
      <c r="G2270" t="s">
        <v>501</v>
      </c>
      <c r="H2270" t="s">
        <v>2568</v>
      </c>
      <c r="I2270">
        <v>10.95</v>
      </c>
      <c r="J2270">
        <v>1</v>
      </c>
      <c r="K2270">
        <v>0</v>
      </c>
      <c r="L2270">
        <v>0.438</v>
      </c>
    </row>
    <row r="2271" spans="1:12" x14ac:dyDescent="0.35">
      <c r="A2271" t="s">
        <v>13838</v>
      </c>
      <c r="B2271" t="s">
        <v>3074</v>
      </c>
      <c r="C2271">
        <v>18217798</v>
      </c>
      <c r="D2271" s="1">
        <v>44828</v>
      </c>
      <c r="E2271" s="1">
        <v>44828</v>
      </c>
      <c r="F2271" t="s">
        <v>224</v>
      </c>
      <c r="G2271" t="s">
        <v>501</v>
      </c>
      <c r="H2271" t="s">
        <v>758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5">
      <c r="A2272" t="s">
        <v>13839</v>
      </c>
      <c r="B2272" t="s">
        <v>3076</v>
      </c>
      <c r="C2272">
        <v>21090308</v>
      </c>
      <c r="D2272" s="1">
        <v>44829</v>
      </c>
      <c r="E2272" s="1">
        <v>44834</v>
      </c>
      <c r="F2272" t="s">
        <v>13</v>
      </c>
      <c r="G2272" t="s">
        <v>2153</v>
      </c>
      <c r="H2272" t="s">
        <v>2610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5">
      <c r="A2273" t="s">
        <v>13840</v>
      </c>
      <c r="B2273" t="s">
        <v>3077</v>
      </c>
      <c r="C2273">
        <v>10068205</v>
      </c>
      <c r="D2273" s="1">
        <v>44829</v>
      </c>
      <c r="E2273" s="1">
        <v>44834</v>
      </c>
      <c r="F2273" t="s">
        <v>13</v>
      </c>
      <c r="G2273" t="s">
        <v>1025</v>
      </c>
      <c r="H2273" t="s">
        <v>2567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5">
      <c r="A2274" t="s">
        <v>13841</v>
      </c>
      <c r="B2274" t="s">
        <v>3077</v>
      </c>
      <c r="C2274">
        <v>68440692</v>
      </c>
      <c r="D2274" s="1">
        <v>44829</v>
      </c>
      <c r="E2274" s="1">
        <v>44834</v>
      </c>
      <c r="F2274" t="s">
        <v>13</v>
      </c>
      <c r="G2274" t="s">
        <v>1025</v>
      </c>
      <c r="H2274" t="s">
        <v>2035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5">
      <c r="A2275" t="s">
        <v>13842</v>
      </c>
      <c r="B2275" t="s">
        <v>3077</v>
      </c>
      <c r="C2275">
        <v>65648833</v>
      </c>
      <c r="D2275" s="1">
        <v>44829</v>
      </c>
      <c r="E2275" s="1">
        <v>44834</v>
      </c>
      <c r="F2275" t="s">
        <v>13</v>
      </c>
      <c r="G2275" t="s">
        <v>1025</v>
      </c>
      <c r="H2275" t="s">
        <v>3078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5">
      <c r="A2276" t="s">
        <v>13843</v>
      </c>
      <c r="B2276" t="s">
        <v>3077</v>
      </c>
      <c r="C2276">
        <v>5348131</v>
      </c>
      <c r="D2276" s="1">
        <v>44829</v>
      </c>
      <c r="E2276" s="1">
        <v>44834</v>
      </c>
      <c r="F2276" t="s">
        <v>13</v>
      </c>
      <c r="G2276" t="s">
        <v>1025</v>
      </c>
      <c r="H2276" t="s">
        <v>2212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5">
      <c r="A2277" t="s">
        <v>13844</v>
      </c>
      <c r="B2277" t="s">
        <v>3077</v>
      </c>
      <c r="C2277">
        <v>72383599</v>
      </c>
      <c r="D2277" s="1">
        <v>44829</v>
      </c>
      <c r="E2277" s="1">
        <v>44834</v>
      </c>
      <c r="F2277" t="s">
        <v>13</v>
      </c>
      <c r="G2277" t="s">
        <v>1025</v>
      </c>
      <c r="H2277" t="s">
        <v>3079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5">
      <c r="A2278" t="s">
        <v>13845</v>
      </c>
      <c r="B2278" t="s">
        <v>3077</v>
      </c>
      <c r="C2278">
        <v>60276675</v>
      </c>
      <c r="D2278" s="1">
        <v>44829</v>
      </c>
      <c r="E2278" s="1">
        <v>44834</v>
      </c>
      <c r="F2278" t="s">
        <v>13</v>
      </c>
      <c r="G2278" t="s">
        <v>1025</v>
      </c>
      <c r="H2278" t="s">
        <v>2812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5">
      <c r="A2279" t="s">
        <v>13846</v>
      </c>
      <c r="B2279" t="s">
        <v>3077</v>
      </c>
      <c r="C2279">
        <v>21444341</v>
      </c>
      <c r="D2279" s="1">
        <v>44829</v>
      </c>
      <c r="E2279" s="1">
        <v>44834</v>
      </c>
      <c r="F2279" t="s">
        <v>13</v>
      </c>
      <c r="G2279" t="s">
        <v>1025</v>
      </c>
      <c r="H2279" t="s">
        <v>3080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5">
      <c r="A2280" t="s">
        <v>13847</v>
      </c>
      <c r="B2280" t="s">
        <v>3077</v>
      </c>
      <c r="C2280">
        <v>52343498</v>
      </c>
      <c r="D2280" s="1">
        <v>44829</v>
      </c>
      <c r="E2280" s="1">
        <v>44834</v>
      </c>
      <c r="F2280" t="s">
        <v>13</v>
      </c>
      <c r="G2280" t="s">
        <v>1025</v>
      </c>
      <c r="H2280" t="s">
        <v>400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5">
      <c r="A2281" t="s">
        <v>13848</v>
      </c>
      <c r="B2281" t="s">
        <v>3081</v>
      </c>
      <c r="C2281">
        <v>3055474</v>
      </c>
      <c r="D2281" s="1">
        <v>44829</v>
      </c>
      <c r="E2281" s="1">
        <v>44831</v>
      </c>
      <c r="F2281" t="s">
        <v>29</v>
      </c>
      <c r="G2281" t="s">
        <v>867</v>
      </c>
      <c r="H2281" t="s">
        <v>1842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5">
      <c r="A2282" t="s">
        <v>13849</v>
      </c>
      <c r="B2282" t="s">
        <v>3082</v>
      </c>
      <c r="C2282">
        <v>12254093</v>
      </c>
      <c r="D2282" s="1">
        <v>44829</v>
      </c>
      <c r="E2282" s="1">
        <v>44835</v>
      </c>
      <c r="F2282" t="s">
        <v>13</v>
      </c>
      <c r="G2282" t="s">
        <v>139</v>
      </c>
      <c r="H2282" t="s">
        <v>713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5">
      <c r="A2283" t="s">
        <v>13850</v>
      </c>
      <c r="B2283" t="s">
        <v>3083</v>
      </c>
      <c r="C2283">
        <v>57997335</v>
      </c>
      <c r="D2283" s="1">
        <v>44829</v>
      </c>
      <c r="E2283" s="1">
        <v>44830</v>
      </c>
      <c r="F2283" t="s">
        <v>224</v>
      </c>
      <c r="G2283" t="s">
        <v>1090</v>
      </c>
      <c r="H2283" t="s">
        <v>1459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5">
      <c r="A2284" t="s">
        <v>13851</v>
      </c>
      <c r="B2284" t="s">
        <v>3083</v>
      </c>
      <c r="C2284">
        <v>27509809</v>
      </c>
      <c r="D2284" s="1">
        <v>44829</v>
      </c>
      <c r="E2284" s="1">
        <v>44830</v>
      </c>
      <c r="F2284" t="s">
        <v>224</v>
      </c>
      <c r="G2284" t="s">
        <v>1090</v>
      </c>
      <c r="H2284" t="s">
        <v>3084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5">
      <c r="A2285" t="s">
        <v>13852</v>
      </c>
      <c r="B2285" t="s">
        <v>3085</v>
      </c>
      <c r="C2285">
        <v>87313640</v>
      </c>
      <c r="D2285" s="1">
        <v>44830</v>
      </c>
      <c r="E2285" s="1">
        <v>44834</v>
      </c>
      <c r="F2285" t="s">
        <v>13</v>
      </c>
      <c r="G2285" t="s">
        <v>1901</v>
      </c>
      <c r="H2285" t="s">
        <v>47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5">
      <c r="A2286" t="s">
        <v>13853</v>
      </c>
      <c r="B2286" t="s">
        <v>3085</v>
      </c>
      <c r="C2286">
        <v>78250984</v>
      </c>
      <c r="D2286" s="1">
        <v>44830</v>
      </c>
      <c r="E2286" s="1">
        <v>44834</v>
      </c>
      <c r="F2286" t="s">
        <v>13</v>
      </c>
      <c r="G2286" t="s">
        <v>1901</v>
      </c>
      <c r="H2286" t="s">
        <v>750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5">
      <c r="A2287" t="s">
        <v>13854</v>
      </c>
      <c r="B2287" t="s">
        <v>3085</v>
      </c>
      <c r="C2287">
        <v>2198460</v>
      </c>
      <c r="D2287" s="1">
        <v>44830</v>
      </c>
      <c r="E2287" s="1">
        <v>44834</v>
      </c>
      <c r="F2287" t="s">
        <v>13</v>
      </c>
      <c r="G2287" t="s">
        <v>1901</v>
      </c>
      <c r="H2287" t="s">
        <v>1902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5">
      <c r="A2288" t="s">
        <v>13855</v>
      </c>
      <c r="B2288" t="s">
        <v>3085</v>
      </c>
      <c r="C2288">
        <v>33654764</v>
      </c>
      <c r="D2288" s="1">
        <v>44830</v>
      </c>
      <c r="E2288" s="1">
        <v>44834</v>
      </c>
      <c r="F2288" t="s">
        <v>13</v>
      </c>
      <c r="G2288" t="s">
        <v>1901</v>
      </c>
      <c r="H2288" t="s">
        <v>570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5">
      <c r="A2289" t="s">
        <v>13856</v>
      </c>
      <c r="B2289" t="s">
        <v>3085</v>
      </c>
      <c r="C2289">
        <v>75880858</v>
      </c>
      <c r="D2289" s="1">
        <v>44830</v>
      </c>
      <c r="E2289" s="1">
        <v>44834</v>
      </c>
      <c r="F2289" t="s">
        <v>13</v>
      </c>
      <c r="G2289" t="s">
        <v>1901</v>
      </c>
      <c r="H2289" t="s">
        <v>869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5">
      <c r="A2290" t="s">
        <v>13857</v>
      </c>
      <c r="B2290" t="s">
        <v>3086</v>
      </c>
      <c r="C2290">
        <v>99381138</v>
      </c>
      <c r="D2290" s="1">
        <v>44830</v>
      </c>
      <c r="E2290" s="1">
        <v>44834</v>
      </c>
      <c r="F2290" t="s">
        <v>13</v>
      </c>
      <c r="G2290" t="s">
        <v>1248</v>
      </c>
      <c r="H2290" t="s">
        <v>1415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5">
      <c r="A2291" t="s">
        <v>13858</v>
      </c>
      <c r="B2291" t="s">
        <v>3087</v>
      </c>
      <c r="C2291">
        <v>58207715</v>
      </c>
      <c r="D2291" s="1">
        <v>44831</v>
      </c>
      <c r="E2291" s="1">
        <v>44835</v>
      </c>
      <c r="F2291" t="s">
        <v>13</v>
      </c>
      <c r="G2291" t="s">
        <v>778</v>
      </c>
      <c r="H2291" t="s">
        <v>2761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5">
      <c r="A2292" t="s">
        <v>13859</v>
      </c>
      <c r="B2292" t="s">
        <v>3087</v>
      </c>
      <c r="C2292">
        <v>25783080</v>
      </c>
      <c r="D2292" s="1">
        <v>44831</v>
      </c>
      <c r="E2292" s="1">
        <v>44835</v>
      </c>
      <c r="F2292" t="s">
        <v>13</v>
      </c>
      <c r="G2292" t="s">
        <v>778</v>
      </c>
      <c r="H2292" t="s">
        <v>3088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5">
      <c r="A2293" t="s">
        <v>13860</v>
      </c>
      <c r="B2293" t="s">
        <v>3089</v>
      </c>
      <c r="C2293">
        <v>5850065</v>
      </c>
      <c r="D2293" s="1">
        <v>44831</v>
      </c>
      <c r="E2293" s="1">
        <v>44833</v>
      </c>
      <c r="F2293" t="s">
        <v>29</v>
      </c>
      <c r="G2293" t="s">
        <v>1594</v>
      </c>
      <c r="H2293" t="s">
        <v>2489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5">
      <c r="A2294" t="s">
        <v>13861</v>
      </c>
      <c r="B2294" t="s">
        <v>3090</v>
      </c>
      <c r="C2294">
        <v>64498265</v>
      </c>
      <c r="D2294" s="1">
        <v>44831</v>
      </c>
      <c r="E2294" s="1">
        <v>44834</v>
      </c>
      <c r="F2294" t="s">
        <v>29</v>
      </c>
      <c r="G2294" t="s">
        <v>917</v>
      </c>
      <c r="H2294" t="s">
        <v>2323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5">
      <c r="A2295" t="s">
        <v>13862</v>
      </c>
      <c r="B2295" t="s">
        <v>3090</v>
      </c>
      <c r="C2295">
        <v>80952863</v>
      </c>
      <c r="D2295" s="1">
        <v>44831</v>
      </c>
      <c r="E2295" s="1">
        <v>44834</v>
      </c>
      <c r="F2295" t="s">
        <v>29</v>
      </c>
      <c r="G2295" t="s">
        <v>917</v>
      </c>
      <c r="H2295" t="s">
        <v>730</v>
      </c>
      <c r="I2295">
        <v>22.58</v>
      </c>
      <c r="J2295">
        <v>2</v>
      </c>
      <c r="K2295">
        <v>0</v>
      </c>
      <c r="L2295">
        <v>5.8708</v>
      </c>
    </row>
    <row r="2296" spans="1:12" x14ac:dyDescent="0.35">
      <c r="A2296" t="s">
        <v>13863</v>
      </c>
      <c r="B2296" t="s">
        <v>3091</v>
      </c>
      <c r="C2296">
        <v>42766019</v>
      </c>
      <c r="D2296" s="1">
        <v>44833</v>
      </c>
      <c r="E2296" s="1">
        <v>44838</v>
      </c>
      <c r="F2296" t="s">
        <v>13</v>
      </c>
      <c r="G2296" t="s">
        <v>622</v>
      </c>
      <c r="H2296" t="s">
        <v>3092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5">
      <c r="A2297" t="s">
        <v>13864</v>
      </c>
      <c r="B2297" t="s">
        <v>3093</v>
      </c>
      <c r="C2297">
        <v>96937551</v>
      </c>
      <c r="D2297" s="1">
        <v>44833</v>
      </c>
      <c r="E2297" s="1">
        <v>44838</v>
      </c>
      <c r="F2297" t="s">
        <v>13</v>
      </c>
      <c r="G2297" t="s">
        <v>1093</v>
      </c>
      <c r="H2297" t="s">
        <v>1235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5">
      <c r="A2298" t="s">
        <v>13865</v>
      </c>
      <c r="B2298" t="s">
        <v>3094</v>
      </c>
      <c r="C2298">
        <v>84397999</v>
      </c>
      <c r="D2298" s="1">
        <v>44833</v>
      </c>
      <c r="E2298" s="1">
        <v>44838</v>
      </c>
      <c r="F2298" t="s">
        <v>13</v>
      </c>
      <c r="G2298" t="s">
        <v>2094</v>
      </c>
      <c r="H2298" t="s">
        <v>3095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5">
      <c r="A2299" t="s">
        <v>13866</v>
      </c>
      <c r="B2299" t="s">
        <v>3096</v>
      </c>
      <c r="C2299">
        <v>18414523</v>
      </c>
      <c r="D2299" s="1">
        <v>44834</v>
      </c>
      <c r="E2299" s="1">
        <v>44839</v>
      </c>
      <c r="F2299" t="s">
        <v>13</v>
      </c>
      <c r="G2299" t="s">
        <v>1971</v>
      </c>
      <c r="H2299" t="s">
        <v>361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5">
      <c r="A2300" t="s">
        <v>13867</v>
      </c>
      <c r="B2300" t="s">
        <v>3097</v>
      </c>
      <c r="C2300">
        <v>66388303</v>
      </c>
      <c r="D2300" s="1">
        <v>44834</v>
      </c>
      <c r="E2300" s="1">
        <v>44840</v>
      </c>
      <c r="F2300" t="s">
        <v>13</v>
      </c>
      <c r="G2300" t="s">
        <v>2106</v>
      </c>
      <c r="H2300" t="s">
        <v>3098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5">
      <c r="A2301" t="s">
        <v>13868</v>
      </c>
      <c r="B2301" t="s">
        <v>3097</v>
      </c>
      <c r="C2301">
        <v>88083902</v>
      </c>
      <c r="D2301" s="1">
        <v>44834</v>
      </c>
      <c r="E2301" s="1">
        <v>44840</v>
      </c>
      <c r="F2301" t="s">
        <v>13</v>
      </c>
      <c r="G2301" t="s">
        <v>2106</v>
      </c>
      <c r="H2301" t="s">
        <v>1546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5">
      <c r="A2302" t="s">
        <v>13869</v>
      </c>
      <c r="B2302" t="s">
        <v>3099</v>
      </c>
      <c r="C2302">
        <v>42582819</v>
      </c>
      <c r="D2302" s="1">
        <v>44835</v>
      </c>
      <c r="E2302" s="1">
        <v>44839</v>
      </c>
      <c r="F2302" t="s">
        <v>13</v>
      </c>
      <c r="G2302" t="s">
        <v>627</v>
      </c>
      <c r="H2302" t="s">
        <v>1428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5">
      <c r="A2303" t="s">
        <v>13870</v>
      </c>
      <c r="B2303" t="s">
        <v>3099</v>
      </c>
      <c r="C2303">
        <v>10232649</v>
      </c>
      <c r="D2303" s="1">
        <v>44835</v>
      </c>
      <c r="E2303" s="1">
        <v>44839</v>
      </c>
      <c r="F2303" t="s">
        <v>13</v>
      </c>
      <c r="G2303" t="s">
        <v>627</v>
      </c>
      <c r="H2303" t="s">
        <v>708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5">
      <c r="A2304" t="s">
        <v>13871</v>
      </c>
      <c r="B2304" t="s">
        <v>3099</v>
      </c>
      <c r="C2304">
        <v>37416354</v>
      </c>
      <c r="D2304" s="1">
        <v>44835</v>
      </c>
      <c r="E2304" s="1">
        <v>44839</v>
      </c>
      <c r="F2304" t="s">
        <v>13</v>
      </c>
      <c r="G2304" t="s">
        <v>627</v>
      </c>
      <c r="H2304" t="s">
        <v>3100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5">
      <c r="A2305" t="s">
        <v>13872</v>
      </c>
      <c r="B2305" t="s">
        <v>3101</v>
      </c>
      <c r="C2305">
        <v>12327715</v>
      </c>
      <c r="D2305" s="1">
        <v>44835</v>
      </c>
      <c r="E2305" s="1">
        <v>44841</v>
      </c>
      <c r="F2305" t="s">
        <v>13</v>
      </c>
      <c r="G2305" t="s">
        <v>1653</v>
      </c>
      <c r="H2305" t="s">
        <v>3102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5">
      <c r="A2306" t="s">
        <v>13873</v>
      </c>
      <c r="B2306" t="s">
        <v>3101</v>
      </c>
      <c r="C2306">
        <v>53148086</v>
      </c>
      <c r="D2306" s="1">
        <v>44835</v>
      </c>
      <c r="E2306" s="1">
        <v>44841</v>
      </c>
      <c r="F2306" t="s">
        <v>13</v>
      </c>
      <c r="G2306" t="s">
        <v>1653</v>
      </c>
      <c r="H2306" t="s">
        <v>3103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5">
      <c r="A2307" t="s">
        <v>13874</v>
      </c>
      <c r="B2307" t="s">
        <v>3104</v>
      </c>
      <c r="C2307">
        <v>88311041</v>
      </c>
      <c r="D2307" s="1">
        <v>44835</v>
      </c>
      <c r="E2307" s="1">
        <v>44838</v>
      </c>
      <c r="F2307" t="s">
        <v>25</v>
      </c>
      <c r="G2307" t="s">
        <v>2469</v>
      </c>
      <c r="H2307" t="s">
        <v>3105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5">
      <c r="A2308" t="s">
        <v>13875</v>
      </c>
      <c r="B2308" t="s">
        <v>3104</v>
      </c>
      <c r="C2308">
        <v>38070623</v>
      </c>
      <c r="D2308" s="1">
        <v>44835</v>
      </c>
      <c r="E2308" s="1">
        <v>44838</v>
      </c>
      <c r="F2308" t="s">
        <v>25</v>
      </c>
      <c r="G2308" t="s">
        <v>2469</v>
      </c>
      <c r="H2308" t="s">
        <v>3017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5">
      <c r="A2309" t="s">
        <v>13876</v>
      </c>
      <c r="B2309" t="s">
        <v>3106</v>
      </c>
      <c r="C2309">
        <v>83769179</v>
      </c>
      <c r="D2309" s="1">
        <v>44836</v>
      </c>
      <c r="E2309" s="1">
        <v>44841</v>
      </c>
      <c r="F2309" t="s">
        <v>25</v>
      </c>
      <c r="G2309" t="s">
        <v>3107</v>
      </c>
      <c r="H2309" t="s">
        <v>2672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5">
      <c r="A2310" t="s">
        <v>13877</v>
      </c>
      <c r="B2310" t="s">
        <v>3108</v>
      </c>
      <c r="C2310">
        <v>12384798</v>
      </c>
      <c r="D2310" s="1">
        <v>44837</v>
      </c>
      <c r="E2310" s="1">
        <v>44843</v>
      </c>
      <c r="F2310" t="s">
        <v>13</v>
      </c>
      <c r="G2310" t="s">
        <v>2052</v>
      </c>
      <c r="H2310" t="s">
        <v>851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5">
      <c r="A2311" t="s">
        <v>13878</v>
      </c>
      <c r="B2311" t="s">
        <v>3108</v>
      </c>
      <c r="C2311">
        <v>30810681</v>
      </c>
      <c r="D2311" s="1">
        <v>44837</v>
      </c>
      <c r="E2311" s="1">
        <v>44843</v>
      </c>
      <c r="F2311" t="s">
        <v>13</v>
      </c>
      <c r="G2311" t="s">
        <v>2052</v>
      </c>
      <c r="H2311" t="s">
        <v>473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5">
      <c r="A2312" t="s">
        <v>13879</v>
      </c>
      <c r="B2312" t="s">
        <v>3109</v>
      </c>
      <c r="C2312">
        <v>69759266</v>
      </c>
      <c r="D2312" s="1">
        <v>44837</v>
      </c>
      <c r="E2312" s="1">
        <v>44839</v>
      </c>
      <c r="F2312" t="s">
        <v>25</v>
      </c>
      <c r="G2312" t="s">
        <v>3110</v>
      </c>
      <c r="H2312" t="s">
        <v>578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5">
      <c r="A2313" t="s">
        <v>13880</v>
      </c>
      <c r="B2313" t="s">
        <v>3111</v>
      </c>
      <c r="C2313">
        <v>55285652</v>
      </c>
      <c r="D2313" s="1">
        <v>44837</v>
      </c>
      <c r="E2313" s="1">
        <v>44838</v>
      </c>
      <c r="F2313" t="s">
        <v>29</v>
      </c>
      <c r="G2313" t="s">
        <v>3112</v>
      </c>
      <c r="H2313" t="s">
        <v>1727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5">
      <c r="A2314" t="s">
        <v>13881</v>
      </c>
      <c r="B2314" t="s">
        <v>3111</v>
      </c>
      <c r="C2314">
        <v>76786379</v>
      </c>
      <c r="D2314" s="1">
        <v>44837</v>
      </c>
      <c r="E2314" s="1">
        <v>44838</v>
      </c>
      <c r="F2314" t="s">
        <v>29</v>
      </c>
      <c r="G2314" t="s">
        <v>3112</v>
      </c>
      <c r="H2314" t="s">
        <v>3113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5">
      <c r="A2315" t="s">
        <v>13882</v>
      </c>
      <c r="B2315" t="s">
        <v>3114</v>
      </c>
      <c r="C2315">
        <v>85036281</v>
      </c>
      <c r="D2315" s="1">
        <v>44837</v>
      </c>
      <c r="E2315" s="1">
        <v>44843</v>
      </c>
      <c r="F2315" t="s">
        <v>13</v>
      </c>
      <c r="G2315" t="s">
        <v>2146</v>
      </c>
      <c r="H2315" t="s">
        <v>3115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5">
      <c r="A2316" t="s">
        <v>13883</v>
      </c>
      <c r="B2316" t="s">
        <v>3114</v>
      </c>
      <c r="C2316">
        <v>70130161</v>
      </c>
      <c r="D2316" s="1">
        <v>44837</v>
      </c>
      <c r="E2316" s="1">
        <v>44843</v>
      </c>
      <c r="F2316" t="s">
        <v>13</v>
      </c>
      <c r="G2316" t="s">
        <v>2146</v>
      </c>
      <c r="H2316" t="s">
        <v>179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5">
      <c r="A2317" t="s">
        <v>13884</v>
      </c>
      <c r="B2317" t="s">
        <v>3114</v>
      </c>
      <c r="C2317">
        <v>3573453</v>
      </c>
      <c r="D2317" s="1">
        <v>44837</v>
      </c>
      <c r="E2317" s="1">
        <v>44843</v>
      </c>
      <c r="F2317" t="s">
        <v>13</v>
      </c>
      <c r="G2317" t="s">
        <v>2146</v>
      </c>
      <c r="H2317" t="s">
        <v>3116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5">
      <c r="A2318" t="s">
        <v>13885</v>
      </c>
      <c r="B2318" t="s">
        <v>3117</v>
      </c>
      <c r="C2318">
        <v>30687654</v>
      </c>
      <c r="D2318" s="1">
        <v>44837</v>
      </c>
      <c r="E2318" s="1">
        <v>44844</v>
      </c>
      <c r="F2318" t="s">
        <v>13</v>
      </c>
      <c r="G2318" t="s">
        <v>1433</v>
      </c>
      <c r="H2318" t="s">
        <v>512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5">
      <c r="A2319" t="s">
        <v>13886</v>
      </c>
      <c r="B2319" t="s">
        <v>3118</v>
      </c>
      <c r="C2319">
        <v>44227970</v>
      </c>
      <c r="D2319" s="1">
        <v>44837</v>
      </c>
      <c r="E2319" s="1">
        <v>44841</v>
      </c>
      <c r="F2319" t="s">
        <v>25</v>
      </c>
      <c r="G2319" t="s">
        <v>3119</v>
      </c>
      <c r="H2319" t="s">
        <v>3120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5">
      <c r="A2320" t="s">
        <v>13887</v>
      </c>
      <c r="B2320" t="s">
        <v>3118</v>
      </c>
      <c r="C2320">
        <v>65145426</v>
      </c>
      <c r="D2320" s="1">
        <v>44837</v>
      </c>
      <c r="E2320" s="1">
        <v>44841</v>
      </c>
      <c r="F2320" t="s">
        <v>25</v>
      </c>
      <c r="G2320" t="s">
        <v>3119</v>
      </c>
      <c r="H2320" t="s">
        <v>3121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5">
      <c r="A2321" t="s">
        <v>13888</v>
      </c>
      <c r="B2321" t="s">
        <v>3122</v>
      </c>
      <c r="C2321">
        <v>42821215</v>
      </c>
      <c r="D2321" s="1">
        <v>44837</v>
      </c>
      <c r="E2321" s="1">
        <v>44842</v>
      </c>
      <c r="F2321" t="s">
        <v>13</v>
      </c>
      <c r="G2321" t="s">
        <v>1935</v>
      </c>
      <c r="H2321" t="s">
        <v>3123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5">
      <c r="A2322" t="s">
        <v>13889</v>
      </c>
      <c r="B2322" t="s">
        <v>3124</v>
      </c>
      <c r="C2322">
        <v>95700696</v>
      </c>
      <c r="D2322" s="1">
        <v>44837</v>
      </c>
      <c r="E2322" s="1">
        <v>44841</v>
      </c>
      <c r="F2322" t="s">
        <v>13</v>
      </c>
      <c r="G2322" t="s">
        <v>2575</v>
      </c>
      <c r="H2322" t="s">
        <v>583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5">
      <c r="A2323" t="s">
        <v>13890</v>
      </c>
      <c r="B2323" t="s">
        <v>3124</v>
      </c>
      <c r="C2323">
        <v>99475902</v>
      </c>
      <c r="D2323" s="1">
        <v>44837</v>
      </c>
      <c r="E2323" s="1">
        <v>44841</v>
      </c>
      <c r="F2323" t="s">
        <v>13</v>
      </c>
      <c r="G2323" t="s">
        <v>2575</v>
      </c>
      <c r="H2323" t="s">
        <v>3120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5">
      <c r="A2324" t="s">
        <v>13891</v>
      </c>
      <c r="B2324" t="s">
        <v>3124</v>
      </c>
      <c r="C2324">
        <v>66673324</v>
      </c>
      <c r="D2324" s="1">
        <v>44837</v>
      </c>
      <c r="E2324" s="1">
        <v>44841</v>
      </c>
      <c r="F2324" t="s">
        <v>13</v>
      </c>
      <c r="G2324" t="s">
        <v>2575</v>
      </c>
      <c r="H2324" t="s">
        <v>98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5">
      <c r="A2325" t="s">
        <v>13892</v>
      </c>
      <c r="B2325" t="s">
        <v>3125</v>
      </c>
      <c r="C2325">
        <v>42346268</v>
      </c>
      <c r="D2325" s="1">
        <v>44838</v>
      </c>
      <c r="E2325" s="1">
        <v>44842</v>
      </c>
      <c r="F2325" t="s">
        <v>13</v>
      </c>
      <c r="G2325" t="s">
        <v>3126</v>
      </c>
      <c r="H2325" t="s">
        <v>1504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5">
      <c r="A2326" t="s">
        <v>13893</v>
      </c>
      <c r="B2326" t="s">
        <v>3127</v>
      </c>
      <c r="C2326">
        <v>58355494</v>
      </c>
      <c r="D2326" s="1">
        <v>44840</v>
      </c>
      <c r="E2326" s="1">
        <v>44845</v>
      </c>
      <c r="F2326" t="s">
        <v>13</v>
      </c>
      <c r="G2326" t="s">
        <v>696</v>
      </c>
      <c r="H2326" t="s">
        <v>2709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5">
      <c r="A2327" t="s">
        <v>13894</v>
      </c>
      <c r="B2327" t="s">
        <v>3127</v>
      </c>
      <c r="C2327">
        <v>73158150</v>
      </c>
      <c r="D2327" s="1">
        <v>44840</v>
      </c>
      <c r="E2327" s="1">
        <v>44845</v>
      </c>
      <c r="F2327" t="s">
        <v>13</v>
      </c>
      <c r="G2327" t="s">
        <v>696</v>
      </c>
      <c r="H2327" t="s">
        <v>1487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5">
      <c r="A2328" t="s">
        <v>13895</v>
      </c>
      <c r="B2328" t="s">
        <v>3127</v>
      </c>
      <c r="C2328">
        <v>89882369</v>
      </c>
      <c r="D2328" s="1">
        <v>44840</v>
      </c>
      <c r="E2328" s="1">
        <v>44845</v>
      </c>
      <c r="F2328" t="s">
        <v>13</v>
      </c>
      <c r="G2328" t="s">
        <v>696</v>
      </c>
      <c r="H2328" t="s">
        <v>560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5">
      <c r="A2329" t="s">
        <v>13896</v>
      </c>
      <c r="B2329" t="s">
        <v>3127</v>
      </c>
      <c r="C2329">
        <v>95130170</v>
      </c>
      <c r="D2329" s="1">
        <v>44840</v>
      </c>
      <c r="E2329" s="1">
        <v>44845</v>
      </c>
      <c r="F2329" t="s">
        <v>13</v>
      </c>
      <c r="G2329" t="s">
        <v>696</v>
      </c>
      <c r="H2329" t="s">
        <v>1155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5">
      <c r="A2330" t="s">
        <v>13897</v>
      </c>
      <c r="B2330" t="s">
        <v>3127</v>
      </c>
      <c r="C2330">
        <v>42254112</v>
      </c>
      <c r="D2330" s="1">
        <v>44840</v>
      </c>
      <c r="E2330" s="1">
        <v>44845</v>
      </c>
      <c r="F2330" t="s">
        <v>13</v>
      </c>
      <c r="G2330" t="s">
        <v>696</v>
      </c>
      <c r="H2330" t="s">
        <v>2624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5">
      <c r="A2331" t="s">
        <v>13898</v>
      </c>
      <c r="B2331" t="s">
        <v>3127</v>
      </c>
      <c r="C2331">
        <v>13453582</v>
      </c>
      <c r="D2331" s="1">
        <v>44840</v>
      </c>
      <c r="E2331" s="1">
        <v>44845</v>
      </c>
      <c r="F2331" t="s">
        <v>13</v>
      </c>
      <c r="G2331" t="s">
        <v>696</v>
      </c>
      <c r="H2331" t="s">
        <v>3128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5">
      <c r="A2332" t="s">
        <v>13899</v>
      </c>
      <c r="B2332" t="s">
        <v>3129</v>
      </c>
      <c r="C2332">
        <v>18123795</v>
      </c>
      <c r="D2332" s="1">
        <v>44840</v>
      </c>
      <c r="E2332" s="1">
        <v>44845</v>
      </c>
      <c r="F2332" t="s">
        <v>13</v>
      </c>
      <c r="G2332" t="s">
        <v>1749</v>
      </c>
      <c r="H2332" t="s">
        <v>3130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5">
      <c r="A2333" t="s">
        <v>13900</v>
      </c>
      <c r="B2333" t="s">
        <v>3131</v>
      </c>
      <c r="C2333">
        <v>18727194</v>
      </c>
      <c r="D2333" s="1">
        <v>44840</v>
      </c>
      <c r="E2333" s="1">
        <v>44844</v>
      </c>
      <c r="F2333" t="s">
        <v>13</v>
      </c>
      <c r="G2333" t="s">
        <v>1852</v>
      </c>
      <c r="H2333" t="s">
        <v>2597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5">
      <c r="A2334" t="s">
        <v>13901</v>
      </c>
      <c r="B2334" t="s">
        <v>3131</v>
      </c>
      <c r="C2334">
        <v>59373950</v>
      </c>
      <c r="D2334" s="1">
        <v>44840</v>
      </c>
      <c r="E2334" s="1">
        <v>44844</v>
      </c>
      <c r="F2334" t="s">
        <v>13</v>
      </c>
      <c r="G2334" t="s">
        <v>1852</v>
      </c>
      <c r="H2334" t="s">
        <v>3132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5">
      <c r="A2335" t="s">
        <v>13902</v>
      </c>
      <c r="B2335" t="s">
        <v>3133</v>
      </c>
      <c r="C2335">
        <v>26096299</v>
      </c>
      <c r="D2335" s="1">
        <v>44840</v>
      </c>
      <c r="E2335" s="1">
        <v>44842</v>
      </c>
      <c r="F2335" t="s">
        <v>29</v>
      </c>
      <c r="G2335" t="s">
        <v>738</v>
      </c>
      <c r="H2335" t="s">
        <v>1048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5">
      <c r="A2336" t="s">
        <v>13903</v>
      </c>
      <c r="B2336" t="s">
        <v>3133</v>
      </c>
      <c r="C2336">
        <v>46330954</v>
      </c>
      <c r="D2336" s="1">
        <v>44840</v>
      </c>
      <c r="E2336" s="1">
        <v>44842</v>
      </c>
      <c r="F2336" t="s">
        <v>29</v>
      </c>
      <c r="G2336" t="s">
        <v>738</v>
      </c>
      <c r="H2336" t="s">
        <v>2230</v>
      </c>
      <c r="I2336">
        <v>9.14</v>
      </c>
      <c r="J2336">
        <v>1</v>
      </c>
      <c r="K2336">
        <v>0</v>
      </c>
      <c r="L2336">
        <v>4.57</v>
      </c>
    </row>
    <row r="2337" spans="1:12" x14ac:dyDescent="0.35">
      <c r="A2337" t="s">
        <v>13904</v>
      </c>
      <c r="B2337" t="s">
        <v>3133</v>
      </c>
      <c r="C2337">
        <v>37992454</v>
      </c>
      <c r="D2337" s="1">
        <v>44840</v>
      </c>
      <c r="E2337" s="1">
        <v>44842</v>
      </c>
      <c r="F2337" t="s">
        <v>29</v>
      </c>
      <c r="G2337" t="s">
        <v>738</v>
      </c>
      <c r="H2337" t="s">
        <v>2212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5">
      <c r="A2338" t="s">
        <v>13905</v>
      </c>
      <c r="B2338" t="s">
        <v>3133</v>
      </c>
      <c r="C2338">
        <v>68105803</v>
      </c>
      <c r="D2338" s="1">
        <v>44840</v>
      </c>
      <c r="E2338" s="1">
        <v>44842</v>
      </c>
      <c r="F2338" t="s">
        <v>29</v>
      </c>
      <c r="G2338" t="s">
        <v>738</v>
      </c>
      <c r="H2338" t="s">
        <v>3134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5">
      <c r="A2339" t="s">
        <v>13906</v>
      </c>
      <c r="B2339" t="s">
        <v>3135</v>
      </c>
      <c r="C2339">
        <v>13919271</v>
      </c>
      <c r="D2339" s="1">
        <v>44840</v>
      </c>
      <c r="E2339" s="1">
        <v>44845</v>
      </c>
      <c r="F2339" t="s">
        <v>13</v>
      </c>
      <c r="G2339" t="s">
        <v>2214</v>
      </c>
      <c r="H2339" t="s">
        <v>3136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5">
      <c r="A2340" t="s">
        <v>13907</v>
      </c>
      <c r="B2340" t="s">
        <v>3137</v>
      </c>
      <c r="C2340">
        <v>61972954</v>
      </c>
      <c r="D2340" s="1">
        <v>44841</v>
      </c>
      <c r="E2340" s="1">
        <v>44845</v>
      </c>
      <c r="F2340" t="s">
        <v>13</v>
      </c>
      <c r="G2340" t="s">
        <v>871</v>
      </c>
      <c r="H2340" t="s">
        <v>1239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5">
      <c r="A2341" t="s">
        <v>13908</v>
      </c>
      <c r="B2341" t="s">
        <v>3137</v>
      </c>
      <c r="C2341">
        <v>59367429</v>
      </c>
      <c r="D2341" s="1">
        <v>44841</v>
      </c>
      <c r="E2341" s="1">
        <v>44845</v>
      </c>
      <c r="F2341" t="s">
        <v>13</v>
      </c>
      <c r="G2341" t="s">
        <v>871</v>
      </c>
      <c r="H2341" t="s">
        <v>60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5">
      <c r="A2342" t="s">
        <v>13909</v>
      </c>
      <c r="B2342" t="s">
        <v>3137</v>
      </c>
      <c r="C2342">
        <v>62032947</v>
      </c>
      <c r="D2342" s="1">
        <v>44841</v>
      </c>
      <c r="E2342" s="1">
        <v>44845</v>
      </c>
      <c r="F2342" t="s">
        <v>13</v>
      </c>
      <c r="G2342" t="s">
        <v>871</v>
      </c>
      <c r="H2342" t="s">
        <v>1424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5">
      <c r="A2343" t="s">
        <v>13910</v>
      </c>
      <c r="B2343" t="s">
        <v>3137</v>
      </c>
      <c r="C2343">
        <v>804874</v>
      </c>
      <c r="D2343" s="1">
        <v>44841</v>
      </c>
      <c r="E2343" s="1">
        <v>44845</v>
      </c>
      <c r="F2343" t="s">
        <v>13</v>
      </c>
      <c r="G2343" t="s">
        <v>871</v>
      </c>
      <c r="H2343" t="s">
        <v>2761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5">
      <c r="A2344" t="s">
        <v>13911</v>
      </c>
      <c r="B2344" t="s">
        <v>3137</v>
      </c>
      <c r="C2344">
        <v>19540218</v>
      </c>
      <c r="D2344" s="1">
        <v>44841</v>
      </c>
      <c r="E2344" s="1">
        <v>44845</v>
      </c>
      <c r="F2344" t="s">
        <v>13</v>
      </c>
      <c r="G2344" t="s">
        <v>871</v>
      </c>
      <c r="H2344" t="s">
        <v>2069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5">
      <c r="A2345" t="s">
        <v>13912</v>
      </c>
      <c r="B2345" t="s">
        <v>3138</v>
      </c>
      <c r="C2345">
        <v>55742145</v>
      </c>
      <c r="D2345" s="1">
        <v>44841</v>
      </c>
      <c r="E2345" s="1">
        <v>44847</v>
      </c>
      <c r="F2345" t="s">
        <v>13</v>
      </c>
      <c r="G2345" t="s">
        <v>1765</v>
      </c>
      <c r="H2345" t="s">
        <v>2752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5">
      <c r="A2346" t="s">
        <v>13913</v>
      </c>
      <c r="B2346" t="s">
        <v>3138</v>
      </c>
      <c r="C2346">
        <v>79892490</v>
      </c>
      <c r="D2346" s="1">
        <v>44841</v>
      </c>
      <c r="E2346" s="1">
        <v>44847</v>
      </c>
      <c r="F2346" t="s">
        <v>13</v>
      </c>
      <c r="G2346" t="s">
        <v>1765</v>
      </c>
      <c r="H2346" t="s">
        <v>3139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5">
      <c r="A2347" t="s">
        <v>13914</v>
      </c>
      <c r="B2347" t="s">
        <v>3138</v>
      </c>
      <c r="C2347">
        <v>81208455</v>
      </c>
      <c r="D2347" s="1">
        <v>44841</v>
      </c>
      <c r="E2347" s="1">
        <v>44847</v>
      </c>
      <c r="F2347" t="s">
        <v>13</v>
      </c>
      <c r="G2347" t="s">
        <v>1765</v>
      </c>
      <c r="H2347" t="s">
        <v>3140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5">
      <c r="A2348" t="s">
        <v>13915</v>
      </c>
      <c r="B2348" t="s">
        <v>3141</v>
      </c>
      <c r="C2348">
        <v>49551295</v>
      </c>
      <c r="D2348" s="1">
        <v>44842</v>
      </c>
      <c r="E2348" s="1">
        <v>44846</v>
      </c>
      <c r="F2348" t="s">
        <v>13</v>
      </c>
      <c r="G2348" t="s">
        <v>14</v>
      </c>
      <c r="H2348" t="s">
        <v>432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5">
      <c r="A2349" t="s">
        <v>13916</v>
      </c>
      <c r="B2349" t="s">
        <v>3141</v>
      </c>
      <c r="C2349">
        <v>51047008</v>
      </c>
      <c r="D2349" s="1">
        <v>44842</v>
      </c>
      <c r="E2349" s="1">
        <v>44846</v>
      </c>
      <c r="F2349" t="s">
        <v>13</v>
      </c>
      <c r="G2349" t="s">
        <v>14</v>
      </c>
      <c r="H2349" t="s">
        <v>1375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5">
      <c r="A2350" t="s">
        <v>13917</v>
      </c>
      <c r="B2350" t="s">
        <v>3141</v>
      </c>
      <c r="C2350">
        <v>47446590</v>
      </c>
      <c r="D2350" s="1">
        <v>44842</v>
      </c>
      <c r="E2350" s="1">
        <v>44846</v>
      </c>
      <c r="F2350" t="s">
        <v>13</v>
      </c>
      <c r="G2350" t="s">
        <v>14</v>
      </c>
      <c r="H2350" t="s">
        <v>1953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5">
      <c r="A2351" t="s">
        <v>13918</v>
      </c>
      <c r="B2351" t="s">
        <v>3141</v>
      </c>
      <c r="C2351">
        <v>63354957</v>
      </c>
      <c r="D2351" s="1">
        <v>44842</v>
      </c>
      <c r="E2351" s="1">
        <v>44846</v>
      </c>
      <c r="F2351" t="s">
        <v>13</v>
      </c>
      <c r="G2351" t="s">
        <v>14</v>
      </c>
      <c r="H2351" t="s">
        <v>3142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5">
      <c r="A2352" t="s">
        <v>13919</v>
      </c>
      <c r="B2352" t="s">
        <v>3143</v>
      </c>
      <c r="C2352">
        <v>52413944</v>
      </c>
      <c r="D2352" s="1">
        <v>44842</v>
      </c>
      <c r="E2352" s="1">
        <v>44843</v>
      </c>
      <c r="F2352" t="s">
        <v>29</v>
      </c>
      <c r="G2352" t="s">
        <v>1966</v>
      </c>
      <c r="H2352" t="s">
        <v>3052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5">
      <c r="A2353" t="s">
        <v>13920</v>
      </c>
      <c r="B2353" t="s">
        <v>3144</v>
      </c>
      <c r="C2353">
        <v>26504503</v>
      </c>
      <c r="D2353" s="1">
        <v>44842</v>
      </c>
      <c r="E2353" s="1">
        <v>44847</v>
      </c>
      <c r="F2353" t="s">
        <v>25</v>
      </c>
      <c r="G2353" t="s">
        <v>1446</v>
      </c>
      <c r="H2353" t="s">
        <v>3145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5">
      <c r="A2354" t="s">
        <v>13921</v>
      </c>
      <c r="B2354" t="s">
        <v>3146</v>
      </c>
      <c r="C2354">
        <v>54925803</v>
      </c>
      <c r="D2354" s="1">
        <v>44842</v>
      </c>
      <c r="E2354" s="1">
        <v>44844</v>
      </c>
      <c r="F2354" t="s">
        <v>25</v>
      </c>
      <c r="G2354" t="s">
        <v>1545</v>
      </c>
      <c r="H2354" t="s">
        <v>3147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5">
      <c r="A2355" t="s">
        <v>13922</v>
      </c>
      <c r="B2355" t="s">
        <v>3146</v>
      </c>
      <c r="C2355">
        <v>14778899</v>
      </c>
      <c r="D2355" s="1">
        <v>44842</v>
      </c>
      <c r="E2355" s="1">
        <v>44844</v>
      </c>
      <c r="F2355" t="s">
        <v>25</v>
      </c>
      <c r="G2355" t="s">
        <v>1545</v>
      </c>
      <c r="H2355" t="s">
        <v>3148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5">
      <c r="A2356" t="s">
        <v>13923</v>
      </c>
      <c r="B2356" t="s">
        <v>3149</v>
      </c>
      <c r="C2356">
        <v>879369</v>
      </c>
      <c r="D2356" s="1">
        <v>44842</v>
      </c>
      <c r="E2356" s="1">
        <v>44844</v>
      </c>
      <c r="F2356" t="s">
        <v>29</v>
      </c>
      <c r="G2356" t="s">
        <v>763</v>
      </c>
      <c r="H2356" t="s">
        <v>1461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5">
      <c r="A2357" t="s">
        <v>13924</v>
      </c>
      <c r="B2357" t="s">
        <v>3150</v>
      </c>
      <c r="C2357">
        <v>18741395</v>
      </c>
      <c r="D2357" s="1">
        <v>44842</v>
      </c>
      <c r="E2357" s="1">
        <v>44846</v>
      </c>
      <c r="F2357" t="s">
        <v>25</v>
      </c>
      <c r="G2357" t="s">
        <v>3151</v>
      </c>
      <c r="H2357" t="s">
        <v>3152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5">
      <c r="A2358" t="s">
        <v>13925</v>
      </c>
      <c r="B2358" t="s">
        <v>3150</v>
      </c>
      <c r="C2358">
        <v>97072213</v>
      </c>
      <c r="D2358" s="1">
        <v>44842</v>
      </c>
      <c r="E2358" s="1">
        <v>44846</v>
      </c>
      <c r="F2358" t="s">
        <v>25</v>
      </c>
      <c r="G2358" t="s">
        <v>3151</v>
      </c>
      <c r="H2358" t="s">
        <v>3153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5">
      <c r="A2359" t="s">
        <v>13926</v>
      </c>
      <c r="B2359" t="s">
        <v>3150</v>
      </c>
      <c r="C2359">
        <v>72634588</v>
      </c>
      <c r="D2359" s="1">
        <v>44842</v>
      </c>
      <c r="E2359" s="1">
        <v>44846</v>
      </c>
      <c r="F2359" t="s">
        <v>25</v>
      </c>
      <c r="G2359" t="s">
        <v>3151</v>
      </c>
      <c r="H2359" t="s">
        <v>2759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5">
      <c r="A2360" t="s">
        <v>13927</v>
      </c>
      <c r="B2360" t="s">
        <v>3150</v>
      </c>
      <c r="C2360">
        <v>62124010</v>
      </c>
      <c r="D2360" s="1">
        <v>44842</v>
      </c>
      <c r="E2360" s="1">
        <v>44846</v>
      </c>
      <c r="F2360" t="s">
        <v>25</v>
      </c>
      <c r="G2360" t="s">
        <v>3151</v>
      </c>
      <c r="H2360" t="s">
        <v>92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5">
      <c r="A2361" t="s">
        <v>13928</v>
      </c>
      <c r="B2361" t="s">
        <v>3150</v>
      </c>
      <c r="C2361">
        <v>96083571</v>
      </c>
      <c r="D2361" s="1">
        <v>44842</v>
      </c>
      <c r="E2361" s="1">
        <v>44846</v>
      </c>
      <c r="F2361" t="s">
        <v>25</v>
      </c>
      <c r="G2361" t="s">
        <v>3151</v>
      </c>
      <c r="H2361" t="s">
        <v>205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5">
      <c r="A2362" t="s">
        <v>13929</v>
      </c>
      <c r="B2362" t="s">
        <v>3150</v>
      </c>
      <c r="C2362">
        <v>835820</v>
      </c>
      <c r="D2362" s="1">
        <v>44842</v>
      </c>
      <c r="E2362" s="1">
        <v>44846</v>
      </c>
      <c r="F2362" t="s">
        <v>25</v>
      </c>
      <c r="G2362" t="s">
        <v>3151</v>
      </c>
      <c r="H2362" t="s">
        <v>2557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5">
      <c r="A2363" t="s">
        <v>13930</v>
      </c>
      <c r="B2363" t="s">
        <v>3150</v>
      </c>
      <c r="C2363">
        <v>33040886</v>
      </c>
      <c r="D2363" s="1">
        <v>44842</v>
      </c>
      <c r="E2363" s="1">
        <v>44846</v>
      </c>
      <c r="F2363" t="s">
        <v>25</v>
      </c>
      <c r="G2363" t="s">
        <v>3151</v>
      </c>
      <c r="H2363" t="s">
        <v>1323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5">
      <c r="A2364" t="s">
        <v>13931</v>
      </c>
      <c r="B2364" t="s">
        <v>3150</v>
      </c>
      <c r="C2364">
        <v>62872406</v>
      </c>
      <c r="D2364" s="1">
        <v>44842</v>
      </c>
      <c r="E2364" s="1">
        <v>44846</v>
      </c>
      <c r="F2364" t="s">
        <v>25</v>
      </c>
      <c r="G2364" t="s">
        <v>3151</v>
      </c>
      <c r="H2364" t="s">
        <v>1554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5">
      <c r="A2365" t="s">
        <v>13932</v>
      </c>
      <c r="B2365" t="s">
        <v>3150</v>
      </c>
      <c r="C2365">
        <v>57625075</v>
      </c>
      <c r="D2365" s="1">
        <v>44842</v>
      </c>
      <c r="E2365" s="1">
        <v>44846</v>
      </c>
      <c r="F2365" t="s">
        <v>25</v>
      </c>
      <c r="G2365" t="s">
        <v>3151</v>
      </c>
      <c r="H2365" t="s">
        <v>245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5">
      <c r="A2366" t="s">
        <v>13933</v>
      </c>
      <c r="B2366" t="s">
        <v>3154</v>
      </c>
      <c r="C2366">
        <v>72115643</v>
      </c>
      <c r="D2366" s="1">
        <v>44843</v>
      </c>
      <c r="E2366" s="1">
        <v>44849</v>
      </c>
      <c r="F2366" t="s">
        <v>13</v>
      </c>
      <c r="G2366" t="s">
        <v>803</v>
      </c>
      <c r="H2366" t="s">
        <v>332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5">
      <c r="A2367" t="s">
        <v>13934</v>
      </c>
      <c r="B2367" t="s">
        <v>3154</v>
      </c>
      <c r="C2367">
        <v>4476476</v>
      </c>
      <c r="D2367" s="1">
        <v>44843</v>
      </c>
      <c r="E2367" s="1">
        <v>44849</v>
      </c>
      <c r="F2367" t="s">
        <v>13</v>
      </c>
      <c r="G2367" t="s">
        <v>803</v>
      </c>
      <c r="H2367" t="s">
        <v>888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5">
      <c r="A2368" t="s">
        <v>13935</v>
      </c>
      <c r="B2368" t="s">
        <v>3155</v>
      </c>
      <c r="C2368">
        <v>24556011</v>
      </c>
      <c r="D2368" s="1">
        <v>44844</v>
      </c>
      <c r="E2368" s="1">
        <v>44849</v>
      </c>
      <c r="F2368" t="s">
        <v>13</v>
      </c>
      <c r="G2368" t="s">
        <v>696</v>
      </c>
      <c r="H2368" t="s">
        <v>639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5">
      <c r="A2369" t="s">
        <v>13936</v>
      </c>
      <c r="B2369" t="s">
        <v>3155</v>
      </c>
      <c r="C2369">
        <v>52756781</v>
      </c>
      <c r="D2369" s="1">
        <v>44844</v>
      </c>
      <c r="E2369" s="1">
        <v>44849</v>
      </c>
      <c r="F2369" t="s">
        <v>13</v>
      </c>
      <c r="G2369" t="s">
        <v>696</v>
      </c>
      <c r="H2369" t="s">
        <v>3156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5">
      <c r="A2370" t="s">
        <v>13937</v>
      </c>
      <c r="B2370" t="s">
        <v>3155</v>
      </c>
      <c r="C2370">
        <v>22888082</v>
      </c>
      <c r="D2370" s="1">
        <v>44844</v>
      </c>
      <c r="E2370" s="1">
        <v>44849</v>
      </c>
      <c r="F2370" t="s">
        <v>13</v>
      </c>
      <c r="G2370" t="s">
        <v>696</v>
      </c>
      <c r="H2370" t="s">
        <v>1099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5">
      <c r="A2371" t="s">
        <v>13938</v>
      </c>
      <c r="B2371" t="s">
        <v>3157</v>
      </c>
      <c r="C2371">
        <v>84714300</v>
      </c>
      <c r="D2371" s="1">
        <v>44844</v>
      </c>
      <c r="E2371" s="1">
        <v>44849</v>
      </c>
      <c r="F2371" t="s">
        <v>13</v>
      </c>
      <c r="G2371" t="s">
        <v>1841</v>
      </c>
      <c r="H2371" t="s">
        <v>1399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5">
      <c r="A2372" t="s">
        <v>13939</v>
      </c>
      <c r="B2372" t="s">
        <v>3158</v>
      </c>
      <c r="C2372">
        <v>13979708</v>
      </c>
      <c r="D2372" s="1">
        <v>44844</v>
      </c>
      <c r="E2372" s="1">
        <v>44848</v>
      </c>
      <c r="F2372" t="s">
        <v>13</v>
      </c>
      <c r="G2372" t="s">
        <v>3159</v>
      </c>
      <c r="H2372" t="s">
        <v>3160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5">
      <c r="A2373" t="s">
        <v>13940</v>
      </c>
      <c r="B2373" t="s">
        <v>3161</v>
      </c>
      <c r="C2373">
        <v>14874669</v>
      </c>
      <c r="D2373" s="1">
        <v>44845</v>
      </c>
      <c r="E2373" s="1">
        <v>44852</v>
      </c>
      <c r="F2373" t="s">
        <v>13</v>
      </c>
      <c r="G2373" t="s">
        <v>3162</v>
      </c>
      <c r="H2373" t="s">
        <v>2729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5">
      <c r="A2374" t="s">
        <v>13941</v>
      </c>
      <c r="B2374" t="s">
        <v>3161</v>
      </c>
      <c r="C2374">
        <v>88218793</v>
      </c>
      <c r="D2374" s="1">
        <v>44845</v>
      </c>
      <c r="E2374" s="1">
        <v>44852</v>
      </c>
      <c r="F2374" t="s">
        <v>13</v>
      </c>
      <c r="G2374" t="s">
        <v>3162</v>
      </c>
      <c r="H2374" t="s">
        <v>1605</v>
      </c>
      <c r="I2374">
        <v>21.3</v>
      </c>
      <c r="J2374">
        <v>3</v>
      </c>
      <c r="K2374">
        <v>0</v>
      </c>
      <c r="L2374">
        <v>9.798</v>
      </c>
    </row>
    <row r="2375" spans="1:12" x14ac:dyDescent="0.35">
      <c r="A2375" t="s">
        <v>13942</v>
      </c>
      <c r="B2375" t="s">
        <v>3161</v>
      </c>
      <c r="C2375">
        <v>17076142</v>
      </c>
      <c r="D2375" s="1">
        <v>44845</v>
      </c>
      <c r="E2375" s="1">
        <v>44852</v>
      </c>
      <c r="F2375" t="s">
        <v>13</v>
      </c>
      <c r="G2375" t="s">
        <v>3162</v>
      </c>
      <c r="H2375" t="s">
        <v>137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5">
      <c r="A2376" t="s">
        <v>13943</v>
      </c>
      <c r="B2376" t="s">
        <v>3161</v>
      </c>
      <c r="C2376">
        <v>89353988</v>
      </c>
      <c r="D2376" s="1">
        <v>44845</v>
      </c>
      <c r="E2376" s="1">
        <v>44852</v>
      </c>
      <c r="F2376" t="s">
        <v>13</v>
      </c>
      <c r="G2376" t="s">
        <v>3162</v>
      </c>
      <c r="H2376" t="s">
        <v>3163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5">
      <c r="A2377" t="s">
        <v>13944</v>
      </c>
      <c r="B2377" t="s">
        <v>3164</v>
      </c>
      <c r="C2377">
        <v>33330834</v>
      </c>
      <c r="D2377" s="1">
        <v>44846</v>
      </c>
      <c r="E2377" s="1">
        <v>44850</v>
      </c>
      <c r="F2377" t="s">
        <v>13</v>
      </c>
      <c r="G2377" t="s">
        <v>379</v>
      </c>
      <c r="H2377" t="s">
        <v>1195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5">
      <c r="A2378" t="s">
        <v>13945</v>
      </c>
      <c r="B2378" t="s">
        <v>3164</v>
      </c>
      <c r="C2378">
        <v>17542344</v>
      </c>
      <c r="D2378" s="1">
        <v>44846</v>
      </c>
      <c r="E2378" s="1">
        <v>44850</v>
      </c>
      <c r="F2378" t="s">
        <v>13</v>
      </c>
      <c r="G2378" t="s">
        <v>379</v>
      </c>
      <c r="H2378" t="s">
        <v>2830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5">
      <c r="A2379" t="s">
        <v>13946</v>
      </c>
      <c r="B2379" t="s">
        <v>3165</v>
      </c>
      <c r="C2379">
        <v>4122414</v>
      </c>
      <c r="D2379" s="1">
        <v>44848</v>
      </c>
      <c r="E2379" s="1">
        <v>44852</v>
      </c>
      <c r="F2379" t="s">
        <v>13</v>
      </c>
      <c r="G2379" t="s">
        <v>171</v>
      </c>
      <c r="H2379" t="s">
        <v>322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5">
      <c r="A2380" t="s">
        <v>13947</v>
      </c>
      <c r="B2380" t="s">
        <v>3166</v>
      </c>
      <c r="C2380">
        <v>66544991</v>
      </c>
      <c r="D2380" s="1">
        <v>44849</v>
      </c>
      <c r="E2380" s="1">
        <v>44852</v>
      </c>
      <c r="F2380" t="s">
        <v>25</v>
      </c>
      <c r="G2380" t="s">
        <v>283</v>
      </c>
      <c r="H2380" t="s">
        <v>512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5">
      <c r="A2381" t="s">
        <v>13948</v>
      </c>
      <c r="B2381" t="s">
        <v>3167</v>
      </c>
      <c r="C2381">
        <v>89479252</v>
      </c>
      <c r="D2381" s="1">
        <v>44849</v>
      </c>
      <c r="E2381" s="1">
        <v>44852</v>
      </c>
      <c r="F2381" t="s">
        <v>29</v>
      </c>
      <c r="G2381" t="s">
        <v>1345</v>
      </c>
      <c r="H2381" t="s">
        <v>112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5">
      <c r="A2382" t="s">
        <v>13949</v>
      </c>
      <c r="B2382" t="s">
        <v>3168</v>
      </c>
      <c r="C2382">
        <v>12519323</v>
      </c>
      <c r="D2382" s="1">
        <v>44849</v>
      </c>
      <c r="E2382" s="1">
        <v>44854</v>
      </c>
      <c r="F2382" t="s">
        <v>13</v>
      </c>
      <c r="G2382" t="s">
        <v>2877</v>
      </c>
      <c r="H2382" t="s">
        <v>1348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5">
      <c r="A2383" t="s">
        <v>13950</v>
      </c>
      <c r="B2383" t="s">
        <v>3168</v>
      </c>
      <c r="C2383">
        <v>77481747</v>
      </c>
      <c r="D2383" s="1">
        <v>44849</v>
      </c>
      <c r="E2383" s="1">
        <v>44854</v>
      </c>
      <c r="F2383" t="s">
        <v>13</v>
      </c>
      <c r="G2383" t="s">
        <v>2877</v>
      </c>
      <c r="H2383" t="s">
        <v>2829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5">
      <c r="A2384" t="s">
        <v>13951</v>
      </c>
      <c r="B2384" t="s">
        <v>3169</v>
      </c>
      <c r="C2384">
        <v>21989276</v>
      </c>
      <c r="D2384" s="1">
        <v>44849</v>
      </c>
      <c r="E2384" s="1">
        <v>44853</v>
      </c>
      <c r="F2384" t="s">
        <v>13</v>
      </c>
      <c r="G2384" t="s">
        <v>2052</v>
      </c>
      <c r="H2384" t="s">
        <v>690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5">
      <c r="A2385" t="s">
        <v>13952</v>
      </c>
      <c r="B2385" t="s">
        <v>3169</v>
      </c>
      <c r="C2385">
        <v>53214904</v>
      </c>
      <c r="D2385" s="1">
        <v>44849</v>
      </c>
      <c r="E2385" s="1">
        <v>44853</v>
      </c>
      <c r="F2385" t="s">
        <v>13</v>
      </c>
      <c r="G2385" t="s">
        <v>2052</v>
      </c>
      <c r="H2385" t="s">
        <v>3170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5">
      <c r="A2386" t="s">
        <v>13953</v>
      </c>
      <c r="B2386" t="s">
        <v>3171</v>
      </c>
      <c r="C2386">
        <v>45489967</v>
      </c>
      <c r="D2386" s="1">
        <v>44849</v>
      </c>
      <c r="E2386" s="1">
        <v>44856</v>
      </c>
      <c r="F2386" t="s">
        <v>13</v>
      </c>
      <c r="G2386" t="s">
        <v>3172</v>
      </c>
      <c r="H2386" t="s">
        <v>2503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5">
      <c r="A2387" t="s">
        <v>13954</v>
      </c>
      <c r="B2387" t="s">
        <v>3173</v>
      </c>
      <c r="C2387">
        <v>18365232</v>
      </c>
      <c r="D2387" s="1">
        <v>44850</v>
      </c>
      <c r="E2387" s="1">
        <v>44856</v>
      </c>
      <c r="F2387" t="s">
        <v>13</v>
      </c>
      <c r="G2387" t="s">
        <v>1128</v>
      </c>
      <c r="H2387" t="s">
        <v>2665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5">
      <c r="A2388" t="s">
        <v>13955</v>
      </c>
      <c r="B2388" t="s">
        <v>3173</v>
      </c>
      <c r="C2388">
        <v>33133340</v>
      </c>
      <c r="D2388" s="1">
        <v>44850</v>
      </c>
      <c r="E2388" s="1">
        <v>44856</v>
      </c>
      <c r="F2388" t="s">
        <v>13</v>
      </c>
      <c r="G2388" t="s">
        <v>1128</v>
      </c>
      <c r="H2388" t="s">
        <v>711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5">
      <c r="A2389" t="s">
        <v>13956</v>
      </c>
      <c r="B2389" t="s">
        <v>3173</v>
      </c>
      <c r="C2389">
        <v>59999111</v>
      </c>
      <c r="D2389" s="1">
        <v>44850</v>
      </c>
      <c r="E2389" s="1">
        <v>44856</v>
      </c>
      <c r="F2389" t="s">
        <v>13</v>
      </c>
      <c r="G2389" t="s">
        <v>1128</v>
      </c>
      <c r="H2389" t="s">
        <v>1101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5">
      <c r="A2390" t="s">
        <v>13957</v>
      </c>
      <c r="B2390" t="s">
        <v>3174</v>
      </c>
      <c r="C2390">
        <v>53927405</v>
      </c>
      <c r="D2390" s="1">
        <v>44850</v>
      </c>
      <c r="E2390" s="1">
        <v>44854</v>
      </c>
      <c r="F2390" t="s">
        <v>13</v>
      </c>
      <c r="G2390" t="s">
        <v>2360</v>
      </c>
      <c r="H2390" t="s">
        <v>3047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5">
      <c r="A2391" t="s">
        <v>13958</v>
      </c>
      <c r="B2391" t="s">
        <v>3175</v>
      </c>
      <c r="C2391">
        <v>70659825</v>
      </c>
      <c r="D2391" s="1">
        <v>44850</v>
      </c>
      <c r="E2391" s="1">
        <v>44855</v>
      </c>
      <c r="F2391" t="s">
        <v>13</v>
      </c>
      <c r="G2391" t="s">
        <v>3002</v>
      </c>
      <c r="H2391" t="s">
        <v>2342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5">
      <c r="A2392" t="s">
        <v>13959</v>
      </c>
      <c r="B2392" t="s">
        <v>3175</v>
      </c>
      <c r="C2392">
        <v>10662395</v>
      </c>
      <c r="D2392" s="1">
        <v>44850</v>
      </c>
      <c r="E2392" s="1">
        <v>44855</v>
      </c>
      <c r="F2392" t="s">
        <v>13</v>
      </c>
      <c r="G2392" t="s">
        <v>3002</v>
      </c>
      <c r="H2392" t="s">
        <v>299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5">
      <c r="A2393" t="s">
        <v>13960</v>
      </c>
      <c r="B2393" t="s">
        <v>3175</v>
      </c>
      <c r="C2393">
        <v>50834612</v>
      </c>
      <c r="D2393" s="1">
        <v>44850</v>
      </c>
      <c r="E2393" s="1">
        <v>44855</v>
      </c>
      <c r="F2393" t="s">
        <v>13</v>
      </c>
      <c r="G2393" t="s">
        <v>3002</v>
      </c>
      <c r="H2393" t="s">
        <v>3176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5">
      <c r="A2394" t="s">
        <v>13961</v>
      </c>
      <c r="B2394" t="s">
        <v>3175</v>
      </c>
      <c r="C2394">
        <v>93044457</v>
      </c>
      <c r="D2394" s="1">
        <v>44850</v>
      </c>
      <c r="E2394" s="1">
        <v>44855</v>
      </c>
      <c r="F2394" t="s">
        <v>13</v>
      </c>
      <c r="G2394" t="s">
        <v>3002</v>
      </c>
      <c r="H2394" t="s">
        <v>1380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5">
      <c r="A2395" t="s">
        <v>13962</v>
      </c>
      <c r="B2395" t="s">
        <v>3177</v>
      </c>
      <c r="C2395">
        <v>65339538</v>
      </c>
      <c r="D2395" s="1">
        <v>44850</v>
      </c>
      <c r="E2395" s="1">
        <v>44854</v>
      </c>
      <c r="F2395" t="s">
        <v>13</v>
      </c>
      <c r="G2395" t="s">
        <v>240</v>
      </c>
      <c r="H2395" t="s">
        <v>2466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5">
      <c r="A2396" t="s">
        <v>13963</v>
      </c>
      <c r="B2396" t="s">
        <v>3177</v>
      </c>
      <c r="C2396">
        <v>5903562</v>
      </c>
      <c r="D2396" s="1">
        <v>44850</v>
      </c>
      <c r="E2396" s="1">
        <v>44854</v>
      </c>
      <c r="F2396" t="s">
        <v>13</v>
      </c>
      <c r="G2396" t="s">
        <v>240</v>
      </c>
      <c r="H2396" t="s">
        <v>560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5">
      <c r="A2397" t="s">
        <v>13964</v>
      </c>
      <c r="B2397" t="s">
        <v>3178</v>
      </c>
      <c r="C2397">
        <v>33042312</v>
      </c>
      <c r="D2397" s="1">
        <v>44851</v>
      </c>
      <c r="E2397" s="1">
        <v>44857</v>
      </c>
      <c r="F2397" t="s">
        <v>13</v>
      </c>
      <c r="G2397" t="s">
        <v>912</v>
      </c>
      <c r="H2397" t="s">
        <v>3179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5">
      <c r="A2398" t="s">
        <v>13965</v>
      </c>
      <c r="B2398" t="s">
        <v>3178</v>
      </c>
      <c r="C2398">
        <v>23107826</v>
      </c>
      <c r="D2398" s="1">
        <v>44851</v>
      </c>
      <c r="E2398" s="1">
        <v>44857</v>
      </c>
      <c r="F2398" t="s">
        <v>13</v>
      </c>
      <c r="G2398" t="s">
        <v>912</v>
      </c>
      <c r="H2398" t="s">
        <v>3180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5">
      <c r="A2399" t="s">
        <v>13966</v>
      </c>
      <c r="B2399" t="s">
        <v>3178</v>
      </c>
      <c r="C2399">
        <v>67068443</v>
      </c>
      <c r="D2399" s="1">
        <v>44851</v>
      </c>
      <c r="E2399" s="1">
        <v>44857</v>
      </c>
      <c r="F2399" t="s">
        <v>13</v>
      </c>
      <c r="G2399" t="s">
        <v>912</v>
      </c>
      <c r="H2399" t="s">
        <v>3181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5">
      <c r="A2400" t="s">
        <v>13967</v>
      </c>
      <c r="B2400" t="s">
        <v>3182</v>
      </c>
      <c r="C2400">
        <v>46991992</v>
      </c>
      <c r="D2400" s="1">
        <v>44851</v>
      </c>
      <c r="E2400" s="1">
        <v>44856</v>
      </c>
      <c r="F2400" t="s">
        <v>13</v>
      </c>
      <c r="G2400" t="s">
        <v>2415</v>
      </c>
      <c r="H2400" t="s">
        <v>387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5">
      <c r="A2401" t="s">
        <v>13968</v>
      </c>
      <c r="B2401" t="s">
        <v>3182</v>
      </c>
      <c r="C2401">
        <v>81779167</v>
      </c>
      <c r="D2401" s="1">
        <v>44851</v>
      </c>
      <c r="E2401" s="1">
        <v>44856</v>
      </c>
      <c r="F2401" t="s">
        <v>13</v>
      </c>
      <c r="G2401" t="s">
        <v>2415</v>
      </c>
      <c r="H2401" t="s">
        <v>1774</v>
      </c>
      <c r="I2401">
        <v>5.84</v>
      </c>
      <c r="J2401">
        <v>2</v>
      </c>
      <c r="K2401">
        <v>0.2</v>
      </c>
      <c r="L2401">
        <v>0.73</v>
      </c>
    </row>
    <row r="2402" spans="1:12" x14ac:dyDescent="0.35">
      <c r="A2402" t="s">
        <v>13969</v>
      </c>
      <c r="B2402" t="s">
        <v>3183</v>
      </c>
      <c r="C2402">
        <v>49275087</v>
      </c>
      <c r="D2402" s="1">
        <v>44852</v>
      </c>
      <c r="E2402" s="1">
        <v>44859</v>
      </c>
      <c r="F2402" t="s">
        <v>13</v>
      </c>
      <c r="G2402" t="s">
        <v>1176</v>
      </c>
      <c r="H2402" t="s">
        <v>776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5">
      <c r="A2403" t="s">
        <v>13970</v>
      </c>
      <c r="B2403" t="s">
        <v>3183</v>
      </c>
      <c r="C2403">
        <v>72254295</v>
      </c>
      <c r="D2403" s="1">
        <v>44852</v>
      </c>
      <c r="E2403" s="1">
        <v>44859</v>
      </c>
      <c r="F2403" t="s">
        <v>13</v>
      </c>
      <c r="G2403" t="s">
        <v>1176</v>
      </c>
      <c r="H2403" t="s">
        <v>1676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5">
      <c r="A2404" t="s">
        <v>13971</v>
      </c>
      <c r="B2404" t="s">
        <v>3183</v>
      </c>
      <c r="C2404">
        <v>98148450</v>
      </c>
      <c r="D2404" s="1">
        <v>44852</v>
      </c>
      <c r="E2404" s="1">
        <v>44859</v>
      </c>
      <c r="F2404" t="s">
        <v>13</v>
      </c>
      <c r="G2404" t="s">
        <v>1176</v>
      </c>
      <c r="H2404" t="s">
        <v>384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5">
      <c r="A2405" t="s">
        <v>13972</v>
      </c>
      <c r="B2405" t="s">
        <v>3184</v>
      </c>
      <c r="C2405">
        <v>71481921</v>
      </c>
      <c r="D2405" s="1">
        <v>44852</v>
      </c>
      <c r="E2405" s="1">
        <v>44855</v>
      </c>
      <c r="F2405" t="s">
        <v>29</v>
      </c>
      <c r="G2405" t="s">
        <v>130</v>
      </c>
      <c r="H2405" t="s">
        <v>3185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5">
      <c r="A2406" t="s">
        <v>13973</v>
      </c>
      <c r="B2406" t="s">
        <v>3184</v>
      </c>
      <c r="C2406">
        <v>91159493</v>
      </c>
      <c r="D2406" s="1">
        <v>44852</v>
      </c>
      <c r="E2406" s="1">
        <v>44855</v>
      </c>
      <c r="F2406" t="s">
        <v>29</v>
      </c>
      <c r="G2406" t="s">
        <v>130</v>
      </c>
      <c r="H2406" t="s">
        <v>2295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5">
      <c r="A2407" t="s">
        <v>13974</v>
      </c>
      <c r="B2407" t="s">
        <v>3186</v>
      </c>
      <c r="C2407">
        <v>93057667</v>
      </c>
      <c r="D2407" s="1">
        <v>44853</v>
      </c>
      <c r="E2407" s="1">
        <v>44858</v>
      </c>
      <c r="F2407" t="s">
        <v>25</v>
      </c>
      <c r="G2407" t="s">
        <v>1835</v>
      </c>
      <c r="H2407" t="s">
        <v>869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5">
      <c r="A2408" t="s">
        <v>13975</v>
      </c>
      <c r="B2408" t="s">
        <v>3187</v>
      </c>
      <c r="C2408">
        <v>42261177</v>
      </c>
      <c r="D2408" s="1">
        <v>44854</v>
      </c>
      <c r="E2408" s="1">
        <v>44859</v>
      </c>
      <c r="F2408" t="s">
        <v>13</v>
      </c>
      <c r="G2408" t="s">
        <v>657</v>
      </c>
      <c r="H2408" t="s">
        <v>197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5">
      <c r="A2409" t="s">
        <v>13976</v>
      </c>
      <c r="B2409" t="s">
        <v>3188</v>
      </c>
      <c r="C2409">
        <v>92856968</v>
      </c>
      <c r="D2409" s="1">
        <v>44854</v>
      </c>
      <c r="E2409" s="1">
        <v>44856</v>
      </c>
      <c r="F2409" t="s">
        <v>25</v>
      </c>
      <c r="G2409" t="s">
        <v>683</v>
      </c>
      <c r="H2409" t="s">
        <v>889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5">
      <c r="A2410" t="s">
        <v>13977</v>
      </c>
      <c r="B2410" t="s">
        <v>3189</v>
      </c>
      <c r="C2410">
        <v>39169770</v>
      </c>
      <c r="D2410" s="1">
        <v>44854</v>
      </c>
      <c r="E2410" s="1">
        <v>44860</v>
      </c>
      <c r="F2410" t="s">
        <v>13</v>
      </c>
      <c r="G2410" t="s">
        <v>551</v>
      </c>
      <c r="H2410" t="s">
        <v>1348</v>
      </c>
      <c r="I2410">
        <v>34.65</v>
      </c>
      <c r="J2410">
        <v>3</v>
      </c>
      <c r="K2410">
        <v>0</v>
      </c>
      <c r="L2410">
        <v>9.702</v>
      </c>
    </row>
    <row r="2411" spans="1:12" x14ac:dyDescent="0.35">
      <c r="A2411" t="s">
        <v>13978</v>
      </c>
      <c r="B2411" t="s">
        <v>3189</v>
      </c>
      <c r="C2411">
        <v>11028654</v>
      </c>
      <c r="D2411" s="1">
        <v>44854</v>
      </c>
      <c r="E2411" s="1">
        <v>44860</v>
      </c>
      <c r="F2411" t="s">
        <v>13</v>
      </c>
      <c r="G2411" t="s">
        <v>551</v>
      </c>
      <c r="H2411" t="s">
        <v>3079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5">
      <c r="A2412" t="s">
        <v>13979</v>
      </c>
      <c r="B2412" t="s">
        <v>3190</v>
      </c>
      <c r="C2412">
        <v>21040455</v>
      </c>
      <c r="D2412" s="1">
        <v>44854</v>
      </c>
      <c r="E2412" s="1">
        <v>44858</v>
      </c>
      <c r="F2412" t="s">
        <v>13</v>
      </c>
      <c r="G2412" t="s">
        <v>3191</v>
      </c>
      <c r="H2412" t="s">
        <v>2452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5">
      <c r="A2413" t="s">
        <v>13980</v>
      </c>
      <c r="B2413" t="s">
        <v>3190</v>
      </c>
      <c r="C2413">
        <v>89980833</v>
      </c>
      <c r="D2413" s="1">
        <v>44854</v>
      </c>
      <c r="E2413" s="1">
        <v>44858</v>
      </c>
      <c r="F2413" t="s">
        <v>13</v>
      </c>
      <c r="G2413" t="s">
        <v>3191</v>
      </c>
      <c r="H2413" t="s">
        <v>3192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5">
      <c r="A2414" t="s">
        <v>13981</v>
      </c>
      <c r="B2414" t="s">
        <v>3190</v>
      </c>
      <c r="C2414">
        <v>18452225</v>
      </c>
      <c r="D2414" s="1">
        <v>44854</v>
      </c>
      <c r="E2414" s="1">
        <v>44858</v>
      </c>
      <c r="F2414" t="s">
        <v>13</v>
      </c>
      <c r="G2414" t="s">
        <v>3191</v>
      </c>
      <c r="H2414" t="s">
        <v>3193</v>
      </c>
      <c r="I2414">
        <v>209.5</v>
      </c>
      <c r="J2414">
        <v>10</v>
      </c>
      <c r="K2414">
        <v>0</v>
      </c>
      <c r="L2414">
        <v>58.66</v>
      </c>
    </row>
    <row r="2415" spans="1:12" x14ac:dyDescent="0.35">
      <c r="A2415" t="s">
        <v>13982</v>
      </c>
      <c r="B2415" t="s">
        <v>3190</v>
      </c>
      <c r="C2415">
        <v>54102135</v>
      </c>
      <c r="D2415" s="1">
        <v>44854</v>
      </c>
      <c r="E2415" s="1">
        <v>44858</v>
      </c>
      <c r="F2415" t="s">
        <v>13</v>
      </c>
      <c r="G2415" t="s">
        <v>3191</v>
      </c>
      <c r="H2415" t="s">
        <v>3194</v>
      </c>
      <c r="I2415">
        <v>24.3</v>
      </c>
      <c r="J2415">
        <v>5</v>
      </c>
      <c r="K2415">
        <v>0</v>
      </c>
      <c r="L2415">
        <v>10.449</v>
      </c>
    </row>
    <row r="2416" spans="1:12" x14ac:dyDescent="0.35">
      <c r="A2416" t="s">
        <v>13983</v>
      </c>
      <c r="B2416" t="s">
        <v>3190</v>
      </c>
      <c r="C2416">
        <v>24498017</v>
      </c>
      <c r="D2416" s="1">
        <v>44854</v>
      </c>
      <c r="E2416" s="1">
        <v>44858</v>
      </c>
      <c r="F2416" t="s">
        <v>13</v>
      </c>
      <c r="G2416" t="s">
        <v>3191</v>
      </c>
      <c r="H2416" t="s">
        <v>809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5">
      <c r="A2417" t="s">
        <v>13984</v>
      </c>
      <c r="B2417" t="s">
        <v>3195</v>
      </c>
      <c r="C2417">
        <v>74063968</v>
      </c>
      <c r="D2417" s="1">
        <v>44855</v>
      </c>
      <c r="E2417" s="1">
        <v>44861</v>
      </c>
      <c r="F2417" t="s">
        <v>13</v>
      </c>
      <c r="G2417" t="s">
        <v>1778</v>
      </c>
      <c r="H2417" t="s">
        <v>3196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5">
      <c r="A2418" t="s">
        <v>13985</v>
      </c>
      <c r="B2418" t="s">
        <v>3197</v>
      </c>
      <c r="C2418">
        <v>62131234</v>
      </c>
      <c r="D2418" s="1">
        <v>44855</v>
      </c>
      <c r="E2418" s="1">
        <v>44859</v>
      </c>
      <c r="F2418" t="s">
        <v>13</v>
      </c>
      <c r="G2418" t="s">
        <v>3198</v>
      </c>
      <c r="H2418" t="s">
        <v>83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5">
      <c r="A2419" t="s">
        <v>13986</v>
      </c>
      <c r="B2419" t="s">
        <v>3197</v>
      </c>
      <c r="C2419">
        <v>34541217</v>
      </c>
      <c r="D2419" s="1">
        <v>44855</v>
      </c>
      <c r="E2419" s="1">
        <v>44859</v>
      </c>
      <c r="F2419" t="s">
        <v>13</v>
      </c>
      <c r="G2419" t="s">
        <v>3198</v>
      </c>
      <c r="H2419" t="s">
        <v>3199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5">
      <c r="A2420" t="s">
        <v>13987</v>
      </c>
      <c r="B2420" t="s">
        <v>3197</v>
      </c>
      <c r="C2420">
        <v>92255164</v>
      </c>
      <c r="D2420" s="1">
        <v>44855</v>
      </c>
      <c r="E2420" s="1">
        <v>44859</v>
      </c>
      <c r="F2420" t="s">
        <v>13</v>
      </c>
      <c r="G2420" t="s">
        <v>3198</v>
      </c>
      <c r="H2420" t="s">
        <v>3200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5">
      <c r="A2421" t="s">
        <v>13988</v>
      </c>
      <c r="B2421" t="s">
        <v>3201</v>
      </c>
      <c r="C2421">
        <v>38034041</v>
      </c>
      <c r="D2421" s="1">
        <v>44855</v>
      </c>
      <c r="E2421" s="1">
        <v>44860</v>
      </c>
      <c r="F2421" t="s">
        <v>13</v>
      </c>
      <c r="G2421" t="s">
        <v>2195</v>
      </c>
      <c r="H2421" t="s">
        <v>384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5">
      <c r="A2422" t="s">
        <v>13989</v>
      </c>
      <c r="B2422" t="s">
        <v>3201</v>
      </c>
      <c r="C2422">
        <v>42322401</v>
      </c>
      <c r="D2422" s="1">
        <v>44855</v>
      </c>
      <c r="E2422" s="1">
        <v>44860</v>
      </c>
      <c r="F2422" t="s">
        <v>13</v>
      </c>
      <c r="G2422" t="s">
        <v>2195</v>
      </c>
      <c r="H2422" t="s">
        <v>634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5">
      <c r="A2423" t="s">
        <v>13990</v>
      </c>
      <c r="B2423" t="s">
        <v>3201</v>
      </c>
      <c r="C2423">
        <v>34442638</v>
      </c>
      <c r="D2423" s="1">
        <v>44855</v>
      </c>
      <c r="E2423" s="1">
        <v>44860</v>
      </c>
      <c r="F2423" t="s">
        <v>13</v>
      </c>
      <c r="G2423" t="s">
        <v>2195</v>
      </c>
      <c r="H2423" t="s">
        <v>3202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5">
      <c r="A2424" t="s">
        <v>13991</v>
      </c>
      <c r="B2424" t="s">
        <v>3203</v>
      </c>
      <c r="C2424">
        <v>80103620</v>
      </c>
      <c r="D2424" s="1">
        <v>44856</v>
      </c>
      <c r="E2424" s="1">
        <v>44861</v>
      </c>
      <c r="F2424" t="s">
        <v>13</v>
      </c>
      <c r="G2424" t="s">
        <v>2150</v>
      </c>
      <c r="H2424" t="s">
        <v>408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5">
      <c r="A2425" t="s">
        <v>13992</v>
      </c>
      <c r="B2425" t="s">
        <v>3203</v>
      </c>
      <c r="C2425">
        <v>45140243</v>
      </c>
      <c r="D2425" s="1">
        <v>44856</v>
      </c>
      <c r="E2425" s="1">
        <v>44861</v>
      </c>
      <c r="F2425" t="s">
        <v>13</v>
      </c>
      <c r="G2425" t="s">
        <v>2150</v>
      </c>
      <c r="H2425" t="s">
        <v>2204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5">
      <c r="A2426" t="s">
        <v>13993</v>
      </c>
      <c r="B2426" t="s">
        <v>3204</v>
      </c>
      <c r="C2426">
        <v>79716129</v>
      </c>
      <c r="D2426" s="1">
        <v>44857</v>
      </c>
      <c r="E2426" s="1">
        <v>44862</v>
      </c>
      <c r="F2426" t="s">
        <v>13</v>
      </c>
      <c r="G2426" t="s">
        <v>3205</v>
      </c>
      <c r="H2426" t="s">
        <v>200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5">
      <c r="A2427" t="s">
        <v>13994</v>
      </c>
      <c r="B2427" t="s">
        <v>3206</v>
      </c>
      <c r="C2427">
        <v>33575804</v>
      </c>
      <c r="D2427" s="1">
        <v>44857</v>
      </c>
      <c r="E2427" s="1">
        <v>44861</v>
      </c>
      <c r="F2427" t="s">
        <v>13</v>
      </c>
      <c r="G2427" t="s">
        <v>643</v>
      </c>
      <c r="H2427" t="s">
        <v>3207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5">
      <c r="A2428" t="s">
        <v>13995</v>
      </c>
      <c r="B2428" t="s">
        <v>3206</v>
      </c>
      <c r="C2428">
        <v>85619002</v>
      </c>
      <c r="D2428" s="1">
        <v>44857</v>
      </c>
      <c r="E2428" s="1">
        <v>44861</v>
      </c>
      <c r="F2428" t="s">
        <v>13</v>
      </c>
      <c r="G2428" t="s">
        <v>643</v>
      </c>
      <c r="H2428" t="s">
        <v>3208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5">
      <c r="A2429" t="s">
        <v>13996</v>
      </c>
      <c r="B2429" t="s">
        <v>3206</v>
      </c>
      <c r="C2429">
        <v>96673117</v>
      </c>
      <c r="D2429" s="1">
        <v>44857</v>
      </c>
      <c r="E2429" s="1">
        <v>44861</v>
      </c>
      <c r="F2429" t="s">
        <v>13</v>
      </c>
      <c r="G2429" t="s">
        <v>643</v>
      </c>
      <c r="H2429" t="s">
        <v>1314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5">
      <c r="A2430" t="s">
        <v>13997</v>
      </c>
      <c r="B2430" t="s">
        <v>3206</v>
      </c>
      <c r="C2430">
        <v>47895834</v>
      </c>
      <c r="D2430" s="1">
        <v>44857</v>
      </c>
      <c r="E2430" s="1">
        <v>44861</v>
      </c>
      <c r="F2430" t="s">
        <v>13</v>
      </c>
      <c r="G2430" t="s">
        <v>643</v>
      </c>
      <c r="H2430" t="s">
        <v>1412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5">
      <c r="A2431" t="s">
        <v>13998</v>
      </c>
      <c r="B2431" t="s">
        <v>3206</v>
      </c>
      <c r="C2431">
        <v>93970776</v>
      </c>
      <c r="D2431" s="1">
        <v>44857</v>
      </c>
      <c r="E2431" s="1">
        <v>44861</v>
      </c>
      <c r="F2431" t="s">
        <v>13</v>
      </c>
      <c r="G2431" t="s">
        <v>643</v>
      </c>
      <c r="H2431" t="s">
        <v>1758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5">
      <c r="A2432" t="s">
        <v>13999</v>
      </c>
      <c r="B2432" t="s">
        <v>3206</v>
      </c>
      <c r="C2432">
        <v>90890610</v>
      </c>
      <c r="D2432" s="1">
        <v>44857</v>
      </c>
      <c r="E2432" s="1">
        <v>44861</v>
      </c>
      <c r="F2432" t="s">
        <v>13</v>
      </c>
      <c r="G2432" t="s">
        <v>643</v>
      </c>
      <c r="H2432" t="s">
        <v>519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5">
      <c r="A2433" t="s">
        <v>14000</v>
      </c>
      <c r="B2433" t="s">
        <v>3206</v>
      </c>
      <c r="C2433">
        <v>41027063</v>
      </c>
      <c r="D2433" s="1">
        <v>44857</v>
      </c>
      <c r="E2433" s="1">
        <v>44861</v>
      </c>
      <c r="F2433" t="s">
        <v>13</v>
      </c>
      <c r="G2433" t="s">
        <v>643</v>
      </c>
      <c r="H2433" t="s">
        <v>1207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5">
      <c r="A2434" t="s">
        <v>14001</v>
      </c>
      <c r="B2434" t="s">
        <v>3209</v>
      </c>
      <c r="C2434">
        <v>77251230</v>
      </c>
      <c r="D2434" s="1">
        <v>44857</v>
      </c>
      <c r="E2434" s="1">
        <v>44860</v>
      </c>
      <c r="F2434" t="s">
        <v>29</v>
      </c>
      <c r="G2434" t="s">
        <v>3210</v>
      </c>
      <c r="H2434" t="s">
        <v>907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5">
      <c r="A2435" t="s">
        <v>14002</v>
      </c>
      <c r="B2435" t="s">
        <v>3209</v>
      </c>
      <c r="C2435">
        <v>8899823</v>
      </c>
      <c r="D2435" s="1">
        <v>44857</v>
      </c>
      <c r="E2435" s="1">
        <v>44860</v>
      </c>
      <c r="F2435" t="s">
        <v>29</v>
      </c>
      <c r="G2435" t="s">
        <v>3210</v>
      </c>
      <c r="H2435" t="s">
        <v>839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5">
      <c r="A2436" t="s">
        <v>14003</v>
      </c>
      <c r="B2436" t="s">
        <v>3209</v>
      </c>
      <c r="C2436">
        <v>61270183</v>
      </c>
      <c r="D2436" s="1">
        <v>44857</v>
      </c>
      <c r="E2436" s="1">
        <v>44860</v>
      </c>
      <c r="F2436" t="s">
        <v>29</v>
      </c>
      <c r="G2436" t="s">
        <v>3210</v>
      </c>
      <c r="H2436" t="s">
        <v>1528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5">
      <c r="A2437" t="s">
        <v>14004</v>
      </c>
      <c r="B2437" t="s">
        <v>3209</v>
      </c>
      <c r="C2437">
        <v>51427443</v>
      </c>
      <c r="D2437" s="1">
        <v>44857</v>
      </c>
      <c r="E2437" s="1">
        <v>44860</v>
      </c>
      <c r="F2437" t="s">
        <v>29</v>
      </c>
      <c r="G2437" t="s">
        <v>3210</v>
      </c>
      <c r="H2437" t="s">
        <v>85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5">
      <c r="A2438" t="s">
        <v>14005</v>
      </c>
      <c r="B2438" t="s">
        <v>3211</v>
      </c>
      <c r="C2438">
        <v>10286278</v>
      </c>
      <c r="D2438" s="1">
        <v>44857</v>
      </c>
      <c r="E2438" s="1">
        <v>44860</v>
      </c>
      <c r="F2438" t="s">
        <v>29</v>
      </c>
      <c r="G2438" t="s">
        <v>673</v>
      </c>
      <c r="H2438" t="s">
        <v>201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5">
      <c r="A2439" t="s">
        <v>14006</v>
      </c>
      <c r="B2439" t="s">
        <v>3212</v>
      </c>
      <c r="C2439">
        <v>48152370</v>
      </c>
      <c r="D2439" s="1">
        <v>44858</v>
      </c>
      <c r="E2439" s="1">
        <v>44863</v>
      </c>
      <c r="F2439" t="s">
        <v>25</v>
      </c>
      <c r="G2439" t="s">
        <v>2084</v>
      </c>
      <c r="H2439" t="s">
        <v>3213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5">
      <c r="A2440" t="s">
        <v>14007</v>
      </c>
      <c r="B2440" t="s">
        <v>3214</v>
      </c>
      <c r="C2440">
        <v>10554506</v>
      </c>
      <c r="D2440" s="1">
        <v>44858</v>
      </c>
      <c r="E2440" s="1">
        <v>44859</v>
      </c>
      <c r="F2440" t="s">
        <v>29</v>
      </c>
      <c r="G2440" t="s">
        <v>743</v>
      </c>
      <c r="H2440" t="s">
        <v>2425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5">
      <c r="A2441" t="s">
        <v>14008</v>
      </c>
      <c r="B2441" t="s">
        <v>3215</v>
      </c>
      <c r="C2441">
        <v>55411329</v>
      </c>
      <c r="D2441" s="1">
        <v>44858</v>
      </c>
      <c r="E2441" s="1">
        <v>44862</v>
      </c>
      <c r="F2441" t="s">
        <v>13</v>
      </c>
      <c r="G2441" t="s">
        <v>536</v>
      </c>
      <c r="H2441" t="s">
        <v>3216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5">
      <c r="A2442" t="s">
        <v>14009</v>
      </c>
      <c r="B2442" t="s">
        <v>3217</v>
      </c>
      <c r="C2442">
        <v>84565044</v>
      </c>
      <c r="D2442" s="1">
        <v>44858</v>
      </c>
      <c r="E2442" s="1">
        <v>44865</v>
      </c>
      <c r="F2442" t="s">
        <v>13</v>
      </c>
      <c r="G2442" t="s">
        <v>3218</v>
      </c>
      <c r="H2442" t="s">
        <v>794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5">
      <c r="A2443" t="s">
        <v>14010</v>
      </c>
      <c r="B2443" t="s">
        <v>3219</v>
      </c>
      <c r="C2443">
        <v>39903789</v>
      </c>
      <c r="D2443" s="1">
        <v>44861</v>
      </c>
      <c r="E2443" s="1">
        <v>44866</v>
      </c>
      <c r="F2443" t="s">
        <v>13</v>
      </c>
      <c r="G2443" t="s">
        <v>3220</v>
      </c>
      <c r="H2443" t="s">
        <v>3221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5">
      <c r="A2444" t="s">
        <v>14011</v>
      </c>
      <c r="B2444" t="s">
        <v>3219</v>
      </c>
      <c r="C2444">
        <v>92340044</v>
      </c>
      <c r="D2444" s="1">
        <v>44861</v>
      </c>
      <c r="E2444" s="1">
        <v>44866</v>
      </c>
      <c r="F2444" t="s">
        <v>13</v>
      </c>
      <c r="G2444" t="s">
        <v>3220</v>
      </c>
      <c r="H2444" t="s">
        <v>334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5">
      <c r="A2445" t="s">
        <v>14012</v>
      </c>
      <c r="B2445" t="s">
        <v>3222</v>
      </c>
      <c r="C2445">
        <v>38530017</v>
      </c>
      <c r="D2445" s="1">
        <v>44861</v>
      </c>
      <c r="E2445" s="1">
        <v>44866</v>
      </c>
      <c r="F2445" t="s">
        <v>13</v>
      </c>
      <c r="G2445" t="s">
        <v>1737</v>
      </c>
      <c r="H2445" t="s">
        <v>1076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5">
      <c r="A2446" t="s">
        <v>14013</v>
      </c>
      <c r="B2446" t="s">
        <v>3223</v>
      </c>
      <c r="C2446">
        <v>53895668</v>
      </c>
      <c r="D2446" s="1">
        <v>44862</v>
      </c>
      <c r="E2446" s="1">
        <v>44868</v>
      </c>
      <c r="F2446" t="s">
        <v>13</v>
      </c>
      <c r="G2446" t="s">
        <v>2815</v>
      </c>
      <c r="H2446" t="s">
        <v>775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5">
      <c r="A2447" t="s">
        <v>14014</v>
      </c>
      <c r="B2447" t="s">
        <v>3224</v>
      </c>
      <c r="C2447">
        <v>6736229</v>
      </c>
      <c r="D2447" s="1">
        <v>44862</v>
      </c>
      <c r="E2447" s="1">
        <v>44866</v>
      </c>
      <c r="F2447" t="s">
        <v>13</v>
      </c>
      <c r="G2447" t="s">
        <v>686</v>
      </c>
      <c r="H2447" t="s">
        <v>561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5">
      <c r="A2448" t="s">
        <v>14015</v>
      </c>
      <c r="B2448" t="s">
        <v>3225</v>
      </c>
      <c r="C2448">
        <v>27986029</v>
      </c>
      <c r="D2448" s="1">
        <v>44862</v>
      </c>
      <c r="E2448" s="1">
        <v>44866</v>
      </c>
      <c r="F2448" t="s">
        <v>13</v>
      </c>
      <c r="G2448" t="s">
        <v>1731</v>
      </c>
      <c r="H2448" t="s">
        <v>791</v>
      </c>
      <c r="I2448">
        <v>43.98</v>
      </c>
      <c r="J2448">
        <v>2</v>
      </c>
      <c r="K2448">
        <v>0</v>
      </c>
      <c r="L2448">
        <v>21.99</v>
      </c>
    </row>
    <row r="2449" spans="1:12" x14ac:dyDescent="0.35">
      <c r="A2449" t="s">
        <v>14016</v>
      </c>
      <c r="B2449" t="s">
        <v>3225</v>
      </c>
      <c r="C2449">
        <v>96250814</v>
      </c>
      <c r="D2449" s="1">
        <v>44862</v>
      </c>
      <c r="E2449" s="1">
        <v>44866</v>
      </c>
      <c r="F2449" t="s">
        <v>13</v>
      </c>
      <c r="G2449" t="s">
        <v>1731</v>
      </c>
      <c r="H2449" t="s">
        <v>928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5">
      <c r="A2450" t="s">
        <v>14017</v>
      </c>
      <c r="B2450" t="s">
        <v>3225</v>
      </c>
      <c r="C2450">
        <v>24810901</v>
      </c>
      <c r="D2450" s="1">
        <v>44862</v>
      </c>
      <c r="E2450" s="1">
        <v>44866</v>
      </c>
      <c r="F2450" t="s">
        <v>13</v>
      </c>
      <c r="G2450" t="s">
        <v>1731</v>
      </c>
      <c r="H2450" t="s">
        <v>827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5">
      <c r="A2451" t="s">
        <v>14018</v>
      </c>
      <c r="B2451" t="s">
        <v>3226</v>
      </c>
      <c r="C2451">
        <v>35972355</v>
      </c>
      <c r="D2451" s="1">
        <v>44862</v>
      </c>
      <c r="E2451" s="1">
        <v>44864</v>
      </c>
      <c r="F2451" t="s">
        <v>29</v>
      </c>
      <c r="G2451" t="s">
        <v>1343</v>
      </c>
      <c r="H2451" t="s">
        <v>2263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5">
      <c r="A2452" t="s">
        <v>14019</v>
      </c>
      <c r="B2452" t="s">
        <v>3227</v>
      </c>
      <c r="C2452">
        <v>74161016</v>
      </c>
      <c r="D2452" s="1">
        <v>44862</v>
      </c>
      <c r="E2452" s="1">
        <v>44869</v>
      </c>
      <c r="F2452" t="s">
        <v>13</v>
      </c>
      <c r="G2452" t="s">
        <v>1116</v>
      </c>
      <c r="H2452" t="s">
        <v>83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5">
      <c r="A2453" t="s">
        <v>14020</v>
      </c>
      <c r="B2453" t="s">
        <v>3227</v>
      </c>
      <c r="C2453">
        <v>33217862</v>
      </c>
      <c r="D2453" s="1">
        <v>44862</v>
      </c>
      <c r="E2453" s="1">
        <v>44869</v>
      </c>
      <c r="F2453" t="s">
        <v>13</v>
      </c>
      <c r="G2453" t="s">
        <v>1116</v>
      </c>
      <c r="H2453" t="s">
        <v>213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5">
      <c r="A2454" t="s">
        <v>14021</v>
      </c>
      <c r="B2454" t="s">
        <v>3227</v>
      </c>
      <c r="C2454">
        <v>99882550</v>
      </c>
      <c r="D2454" s="1">
        <v>44862</v>
      </c>
      <c r="E2454" s="1">
        <v>44869</v>
      </c>
      <c r="F2454" t="s">
        <v>13</v>
      </c>
      <c r="G2454" t="s">
        <v>1116</v>
      </c>
      <c r="H2454" t="s">
        <v>1037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5">
      <c r="A2455" t="s">
        <v>14022</v>
      </c>
      <c r="B2455" t="s">
        <v>3227</v>
      </c>
      <c r="C2455">
        <v>20331164</v>
      </c>
      <c r="D2455" s="1">
        <v>44862</v>
      </c>
      <c r="E2455" s="1">
        <v>44869</v>
      </c>
      <c r="F2455" t="s">
        <v>13</v>
      </c>
      <c r="G2455" t="s">
        <v>1116</v>
      </c>
      <c r="H2455" t="s">
        <v>1453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5">
      <c r="A2456" t="s">
        <v>14023</v>
      </c>
      <c r="B2456" t="s">
        <v>3227</v>
      </c>
      <c r="C2456">
        <v>59410370</v>
      </c>
      <c r="D2456" s="1">
        <v>44862</v>
      </c>
      <c r="E2456" s="1">
        <v>44869</v>
      </c>
      <c r="F2456" t="s">
        <v>13</v>
      </c>
      <c r="G2456" t="s">
        <v>1116</v>
      </c>
      <c r="H2456" t="s">
        <v>236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5">
      <c r="A2457" t="s">
        <v>14024</v>
      </c>
      <c r="B2457" t="s">
        <v>3228</v>
      </c>
      <c r="C2457">
        <v>54473073</v>
      </c>
      <c r="D2457" s="1">
        <v>44863</v>
      </c>
      <c r="E2457" s="1">
        <v>44867</v>
      </c>
      <c r="F2457" t="s">
        <v>13</v>
      </c>
      <c r="G2457" t="s">
        <v>1263</v>
      </c>
      <c r="H2457" t="s">
        <v>2233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5">
      <c r="A2458" t="s">
        <v>14025</v>
      </c>
      <c r="B2458" t="s">
        <v>3229</v>
      </c>
      <c r="C2458">
        <v>83590820</v>
      </c>
      <c r="D2458" s="1">
        <v>44864</v>
      </c>
      <c r="E2458" s="1">
        <v>44864</v>
      </c>
      <c r="F2458" t="s">
        <v>224</v>
      </c>
      <c r="G2458" t="s">
        <v>1209</v>
      </c>
      <c r="H2458" t="s">
        <v>3230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5">
      <c r="A2459" t="s">
        <v>14026</v>
      </c>
      <c r="B2459" t="s">
        <v>3229</v>
      </c>
      <c r="C2459">
        <v>94887615</v>
      </c>
      <c r="D2459" s="1">
        <v>44864</v>
      </c>
      <c r="E2459" s="1">
        <v>44864</v>
      </c>
      <c r="F2459" t="s">
        <v>224</v>
      </c>
      <c r="G2459" t="s">
        <v>1209</v>
      </c>
      <c r="H2459" t="s">
        <v>1435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5">
      <c r="A2460" t="s">
        <v>14027</v>
      </c>
      <c r="B2460" t="s">
        <v>3231</v>
      </c>
      <c r="C2460">
        <v>18767278</v>
      </c>
      <c r="D2460" s="1">
        <v>44864</v>
      </c>
      <c r="E2460" s="1">
        <v>44869</v>
      </c>
      <c r="F2460" t="s">
        <v>13</v>
      </c>
      <c r="G2460" t="s">
        <v>2341</v>
      </c>
      <c r="H2460" t="s">
        <v>1673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5">
      <c r="A2461" t="s">
        <v>14028</v>
      </c>
      <c r="B2461" t="s">
        <v>3232</v>
      </c>
      <c r="C2461">
        <v>93527870</v>
      </c>
      <c r="D2461" s="1">
        <v>44865</v>
      </c>
      <c r="E2461" s="1">
        <v>44870</v>
      </c>
      <c r="F2461" t="s">
        <v>25</v>
      </c>
      <c r="G2461" t="s">
        <v>657</v>
      </c>
      <c r="H2461" t="s">
        <v>3233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5">
      <c r="A2462" t="s">
        <v>14029</v>
      </c>
      <c r="B2462" t="s">
        <v>3234</v>
      </c>
      <c r="C2462">
        <v>83856954</v>
      </c>
      <c r="D2462" s="1">
        <v>44866</v>
      </c>
      <c r="E2462" s="1">
        <v>44870</v>
      </c>
      <c r="F2462" t="s">
        <v>13</v>
      </c>
      <c r="G2462" t="s">
        <v>468</v>
      </c>
      <c r="H2462" t="s">
        <v>3235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5">
      <c r="A2463" t="s">
        <v>14030</v>
      </c>
      <c r="B2463" t="s">
        <v>3234</v>
      </c>
      <c r="C2463">
        <v>3758592</v>
      </c>
      <c r="D2463" s="1">
        <v>44866</v>
      </c>
      <c r="E2463" s="1">
        <v>44870</v>
      </c>
      <c r="F2463" t="s">
        <v>13</v>
      </c>
      <c r="G2463" t="s">
        <v>468</v>
      </c>
      <c r="H2463" t="s">
        <v>3236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5">
      <c r="A2464" t="s">
        <v>14031</v>
      </c>
      <c r="B2464" t="s">
        <v>3237</v>
      </c>
      <c r="C2464">
        <v>99625683</v>
      </c>
      <c r="D2464" s="1">
        <v>44866</v>
      </c>
      <c r="E2464" s="1">
        <v>44870</v>
      </c>
      <c r="F2464" t="s">
        <v>13</v>
      </c>
      <c r="G2464" t="s">
        <v>1627</v>
      </c>
      <c r="H2464" t="s">
        <v>928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5">
      <c r="A2465" t="s">
        <v>14032</v>
      </c>
      <c r="B2465" t="s">
        <v>3238</v>
      </c>
      <c r="C2465">
        <v>9473465</v>
      </c>
      <c r="D2465" s="1">
        <v>44866</v>
      </c>
      <c r="E2465" s="1">
        <v>44870</v>
      </c>
      <c r="F2465" t="s">
        <v>25</v>
      </c>
      <c r="G2465" t="s">
        <v>379</v>
      </c>
      <c r="H2465" t="s">
        <v>1584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5">
      <c r="A2466" t="s">
        <v>14033</v>
      </c>
      <c r="B2466" t="s">
        <v>3239</v>
      </c>
      <c r="C2466">
        <v>88395825</v>
      </c>
      <c r="D2466" s="1">
        <v>44866</v>
      </c>
      <c r="E2466" s="1">
        <v>44872</v>
      </c>
      <c r="F2466" t="s">
        <v>13</v>
      </c>
      <c r="G2466" t="s">
        <v>3240</v>
      </c>
      <c r="H2466" t="s">
        <v>1630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5">
      <c r="A2467" t="s">
        <v>14034</v>
      </c>
      <c r="B2467" t="s">
        <v>3241</v>
      </c>
      <c r="C2467">
        <v>85529191</v>
      </c>
      <c r="D2467" s="1">
        <v>44866</v>
      </c>
      <c r="E2467" s="1">
        <v>44871</v>
      </c>
      <c r="F2467" t="s">
        <v>13</v>
      </c>
      <c r="G2467" t="s">
        <v>961</v>
      </c>
      <c r="H2467" t="s">
        <v>2297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5">
      <c r="A2468" t="s">
        <v>14035</v>
      </c>
      <c r="B2468" t="s">
        <v>3241</v>
      </c>
      <c r="C2468">
        <v>35915079</v>
      </c>
      <c r="D2468" s="1">
        <v>44866</v>
      </c>
      <c r="E2468" s="1">
        <v>44871</v>
      </c>
      <c r="F2468" t="s">
        <v>13</v>
      </c>
      <c r="G2468" t="s">
        <v>961</v>
      </c>
      <c r="H2468" t="s">
        <v>2147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5">
      <c r="A2469" t="s">
        <v>14036</v>
      </c>
      <c r="B2469" t="s">
        <v>3241</v>
      </c>
      <c r="C2469">
        <v>74914734</v>
      </c>
      <c r="D2469" s="1">
        <v>44866</v>
      </c>
      <c r="E2469" s="1">
        <v>44871</v>
      </c>
      <c r="F2469" t="s">
        <v>13</v>
      </c>
      <c r="G2469" t="s">
        <v>961</v>
      </c>
      <c r="H2469" t="s">
        <v>2587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5">
      <c r="A2470" t="s">
        <v>14037</v>
      </c>
      <c r="B2470" t="s">
        <v>3242</v>
      </c>
      <c r="C2470">
        <v>81515832</v>
      </c>
      <c r="D2470" s="1">
        <v>44867</v>
      </c>
      <c r="E2470" s="1">
        <v>44872</v>
      </c>
      <c r="F2470" t="s">
        <v>25</v>
      </c>
      <c r="G2470" t="s">
        <v>654</v>
      </c>
      <c r="H2470" t="s">
        <v>2259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5">
      <c r="A2471" t="s">
        <v>14038</v>
      </c>
      <c r="B2471" t="s">
        <v>3242</v>
      </c>
      <c r="C2471">
        <v>28725013</v>
      </c>
      <c r="D2471" s="1">
        <v>44867</v>
      </c>
      <c r="E2471" s="1">
        <v>44872</v>
      </c>
      <c r="F2471" t="s">
        <v>25</v>
      </c>
      <c r="G2471" t="s">
        <v>654</v>
      </c>
      <c r="H2471" t="s">
        <v>1702</v>
      </c>
      <c r="I2471">
        <v>16</v>
      </c>
      <c r="J2471">
        <v>4</v>
      </c>
      <c r="K2471">
        <v>0.2</v>
      </c>
      <c r="L2471">
        <v>5.6</v>
      </c>
    </row>
    <row r="2472" spans="1:12" x14ac:dyDescent="0.35">
      <c r="A2472" t="s">
        <v>14039</v>
      </c>
      <c r="B2472" t="s">
        <v>3243</v>
      </c>
      <c r="C2472">
        <v>99340242</v>
      </c>
      <c r="D2472" s="1">
        <v>44868</v>
      </c>
      <c r="E2472" s="1">
        <v>44871</v>
      </c>
      <c r="F2472" t="s">
        <v>29</v>
      </c>
      <c r="G2472" t="s">
        <v>2989</v>
      </c>
      <c r="H2472" t="s">
        <v>2759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5">
      <c r="A2473" t="s">
        <v>14040</v>
      </c>
      <c r="B2473" t="s">
        <v>3243</v>
      </c>
      <c r="C2473">
        <v>55247320</v>
      </c>
      <c r="D2473" s="1">
        <v>44868</v>
      </c>
      <c r="E2473" s="1">
        <v>44871</v>
      </c>
      <c r="F2473" t="s">
        <v>29</v>
      </c>
      <c r="G2473" t="s">
        <v>2989</v>
      </c>
      <c r="H2473" t="s">
        <v>489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5">
      <c r="A2474" t="s">
        <v>14041</v>
      </c>
      <c r="B2474" t="s">
        <v>3243</v>
      </c>
      <c r="C2474">
        <v>42922861</v>
      </c>
      <c r="D2474" s="1">
        <v>44868</v>
      </c>
      <c r="E2474" s="1">
        <v>44871</v>
      </c>
      <c r="F2474" t="s">
        <v>29</v>
      </c>
      <c r="G2474" t="s">
        <v>2989</v>
      </c>
      <c r="H2474" t="s">
        <v>3244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5">
      <c r="A2475" t="s">
        <v>14042</v>
      </c>
      <c r="B2475" t="s">
        <v>3243</v>
      </c>
      <c r="C2475">
        <v>46408571</v>
      </c>
      <c r="D2475" s="1">
        <v>44868</v>
      </c>
      <c r="E2475" s="1">
        <v>44871</v>
      </c>
      <c r="F2475" t="s">
        <v>29</v>
      </c>
      <c r="G2475" t="s">
        <v>2989</v>
      </c>
      <c r="H2475" t="s">
        <v>2115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5">
      <c r="A2476" t="s">
        <v>14043</v>
      </c>
      <c r="B2476" t="s">
        <v>3243</v>
      </c>
      <c r="C2476">
        <v>10785238</v>
      </c>
      <c r="D2476" s="1">
        <v>44868</v>
      </c>
      <c r="E2476" s="1">
        <v>44871</v>
      </c>
      <c r="F2476" t="s">
        <v>29</v>
      </c>
      <c r="G2476" t="s">
        <v>2989</v>
      </c>
      <c r="H2476" t="s">
        <v>3245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5">
      <c r="A2477" t="s">
        <v>14044</v>
      </c>
      <c r="B2477" t="s">
        <v>3243</v>
      </c>
      <c r="C2477">
        <v>47703168</v>
      </c>
      <c r="D2477" s="1">
        <v>44868</v>
      </c>
      <c r="E2477" s="1">
        <v>44871</v>
      </c>
      <c r="F2477" t="s">
        <v>29</v>
      </c>
      <c r="G2477" t="s">
        <v>2989</v>
      </c>
      <c r="H2477" t="s">
        <v>85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5">
      <c r="A2478" t="s">
        <v>14045</v>
      </c>
      <c r="B2478" t="s">
        <v>3243</v>
      </c>
      <c r="C2478">
        <v>34781561</v>
      </c>
      <c r="D2478" s="1">
        <v>44868</v>
      </c>
      <c r="E2478" s="1">
        <v>44871</v>
      </c>
      <c r="F2478" t="s">
        <v>29</v>
      </c>
      <c r="G2478" t="s">
        <v>2989</v>
      </c>
      <c r="H2478" t="s">
        <v>1313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5">
      <c r="A2479" t="s">
        <v>14046</v>
      </c>
      <c r="B2479" t="s">
        <v>3246</v>
      </c>
      <c r="C2479">
        <v>91678277</v>
      </c>
      <c r="D2479" s="1">
        <v>44868</v>
      </c>
      <c r="E2479" s="1">
        <v>44875</v>
      </c>
      <c r="F2479" t="s">
        <v>13</v>
      </c>
      <c r="G2479" t="s">
        <v>2065</v>
      </c>
      <c r="H2479" t="s">
        <v>1040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5">
      <c r="A2480" t="s">
        <v>14047</v>
      </c>
      <c r="B2480" t="s">
        <v>3247</v>
      </c>
      <c r="C2480">
        <v>86762171</v>
      </c>
      <c r="D2480" s="1">
        <v>44868</v>
      </c>
      <c r="E2480" s="1">
        <v>44873</v>
      </c>
      <c r="F2480" t="s">
        <v>13</v>
      </c>
      <c r="G2480" t="s">
        <v>2815</v>
      </c>
      <c r="H2480" t="s">
        <v>2346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5">
      <c r="A2481" t="s">
        <v>14048</v>
      </c>
      <c r="B2481" t="s">
        <v>3247</v>
      </c>
      <c r="C2481">
        <v>62936305</v>
      </c>
      <c r="D2481" s="1">
        <v>44868</v>
      </c>
      <c r="E2481" s="1">
        <v>44873</v>
      </c>
      <c r="F2481" t="s">
        <v>13</v>
      </c>
      <c r="G2481" t="s">
        <v>2815</v>
      </c>
      <c r="H2481" t="s">
        <v>1455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5">
      <c r="A2482" t="s">
        <v>14049</v>
      </c>
      <c r="B2482" t="s">
        <v>3247</v>
      </c>
      <c r="C2482">
        <v>23497955</v>
      </c>
      <c r="D2482" s="1">
        <v>44868</v>
      </c>
      <c r="E2482" s="1">
        <v>44873</v>
      </c>
      <c r="F2482" t="s">
        <v>13</v>
      </c>
      <c r="G2482" t="s">
        <v>2815</v>
      </c>
      <c r="H2482" t="s">
        <v>1519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5">
      <c r="A2483" t="s">
        <v>14050</v>
      </c>
      <c r="B2483" t="s">
        <v>3247</v>
      </c>
      <c r="C2483">
        <v>75104868</v>
      </c>
      <c r="D2483" s="1">
        <v>44868</v>
      </c>
      <c r="E2483" s="1">
        <v>44873</v>
      </c>
      <c r="F2483" t="s">
        <v>13</v>
      </c>
      <c r="G2483" t="s">
        <v>2815</v>
      </c>
      <c r="H2483" t="s">
        <v>316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5">
      <c r="A2484" t="s">
        <v>14051</v>
      </c>
      <c r="B2484" t="s">
        <v>3248</v>
      </c>
      <c r="C2484">
        <v>92684899</v>
      </c>
      <c r="D2484" s="1">
        <v>44869</v>
      </c>
      <c r="E2484" s="1">
        <v>44874</v>
      </c>
      <c r="F2484" t="s">
        <v>25</v>
      </c>
      <c r="G2484" t="s">
        <v>536</v>
      </c>
      <c r="H2484" t="s">
        <v>3249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5">
      <c r="A2485" t="s">
        <v>14052</v>
      </c>
      <c r="B2485" t="s">
        <v>3250</v>
      </c>
      <c r="C2485">
        <v>36375263</v>
      </c>
      <c r="D2485" s="1">
        <v>44869</v>
      </c>
      <c r="E2485" s="1">
        <v>44876</v>
      </c>
      <c r="F2485" t="s">
        <v>13</v>
      </c>
      <c r="G2485" t="s">
        <v>2031</v>
      </c>
      <c r="H2485" t="s">
        <v>202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5">
      <c r="A2486" t="s">
        <v>14053</v>
      </c>
      <c r="B2486" t="s">
        <v>3251</v>
      </c>
      <c r="C2486">
        <v>64429075</v>
      </c>
      <c r="D2486" s="1">
        <v>44870</v>
      </c>
      <c r="E2486" s="1">
        <v>44870</v>
      </c>
      <c r="F2486" t="s">
        <v>224</v>
      </c>
      <c r="G2486" t="s">
        <v>556</v>
      </c>
      <c r="H2486" t="s">
        <v>3088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5">
      <c r="A2487" t="s">
        <v>14054</v>
      </c>
      <c r="B2487" t="s">
        <v>3252</v>
      </c>
      <c r="C2487">
        <v>33012172</v>
      </c>
      <c r="D2487" s="1">
        <v>44871</v>
      </c>
      <c r="E2487" s="1">
        <v>44875</v>
      </c>
      <c r="F2487" t="s">
        <v>13</v>
      </c>
      <c r="G2487" t="s">
        <v>1768</v>
      </c>
      <c r="H2487" t="s">
        <v>3253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5">
      <c r="A2488" t="s">
        <v>14055</v>
      </c>
      <c r="B2488" t="s">
        <v>3252</v>
      </c>
      <c r="C2488">
        <v>63721980</v>
      </c>
      <c r="D2488" s="1">
        <v>44871</v>
      </c>
      <c r="E2488" s="1">
        <v>44875</v>
      </c>
      <c r="F2488" t="s">
        <v>13</v>
      </c>
      <c r="G2488" t="s">
        <v>1768</v>
      </c>
      <c r="H2488" t="s">
        <v>3254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5">
      <c r="A2489" t="s">
        <v>14056</v>
      </c>
      <c r="B2489" t="s">
        <v>3255</v>
      </c>
      <c r="C2489">
        <v>86285509</v>
      </c>
      <c r="D2489" s="1">
        <v>44871</v>
      </c>
      <c r="E2489" s="1">
        <v>44877</v>
      </c>
      <c r="F2489" t="s">
        <v>13</v>
      </c>
      <c r="G2489" t="s">
        <v>1131</v>
      </c>
      <c r="H2489" t="s">
        <v>3256</v>
      </c>
      <c r="I2489">
        <v>31.5</v>
      </c>
      <c r="J2489">
        <v>10</v>
      </c>
      <c r="K2489">
        <v>0</v>
      </c>
      <c r="L2489">
        <v>15.12</v>
      </c>
    </row>
    <row r="2490" spans="1:12" x14ac:dyDescent="0.35">
      <c r="A2490" t="s">
        <v>14057</v>
      </c>
      <c r="B2490" t="s">
        <v>3255</v>
      </c>
      <c r="C2490">
        <v>16865729</v>
      </c>
      <c r="D2490" s="1">
        <v>44871</v>
      </c>
      <c r="E2490" s="1">
        <v>44877</v>
      </c>
      <c r="F2490" t="s">
        <v>13</v>
      </c>
      <c r="G2490" t="s">
        <v>1131</v>
      </c>
      <c r="H2490" t="s">
        <v>2050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5">
      <c r="A2491" t="s">
        <v>14058</v>
      </c>
      <c r="B2491" t="s">
        <v>3257</v>
      </c>
      <c r="C2491">
        <v>75800021</v>
      </c>
      <c r="D2491" s="1">
        <v>44872</v>
      </c>
      <c r="E2491" s="1">
        <v>44876</v>
      </c>
      <c r="F2491" t="s">
        <v>13</v>
      </c>
      <c r="G2491" t="s">
        <v>50</v>
      </c>
      <c r="H2491" t="s">
        <v>1843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5">
      <c r="A2492" t="s">
        <v>14059</v>
      </c>
      <c r="B2492" t="s">
        <v>3258</v>
      </c>
      <c r="C2492">
        <v>49169530</v>
      </c>
      <c r="D2492" s="1">
        <v>44874</v>
      </c>
      <c r="E2492" s="1">
        <v>44878</v>
      </c>
      <c r="F2492" t="s">
        <v>13</v>
      </c>
      <c r="G2492" t="s">
        <v>1373</v>
      </c>
      <c r="H2492" t="s">
        <v>397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5">
      <c r="A2493" t="s">
        <v>14060</v>
      </c>
      <c r="B2493" t="s">
        <v>3258</v>
      </c>
      <c r="C2493">
        <v>48466296</v>
      </c>
      <c r="D2493" s="1">
        <v>44874</v>
      </c>
      <c r="E2493" s="1">
        <v>44878</v>
      </c>
      <c r="F2493" t="s">
        <v>13</v>
      </c>
      <c r="G2493" t="s">
        <v>1373</v>
      </c>
      <c r="H2493" t="s">
        <v>216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5">
      <c r="A2494" t="s">
        <v>14061</v>
      </c>
      <c r="B2494" t="s">
        <v>3259</v>
      </c>
      <c r="C2494">
        <v>8995879</v>
      </c>
      <c r="D2494" s="1">
        <v>44875</v>
      </c>
      <c r="E2494" s="1">
        <v>44881</v>
      </c>
      <c r="F2494" t="s">
        <v>13</v>
      </c>
      <c r="G2494" t="s">
        <v>1128</v>
      </c>
      <c r="H2494" t="s">
        <v>1864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5">
      <c r="A2495" t="s">
        <v>14062</v>
      </c>
      <c r="B2495" t="s">
        <v>3260</v>
      </c>
      <c r="C2495">
        <v>41038138</v>
      </c>
      <c r="D2495" s="1">
        <v>44875</v>
      </c>
      <c r="E2495" s="1">
        <v>44879</v>
      </c>
      <c r="F2495" t="s">
        <v>13</v>
      </c>
      <c r="G2495" t="s">
        <v>1325</v>
      </c>
      <c r="H2495" t="s">
        <v>520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5">
      <c r="A2496" t="s">
        <v>14063</v>
      </c>
      <c r="B2496" t="s">
        <v>3261</v>
      </c>
      <c r="C2496">
        <v>7025579</v>
      </c>
      <c r="D2496" s="1">
        <v>44875</v>
      </c>
      <c r="E2496" s="1">
        <v>44882</v>
      </c>
      <c r="F2496" t="s">
        <v>13</v>
      </c>
      <c r="G2496" t="s">
        <v>1855</v>
      </c>
      <c r="H2496" t="s">
        <v>425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5">
      <c r="A2497" t="s">
        <v>14064</v>
      </c>
      <c r="B2497" t="s">
        <v>3262</v>
      </c>
      <c r="C2497">
        <v>11931584</v>
      </c>
      <c r="D2497" s="1">
        <v>44876</v>
      </c>
      <c r="E2497" s="1">
        <v>44880</v>
      </c>
      <c r="F2497" t="s">
        <v>13</v>
      </c>
      <c r="G2497" t="s">
        <v>1852</v>
      </c>
      <c r="H2497" t="s">
        <v>446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5">
      <c r="A2498" t="s">
        <v>14065</v>
      </c>
      <c r="B2498" t="s">
        <v>3262</v>
      </c>
      <c r="C2498">
        <v>44217563</v>
      </c>
      <c r="D2498" s="1">
        <v>44876</v>
      </c>
      <c r="E2498" s="1">
        <v>44880</v>
      </c>
      <c r="F2498" t="s">
        <v>13</v>
      </c>
      <c r="G2498" t="s">
        <v>1852</v>
      </c>
      <c r="H2498" t="s">
        <v>3263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5">
      <c r="A2499" t="s">
        <v>14066</v>
      </c>
      <c r="B2499" t="s">
        <v>3262</v>
      </c>
      <c r="C2499">
        <v>8889733</v>
      </c>
      <c r="D2499" s="1">
        <v>44876</v>
      </c>
      <c r="E2499" s="1">
        <v>44880</v>
      </c>
      <c r="F2499" t="s">
        <v>13</v>
      </c>
      <c r="G2499" t="s">
        <v>1852</v>
      </c>
      <c r="H2499" t="s">
        <v>1699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5">
      <c r="A2500" t="s">
        <v>14067</v>
      </c>
      <c r="B2500" t="s">
        <v>3262</v>
      </c>
      <c r="C2500">
        <v>25564614</v>
      </c>
      <c r="D2500" s="1">
        <v>44876</v>
      </c>
      <c r="E2500" s="1">
        <v>44880</v>
      </c>
      <c r="F2500" t="s">
        <v>13</v>
      </c>
      <c r="G2500" t="s">
        <v>1852</v>
      </c>
      <c r="H2500" t="s">
        <v>179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5">
      <c r="A2501" t="s">
        <v>14068</v>
      </c>
      <c r="B2501" t="s">
        <v>3264</v>
      </c>
      <c r="C2501">
        <v>7598622</v>
      </c>
      <c r="D2501" s="1">
        <v>44877</v>
      </c>
      <c r="E2501" s="1">
        <v>44882</v>
      </c>
      <c r="F2501" t="s">
        <v>13</v>
      </c>
      <c r="G2501" t="s">
        <v>1763</v>
      </c>
      <c r="H2501" t="s">
        <v>670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5">
      <c r="A2502" t="s">
        <v>14069</v>
      </c>
      <c r="B2502" t="s">
        <v>3265</v>
      </c>
      <c r="C2502">
        <v>61846074</v>
      </c>
      <c r="D2502" s="1">
        <v>44877</v>
      </c>
      <c r="E2502" s="1">
        <v>44884</v>
      </c>
      <c r="F2502" t="s">
        <v>13</v>
      </c>
      <c r="G2502" t="s">
        <v>783</v>
      </c>
      <c r="H2502" t="s">
        <v>2230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5">
      <c r="A2503" t="s">
        <v>14070</v>
      </c>
      <c r="B2503" t="s">
        <v>3265</v>
      </c>
      <c r="C2503">
        <v>44261813</v>
      </c>
      <c r="D2503" s="1">
        <v>44877</v>
      </c>
      <c r="E2503" s="1">
        <v>44884</v>
      </c>
      <c r="F2503" t="s">
        <v>13</v>
      </c>
      <c r="G2503" t="s">
        <v>783</v>
      </c>
      <c r="H2503" t="s">
        <v>1452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5">
      <c r="A2504" t="s">
        <v>14071</v>
      </c>
      <c r="B2504" t="s">
        <v>3266</v>
      </c>
      <c r="C2504">
        <v>71247082</v>
      </c>
      <c r="D2504" s="1">
        <v>44877</v>
      </c>
      <c r="E2504" s="1">
        <v>44881</v>
      </c>
      <c r="F2504" t="s">
        <v>13</v>
      </c>
      <c r="G2504" t="s">
        <v>420</v>
      </c>
      <c r="H2504" t="s">
        <v>2749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5">
      <c r="A2505" t="s">
        <v>14072</v>
      </c>
      <c r="B2505" t="s">
        <v>3267</v>
      </c>
      <c r="C2505">
        <v>16892191</v>
      </c>
      <c r="D2505" s="1">
        <v>44877</v>
      </c>
      <c r="E2505" s="1">
        <v>44881</v>
      </c>
      <c r="F2505" t="s">
        <v>25</v>
      </c>
      <c r="G2505" t="s">
        <v>189</v>
      </c>
      <c r="H2505" t="s">
        <v>921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5">
      <c r="A2506" t="s">
        <v>14073</v>
      </c>
      <c r="B2506" t="s">
        <v>3267</v>
      </c>
      <c r="C2506">
        <v>13750614</v>
      </c>
      <c r="D2506" s="1">
        <v>44877</v>
      </c>
      <c r="E2506" s="1">
        <v>44881</v>
      </c>
      <c r="F2506" t="s">
        <v>25</v>
      </c>
      <c r="G2506" t="s">
        <v>189</v>
      </c>
      <c r="H2506" t="s">
        <v>1306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5">
      <c r="A2507" t="s">
        <v>14074</v>
      </c>
      <c r="B2507" t="s">
        <v>3268</v>
      </c>
      <c r="C2507">
        <v>65344813</v>
      </c>
      <c r="D2507" s="1">
        <v>44878</v>
      </c>
      <c r="E2507" s="1">
        <v>44880</v>
      </c>
      <c r="F2507" t="s">
        <v>25</v>
      </c>
      <c r="G2507" t="s">
        <v>42</v>
      </c>
      <c r="H2507" t="s">
        <v>1223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5">
      <c r="A2508" t="s">
        <v>14075</v>
      </c>
      <c r="B2508" t="s">
        <v>3268</v>
      </c>
      <c r="C2508">
        <v>2846239</v>
      </c>
      <c r="D2508" s="1">
        <v>44878</v>
      </c>
      <c r="E2508" s="1">
        <v>44880</v>
      </c>
      <c r="F2508" t="s">
        <v>25</v>
      </c>
      <c r="G2508" t="s">
        <v>42</v>
      </c>
      <c r="H2508" t="s">
        <v>874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5">
      <c r="A2509" t="s">
        <v>14076</v>
      </c>
      <c r="B2509" t="s">
        <v>3269</v>
      </c>
      <c r="C2509">
        <v>60413055</v>
      </c>
      <c r="D2509" s="1">
        <v>44879</v>
      </c>
      <c r="E2509" s="1">
        <v>44883</v>
      </c>
      <c r="F2509" t="s">
        <v>13</v>
      </c>
      <c r="G2509" t="s">
        <v>3270</v>
      </c>
      <c r="H2509" t="s">
        <v>3100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5">
      <c r="A2510" t="s">
        <v>14077</v>
      </c>
      <c r="B2510" t="s">
        <v>3271</v>
      </c>
      <c r="C2510">
        <v>56597354</v>
      </c>
      <c r="D2510" s="1">
        <v>44879</v>
      </c>
      <c r="E2510" s="1">
        <v>44881</v>
      </c>
      <c r="F2510" t="s">
        <v>25</v>
      </c>
      <c r="G2510" t="s">
        <v>309</v>
      </c>
      <c r="H2510" t="s">
        <v>115</v>
      </c>
      <c r="I2510">
        <v>14.73</v>
      </c>
      <c r="J2510">
        <v>3</v>
      </c>
      <c r="K2510">
        <v>0</v>
      </c>
      <c r="L2510">
        <v>4.8609</v>
      </c>
    </row>
    <row r="2511" spans="1:12" x14ac:dyDescent="0.35">
      <c r="A2511" t="s">
        <v>14078</v>
      </c>
      <c r="B2511" t="s">
        <v>3272</v>
      </c>
      <c r="C2511">
        <v>37075109</v>
      </c>
      <c r="D2511" s="1">
        <v>44879</v>
      </c>
      <c r="E2511" s="1">
        <v>44881</v>
      </c>
      <c r="F2511" t="s">
        <v>25</v>
      </c>
      <c r="G2511" t="s">
        <v>189</v>
      </c>
      <c r="H2511" t="s">
        <v>1637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5">
      <c r="A2512" t="s">
        <v>14079</v>
      </c>
      <c r="B2512" t="s">
        <v>3272</v>
      </c>
      <c r="C2512">
        <v>73412255</v>
      </c>
      <c r="D2512" s="1">
        <v>44879</v>
      </c>
      <c r="E2512" s="1">
        <v>44881</v>
      </c>
      <c r="F2512" t="s">
        <v>25</v>
      </c>
      <c r="G2512" t="s">
        <v>189</v>
      </c>
      <c r="H2512" t="s">
        <v>1532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5">
      <c r="A2513" t="s">
        <v>14080</v>
      </c>
      <c r="B2513" t="s">
        <v>3273</v>
      </c>
      <c r="C2513">
        <v>41440834</v>
      </c>
      <c r="D2513" s="1">
        <v>44879</v>
      </c>
      <c r="E2513" s="1">
        <v>44882</v>
      </c>
      <c r="F2513" t="s">
        <v>25</v>
      </c>
      <c r="G2513" t="s">
        <v>2609</v>
      </c>
      <c r="H2513" t="s">
        <v>2668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5">
      <c r="A2514" t="s">
        <v>14081</v>
      </c>
      <c r="B2514" t="s">
        <v>3274</v>
      </c>
      <c r="C2514">
        <v>54550915</v>
      </c>
      <c r="D2514" s="1">
        <v>44879</v>
      </c>
      <c r="E2514" s="1">
        <v>44882</v>
      </c>
      <c r="F2514" t="s">
        <v>29</v>
      </c>
      <c r="G2514" t="s">
        <v>118</v>
      </c>
      <c r="H2514" t="s">
        <v>3275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5">
      <c r="A2515" t="s">
        <v>14082</v>
      </c>
      <c r="B2515" t="s">
        <v>3274</v>
      </c>
      <c r="C2515">
        <v>53169916</v>
      </c>
      <c r="D2515" s="1">
        <v>44879</v>
      </c>
      <c r="E2515" s="1">
        <v>44882</v>
      </c>
      <c r="F2515" t="s">
        <v>29</v>
      </c>
      <c r="G2515" t="s">
        <v>118</v>
      </c>
      <c r="H2515" t="s">
        <v>1597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5">
      <c r="A2516" t="s">
        <v>14083</v>
      </c>
      <c r="B2516" t="s">
        <v>3274</v>
      </c>
      <c r="C2516">
        <v>74527906</v>
      </c>
      <c r="D2516" s="1">
        <v>44879</v>
      </c>
      <c r="E2516" s="1">
        <v>44882</v>
      </c>
      <c r="F2516" t="s">
        <v>29</v>
      </c>
      <c r="G2516" t="s">
        <v>118</v>
      </c>
      <c r="H2516" t="s">
        <v>3276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5">
      <c r="A2517" t="s">
        <v>14084</v>
      </c>
      <c r="B2517" t="s">
        <v>3277</v>
      </c>
      <c r="C2517">
        <v>98285658</v>
      </c>
      <c r="D2517" s="1">
        <v>44880</v>
      </c>
      <c r="E2517" s="1">
        <v>44883</v>
      </c>
      <c r="F2517" t="s">
        <v>25</v>
      </c>
      <c r="G2517" t="s">
        <v>654</v>
      </c>
      <c r="H2517" t="s">
        <v>2854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5">
      <c r="A2518" t="s">
        <v>14085</v>
      </c>
      <c r="B2518" t="s">
        <v>3277</v>
      </c>
      <c r="C2518">
        <v>25222652</v>
      </c>
      <c r="D2518" s="1">
        <v>44880</v>
      </c>
      <c r="E2518" s="1">
        <v>44883</v>
      </c>
      <c r="F2518" t="s">
        <v>25</v>
      </c>
      <c r="G2518" t="s">
        <v>654</v>
      </c>
      <c r="H2518" t="s">
        <v>3278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5">
      <c r="A2519" t="s">
        <v>14086</v>
      </c>
      <c r="B2519" t="s">
        <v>3277</v>
      </c>
      <c r="C2519">
        <v>87210232</v>
      </c>
      <c r="D2519" s="1">
        <v>44880</v>
      </c>
      <c r="E2519" s="1">
        <v>44883</v>
      </c>
      <c r="F2519" t="s">
        <v>25</v>
      </c>
      <c r="G2519" t="s">
        <v>654</v>
      </c>
      <c r="H2519" t="s">
        <v>1001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5">
      <c r="A2520" t="s">
        <v>14087</v>
      </c>
      <c r="B2520" t="s">
        <v>3277</v>
      </c>
      <c r="C2520">
        <v>54157070</v>
      </c>
      <c r="D2520" s="1">
        <v>44880</v>
      </c>
      <c r="E2520" s="1">
        <v>44883</v>
      </c>
      <c r="F2520" t="s">
        <v>25</v>
      </c>
      <c r="G2520" t="s">
        <v>654</v>
      </c>
      <c r="H2520" t="s">
        <v>80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5">
      <c r="A2521" t="s">
        <v>14088</v>
      </c>
      <c r="B2521" t="s">
        <v>3279</v>
      </c>
      <c r="C2521">
        <v>60736613</v>
      </c>
      <c r="D2521" s="1">
        <v>44880</v>
      </c>
      <c r="E2521" s="1">
        <v>44885</v>
      </c>
      <c r="F2521" t="s">
        <v>13</v>
      </c>
      <c r="G2521" t="s">
        <v>568</v>
      </c>
      <c r="H2521" t="s">
        <v>2538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5">
      <c r="A2522" t="s">
        <v>14089</v>
      </c>
      <c r="B2522" t="s">
        <v>3280</v>
      </c>
      <c r="C2522">
        <v>65700109</v>
      </c>
      <c r="D2522" s="1">
        <v>44880</v>
      </c>
      <c r="E2522" s="1">
        <v>44882</v>
      </c>
      <c r="F2522" t="s">
        <v>25</v>
      </c>
      <c r="G2522" t="s">
        <v>1075</v>
      </c>
      <c r="H2522" t="s">
        <v>259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5">
      <c r="A2523" t="s">
        <v>14090</v>
      </c>
      <c r="B2523" t="s">
        <v>3280</v>
      </c>
      <c r="C2523">
        <v>76450592</v>
      </c>
      <c r="D2523" s="1">
        <v>44880</v>
      </c>
      <c r="E2523" s="1">
        <v>44882</v>
      </c>
      <c r="F2523" t="s">
        <v>25</v>
      </c>
      <c r="G2523" t="s">
        <v>1075</v>
      </c>
      <c r="H2523" t="s">
        <v>1660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5">
      <c r="A2524" t="s">
        <v>14091</v>
      </c>
      <c r="B2524" t="s">
        <v>3280</v>
      </c>
      <c r="C2524">
        <v>3945924</v>
      </c>
      <c r="D2524" s="1">
        <v>44880</v>
      </c>
      <c r="E2524" s="1">
        <v>44882</v>
      </c>
      <c r="F2524" t="s">
        <v>25</v>
      </c>
      <c r="G2524" t="s">
        <v>1075</v>
      </c>
      <c r="H2524" t="s">
        <v>2246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5">
      <c r="A2525" t="s">
        <v>14092</v>
      </c>
      <c r="B2525" t="s">
        <v>3281</v>
      </c>
      <c r="C2525">
        <v>98408749</v>
      </c>
      <c r="D2525" s="1">
        <v>44882</v>
      </c>
      <c r="E2525" s="1">
        <v>44888</v>
      </c>
      <c r="F2525" t="s">
        <v>13</v>
      </c>
      <c r="G2525" t="s">
        <v>3282</v>
      </c>
      <c r="H2525" t="s">
        <v>3283</v>
      </c>
      <c r="I2525">
        <v>6.63</v>
      </c>
      <c r="J2525">
        <v>3</v>
      </c>
      <c r="K2525">
        <v>0</v>
      </c>
      <c r="L2525">
        <v>1.7901</v>
      </c>
    </row>
    <row r="2526" spans="1:12" x14ac:dyDescent="0.35">
      <c r="A2526" t="s">
        <v>14093</v>
      </c>
      <c r="B2526" t="s">
        <v>3284</v>
      </c>
      <c r="C2526">
        <v>94659566</v>
      </c>
      <c r="D2526" s="1">
        <v>44882</v>
      </c>
      <c r="E2526" s="1">
        <v>44886</v>
      </c>
      <c r="F2526" t="s">
        <v>13</v>
      </c>
      <c r="G2526" t="s">
        <v>1596</v>
      </c>
      <c r="H2526" t="s">
        <v>1819</v>
      </c>
      <c r="I2526">
        <v>47.82</v>
      </c>
      <c r="J2526">
        <v>3</v>
      </c>
      <c r="K2526">
        <v>0</v>
      </c>
      <c r="L2526">
        <v>14.346</v>
      </c>
    </row>
    <row r="2527" spans="1:12" x14ac:dyDescent="0.35">
      <c r="A2527" t="s">
        <v>14094</v>
      </c>
      <c r="B2527" t="s">
        <v>3284</v>
      </c>
      <c r="C2527">
        <v>54394477</v>
      </c>
      <c r="D2527" s="1">
        <v>44882</v>
      </c>
      <c r="E2527" s="1">
        <v>44886</v>
      </c>
      <c r="F2527" t="s">
        <v>13</v>
      </c>
      <c r="G2527" t="s">
        <v>1596</v>
      </c>
      <c r="H2527" t="s">
        <v>1476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5">
      <c r="A2528" t="s">
        <v>14095</v>
      </c>
      <c r="B2528" t="s">
        <v>3285</v>
      </c>
      <c r="C2528">
        <v>19996606</v>
      </c>
      <c r="D2528" s="1">
        <v>44882</v>
      </c>
      <c r="E2528" s="1">
        <v>44887</v>
      </c>
      <c r="F2528" t="s">
        <v>13</v>
      </c>
      <c r="G2528" t="s">
        <v>1198</v>
      </c>
      <c r="H2528" t="s">
        <v>1136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5">
      <c r="A2529" t="s">
        <v>14096</v>
      </c>
      <c r="B2529" t="s">
        <v>3285</v>
      </c>
      <c r="C2529">
        <v>22372251</v>
      </c>
      <c r="D2529" s="1">
        <v>44882</v>
      </c>
      <c r="E2529" s="1">
        <v>44887</v>
      </c>
      <c r="F2529" t="s">
        <v>13</v>
      </c>
      <c r="G2529" t="s">
        <v>1198</v>
      </c>
      <c r="H2529" t="s">
        <v>359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5">
      <c r="A2530" t="s">
        <v>14097</v>
      </c>
      <c r="B2530" t="s">
        <v>3285</v>
      </c>
      <c r="C2530">
        <v>35044702</v>
      </c>
      <c r="D2530" s="1">
        <v>44882</v>
      </c>
      <c r="E2530" s="1">
        <v>44887</v>
      </c>
      <c r="F2530" t="s">
        <v>13</v>
      </c>
      <c r="G2530" t="s">
        <v>1198</v>
      </c>
      <c r="H2530" t="s">
        <v>111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5">
      <c r="A2531" t="s">
        <v>14098</v>
      </c>
      <c r="B2531" t="s">
        <v>3285</v>
      </c>
      <c r="C2531">
        <v>70527514</v>
      </c>
      <c r="D2531" s="1">
        <v>44882</v>
      </c>
      <c r="E2531" s="1">
        <v>44887</v>
      </c>
      <c r="F2531" t="s">
        <v>13</v>
      </c>
      <c r="G2531" t="s">
        <v>1198</v>
      </c>
      <c r="H2531" t="s">
        <v>3286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5">
      <c r="A2532" t="s">
        <v>14099</v>
      </c>
      <c r="B2532" t="s">
        <v>3287</v>
      </c>
      <c r="C2532">
        <v>38952138</v>
      </c>
      <c r="D2532" s="1">
        <v>44882</v>
      </c>
      <c r="E2532" s="1">
        <v>44888</v>
      </c>
      <c r="F2532" t="s">
        <v>13</v>
      </c>
      <c r="G2532" t="s">
        <v>1448</v>
      </c>
      <c r="H2532" t="s">
        <v>187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5">
      <c r="A2533" t="s">
        <v>14100</v>
      </c>
      <c r="B2533" t="s">
        <v>3287</v>
      </c>
      <c r="C2533">
        <v>99279183</v>
      </c>
      <c r="D2533" s="1">
        <v>44882</v>
      </c>
      <c r="E2533" s="1">
        <v>44888</v>
      </c>
      <c r="F2533" t="s">
        <v>13</v>
      </c>
      <c r="G2533" t="s">
        <v>1448</v>
      </c>
      <c r="H2533" t="s">
        <v>2303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5">
      <c r="A2534" t="s">
        <v>14101</v>
      </c>
      <c r="B2534" t="s">
        <v>3288</v>
      </c>
      <c r="C2534">
        <v>13090466</v>
      </c>
      <c r="D2534" s="1">
        <v>44883</v>
      </c>
      <c r="E2534" s="1">
        <v>44888</v>
      </c>
      <c r="F2534" t="s">
        <v>13</v>
      </c>
      <c r="G2534" t="s">
        <v>1345</v>
      </c>
      <c r="H2534" t="s">
        <v>3289</v>
      </c>
      <c r="I2534">
        <v>32.4</v>
      </c>
      <c r="J2534">
        <v>5</v>
      </c>
      <c r="K2534">
        <v>0</v>
      </c>
      <c r="L2534">
        <v>15.552</v>
      </c>
    </row>
    <row r="2535" spans="1:12" x14ac:dyDescent="0.35">
      <c r="A2535" t="s">
        <v>14102</v>
      </c>
      <c r="B2535" t="s">
        <v>3288</v>
      </c>
      <c r="C2535">
        <v>71250599</v>
      </c>
      <c r="D2535" s="1">
        <v>44883</v>
      </c>
      <c r="E2535" s="1">
        <v>44888</v>
      </c>
      <c r="F2535" t="s">
        <v>13</v>
      </c>
      <c r="G2535" t="s">
        <v>1345</v>
      </c>
      <c r="H2535" t="s">
        <v>2571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5">
      <c r="A2536" t="s">
        <v>14103</v>
      </c>
      <c r="B2536" t="s">
        <v>3288</v>
      </c>
      <c r="C2536">
        <v>94278000</v>
      </c>
      <c r="D2536" s="1">
        <v>44883</v>
      </c>
      <c r="E2536" s="1">
        <v>44888</v>
      </c>
      <c r="F2536" t="s">
        <v>13</v>
      </c>
      <c r="G2536" t="s">
        <v>1345</v>
      </c>
      <c r="H2536" t="s">
        <v>1114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5">
      <c r="A2537" t="s">
        <v>14104</v>
      </c>
      <c r="B2537" t="s">
        <v>3290</v>
      </c>
      <c r="C2537">
        <v>63864249</v>
      </c>
      <c r="D2537" s="1">
        <v>44883</v>
      </c>
      <c r="E2537" s="1">
        <v>44885</v>
      </c>
      <c r="F2537" t="s">
        <v>29</v>
      </c>
      <c r="G2537" t="s">
        <v>1656</v>
      </c>
      <c r="H2537" t="s">
        <v>3291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5">
      <c r="A2538" t="s">
        <v>14105</v>
      </c>
      <c r="B2538" t="s">
        <v>3290</v>
      </c>
      <c r="C2538">
        <v>81162645</v>
      </c>
      <c r="D2538" s="1">
        <v>44883</v>
      </c>
      <c r="E2538" s="1">
        <v>44885</v>
      </c>
      <c r="F2538" t="s">
        <v>29</v>
      </c>
      <c r="G2538" t="s">
        <v>1656</v>
      </c>
      <c r="H2538" t="s">
        <v>259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5">
      <c r="A2539" t="s">
        <v>14106</v>
      </c>
      <c r="B2539" t="s">
        <v>3290</v>
      </c>
      <c r="C2539">
        <v>38015404</v>
      </c>
      <c r="D2539" s="1">
        <v>44883</v>
      </c>
      <c r="E2539" s="1">
        <v>44885</v>
      </c>
      <c r="F2539" t="s">
        <v>29</v>
      </c>
      <c r="G2539" t="s">
        <v>1656</v>
      </c>
      <c r="H2539" t="s">
        <v>1700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5">
      <c r="A2540" t="s">
        <v>14107</v>
      </c>
      <c r="B2540" t="s">
        <v>3292</v>
      </c>
      <c r="C2540">
        <v>49252136</v>
      </c>
      <c r="D2540" s="1">
        <v>44883</v>
      </c>
      <c r="E2540" s="1">
        <v>44888</v>
      </c>
      <c r="F2540" t="s">
        <v>13</v>
      </c>
      <c r="G2540" t="s">
        <v>1596</v>
      </c>
      <c r="H2540" t="s">
        <v>446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5">
      <c r="A2541" t="s">
        <v>14108</v>
      </c>
      <c r="B2541" t="s">
        <v>3293</v>
      </c>
      <c r="C2541">
        <v>54262014</v>
      </c>
      <c r="D2541" s="1">
        <v>44883</v>
      </c>
      <c r="E2541" s="1">
        <v>44885</v>
      </c>
      <c r="F2541" t="s">
        <v>29</v>
      </c>
      <c r="G2541" t="s">
        <v>2643</v>
      </c>
      <c r="H2541" t="s">
        <v>788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5">
      <c r="A2542" t="s">
        <v>14109</v>
      </c>
      <c r="B2542" t="s">
        <v>3294</v>
      </c>
      <c r="C2542">
        <v>60309307</v>
      </c>
      <c r="D2542" s="1">
        <v>44884</v>
      </c>
      <c r="E2542" s="1">
        <v>44886</v>
      </c>
      <c r="F2542" t="s">
        <v>29</v>
      </c>
      <c r="G2542" t="s">
        <v>3295</v>
      </c>
      <c r="H2542" t="s">
        <v>2173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5">
      <c r="A2543" t="s">
        <v>14110</v>
      </c>
      <c r="B2543" t="s">
        <v>3294</v>
      </c>
      <c r="C2543">
        <v>512627</v>
      </c>
      <c r="D2543" s="1">
        <v>44884</v>
      </c>
      <c r="E2543" s="1">
        <v>44886</v>
      </c>
      <c r="F2543" t="s">
        <v>29</v>
      </c>
      <c r="G2543" t="s">
        <v>3295</v>
      </c>
      <c r="H2543" t="s">
        <v>3296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5">
      <c r="A2544" t="s">
        <v>14111</v>
      </c>
      <c r="B2544" t="s">
        <v>3294</v>
      </c>
      <c r="C2544">
        <v>5584537</v>
      </c>
      <c r="D2544" s="1">
        <v>44884</v>
      </c>
      <c r="E2544" s="1">
        <v>44886</v>
      </c>
      <c r="F2544" t="s">
        <v>29</v>
      </c>
      <c r="G2544" t="s">
        <v>3295</v>
      </c>
      <c r="H2544" t="s">
        <v>2981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5">
      <c r="A2545" t="s">
        <v>14112</v>
      </c>
      <c r="B2545" t="s">
        <v>3297</v>
      </c>
      <c r="C2545">
        <v>60532022</v>
      </c>
      <c r="D2545" s="1">
        <v>44884</v>
      </c>
      <c r="E2545" s="1">
        <v>44888</v>
      </c>
      <c r="F2545" t="s">
        <v>13</v>
      </c>
      <c r="G2545" t="s">
        <v>3298</v>
      </c>
      <c r="H2545" t="s">
        <v>2800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5">
      <c r="A2546" t="s">
        <v>14113</v>
      </c>
      <c r="B2546" t="s">
        <v>3299</v>
      </c>
      <c r="C2546">
        <v>1155168</v>
      </c>
      <c r="D2546" s="1">
        <v>44885</v>
      </c>
      <c r="E2546" s="1">
        <v>44887</v>
      </c>
      <c r="F2546" t="s">
        <v>29</v>
      </c>
      <c r="G2546" t="s">
        <v>661</v>
      </c>
      <c r="H2546" t="s">
        <v>3036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5">
      <c r="A2547" t="s">
        <v>14114</v>
      </c>
      <c r="B2547" t="s">
        <v>3299</v>
      </c>
      <c r="C2547">
        <v>21870982</v>
      </c>
      <c r="D2547" s="1">
        <v>44885</v>
      </c>
      <c r="E2547" s="1">
        <v>44887</v>
      </c>
      <c r="F2547" t="s">
        <v>29</v>
      </c>
      <c r="G2547" t="s">
        <v>661</v>
      </c>
      <c r="H2547" t="s">
        <v>3010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5">
      <c r="A2548" t="s">
        <v>14115</v>
      </c>
      <c r="B2548" t="s">
        <v>3299</v>
      </c>
      <c r="C2548">
        <v>7044749</v>
      </c>
      <c r="D2548" s="1">
        <v>44885</v>
      </c>
      <c r="E2548" s="1">
        <v>44887</v>
      </c>
      <c r="F2548" t="s">
        <v>29</v>
      </c>
      <c r="G2548" t="s">
        <v>661</v>
      </c>
      <c r="H2548" t="s">
        <v>3300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5">
      <c r="A2549" t="s">
        <v>14116</v>
      </c>
      <c r="B2549" t="s">
        <v>3301</v>
      </c>
      <c r="C2549">
        <v>66405850</v>
      </c>
      <c r="D2549" s="1">
        <v>44885</v>
      </c>
      <c r="E2549" s="1">
        <v>44892</v>
      </c>
      <c r="F2549" t="s">
        <v>13</v>
      </c>
      <c r="G2549" t="s">
        <v>402</v>
      </c>
      <c r="H2549" t="s">
        <v>986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5">
      <c r="A2550" t="s">
        <v>14117</v>
      </c>
      <c r="B2550" t="s">
        <v>3302</v>
      </c>
      <c r="C2550">
        <v>47027099</v>
      </c>
      <c r="D2550" s="1">
        <v>44885</v>
      </c>
      <c r="E2550" s="1">
        <v>44889</v>
      </c>
      <c r="F2550" t="s">
        <v>13</v>
      </c>
      <c r="G2550" t="s">
        <v>238</v>
      </c>
      <c r="H2550" t="s">
        <v>3303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5">
      <c r="A2551" t="s">
        <v>14118</v>
      </c>
      <c r="B2551" t="s">
        <v>3302</v>
      </c>
      <c r="C2551">
        <v>73436176</v>
      </c>
      <c r="D2551" s="1">
        <v>44885</v>
      </c>
      <c r="E2551" s="1">
        <v>44889</v>
      </c>
      <c r="F2551" t="s">
        <v>13</v>
      </c>
      <c r="G2551" t="s">
        <v>238</v>
      </c>
      <c r="H2551" t="s">
        <v>3256</v>
      </c>
      <c r="I2551">
        <v>15.75</v>
      </c>
      <c r="J2551">
        <v>5</v>
      </c>
      <c r="K2551">
        <v>0</v>
      </c>
      <c r="L2551">
        <v>7.56</v>
      </c>
    </row>
    <row r="2552" spans="1:12" x14ac:dyDescent="0.35">
      <c r="A2552" t="s">
        <v>14119</v>
      </c>
      <c r="B2552" t="s">
        <v>3302</v>
      </c>
      <c r="C2552">
        <v>73556625</v>
      </c>
      <c r="D2552" s="1">
        <v>44885</v>
      </c>
      <c r="E2552" s="1">
        <v>44889</v>
      </c>
      <c r="F2552" t="s">
        <v>13</v>
      </c>
      <c r="G2552" t="s">
        <v>238</v>
      </c>
      <c r="H2552" t="s">
        <v>1961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5">
      <c r="A2553" t="s">
        <v>14120</v>
      </c>
      <c r="B2553" t="s">
        <v>3304</v>
      </c>
      <c r="C2553">
        <v>51335418</v>
      </c>
      <c r="D2553" s="1">
        <v>44885</v>
      </c>
      <c r="E2553" s="1">
        <v>44889</v>
      </c>
      <c r="F2553" t="s">
        <v>13</v>
      </c>
      <c r="G2553" t="s">
        <v>3305</v>
      </c>
      <c r="H2553" t="s">
        <v>822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5">
      <c r="A2554" t="s">
        <v>14121</v>
      </c>
      <c r="B2554" t="s">
        <v>3306</v>
      </c>
      <c r="C2554">
        <v>63034819</v>
      </c>
      <c r="D2554" s="1">
        <v>44885</v>
      </c>
      <c r="E2554" s="1">
        <v>44885</v>
      </c>
      <c r="F2554" t="s">
        <v>224</v>
      </c>
      <c r="G2554" t="s">
        <v>3307</v>
      </c>
      <c r="H2554" t="s">
        <v>720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5">
      <c r="A2555" t="s">
        <v>14122</v>
      </c>
      <c r="B2555" t="s">
        <v>3308</v>
      </c>
      <c r="C2555">
        <v>65854391</v>
      </c>
      <c r="D2555" s="1">
        <v>44885</v>
      </c>
      <c r="E2555" s="1">
        <v>44887</v>
      </c>
      <c r="F2555" t="s">
        <v>25</v>
      </c>
      <c r="G2555" t="s">
        <v>1050</v>
      </c>
      <c r="H2555" t="s">
        <v>3309</v>
      </c>
      <c r="I2555">
        <v>7.56</v>
      </c>
      <c r="J2555">
        <v>6</v>
      </c>
      <c r="K2555">
        <v>0</v>
      </c>
      <c r="L2555">
        <v>0.3024</v>
      </c>
    </row>
    <row r="2556" spans="1:12" x14ac:dyDescent="0.35">
      <c r="A2556" t="s">
        <v>14123</v>
      </c>
      <c r="B2556" t="s">
        <v>3310</v>
      </c>
      <c r="C2556">
        <v>89126594</v>
      </c>
      <c r="D2556" s="1">
        <v>44885</v>
      </c>
      <c r="E2556" s="1">
        <v>44890</v>
      </c>
      <c r="F2556" t="s">
        <v>25</v>
      </c>
      <c r="G2556" t="s">
        <v>1580</v>
      </c>
      <c r="H2556" t="s">
        <v>408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5">
      <c r="A2557" t="s">
        <v>14124</v>
      </c>
      <c r="B2557" t="s">
        <v>3310</v>
      </c>
      <c r="C2557">
        <v>50189166</v>
      </c>
      <c r="D2557" s="1">
        <v>44885</v>
      </c>
      <c r="E2557" s="1">
        <v>44890</v>
      </c>
      <c r="F2557" t="s">
        <v>25</v>
      </c>
      <c r="G2557" t="s">
        <v>1580</v>
      </c>
      <c r="H2557" t="s">
        <v>1565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5">
      <c r="A2558" t="s">
        <v>14125</v>
      </c>
      <c r="B2558" t="s">
        <v>3310</v>
      </c>
      <c r="C2558">
        <v>98283796</v>
      </c>
      <c r="D2558" s="1">
        <v>44885</v>
      </c>
      <c r="E2558" s="1">
        <v>44890</v>
      </c>
      <c r="F2558" t="s">
        <v>25</v>
      </c>
      <c r="G2558" t="s">
        <v>1580</v>
      </c>
      <c r="H2558" t="s">
        <v>3311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5">
      <c r="A2559" t="s">
        <v>14126</v>
      </c>
      <c r="B2559" t="s">
        <v>3310</v>
      </c>
      <c r="C2559">
        <v>61165740</v>
      </c>
      <c r="D2559" s="1">
        <v>44885</v>
      </c>
      <c r="E2559" s="1">
        <v>44890</v>
      </c>
      <c r="F2559" t="s">
        <v>25</v>
      </c>
      <c r="G2559" t="s">
        <v>1580</v>
      </c>
      <c r="H2559" t="s">
        <v>116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5">
      <c r="A2560" t="s">
        <v>14127</v>
      </c>
      <c r="B2560" t="s">
        <v>3312</v>
      </c>
      <c r="C2560">
        <v>76363745</v>
      </c>
      <c r="D2560" s="1">
        <v>44885</v>
      </c>
      <c r="E2560" s="1">
        <v>44887</v>
      </c>
      <c r="F2560" t="s">
        <v>25</v>
      </c>
      <c r="G2560" t="s">
        <v>2541</v>
      </c>
      <c r="H2560" t="s">
        <v>363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5">
      <c r="A2561" t="s">
        <v>14128</v>
      </c>
      <c r="B2561" t="s">
        <v>3312</v>
      </c>
      <c r="C2561">
        <v>6736635</v>
      </c>
      <c r="D2561" s="1">
        <v>44885</v>
      </c>
      <c r="E2561" s="1">
        <v>44887</v>
      </c>
      <c r="F2561" t="s">
        <v>25</v>
      </c>
      <c r="G2561" t="s">
        <v>2541</v>
      </c>
      <c r="H2561" t="s">
        <v>1947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5">
      <c r="A2562" t="s">
        <v>14129</v>
      </c>
      <c r="B2562" t="s">
        <v>3312</v>
      </c>
      <c r="C2562">
        <v>50939342</v>
      </c>
      <c r="D2562" s="1">
        <v>44885</v>
      </c>
      <c r="E2562" s="1">
        <v>44887</v>
      </c>
      <c r="F2562" t="s">
        <v>25</v>
      </c>
      <c r="G2562" t="s">
        <v>2541</v>
      </c>
      <c r="H2562" t="s">
        <v>136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5">
      <c r="A2563" t="s">
        <v>14130</v>
      </c>
      <c r="B2563" t="s">
        <v>3312</v>
      </c>
      <c r="C2563">
        <v>52839364</v>
      </c>
      <c r="D2563" s="1">
        <v>44885</v>
      </c>
      <c r="E2563" s="1">
        <v>44887</v>
      </c>
      <c r="F2563" t="s">
        <v>25</v>
      </c>
      <c r="G2563" t="s">
        <v>2541</v>
      </c>
      <c r="H2563" t="s">
        <v>505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5">
      <c r="A2564" t="s">
        <v>14131</v>
      </c>
      <c r="B2564" t="s">
        <v>3313</v>
      </c>
      <c r="C2564">
        <v>65910538</v>
      </c>
      <c r="D2564" s="1">
        <v>44886</v>
      </c>
      <c r="E2564" s="1">
        <v>44890</v>
      </c>
      <c r="F2564" t="s">
        <v>13</v>
      </c>
      <c r="G2564" t="s">
        <v>539</v>
      </c>
      <c r="H2564" t="s">
        <v>1788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5">
      <c r="A2565" t="s">
        <v>14132</v>
      </c>
      <c r="B2565" t="s">
        <v>3313</v>
      </c>
      <c r="C2565">
        <v>38510361</v>
      </c>
      <c r="D2565" s="1">
        <v>44886</v>
      </c>
      <c r="E2565" s="1">
        <v>44890</v>
      </c>
      <c r="F2565" t="s">
        <v>13</v>
      </c>
      <c r="G2565" t="s">
        <v>539</v>
      </c>
      <c r="H2565" t="s">
        <v>3314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5">
      <c r="A2566" t="s">
        <v>14133</v>
      </c>
      <c r="B2566" t="s">
        <v>3315</v>
      </c>
      <c r="C2566">
        <v>18973128</v>
      </c>
      <c r="D2566" s="1">
        <v>44886</v>
      </c>
      <c r="E2566" s="1">
        <v>44890</v>
      </c>
      <c r="F2566" t="s">
        <v>13</v>
      </c>
      <c r="G2566" t="s">
        <v>277</v>
      </c>
      <c r="H2566" t="s">
        <v>1868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5">
      <c r="A2567" t="s">
        <v>14134</v>
      </c>
      <c r="B2567" t="s">
        <v>3315</v>
      </c>
      <c r="C2567">
        <v>48010374</v>
      </c>
      <c r="D2567" s="1">
        <v>44886</v>
      </c>
      <c r="E2567" s="1">
        <v>44890</v>
      </c>
      <c r="F2567" t="s">
        <v>13</v>
      </c>
      <c r="G2567" t="s">
        <v>277</v>
      </c>
      <c r="H2567" t="s">
        <v>310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5">
      <c r="A2568" t="s">
        <v>14135</v>
      </c>
      <c r="B2568" t="s">
        <v>3315</v>
      </c>
      <c r="C2568">
        <v>99565478</v>
      </c>
      <c r="D2568" s="1">
        <v>44886</v>
      </c>
      <c r="E2568" s="1">
        <v>44890</v>
      </c>
      <c r="F2568" t="s">
        <v>13</v>
      </c>
      <c r="G2568" t="s">
        <v>277</v>
      </c>
      <c r="H2568" t="s">
        <v>3193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5">
      <c r="A2569" t="s">
        <v>14136</v>
      </c>
      <c r="B2569" t="s">
        <v>3315</v>
      </c>
      <c r="C2569">
        <v>96157560</v>
      </c>
      <c r="D2569" s="1">
        <v>44886</v>
      </c>
      <c r="E2569" s="1">
        <v>44890</v>
      </c>
      <c r="F2569" t="s">
        <v>13</v>
      </c>
      <c r="G2569" t="s">
        <v>277</v>
      </c>
      <c r="H2569" t="s">
        <v>3316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5">
      <c r="A2570" t="s">
        <v>14137</v>
      </c>
      <c r="B2570" t="s">
        <v>3317</v>
      </c>
      <c r="C2570">
        <v>97768800</v>
      </c>
      <c r="D2570" s="1">
        <v>44886</v>
      </c>
      <c r="E2570" s="1">
        <v>44893</v>
      </c>
      <c r="F2570" t="s">
        <v>13</v>
      </c>
      <c r="G2570" t="s">
        <v>3318</v>
      </c>
      <c r="H2570" t="s">
        <v>1977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5">
      <c r="A2571" t="s">
        <v>14138</v>
      </c>
      <c r="B2571" t="s">
        <v>3319</v>
      </c>
      <c r="C2571">
        <v>61477790</v>
      </c>
      <c r="D2571" s="1">
        <v>44889</v>
      </c>
      <c r="E2571" s="1">
        <v>44889</v>
      </c>
      <c r="F2571" t="s">
        <v>224</v>
      </c>
      <c r="G2571" t="s">
        <v>738</v>
      </c>
      <c r="H2571" t="s">
        <v>408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5">
      <c r="A2572" t="s">
        <v>14139</v>
      </c>
      <c r="B2572" t="s">
        <v>3319</v>
      </c>
      <c r="C2572">
        <v>55898155</v>
      </c>
      <c r="D2572" s="1">
        <v>44889</v>
      </c>
      <c r="E2572" s="1">
        <v>44889</v>
      </c>
      <c r="F2572" t="s">
        <v>224</v>
      </c>
      <c r="G2572" t="s">
        <v>738</v>
      </c>
      <c r="H2572" t="s">
        <v>414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5">
      <c r="A2573" t="s">
        <v>14140</v>
      </c>
      <c r="B2573" t="s">
        <v>3320</v>
      </c>
      <c r="C2573">
        <v>8801662</v>
      </c>
      <c r="D2573" s="1">
        <v>44889</v>
      </c>
      <c r="E2573" s="1">
        <v>44893</v>
      </c>
      <c r="F2573" t="s">
        <v>25</v>
      </c>
      <c r="G2573" t="s">
        <v>2218</v>
      </c>
      <c r="H2573" t="s">
        <v>1319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5">
      <c r="A2574" t="s">
        <v>14141</v>
      </c>
      <c r="B2574" t="s">
        <v>3320</v>
      </c>
      <c r="C2574">
        <v>35324895</v>
      </c>
      <c r="D2574" s="1">
        <v>44889</v>
      </c>
      <c r="E2574" s="1">
        <v>44893</v>
      </c>
      <c r="F2574" t="s">
        <v>25</v>
      </c>
      <c r="G2574" t="s">
        <v>2218</v>
      </c>
      <c r="H2574" t="s">
        <v>2772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5">
      <c r="A2575" t="s">
        <v>14142</v>
      </c>
      <c r="B2575" t="s">
        <v>3321</v>
      </c>
      <c r="C2575">
        <v>82323335</v>
      </c>
      <c r="D2575" s="1">
        <v>44889</v>
      </c>
      <c r="E2575" s="1">
        <v>44894</v>
      </c>
      <c r="F2575" t="s">
        <v>25</v>
      </c>
      <c r="G2575" t="s">
        <v>3322</v>
      </c>
      <c r="H2575" t="s">
        <v>625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5">
      <c r="A2576" t="s">
        <v>14143</v>
      </c>
      <c r="B2576" t="s">
        <v>3321</v>
      </c>
      <c r="C2576">
        <v>97504424</v>
      </c>
      <c r="D2576" s="1">
        <v>44889</v>
      </c>
      <c r="E2576" s="1">
        <v>44894</v>
      </c>
      <c r="F2576" t="s">
        <v>25</v>
      </c>
      <c r="G2576" t="s">
        <v>3322</v>
      </c>
      <c r="H2576" t="s">
        <v>3323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5">
      <c r="A2577" t="s">
        <v>14144</v>
      </c>
      <c r="B2577" t="s">
        <v>3324</v>
      </c>
      <c r="C2577">
        <v>81690278</v>
      </c>
      <c r="D2577" s="1">
        <v>44890</v>
      </c>
      <c r="E2577" s="1">
        <v>44895</v>
      </c>
      <c r="F2577" t="s">
        <v>13</v>
      </c>
      <c r="G2577" t="s">
        <v>2965</v>
      </c>
      <c r="H2577" t="s">
        <v>1331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5">
      <c r="A2578" t="s">
        <v>14145</v>
      </c>
      <c r="B2578" t="s">
        <v>3325</v>
      </c>
      <c r="C2578">
        <v>94240776</v>
      </c>
      <c r="D2578" s="1">
        <v>44890</v>
      </c>
      <c r="E2578" s="1">
        <v>44894</v>
      </c>
      <c r="F2578" t="s">
        <v>13</v>
      </c>
      <c r="G2578" t="s">
        <v>3326</v>
      </c>
      <c r="H2578" t="s">
        <v>2768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5">
      <c r="A2579" t="s">
        <v>14146</v>
      </c>
      <c r="B2579" t="s">
        <v>3327</v>
      </c>
      <c r="C2579">
        <v>16750539</v>
      </c>
      <c r="D2579" s="1">
        <v>44892</v>
      </c>
      <c r="E2579" s="1">
        <v>44894</v>
      </c>
      <c r="F2579" t="s">
        <v>25</v>
      </c>
      <c r="G2579" t="s">
        <v>3328</v>
      </c>
      <c r="H2579" t="s">
        <v>61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5">
      <c r="A2580" t="s">
        <v>14147</v>
      </c>
      <c r="B2580" t="s">
        <v>3329</v>
      </c>
      <c r="C2580">
        <v>22257698</v>
      </c>
      <c r="D2580" s="1">
        <v>44892</v>
      </c>
      <c r="E2580" s="1">
        <v>44896</v>
      </c>
      <c r="F2580" t="s">
        <v>13</v>
      </c>
      <c r="G2580" t="s">
        <v>838</v>
      </c>
      <c r="H2580" t="s">
        <v>3067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5">
      <c r="A2581" t="s">
        <v>14148</v>
      </c>
      <c r="B2581" t="s">
        <v>3329</v>
      </c>
      <c r="C2581">
        <v>90460905</v>
      </c>
      <c r="D2581" s="1">
        <v>44892</v>
      </c>
      <c r="E2581" s="1">
        <v>44896</v>
      </c>
      <c r="F2581" t="s">
        <v>13</v>
      </c>
      <c r="G2581" t="s">
        <v>838</v>
      </c>
      <c r="H2581" t="s">
        <v>1246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5">
      <c r="A2582" t="s">
        <v>14149</v>
      </c>
      <c r="B2582" t="s">
        <v>3329</v>
      </c>
      <c r="C2582">
        <v>37974879</v>
      </c>
      <c r="D2582" s="1">
        <v>44892</v>
      </c>
      <c r="E2582" s="1">
        <v>44896</v>
      </c>
      <c r="F2582" t="s">
        <v>13</v>
      </c>
      <c r="G2582" t="s">
        <v>838</v>
      </c>
      <c r="H2582" t="s">
        <v>394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5">
      <c r="A2583" t="s">
        <v>14150</v>
      </c>
      <c r="B2583" t="s">
        <v>3330</v>
      </c>
      <c r="C2583">
        <v>63416695</v>
      </c>
      <c r="D2583" s="1">
        <v>44893</v>
      </c>
      <c r="E2583" s="1">
        <v>44897</v>
      </c>
      <c r="F2583" t="s">
        <v>13</v>
      </c>
      <c r="G2583" t="s">
        <v>2735</v>
      </c>
      <c r="H2583" t="s">
        <v>2151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5">
      <c r="A2584" t="s">
        <v>14151</v>
      </c>
      <c r="B2584" t="s">
        <v>3330</v>
      </c>
      <c r="C2584">
        <v>44916319</v>
      </c>
      <c r="D2584" s="1">
        <v>44893</v>
      </c>
      <c r="E2584" s="1">
        <v>44897</v>
      </c>
      <c r="F2584" t="s">
        <v>13</v>
      </c>
      <c r="G2584" t="s">
        <v>2735</v>
      </c>
      <c r="H2584" t="s">
        <v>3075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5">
      <c r="A2585" t="s">
        <v>14152</v>
      </c>
      <c r="B2585" t="s">
        <v>3331</v>
      </c>
      <c r="C2585">
        <v>47241924</v>
      </c>
      <c r="D2585" s="1">
        <v>44893</v>
      </c>
      <c r="E2585" s="1">
        <v>44897</v>
      </c>
      <c r="F2585" t="s">
        <v>13</v>
      </c>
      <c r="G2585" t="s">
        <v>2822</v>
      </c>
      <c r="H2585" t="s">
        <v>436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5">
      <c r="A2586" t="s">
        <v>14153</v>
      </c>
      <c r="B2586" t="s">
        <v>3331</v>
      </c>
      <c r="C2586">
        <v>7650468</v>
      </c>
      <c r="D2586" s="1">
        <v>44893</v>
      </c>
      <c r="E2586" s="1">
        <v>44897</v>
      </c>
      <c r="F2586" t="s">
        <v>13</v>
      </c>
      <c r="G2586" t="s">
        <v>2822</v>
      </c>
      <c r="H2586" t="s">
        <v>1961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5">
      <c r="A2587" t="s">
        <v>14154</v>
      </c>
      <c r="B2587" t="s">
        <v>3331</v>
      </c>
      <c r="C2587">
        <v>74242349</v>
      </c>
      <c r="D2587" s="1">
        <v>44893</v>
      </c>
      <c r="E2587" s="1">
        <v>44897</v>
      </c>
      <c r="F2587" t="s">
        <v>13</v>
      </c>
      <c r="G2587" t="s">
        <v>2822</v>
      </c>
      <c r="H2587" t="s">
        <v>3332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5">
      <c r="A2588" t="s">
        <v>14155</v>
      </c>
      <c r="B2588" t="s">
        <v>3331</v>
      </c>
      <c r="C2588">
        <v>66127336</v>
      </c>
      <c r="D2588" s="1">
        <v>44893</v>
      </c>
      <c r="E2588" s="1">
        <v>44897</v>
      </c>
      <c r="F2588" t="s">
        <v>13</v>
      </c>
      <c r="G2588" t="s">
        <v>2822</v>
      </c>
      <c r="H2588" t="s">
        <v>2975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5">
      <c r="A2589" t="s">
        <v>14156</v>
      </c>
      <c r="B2589" t="s">
        <v>3331</v>
      </c>
      <c r="C2589">
        <v>53799645</v>
      </c>
      <c r="D2589" s="1">
        <v>44893</v>
      </c>
      <c r="E2589" s="1">
        <v>44897</v>
      </c>
      <c r="F2589" t="s">
        <v>13</v>
      </c>
      <c r="G2589" t="s">
        <v>2822</v>
      </c>
      <c r="H2589" t="s">
        <v>469</v>
      </c>
      <c r="I2589">
        <v>9</v>
      </c>
      <c r="J2589">
        <v>3</v>
      </c>
      <c r="K2589">
        <v>0.2</v>
      </c>
      <c r="L2589">
        <v>3.15</v>
      </c>
    </row>
    <row r="2590" spans="1:12" x14ac:dyDescent="0.35">
      <c r="A2590" t="s">
        <v>14157</v>
      </c>
      <c r="B2590" t="s">
        <v>3331</v>
      </c>
      <c r="C2590">
        <v>23701186</v>
      </c>
      <c r="D2590" s="1">
        <v>44893</v>
      </c>
      <c r="E2590" s="1">
        <v>44897</v>
      </c>
      <c r="F2590" t="s">
        <v>13</v>
      </c>
      <c r="G2590" t="s">
        <v>2822</v>
      </c>
      <c r="H2590" t="s">
        <v>353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5">
      <c r="A2591" t="s">
        <v>14158</v>
      </c>
      <c r="B2591" t="s">
        <v>3331</v>
      </c>
      <c r="C2591">
        <v>81050976</v>
      </c>
      <c r="D2591" s="1">
        <v>44893</v>
      </c>
      <c r="E2591" s="1">
        <v>44897</v>
      </c>
      <c r="F2591" t="s">
        <v>13</v>
      </c>
      <c r="G2591" t="s">
        <v>2822</v>
      </c>
      <c r="H2591" t="s">
        <v>1755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5">
      <c r="A2592" t="s">
        <v>14159</v>
      </c>
      <c r="B2592" t="s">
        <v>3333</v>
      </c>
      <c r="C2592">
        <v>58963761</v>
      </c>
      <c r="D2592" s="1">
        <v>44894</v>
      </c>
      <c r="E2592" s="1">
        <v>44900</v>
      </c>
      <c r="F2592" t="s">
        <v>13</v>
      </c>
      <c r="G2592" t="s">
        <v>1805</v>
      </c>
      <c r="H2592" t="s">
        <v>1210</v>
      </c>
      <c r="I2592">
        <v>113.1</v>
      </c>
      <c r="J2592">
        <v>3</v>
      </c>
      <c r="K2592">
        <v>0</v>
      </c>
      <c r="L2592">
        <v>56.55</v>
      </c>
    </row>
    <row r="2593" spans="1:12" x14ac:dyDescent="0.35">
      <c r="A2593" t="s">
        <v>14160</v>
      </c>
      <c r="B2593" t="s">
        <v>3334</v>
      </c>
      <c r="C2593">
        <v>63246083</v>
      </c>
      <c r="D2593" s="1">
        <v>44894</v>
      </c>
      <c r="E2593" s="1">
        <v>44898</v>
      </c>
      <c r="F2593" t="s">
        <v>13</v>
      </c>
      <c r="G2593" t="s">
        <v>763</v>
      </c>
      <c r="H2593" t="s">
        <v>1161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5">
      <c r="A2594" t="s">
        <v>14161</v>
      </c>
      <c r="B2594" t="s">
        <v>3335</v>
      </c>
      <c r="C2594">
        <v>99742041</v>
      </c>
      <c r="D2594" s="1">
        <v>44894</v>
      </c>
      <c r="E2594" s="1">
        <v>44896</v>
      </c>
      <c r="F2594" t="s">
        <v>25</v>
      </c>
      <c r="G2594" t="s">
        <v>518</v>
      </c>
      <c r="H2594" t="s">
        <v>537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5">
      <c r="A2595" t="s">
        <v>14162</v>
      </c>
      <c r="B2595" t="s">
        <v>3335</v>
      </c>
      <c r="C2595">
        <v>25549934</v>
      </c>
      <c r="D2595" s="1">
        <v>44894</v>
      </c>
      <c r="E2595" s="1">
        <v>44896</v>
      </c>
      <c r="F2595" t="s">
        <v>25</v>
      </c>
      <c r="G2595" t="s">
        <v>518</v>
      </c>
      <c r="H2595" t="s">
        <v>3336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5">
      <c r="A2596" t="s">
        <v>14163</v>
      </c>
      <c r="B2596" t="s">
        <v>3337</v>
      </c>
      <c r="C2596">
        <v>19382124</v>
      </c>
      <c r="D2596" s="1">
        <v>44894</v>
      </c>
      <c r="E2596" s="1">
        <v>44901</v>
      </c>
      <c r="F2596" t="s">
        <v>13</v>
      </c>
      <c r="G2596" t="s">
        <v>3338</v>
      </c>
      <c r="H2596" t="s">
        <v>953</v>
      </c>
      <c r="I2596">
        <v>64.2</v>
      </c>
      <c r="J2596">
        <v>5</v>
      </c>
      <c r="K2596">
        <v>0.7</v>
      </c>
      <c r="L2596">
        <v>-42.8</v>
      </c>
    </row>
    <row r="2597" spans="1:12" x14ac:dyDescent="0.35">
      <c r="A2597" t="s">
        <v>14164</v>
      </c>
      <c r="B2597" t="s">
        <v>3337</v>
      </c>
      <c r="C2597">
        <v>32696847</v>
      </c>
      <c r="D2597" s="1">
        <v>44894</v>
      </c>
      <c r="E2597" s="1">
        <v>44901</v>
      </c>
      <c r="F2597" t="s">
        <v>13</v>
      </c>
      <c r="G2597" t="s">
        <v>3338</v>
      </c>
      <c r="H2597" t="s">
        <v>1589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5">
      <c r="A2598" t="s">
        <v>14165</v>
      </c>
      <c r="B2598" t="s">
        <v>3337</v>
      </c>
      <c r="C2598">
        <v>31061241</v>
      </c>
      <c r="D2598" s="1">
        <v>44894</v>
      </c>
      <c r="E2598" s="1">
        <v>44901</v>
      </c>
      <c r="F2598" t="s">
        <v>13</v>
      </c>
      <c r="G2598" t="s">
        <v>3338</v>
      </c>
      <c r="H2598" t="s">
        <v>3132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5">
      <c r="A2599" t="s">
        <v>14166</v>
      </c>
      <c r="B2599" t="s">
        <v>3339</v>
      </c>
      <c r="C2599">
        <v>2822661</v>
      </c>
      <c r="D2599" s="1">
        <v>44896</v>
      </c>
      <c r="E2599" s="1">
        <v>44901</v>
      </c>
      <c r="F2599" t="s">
        <v>13</v>
      </c>
      <c r="G2599" t="s">
        <v>67</v>
      </c>
      <c r="H2599" t="s">
        <v>1982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5">
      <c r="A2600" t="s">
        <v>14167</v>
      </c>
      <c r="B2600" t="s">
        <v>3339</v>
      </c>
      <c r="C2600">
        <v>71858641</v>
      </c>
      <c r="D2600" s="1">
        <v>44896</v>
      </c>
      <c r="E2600" s="1">
        <v>44901</v>
      </c>
      <c r="F2600" t="s">
        <v>13</v>
      </c>
      <c r="G2600" t="s">
        <v>67</v>
      </c>
      <c r="H2600" t="s">
        <v>1569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5">
      <c r="A2601" t="s">
        <v>14168</v>
      </c>
      <c r="B2601" t="s">
        <v>3339</v>
      </c>
      <c r="C2601">
        <v>4155514</v>
      </c>
      <c r="D2601" s="1">
        <v>44896</v>
      </c>
      <c r="E2601" s="1">
        <v>44901</v>
      </c>
      <c r="F2601" t="s">
        <v>13</v>
      </c>
      <c r="G2601" t="s">
        <v>67</v>
      </c>
      <c r="H2601" t="s">
        <v>2285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5">
      <c r="A2602" t="s">
        <v>14169</v>
      </c>
      <c r="B2602" t="s">
        <v>3339</v>
      </c>
      <c r="C2602">
        <v>40182103</v>
      </c>
      <c r="D2602" s="1">
        <v>44896</v>
      </c>
      <c r="E2602" s="1">
        <v>44901</v>
      </c>
      <c r="F2602" t="s">
        <v>13</v>
      </c>
      <c r="G2602" t="s">
        <v>67</v>
      </c>
      <c r="H2602" t="s">
        <v>3340</v>
      </c>
      <c r="I2602">
        <v>32.4</v>
      </c>
      <c r="J2602">
        <v>5</v>
      </c>
      <c r="K2602">
        <v>0</v>
      </c>
      <c r="L2602">
        <v>15.552</v>
      </c>
    </row>
    <row r="2603" spans="1:12" x14ac:dyDescent="0.35">
      <c r="A2603" t="s">
        <v>14170</v>
      </c>
      <c r="B2603" t="s">
        <v>3339</v>
      </c>
      <c r="C2603">
        <v>74502638</v>
      </c>
      <c r="D2603" s="1">
        <v>44896</v>
      </c>
      <c r="E2603" s="1">
        <v>44901</v>
      </c>
      <c r="F2603" t="s">
        <v>13</v>
      </c>
      <c r="G2603" t="s">
        <v>67</v>
      </c>
      <c r="H2603" t="s">
        <v>1379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5">
      <c r="A2604" t="s">
        <v>14171</v>
      </c>
      <c r="B2604" t="s">
        <v>3341</v>
      </c>
      <c r="C2604">
        <v>3503657</v>
      </c>
      <c r="D2604" s="1">
        <v>44896</v>
      </c>
      <c r="E2604" s="1">
        <v>44897</v>
      </c>
      <c r="F2604" t="s">
        <v>29</v>
      </c>
      <c r="G2604" t="s">
        <v>2063</v>
      </c>
      <c r="H2604" t="s">
        <v>1367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5">
      <c r="A2605" t="s">
        <v>14172</v>
      </c>
      <c r="B2605" t="s">
        <v>3341</v>
      </c>
      <c r="C2605">
        <v>41591952</v>
      </c>
      <c r="D2605" s="1">
        <v>44896</v>
      </c>
      <c r="E2605" s="1">
        <v>44897</v>
      </c>
      <c r="F2605" t="s">
        <v>29</v>
      </c>
      <c r="G2605" t="s">
        <v>2063</v>
      </c>
      <c r="H2605" t="s">
        <v>3342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5">
      <c r="A2606" t="s">
        <v>14173</v>
      </c>
      <c r="B2606" t="s">
        <v>3341</v>
      </c>
      <c r="C2606">
        <v>7076568</v>
      </c>
      <c r="D2606" s="1">
        <v>44896</v>
      </c>
      <c r="E2606" s="1">
        <v>44897</v>
      </c>
      <c r="F2606" t="s">
        <v>29</v>
      </c>
      <c r="G2606" t="s">
        <v>2063</v>
      </c>
      <c r="H2606" t="s">
        <v>1759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5">
      <c r="A2607" t="s">
        <v>14174</v>
      </c>
      <c r="B2607" t="s">
        <v>3341</v>
      </c>
      <c r="C2607">
        <v>77772374</v>
      </c>
      <c r="D2607" s="1">
        <v>44896</v>
      </c>
      <c r="E2607" s="1">
        <v>44897</v>
      </c>
      <c r="F2607" t="s">
        <v>29</v>
      </c>
      <c r="G2607" t="s">
        <v>2063</v>
      </c>
      <c r="H2607" t="s">
        <v>1710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5">
      <c r="A2608" t="s">
        <v>14175</v>
      </c>
      <c r="B2608" t="s">
        <v>3341</v>
      </c>
      <c r="C2608">
        <v>13980598</v>
      </c>
      <c r="D2608" s="1">
        <v>44896</v>
      </c>
      <c r="E2608" s="1">
        <v>44897</v>
      </c>
      <c r="F2608" t="s">
        <v>29</v>
      </c>
      <c r="G2608" t="s">
        <v>2063</v>
      </c>
      <c r="H2608" t="s">
        <v>168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5">
      <c r="A2609" t="s">
        <v>14176</v>
      </c>
      <c r="B2609" t="s">
        <v>3341</v>
      </c>
      <c r="C2609">
        <v>78912551</v>
      </c>
      <c r="D2609" s="1">
        <v>44896</v>
      </c>
      <c r="E2609" s="1">
        <v>44897</v>
      </c>
      <c r="F2609" t="s">
        <v>29</v>
      </c>
      <c r="G2609" t="s">
        <v>2063</v>
      </c>
      <c r="H2609" t="s">
        <v>1960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5">
      <c r="A2610" t="s">
        <v>14177</v>
      </c>
      <c r="B2610" t="s">
        <v>3341</v>
      </c>
      <c r="C2610">
        <v>54471075</v>
      </c>
      <c r="D2610" s="1">
        <v>44896</v>
      </c>
      <c r="E2610" s="1">
        <v>44897</v>
      </c>
      <c r="F2610" t="s">
        <v>29</v>
      </c>
      <c r="G2610" t="s">
        <v>2063</v>
      </c>
      <c r="H2610" t="s">
        <v>3343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5">
      <c r="A2611" t="s">
        <v>14178</v>
      </c>
      <c r="B2611" t="s">
        <v>3341</v>
      </c>
      <c r="C2611">
        <v>31825704</v>
      </c>
      <c r="D2611" s="1">
        <v>44896</v>
      </c>
      <c r="E2611" s="1">
        <v>44897</v>
      </c>
      <c r="F2611" t="s">
        <v>29</v>
      </c>
      <c r="G2611" t="s">
        <v>2063</v>
      </c>
      <c r="H2611" t="s">
        <v>2035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5">
      <c r="A2612" t="s">
        <v>14179</v>
      </c>
      <c r="B2612" t="s">
        <v>3344</v>
      </c>
      <c r="C2612">
        <v>68394350</v>
      </c>
      <c r="D2612" s="1">
        <v>44897</v>
      </c>
      <c r="E2612" s="1">
        <v>44902</v>
      </c>
      <c r="F2612" t="s">
        <v>13</v>
      </c>
      <c r="G2612" t="s">
        <v>3345</v>
      </c>
      <c r="H2612" t="s">
        <v>2956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5">
      <c r="A2613" t="s">
        <v>14180</v>
      </c>
      <c r="B2613" t="s">
        <v>3344</v>
      </c>
      <c r="C2613">
        <v>20671861</v>
      </c>
      <c r="D2613" s="1">
        <v>44897</v>
      </c>
      <c r="E2613" s="1">
        <v>44902</v>
      </c>
      <c r="F2613" t="s">
        <v>13</v>
      </c>
      <c r="G2613" t="s">
        <v>3345</v>
      </c>
      <c r="H2613" t="s">
        <v>1392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5">
      <c r="A2614" t="s">
        <v>14181</v>
      </c>
      <c r="B2614" t="s">
        <v>3346</v>
      </c>
      <c r="C2614">
        <v>72916671</v>
      </c>
      <c r="D2614" s="1">
        <v>44897</v>
      </c>
      <c r="E2614" s="1">
        <v>44902</v>
      </c>
      <c r="F2614" t="s">
        <v>13</v>
      </c>
      <c r="G2614" t="s">
        <v>946</v>
      </c>
      <c r="H2614" t="s">
        <v>1235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5">
      <c r="A2615" t="s">
        <v>14182</v>
      </c>
      <c r="B2615" t="s">
        <v>3347</v>
      </c>
      <c r="C2615">
        <v>71304270</v>
      </c>
      <c r="D2615" s="1">
        <v>44897</v>
      </c>
      <c r="E2615" s="1">
        <v>44901</v>
      </c>
      <c r="F2615" t="s">
        <v>13</v>
      </c>
      <c r="G2615" t="s">
        <v>3348</v>
      </c>
      <c r="H2615" t="s">
        <v>2812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5">
      <c r="A2616" t="s">
        <v>14183</v>
      </c>
      <c r="B2616" t="s">
        <v>3349</v>
      </c>
      <c r="C2616">
        <v>20461607</v>
      </c>
      <c r="D2616" s="1">
        <v>44897</v>
      </c>
      <c r="E2616" s="1">
        <v>44901</v>
      </c>
      <c r="F2616" t="s">
        <v>13</v>
      </c>
      <c r="G2616" t="s">
        <v>1669</v>
      </c>
      <c r="H2616" t="s">
        <v>1107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5">
      <c r="A2617" t="s">
        <v>14184</v>
      </c>
      <c r="B2617" t="s">
        <v>3350</v>
      </c>
      <c r="C2617">
        <v>8479111</v>
      </c>
      <c r="D2617" s="1">
        <v>44898</v>
      </c>
      <c r="E2617" s="1">
        <v>44899</v>
      </c>
      <c r="F2617" t="s">
        <v>29</v>
      </c>
      <c r="G2617" t="s">
        <v>2944</v>
      </c>
      <c r="H2617" t="s">
        <v>3067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5">
      <c r="A2618" t="s">
        <v>14185</v>
      </c>
      <c r="B2618" t="s">
        <v>3351</v>
      </c>
      <c r="C2618">
        <v>35101296</v>
      </c>
      <c r="D2618" s="1">
        <v>44898</v>
      </c>
      <c r="E2618" s="1">
        <v>44904</v>
      </c>
      <c r="F2618" t="s">
        <v>13</v>
      </c>
      <c r="G2618" t="s">
        <v>2402</v>
      </c>
      <c r="H2618" t="s">
        <v>2681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5">
      <c r="A2619" t="s">
        <v>14186</v>
      </c>
      <c r="B2619" t="s">
        <v>3351</v>
      </c>
      <c r="C2619">
        <v>56336198</v>
      </c>
      <c r="D2619" s="1">
        <v>44898</v>
      </c>
      <c r="E2619" s="1">
        <v>44904</v>
      </c>
      <c r="F2619" t="s">
        <v>13</v>
      </c>
      <c r="G2619" t="s">
        <v>2402</v>
      </c>
      <c r="H2619" t="s">
        <v>874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5">
      <c r="A2620" t="s">
        <v>14187</v>
      </c>
      <c r="B2620" t="s">
        <v>3351</v>
      </c>
      <c r="C2620">
        <v>84805332</v>
      </c>
      <c r="D2620" s="1">
        <v>44898</v>
      </c>
      <c r="E2620" s="1">
        <v>44904</v>
      </c>
      <c r="F2620" t="s">
        <v>13</v>
      </c>
      <c r="G2620" t="s">
        <v>2402</v>
      </c>
      <c r="H2620" t="s">
        <v>758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5">
      <c r="A2621" t="s">
        <v>14188</v>
      </c>
      <c r="B2621" t="s">
        <v>3351</v>
      </c>
      <c r="C2621">
        <v>77056603</v>
      </c>
      <c r="D2621" s="1">
        <v>44898</v>
      </c>
      <c r="E2621" s="1">
        <v>44904</v>
      </c>
      <c r="F2621" t="s">
        <v>13</v>
      </c>
      <c r="G2621" t="s">
        <v>2402</v>
      </c>
      <c r="H2621" t="s">
        <v>236</v>
      </c>
      <c r="I2621">
        <v>32.4</v>
      </c>
      <c r="J2621">
        <v>5</v>
      </c>
      <c r="K2621">
        <v>0</v>
      </c>
      <c r="L2621">
        <v>15.552</v>
      </c>
    </row>
    <row r="2622" spans="1:12" x14ac:dyDescent="0.35">
      <c r="A2622" t="s">
        <v>14189</v>
      </c>
      <c r="B2622" t="s">
        <v>3352</v>
      </c>
      <c r="C2622">
        <v>20711557</v>
      </c>
      <c r="D2622" s="1">
        <v>44898</v>
      </c>
      <c r="E2622" s="1">
        <v>44904</v>
      </c>
      <c r="F2622" t="s">
        <v>13</v>
      </c>
      <c r="G2622" t="s">
        <v>2674</v>
      </c>
      <c r="H2622" t="s">
        <v>694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5">
      <c r="A2623" t="s">
        <v>14190</v>
      </c>
      <c r="B2623" t="s">
        <v>3352</v>
      </c>
      <c r="C2623">
        <v>80324655</v>
      </c>
      <c r="D2623" s="1">
        <v>44898</v>
      </c>
      <c r="E2623" s="1">
        <v>44904</v>
      </c>
      <c r="F2623" t="s">
        <v>13</v>
      </c>
      <c r="G2623" t="s">
        <v>2674</v>
      </c>
      <c r="H2623" t="s">
        <v>2703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5">
      <c r="A2624" t="s">
        <v>14191</v>
      </c>
      <c r="B2624" t="s">
        <v>3352</v>
      </c>
      <c r="C2624">
        <v>66121471</v>
      </c>
      <c r="D2624" s="1">
        <v>44898</v>
      </c>
      <c r="E2624" s="1">
        <v>44904</v>
      </c>
      <c r="F2624" t="s">
        <v>13</v>
      </c>
      <c r="G2624" t="s">
        <v>2674</v>
      </c>
      <c r="H2624" t="s">
        <v>3353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5">
      <c r="A2625" t="s">
        <v>14192</v>
      </c>
      <c r="B2625" t="s">
        <v>3354</v>
      </c>
      <c r="C2625">
        <v>76323640</v>
      </c>
      <c r="D2625" s="1">
        <v>44898</v>
      </c>
      <c r="E2625" s="1">
        <v>44902</v>
      </c>
      <c r="F2625" t="s">
        <v>13</v>
      </c>
      <c r="G2625" t="s">
        <v>1284</v>
      </c>
      <c r="H2625" t="s">
        <v>3355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5">
      <c r="A2626" t="s">
        <v>14193</v>
      </c>
      <c r="B2626" t="s">
        <v>3356</v>
      </c>
      <c r="C2626">
        <v>63206888</v>
      </c>
      <c r="D2626" s="1">
        <v>44898</v>
      </c>
      <c r="E2626" s="1">
        <v>44900</v>
      </c>
      <c r="F2626" t="s">
        <v>25</v>
      </c>
      <c r="G2626" t="s">
        <v>3357</v>
      </c>
      <c r="H2626" t="s">
        <v>1735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5">
      <c r="A2627" t="s">
        <v>14194</v>
      </c>
      <c r="B2627" t="s">
        <v>3358</v>
      </c>
      <c r="C2627">
        <v>46770774</v>
      </c>
      <c r="D2627" s="1">
        <v>44899</v>
      </c>
      <c r="E2627" s="1">
        <v>44903</v>
      </c>
      <c r="F2627" t="s">
        <v>13</v>
      </c>
      <c r="G2627" t="s">
        <v>2396</v>
      </c>
      <c r="H2627" t="s">
        <v>2268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5">
      <c r="A2628" t="s">
        <v>14195</v>
      </c>
      <c r="B2628" t="s">
        <v>3359</v>
      </c>
      <c r="C2628">
        <v>15081245</v>
      </c>
      <c r="D2628" s="1">
        <v>44900</v>
      </c>
      <c r="E2628" s="1">
        <v>44905</v>
      </c>
      <c r="F2628" t="s">
        <v>13</v>
      </c>
      <c r="G2628" t="s">
        <v>778</v>
      </c>
      <c r="H2628" t="s">
        <v>1231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5">
      <c r="A2629" t="s">
        <v>14196</v>
      </c>
      <c r="B2629" t="s">
        <v>3359</v>
      </c>
      <c r="C2629">
        <v>20162831</v>
      </c>
      <c r="D2629" s="1">
        <v>44900</v>
      </c>
      <c r="E2629" s="1">
        <v>44905</v>
      </c>
      <c r="F2629" t="s">
        <v>13</v>
      </c>
      <c r="G2629" t="s">
        <v>778</v>
      </c>
      <c r="H2629" t="s">
        <v>1364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5">
      <c r="A2630" t="s">
        <v>14197</v>
      </c>
      <c r="B2630" t="s">
        <v>3359</v>
      </c>
      <c r="C2630">
        <v>27170320</v>
      </c>
      <c r="D2630" s="1">
        <v>44900</v>
      </c>
      <c r="E2630" s="1">
        <v>44905</v>
      </c>
      <c r="F2630" t="s">
        <v>13</v>
      </c>
      <c r="G2630" t="s">
        <v>778</v>
      </c>
      <c r="H2630" t="s">
        <v>2755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5">
      <c r="A2631" t="s">
        <v>14198</v>
      </c>
      <c r="B2631" t="s">
        <v>3359</v>
      </c>
      <c r="C2631">
        <v>72626009</v>
      </c>
      <c r="D2631" s="1">
        <v>44900</v>
      </c>
      <c r="E2631" s="1">
        <v>44905</v>
      </c>
      <c r="F2631" t="s">
        <v>13</v>
      </c>
      <c r="G2631" t="s">
        <v>778</v>
      </c>
      <c r="H2631" t="s">
        <v>226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5">
      <c r="A2632" t="s">
        <v>14199</v>
      </c>
      <c r="B2632" t="s">
        <v>3360</v>
      </c>
      <c r="C2632">
        <v>12343573</v>
      </c>
      <c r="D2632" s="1">
        <v>44900</v>
      </c>
      <c r="E2632" s="1">
        <v>44902</v>
      </c>
      <c r="F2632" t="s">
        <v>29</v>
      </c>
      <c r="G2632" t="s">
        <v>2168</v>
      </c>
      <c r="H2632" t="s">
        <v>1673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5">
      <c r="A2633" t="s">
        <v>14200</v>
      </c>
      <c r="B2633" t="s">
        <v>3361</v>
      </c>
      <c r="C2633">
        <v>92622682</v>
      </c>
      <c r="D2633" s="1">
        <v>44900</v>
      </c>
      <c r="E2633" s="1">
        <v>44904</v>
      </c>
      <c r="F2633" t="s">
        <v>13</v>
      </c>
      <c r="G2633" t="s">
        <v>1154</v>
      </c>
      <c r="H2633" t="s">
        <v>137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5">
      <c r="A2634" t="s">
        <v>14201</v>
      </c>
      <c r="B2634" t="s">
        <v>3362</v>
      </c>
      <c r="C2634">
        <v>54849022</v>
      </c>
      <c r="D2634" s="1">
        <v>44901</v>
      </c>
      <c r="E2634" s="1">
        <v>44905</v>
      </c>
      <c r="F2634" t="s">
        <v>13</v>
      </c>
      <c r="G2634" t="s">
        <v>1275</v>
      </c>
      <c r="H2634" t="s">
        <v>1740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5">
      <c r="A2635" t="s">
        <v>14202</v>
      </c>
      <c r="B2635" t="s">
        <v>3363</v>
      </c>
      <c r="C2635">
        <v>81773291</v>
      </c>
      <c r="D2635" s="1">
        <v>44901</v>
      </c>
      <c r="E2635" s="1">
        <v>44905</v>
      </c>
      <c r="F2635" t="s">
        <v>13</v>
      </c>
      <c r="G2635" t="s">
        <v>26</v>
      </c>
      <c r="H2635" t="s">
        <v>3364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5">
      <c r="A2636" t="s">
        <v>14203</v>
      </c>
      <c r="B2636" t="s">
        <v>3363</v>
      </c>
      <c r="C2636">
        <v>35937342</v>
      </c>
      <c r="D2636" s="1">
        <v>44901</v>
      </c>
      <c r="E2636" s="1">
        <v>44905</v>
      </c>
      <c r="F2636" t="s">
        <v>13</v>
      </c>
      <c r="G2636" t="s">
        <v>26</v>
      </c>
      <c r="H2636" t="s">
        <v>3365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5">
      <c r="A2637" t="s">
        <v>14204</v>
      </c>
      <c r="B2637" t="s">
        <v>3363</v>
      </c>
      <c r="C2637">
        <v>61874218</v>
      </c>
      <c r="D2637" s="1">
        <v>44901</v>
      </c>
      <c r="E2637" s="1">
        <v>44905</v>
      </c>
      <c r="F2637" t="s">
        <v>13</v>
      </c>
      <c r="G2637" t="s">
        <v>26</v>
      </c>
      <c r="H2637" t="s">
        <v>2602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5">
      <c r="A2638" t="s">
        <v>14205</v>
      </c>
      <c r="B2638" t="s">
        <v>3366</v>
      </c>
      <c r="C2638">
        <v>25846783</v>
      </c>
      <c r="D2638" s="1">
        <v>44901</v>
      </c>
      <c r="E2638" s="1">
        <v>44904</v>
      </c>
      <c r="F2638" t="s">
        <v>29</v>
      </c>
      <c r="G2638" t="s">
        <v>707</v>
      </c>
      <c r="H2638" t="s">
        <v>2295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5">
      <c r="A2639" t="s">
        <v>14206</v>
      </c>
      <c r="B2639" t="s">
        <v>3366</v>
      </c>
      <c r="C2639">
        <v>60972762</v>
      </c>
      <c r="D2639" s="1">
        <v>44901</v>
      </c>
      <c r="E2639" s="1">
        <v>44904</v>
      </c>
      <c r="F2639" t="s">
        <v>29</v>
      </c>
      <c r="G2639" t="s">
        <v>707</v>
      </c>
      <c r="H2639" t="s">
        <v>605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5">
      <c r="A2640" t="s">
        <v>14207</v>
      </c>
      <c r="B2640" t="s">
        <v>3367</v>
      </c>
      <c r="C2640">
        <v>31829560</v>
      </c>
      <c r="D2640" s="1">
        <v>44903</v>
      </c>
      <c r="E2640" s="1">
        <v>44908</v>
      </c>
      <c r="F2640" t="s">
        <v>13</v>
      </c>
      <c r="G2640" t="s">
        <v>3368</v>
      </c>
      <c r="H2640" t="s">
        <v>3369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5">
      <c r="A2641" t="s">
        <v>14208</v>
      </c>
      <c r="B2641" t="s">
        <v>3367</v>
      </c>
      <c r="C2641">
        <v>25551486</v>
      </c>
      <c r="D2641" s="1">
        <v>44903</v>
      </c>
      <c r="E2641" s="1">
        <v>44908</v>
      </c>
      <c r="F2641" t="s">
        <v>13</v>
      </c>
      <c r="G2641" t="s">
        <v>3368</v>
      </c>
      <c r="H2641" t="s">
        <v>2364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5">
      <c r="A2642" t="s">
        <v>14209</v>
      </c>
      <c r="B2642" t="s">
        <v>3367</v>
      </c>
      <c r="C2642">
        <v>32826720</v>
      </c>
      <c r="D2642" s="1">
        <v>44903</v>
      </c>
      <c r="E2642" s="1">
        <v>44908</v>
      </c>
      <c r="F2642" t="s">
        <v>13</v>
      </c>
      <c r="G2642" t="s">
        <v>3368</v>
      </c>
      <c r="H2642" t="s">
        <v>3067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5">
      <c r="A2643" t="s">
        <v>14210</v>
      </c>
      <c r="B2643" t="s">
        <v>3367</v>
      </c>
      <c r="C2643">
        <v>86749947</v>
      </c>
      <c r="D2643" s="1">
        <v>44903</v>
      </c>
      <c r="E2643" s="1">
        <v>44908</v>
      </c>
      <c r="F2643" t="s">
        <v>13</v>
      </c>
      <c r="G2643" t="s">
        <v>3368</v>
      </c>
      <c r="H2643" t="s">
        <v>3115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5">
      <c r="A2644" t="s">
        <v>14211</v>
      </c>
      <c r="B2644" t="s">
        <v>3370</v>
      </c>
      <c r="C2644">
        <v>61525302</v>
      </c>
      <c r="D2644" s="1">
        <v>44903</v>
      </c>
      <c r="E2644" s="1">
        <v>44907</v>
      </c>
      <c r="F2644" t="s">
        <v>13</v>
      </c>
      <c r="G2644" t="s">
        <v>445</v>
      </c>
      <c r="H2644" t="s">
        <v>322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5">
      <c r="A2645" t="s">
        <v>14212</v>
      </c>
      <c r="B2645" t="s">
        <v>3371</v>
      </c>
      <c r="C2645">
        <v>7248676</v>
      </c>
      <c r="D2645" s="1">
        <v>44903</v>
      </c>
      <c r="E2645" s="1">
        <v>44907</v>
      </c>
      <c r="F2645" t="s">
        <v>13</v>
      </c>
      <c r="G2645" t="s">
        <v>2441</v>
      </c>
      <c r="H2645" t="s">
        <v>31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5">
      <c r="A2646" t="s">
        <v>14213</v>
      </c>
      <c r="B2646" t="s">
        <v>3372</v>
      </c>
      <c r="C2646">
        <v>91403231</v>
      </c>
      <c r="D2646" s="1">
        <v>44903</v>
      </c>
      <c r="E2646" s="1">
        <v>44905</v>
      </c>
      <c r="F2646" t="s">
        <v>29</v>
      </c>
      <c r="G2646" t="s">
        <v>3034</v>
      </c>
      <c r="H2646" t="s">
        <v>1909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5">
      <c r="A2647" t="s">
        <v>14214</v>
      </c>
      <c r="B2647" t="s">
        <v>3372</v>
      </c>
      <c r="C2647">
        <v>28991386</v>
      </c>
      <c r="D2647" s="1">
        <v>44903</v>
      </c>
      <c r="E2647" s="1">
        <v>44905</v>
      </c>
      <c r="F2647" t="s">
        <v>29</v>
      </c>
      <c r="G2647" t="s">
        <v>3034</v>
      </c>
      <c r="H2647" t="s">
        <v>519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5">
      <c r="A2648" t="s">
        <v>14215</v>
      </c>
      <c r="B2648" t="s">
        <v>3372</v>
      </c>
      <c r="C2648">
        <v>17643730</v>
      </c>
      <c r="D2648" s="1">
        <v>44903</v>
      </c>
      <c r="E2648" s="1">
        <v>44905</v>
      </c>
      <c r="F2648" t="s">
        <v>29</v>
      </c>
      <c r="G2648" t="s">
        <v>3034</v>
      </c>
      <c r="H2648" t="s">
        <v>1473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5">
      <c r="A2649" t="s">
        <v>14216</v>
      </c>
      <c r="B2649" t="s">
        <v>3373</v>
      </c>
      <c r="C2649">
        <v>9950862</v>
      </c>
      <c r="D2649" s="1">
        <v>44903</v>
      </c>
      <c r="E2649" s="1">
        <v>44909</v>
      </c>
      <c r="F2649" t="s">
        <v>13</v>
      </c>
      <c r="G2649" t="s">
        <v>1509</v>
      </c>
      <c r="H2649" t="s">
        <v>1759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5">
      <c r="A2650" t="s">
        <v>14217</v>
      </c>
      <c r="B2650" t="s">
        <v>3373</v>
      </c>
      <c r="C2650">
        <v>40660742</v>
      </c>
      <c r="D2650" s="1">
        <v>44903</v>
      </c>
      <c r="E2650" s="1">
        <v>44909</v>
      </c>
      <c r="F2650" t="s">
        <v>13</v>
      </c>
      <c r="G2650" t="s">
        <v>1509</v>
      </c>
      <c r="H2650" t="s">
        <v>2242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5">
      <c r="A2651" t="s">
        <v>14218</v>
      </c>
      <c r="B2651" t="s">
        <v>3373</v>
      </c>
      <c r="C2651">
        <v>51339365</v>
      </c>
      <c r="D2651" s="1">
        <v>44903</v>
      </c>
      <c r="E2651" s="1">
        <v>44909</v>
      </c>
      <c r="F2651" t="s">
        <v>13</v>
      </c>
      <c r="G2651" t="s">
        <v>1509</v>
      </c>
      <c r="H2651" t="s">
        <v>3374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5">
      <c r="A2652" t="s">
        <v>14219</v>
      </c>
      <c r="B2652" t="s">
        <v>3373</v>
      </c>
      <c r="C2652">
        <v>67382476</v>
      </c>
      <c r="D2652" s="1">
        <v>44903</v>
      </c>
      <c r="E2652" s="1">
        <v>44909</v>
      </c>
      <c r="F2652" t="s">
        <v>13</v>
      </c>
      <c r="G2652" t="s">
        <v>1509</v>
      </c>
      <c r="H2652" t="s">
        <v>3342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5">
      <c r="A2653" t="s">
        <v>14220</v>
      </c>
      <c r="B2653" t="s">
        <v>3373</v>
      </c>
      <c r="C2653">
        <v>33997395</v>
      </c>
      <c r="D2653" s="1">
        <v>44903</v>
      </c>
      <c r="E2653" s="1">
        <v>44909</v>
      </c>
      <c r="F2653" t="s">
        <v>13</v>
      </c>
      <c r="G2653" t="s">
        <v>1509</v>
      </c>
      <c r="H2653" t="s">
        <v>3375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5">
      <c r="A2654" t="s">
        <v>14221</v>
      </c>
      <c r="B2654" t="s">
        <v>3376</v>
      </c>
      <c r="C2654">
        <v>71372873</v>
      </c>
      <c r="D2654" s="1">
        <v>44904</v>
      </c>
      <c r="E2654" s="1">
        <v>44908</v>
      </c>
      <c r="F2654" t="s">
        <v>13</v>
      </c>
      <c r="G2654" t="s">
        <v>2612</v>
      </c>
      <c r="H2654" t="s">
        <v>3377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5">
      <c r="A2655" t="s">
        <v>14222</v>
      </c>
      <c r="B2655" t="s">
        <v>3376</v>
      </c>
      <c r="C2655">
        <v>50247312</v>
      </c>
      <c r="D2655" s="1">
        <v>44904</v>
      </c>
      <c r="E2655" s="1">
        <v>44908</v>
      </c>
      <c r="F2655" t="s">
        <v>13</v>
      </c>
      <c r="G2655" t="s">
        <v>2612</v>
      </c>
      <c r="H2655" t="s">
        <v>3378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5">
      <c r="A2656" t="s">
        <v>14223</v>
      </c>
      <c r="B2656" t="s">
        <v>3376</v>
      </c>
      <c r="C2656">
        <v>77136999</v>
      </c>
      <c r="D2656" s="1">
        <v>44904</v>
      </c>
      <c r="E2656" s="1">
        <v>44908</v>
      </c>
      <c r="F2656" t="s">
        <v>13</v>
      </c>
      <c r="G2656" t="s">
        <v>2612</v>
      </c>
      <c r="H2656" t="s">
        <v>670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5">
      <c r="A2657" t="s">
        <v>14224</v>
      </c>
      <c r="B2657" t="s">
        <v>3379</v>
      </c>
      <c r="C2657">
        <v>67349992</v>
      </c>
      <c r="D2657" s="1">
        <v>44904</v>
      </c>
      <c r="E2657" s="1">
        <v>44908</v>
      </c>
      <c r="F2657" t="s">
        <v>13</v>
      </c>
      <c r="G2657" t="s">
        <v>33</v>
      </c>
      <c r="H2657" t="s">
        <v>2367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5">
      <c r="A2658" t="s">
        <v>14225</v>
      </c>
      <c r="B2658" t="s">
        <v>3380</v>
      </c>
      <c r="C2658">
        <v>12969348</v>
      </c>
      <c r="D2658" s="1">
        <v>44904</v>
      </c>
      <c r="E2658" s="1">
        <v>44909</v>
      </c>
      <c r="F2658" t="s">
        <v>13</v>
      </c>
      <c r="G2658" t="s">
        <v>1304</v>
      </c>
      <c r="H2658" t="s">
        <v>144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5">
      <c r="A2659" t="s">
        <v>14226</v>
      </c>
      <c r="B2659" t="s">
        <v>3381</v>
      </c>
      <c r="C2659">
        <v>69858901</v>
      </c>
      <c r="D2659" s="1">
        <v>44904</v>
      </c>
      <c r="E2659" s="1">
        <v>44904</v>
      </c>
      <c r="F2659" t="s">
        <v>224</v>
      </c>
      <c r="G2659" t="s">
        <v>1600</v>
      </c>
      <c r="H2659" t="s">
        <v>3382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5">
      <c r="A2660" t="s">
        <v>14227</v>
      </c>
      <c r="B2660" t="s">
        <v>3383</v>
      </c>
      <c r="C2660">
        <v>96659280</v>
      </c>
      <c r="D2660" s="1">
        <v>44905</v>
      </c>
      <c r="E2660" s="1">
        <v>44910</v>
      </c>
      <c r="F2660" t="s">
        <v>25</v>
      </c>
      <c r="G2660" t="s">
        <v>3384</v>
      </c>
      <c r="H2660" t="s">
        <v>2192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5">
      <c r="A2661" t="s">
        <v>14228</v>
      </c>
      <c r="B2661" t="s">
        <v>3383</v>
      </c>
      <c r="C2661">
        <v>54132276</v>
      </c>
      <c r="D2661" s="1">
        <v>44905</v>
      </c>
      <c r="E2661" s="1">
        <v>44910</v>
      </c>
      <c r="F2661" t="s">
        <v>25</v>
      </c>
      <c r="G2661" t="s">
        <v>3384</v>
      </c>
      <c r="H2661" t="s">
        <v>929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5">
      <c r="A2662" t="s">
        <v>14229</v>
      </c>
      <c r="B2662" t="s">
        <v>3385</v>
      </c>
      <c r="C2662">
        <v>1344512</v>
      </c>
      <c r="D2662" s="1">
        <v>44905</v>
      </c>
      <c r="E2662" s="1">
        <v>44908</v>
      </c>
      <c r="F2662" t="s">
        <v>29</v>
      </c>
      <c r="G2662" t="s">
        <v>752</v>
      </c>
      <c r="H2662" t="s">
        <v>1277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5">
      <c r="A2663" t="s">
        <v>14230</v>
      </c>
      <c r="B2663" t="s">
        <v>3386</v>
      </c>
      <c r="C2663">
        <v>82299372</v>
      </c>
      <c r="D2663" s="1">
        <v>44905</v>
      </c>
      <c r="E2663" s="1">
        <v>44909</v>
      </c>
      <c r="F2663" t="s">
        <v>25</v>
      </c>
      <c r="G2663" t="s">
        <v>1220</v>
      </c>
      <c r="H2663" t="s">
        <v>3387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5">
      <c r="A2664" t="s">
        <v>14231</v>
      </c>
      <c r="B2664" t="s">
        <v>3388</v>
      </c>
      <c r="C2664">
        <v>29476559</v>
      </c>
      <c r="D2664" s="1">
        <v>44906</v>
      </c>
      <c r="E2664" s="1">
        <v>44912</v>
      </c>
      <c r="F2664" t="s">
        <v>13</v>
      </c>
      <c r="G2664" t="s">
        <v>1217</v>
      </c>
      <c r="H2664" t="s">
        <v>498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5">
      <c r="A2665" t="s">
        <v>14232</v>
      </c>
      <c r="B2665" t="s">
        <v>3389</v>
      </c>
      <c r="C2665">
        <v>27769912</v>
      </c>
      <c r="D2665" s="1">
        <v>44907</v>
      </c>
      <c r="E2665" s="1">
        <v>44911</v>
      </c>
      <c r="F2665" t="s">
        <v>25</v>
      </c>
      <c r="G2665" t="s">
        <v>1357</v>
      </c>
      <c r="H2665" t="s">
        <v>2647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5">
      <c r="A2666" t="s">
        <v>14233</v>
      </c>
      <c r="B2666" t="s">
        <v>3390</v>
      </c>
      <c r="C2666">
        <v>95222613</v>
      </c>
      <c r="D2666" s="1">
        <v>44907</v>
      </c>
      <c r="E2666" s="1">
        <v>44910</v>
      </c>
      <c r="F2666" t="s">
        <v>29</v>
      </c>
      <c r="G2666" t="s">
        <v>243</v>
      </c>
      <c r="H2666" t="s">
        <v>2628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5">
      <c r="A2667" t="s">
        <v>14234</v>
      </c>
      <c r="B2667" t="s">
        <v>3391</v>
      </c>
      <c r="C2667">
        <v>76054212</v>
      </c>
      <c r="D2667" s="1">
        <v>44907</v>
      </c>
      <c r="E2667" s="1">
        <v>44912</v>
      </c>
      <c r="F2667" t="s">
        <v>13</v>
      </c>
      <c r="G2667" t="s">
        <v>3392</v>
      </c>
      <c r="H2667" t="s">
        <v>3393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5">
      <c r="A2668" t="s">
        <v>14235</v>
      </c>
      <c r="B2668" t="s">
        <v>3394</v>
      </c>
      <c r="C2668">
        <v>82117631</v>
      </c>
      <c r="D2668" s="1">
        <v>44908</v>
      </c>
      <c r="E2668" s="1">
        <v>44910</v>
      </c>
      <c r="F2668" t="s">
        <v>25</v>
      </c>
      <c r="G2668" t="s">
        <v>1039</v>
      </c>
      <c r="H2668" t="s">
        <v>3395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5">
      <c r="A2669" t="s">
        <v>14236</v>
      </c>
      <c r="B2669" t="s">
        <v>3396</v>
      </c>
      <c r="C2669">
        <v>64009234</v>
      </c>
      <c r="D2669" s="1">
        <v>44908</v>
      </c>
      <c r="E2669" s="1">
        <v>44913</v>
      </c>
      <c r="F2669" t="s">
        <v>13</v>
      </c>
      <c r="G2669" t="s">
        <v>1511</v>
      </c>
      <c r="H2669" t="s">
        <v>1441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5">
      <c r="A2670" t="s">
        <v>14237</v>
      </c>
      <c r="B2670" t="s">
        <v>3396</v>
      </c>
      <c r="C2670">
        <v>78911799</v>
      </c>
      <c r="D2670" s="1">
        <v>44908</v>
      </c>
      <c r="E2670" s="1">
        <v>44913</v>
      </c>
      <c r="F2670" t="s">
        <v>13</v>
      </c>
      <c r="G2670" t="s">
        <v>1511</v>
      </c>
      <c r="H2670" t="s">
        <v>2624</v>
      </c>
      <c r="I2670">
        <v>5.43</v>
      </c>
      <c r="J2670">
        <v>3</v>
      </c>
      <c r="K2670">
        <v>0</v>
      </c>
      <c r="L2670">
        <v>1.7919</v>
      </c>
    </row>
    <row r="2671" spans="1:12" x14ac:dyDescent="0.35">
      <c r="A2671" t="s">
        <v>14238</v>
      </c>
      <c r="B2671" t="s">
        <v>3396</v>
      </c>
      <c r="C2671">
        <v>45725937</v>
      </c>
      <c r="D2671" s="1">
        <v>44908</v>
      </c>
      <c r="E2671" s="1">
        <v>44913</v>
      </c>
      <c r="F2671" t="s">
        <v>13</v>
      </c>
      <c r="G2671" t="s">
        <v>1511</v>
      </c>
      <c r="H2671" t="s">
        <v>1689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5">
      <c r="A2672" t="s">
        <v>14239</v>
      </c>
      <c r="B2672" t="s">
        <v>3397</v>
      </c>
      <c r="C2672">
        <v>17818427</v>
      </c>
      <c r="D2672" s="1">
        <v>44908</v>
      </c>
      <c r="E2672" s="1">
        <v>44914</v>
      </c>
      <c r="F2672" t="s">
        <v>13</v>
      </c>
      <c r="G2672" t="s">
        <v>878</v>
      </c>
      <c r="H2672" t="s">
        <v>3398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5">
      <c r="A2673" t="s">
        <v>14240</v>
      </c>
      <c r="B2673" t="s">
        <v>3397</v>
      </c>
      <c r="C2673">
        <v>9277961</v>
      </c>
      <c r="D2673" s="1">
        <v>44908</v>
      </c>
      <c r="E2673" s="1">
        <v>44914</v>
      </c>
      <c r="F2673" t="s">
        <v>13</v>
      </c>
      <c r="G2673" t="s">
        <v>878</v>
      </c>
      <c r="H2673" t="s">
        <v>848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5">
      <c r="A2674" t="s">
        <v>14241</v>
      </c>
      <c r="B2674" t="s">
        <v>3397</v>
      </c>
      <c r="C2674">
        <v>98920848</v>
      </c>
      <c r="D2674" s="1">
        <v>44908</v>
      </c>
      <c r="E2674" s="1">
        <v>44914</v>
      </c>
      <c r="F2674" t="s">
        <v>13</v>
      </c>
      <c r="G2674" t="s">
        <v>878</v>
      </c>
      <c r="H2674" t="s">
        <v>3399</v>
      </c>
      <c r="I2674">
        <v>75</v>
      </c>
      <c r="J2674">
        <v>3</v>
      </c>
      <c r="K2674">
        <v>0</v>
      </c>
      <c r="L2674">
        <v>18</v>
      </c>
    </row>
    <row r="2675" spans="1:12" x14ac:dyDescent="0.35">
      <c r="A2675" t="s">
        <v>14242</v>
      </c>
      <c r="B2675" t="s">
        <v>3400</v>
      </c>
      <c r="C2675">
        <v>84279979</v>
      </c>
      <c r="D2675" s="1">
        <v>44910</v>
      </c>
      <c r="E2675" s="1">
        <v>44916</v>
      </c>
      <c r="F2675" t="s">
        <v>13</v>
      </c>
      <c r="G2675" t="s">
        <v>3401</v>
      </c>
      <c r="H2675" t="s">
        <v>589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5">
      <c r="A2676" t="s">
        <v>14243</v>
      </c>
      <c r="B2676" t="s">
        <v>3400</v>
      </c>
      <c r="C2676">
        <v>39040922</v>
      </c>
      <c r="D2676" s="1">
        <v>44910</v>
      </c>
      <c r="E2676" s="1">
        <v>44916</v>
      </c>
      <c r="F2676" t="s">
        <v>13</v>
      </c>
      <c r="G2676" t="s">
        <v>3401</v>
      </c>
      <c r="H2676" t="s">
        <v>2793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5">
      <c r="A2677" t="s">
        <v>14244</v>
      </c>
      <c r="B2677" t="s">
        <v>3402</v>
      </c>
      <c r="C2677">
        <v>98358315</v>
      </c>
      <c r="D2677" s="1">
        <v>44910</v>
      </c>
      <c r="E2677" s="1">
        <v>44915</v>
      </c>
      <c r="F2677" t="s">
        <v>13</v>
      </c>
      <c r="G2677" t="s">
        <v>2034</v>
      </c>
      <c r="H2677" t="s">
        <v>1455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5">
      <c r="A2678" t="s">
        <v>14245</v>
      </c>
      <c r="B2678" t="s">
        <v>3403</v>
      </c>
      <c r="C2678">
        <v>84834184</v>
      </c>
      <c r="D2678" s="1">
        <v>44910</v>
      </c>
      <c r="E2678" s="1">
        <v>44916</v>
      </c>
      <c r="F2678" t="s">
        <v>13</v>
      </c>
      <c r="G2678" t="s">
        <v>2341</v>
      </c>
      <c r="H2678" t="s">
        <v>3404</v>
      </c>
      <c r="I2678">
        <v>20.96</v>
      </c>
      <c r="J2678">
        <v>2</v>
      </c>
      <c r="K2678">
        <v>0</v>
      </c>
      <c r="L2678">
        <v>5.24</v>
      </c>
    </row>
    <row r="2679" spans="1:12" x14ac:dyDescent="0.35">
      <c r="A2679" t="s">
        <v>14246</v>
      </c>
      <c r="B2679" t="s">
        <v>3403</v>
      </c>
      <c r="C2679">
        <v>39066246</v>
      </c>
      <c r="D2679" s="1">
        <v>44910</v>
      </c>
      <c r="E2679" s="1">
        <v>44916</v>
      </c>
      <c r="F2679" t="s">
        <v>13</v>
      </c>
      <c r="G2679" t="s">
        <v>2341</v>
      </c>
      <c r="H2679" t="s">
        <v>3128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5">
      <c r="A2680" t="s">
        <v>14247</v>
      </c>
      <c r="B2680" t="s">
        <v>3403</v>
      </c>
      <c r="C2680">
        <v>20220312</v>
      </c>
      <c r="D2680" s="1">
        <v>44910</v>
      </c>
      <c r="E2680" s="1">
        <v>44916</v>
      </c>
      <c r="F2680" t="s">
        <v>13</v>
      </c>
      <c r="G2680" t="s">
        <v>2341</v>
      </c>
      <c r="H2680" t="s">
        <v>2158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5">
      <c r="A2681" t="s">
        <v>14248</v>
      </c>
      <c r="B2681" t="s">
        <v>3405</v>
      </c>
      <c r="C2681">
        <v>89788782</v>
      </c>
      <c r="D2681" s="1">
        <v>44910</v>
      </c>
      <c r="E2681" s="1">
        <v>44913</v>
      </c>
      <c r="F2681" t="s">
        <v>29</v>
      </c>
      <c r="G2681" t="s">
        <v>105</v>
      </c>
      <c r="H2681" t="s">
        <v>1415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5">
      <c r="A2682" t="s">
        <v>14249</v>
      </c>
      <c r="B2682" t="s">
        <v>3405</v>
      </c>
      <c r="C2682">
        <v>94958115</v>
      </c>
      <c r="D2682" s="1">
        <v>44910</v>
      </c>
      <c r="E2682" s="1">
        <v>44913</v>
      </c>
      <c r="F2682" t="s">
        <v>29</v>
      </c>
      <c r="G2682" t="s">
        <v>105</v>
      </c>
      <c r="H2682" t="s">
        <v>2252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5">
      <c r="A2683" t="s">
        <v>14250</v>
      </c>
      <c r="B2683" t="s">
        <v>3405</v>
      </c>
      <c r="C2683">
        <v>26219855</v>
      </c>
      <c r="D2683" s="1">
        <v>44910</v>
      </c>
      <c r="E2683" s="1">
        <v>44913</v>
      </c>
      <c r="F2683" t="s">
        <v>29</v>
      </c>
      <c r="G2683" t="s">
        <v>105</v>
      </c>
      <c r="H2683" t="s">
        <v>131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5">
      <c r="A2684" t="s">
        <v>14251</v>
      </c>
      <c r="B2684" t="s">
        <v>3405</v>
      </c>
      <c r="C2684">
        <v>79277083</v>
      </c>
      <c r="D2684" s="1">
        <v>44910</v>
      </c>
      <c r="E2684" s="1">
        <v>44913</v>
      </c>
      <c r="F2684" t="s">
        <v>29</v>
      </c>
      <c r="G2684" t="s">
        <v>105</v>
      </c>
      <c r="H2684" t="s">
        <v>729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5">
      <c r="A2685" t="s">
        <v>14252</v>
      </c>
      <c r="B2685" t="s">
        <v>3406</v>
      </c>
      <c r="C2685">
        <v>43696210</v>
      </c>
      <c r="D2685" s="1">
        <v>44911</v>
      </c>
      <c r="E2685" s="1">
        <v>44914</v>
      </c>
      <c r="F2685" t="s">
        <v>25</v>
      </c>
      <c r="G2685" t="s">
        <v>743</v>
      </c>
      <c r="H2685" t="s">
        <v>2723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5">
      <c r="A2686" t="s">
        <v>14253</v>
      </c>
      <c r="B2686" t="s">
        <v>3407</v>
      </c>
      <c r="C2686">
        <v>38320975</v>
      </c>
      <c r="D2686" s="1">
        <v>44911</v>
      </c>
      <c r="E2686" s="1">
        <v>44915</v>
      </c>
      <c r="F2686" t="s">
        <v>13</v>
      </c>
      <c r="G2686" t="s">
        <v>240</v>
      </c>
      <c r="H2686" t="s">
        <v>362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5">
      <c r="A2687" t="s">
        <v>14254</v>
      </c>
      <c r="B2687" t="s">
        <v>3407</v>
      </c>
      <c r="C2687">
        <v>35180508</v>
      </c>
      <c r="D2687" s="1">
        <v>44911</v>
      </c>
      <c r="E2687" s="1">
        <v>44915</v>
      </c>
      <c r="F2687" t="s">
        <v>13</v>
      </c>
      <c r="G2687" t="s">
        <v>240</v>
      </c>
      <c r="H2687" t="s">
        <v>1833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5">
      <c r="A2688" t="s">
        <v>14255</v>
      </c>
      <c r="B2688" t="s">
        <v>3407</v>
      </c>
      <c r="C2688">
        <v>6236131</v>
      </c>
      <c r="D2688" s="1">
        <v>44911</v>
      </c>
      <c r="E2688" s="1">
        <v>44915</v>
      </c>
      <c r="F2688" t="s">
        <v>13</v>
      </c>
      <c r="G2688" t="s">
        <v>240</v>
      </c>
      <c r="H2688" t="s">
        <v>2584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5">
      <c r="A2689" t="s">
        <v>14256</v>
      </c>
      <c r="B2689" t="s">
        <v>3407</v>
      </c>
      <c r="C2689">
        <v>7783060</v>
      </c>
      <c r="D2689" s="1">
        <v>44911</v>
      </c>
      <c r="E2689" s="1">
        <v>44915</v>
      </c>
      <c r="F2689" t="s">
        <v>13</v>
      </c>
      <c r="G2689" t="s">
        <v>240</v>
      </c>
      <c r="H2689" t="s">
        <v>3408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5">
      <c r="A2690" t="s">
        <v>14257</v>
      </c>
      <c r="B2690" t="s">
        <v>3409</v>
      </c>
      <c r="C2690">
        <v>15596955</v>
      </c>
      <c r="D2690" s="1">
        <v>44911</v>
      </c>
      <c r="E2690" s="1">
        <v>44915</v>
      </c>
      <c r="F2690" t="s">
        <v>13</v>
      </c>
      <c r="G2690" t="s">
        <v>1420</v>
      </c>
      <c r="H2690" t="s">
        <v>1126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5">
      <c r="A2691" t="s">
        <v>14258</v>
      </c>
      <c r="B2691" t="s">
        <v>3410</v>
      </c>
      <c r="C2691">
        <v>23723311</v>
      </c>
      <c r="D2691" s="1">
        <v>44911</v>
      </c>
      <c r="E2691" s="1">
        <v>44915</v>
      </c>
      <c r="F2691" t="s">
        <v>13</v>
      </c>
      <c r="G2691" t="s">
        <v>2391</v>
      </c>
      <c r="H2691" t="s">
        <v>3411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5">
      <c r="A2692" t="s">
        <v>14259</v>
      </c>
      <c r="B2692" t="s">
        <v>3412</v>
      </c>
      <c r="C2692">
        <v>69938100</v>
      </c>
      <c r="D2692" s="1">
        <v>44913</v>
      </c>
      <c r="E2692" s="1">
        <v>44917</v>
      </c>
      <c r="F2692" t="s">
        <v>13</v>
      </c>
      <c r="G2692" t="s">
        <v>2609</v>
      </c>
      <c r="H2692" t="s">
        <v>408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5">
      <c r="A2693" t="s">
        <v>14260</v>
      </c>
      <c r="B2693" t="s">
        <v>3412</v>
      </c>
      <c r="C2693">
        <v>25101846</v>
      </c>
      <c r="D2693" s="1">
        <v>44913</v>
      </c>
      <c r="E2693" s="1">
        <v>44917</v>
      </c>
      <c r="F2693" t="s">
        <v>13</v>
      </c>
      <c r="G2693" t="s">
        <v>2609</v>
      </c>
      <c r="H2693" t="s">
        <v>855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5">
      <c r="A2694" t="s">
        <v>14261</v>
      </c>
      <c r="B2694" t="s">
        <v>3413</v>
      </c>
      <c r="C2694">
        <v>55452566</v>
      </c>
      <c r="D2694" s="1">
        <v>44913</v>
      </c>
      <c r="E2694" s="1">
        <v>44918</v>
      </c>
      <c r="F2694" t="s">
        <v>25</v>
      </c>
      <c r="G2694" t="s">
        <v>1574</v>
      </c>
      <c r="H2694" t="s">
        <v>910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5">
      <c r="A2695" t="s">
        <v>14262</v>
      </c>
      <c r="B2695" t="s">
        <v>3413</v>
      </c>
      <c r="C2695">
        <v>11065617</v>
      </c>
      <c r="D2695" s="1">
        <v>44913</v>
      </c>
      <c r="E2695" s="1">
        <v>44918</v>
      </c>
      <c r="F2695" t="s">
        <v>25</v>
      </c>
      <c r="G2695" t="s">
        <v>1574</v>
      </c>
      <c r="H2695" t="s">
        <v>3414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5">
      <c r="A2696" t="s">
        <v>14263</v>
      </c>
      <c r="B2696" t="s">
        <v>3415</v>
      </c>
      <c r="C2696">
        <v>40693101</v>
      </c>
      <c r="D2696" s="1">
        <v>44913</v>
      </c>
      <c r="E2696" s="1">
        <v>44917</v>
      </c>
      <c r="F2696" t="s">
        <v>13</v>
      </c>
      <c r="G2696" t="s">
        <v>496</v>
      </c>
      <c r="H2696" t="s">
        <v>1174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5">
      <c r="A2697" t="s">
        <v>14264</v>
      </c>
      <c r="B2697" t="s">
        <v>3415</v>
      </c>
      <c r="C2697">
        <v>89319617</v>
      </c>
      <c r="D2697" s="1">
        <v>44913</v>
      </c>
      <c r="E2697" s="1">
        <v>44917</v>
      </c>
      <c r="F2697" t="s">
        <v>13</v>
      </c>
      <c r="G2697" t="s">
        <v>496</v>
      </c>
      <c r="H2697" t="s">
        <v>3416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5">
      <c r="A2698" t="s">
        <v>14265</v>
      </c>
      <c r="B2698" t="s">
        <v>3417</v>
      </c>
      <c r="C2698">
        <v>81726330</v>
      </c>
      <c r="D2698" s="1">
        <v>44914</v>
      </c>
      <c r="E2698" s="1">
        <v>44920</v>
      </c>
      <c r="F2698" t="s">
        <v>13</v>
      </c>
      <c r="G2698" t="s">
        <v>997</v>
      </c>
      <c r="H2698" t="s">
        <v>429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5">
      <c r="A2699" t="s">
        <v>14266</v>
      </c>
      <c r="B2699" t="s">
        <v>3418</v>
      </c>
      <c r="C2699">
        <v>22568298</v>
      </c>
      <c r="D2699" s="1">
        <v>44914</v>
      </c>
      <c r="E2699" s="1">
        <v>44919</v>
      </c>
      <c r="F2699" t="s">
        <v>13</v>
      </c>
      <c r="G2699" t="s">
        <v>633</v>
      </c>
      <c r="H2699" t="s">
        <v>3419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5">
      <c r="A2700" t="s">
        <v>14267</v>
      </c>
      <c r="B2700" t="s">
        <v>3420</v>
      </c>
      <c r="C2700">
        <v>47616677</v>
      </c>
      <c r="D2700" s="1">
        <v>44914</v>
      </c>
      <c r="E2700" s="1">
        <v>44917</v>
      </c>
      <c r="F2700" t="s">
        <v>29</v>
      </c>
      <c r="G2700" t="s">
        <v>1373</v>
      </c>
      <c r="H2700" t="s">
        <v>437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5">
      <c r="A2701" t="s">
        <v>14268</v>
      </c>
      <c r="B2701" t="s">
        <v>3421</v>
      </c>
      <c r="C2701">
        <v>57032671</v>
      </c>
      <c r="D2701" s="1">
        <v>44914</v>
      </c>
      <c r="E2701" s="1">
        <v>44918</v>
      </c>
      <c r="F2701" t="s">
        <v>13</v>
      </c>
      <c r="G2701" t="s">
        <v>355</v>
      </c>
      <c r="H2701" t="s">
        <v>407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5">
      <c r="A2702" t="s">
        <v>14269</v>
      </c>
      <c r="B2702" t="s">
        <v>3422</v>
      </c>
      <c r="C2702">
        <v>19458624</v>
      </c>
      <c r="D2702" s="1">
        <v>44917</v>
      </c>
      <c r="E2702" s="1">
        <v>44917</v>
      </c>
      <c r="F2702" t="s">
        <v>224</v>
      </c>
      <c r="G2702" t="s">
        <v>336</v>
      </c>
      <c r="H2702" t="s">
        <v>212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5">
      <c r="A2703" t="s">
        <v>14270</v>
      </c>
      <c r="B2703" t="s">
        <v>3423</v>
      </c>
      <c r="C2703">
        <v>8551092</v>
      </c>
      <c r="D2703" s="1">
        <v>44917</v>
      </c>
      <c r="E2703" s="1">
        <v>44921</v>
      </c>
      <c r="F2703" t="s">
        <v>13</v>
      </c>
      <c r="G2703" t="s">
        <v>3424</v>
      </c>
      <c r="H2703" t="s">
        <v>3047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5">
      <c r="A2704" t="s">
        <v>14271</v>
      </c>
      <c r="B2704" t="s">
        <v>3423</v>
      </c>
      <c r="C2704">
        <v>87702832</v>
      </c>
      <c r="D2704" s="1">
        <v>44917</v>
      </c>
      <c r="E2704" s="1">
        <v>44921</v>
      </c>
      <c r="F2704" t="s">
        <v>13</v>
      </c>
      <c r="G2704" t="s">
        <v>3424</v>
      </c>
      <c r="H2704" t="s">
        <v>2086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5">
      <c r="A2705" t="s">
        <v>14272</v>
      </c>
      <c r="B2705" t="s">
        <v>3423</v>
      </c>
      <c r="C2705">
        <v>78780588</v>
      </c>
      <c r="D2705" s="1">
        <v>44917</v>
      </c>
      <c r="E2705" s="1">
        <v>44921</v>
      </c>
      <c r="F2705" t="s">
        <v>13</v>
      </c>
      <c r="G2705" t="s">
        <v>3424</v>
      </c>
      <c r="H2705" t="s">
        <v>2749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5">
      <c r="A2706" t="s">
        <v>14273</v>
      </c>
      <c r="B2706" t="s">
        <v>3423</v>
      </c>
      <c r="C2706">
        <v>29658565</v>
      </c>
      <c r="D2706" s="1">
        <v>44917</v>
      </c>
      <c r="E2706" s="1">
        <v>44921</v>
      </c>
      <c r="F2706" t="s">
        <v>13</v>
      </c>
      <c r="G2706" t="s">
        <v>3424</v>
      </c>
      <c r="H2706" t="s">
        <v>2201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5">
      <c r="A2707" t="s">
        <v>14274</v>
      </c>
      <c r="B2707" t="s">
        <v>3423</v>
      </c>
      <c r="C2707">
        <v>86594185</v>
      </c>
      <c r="D2707" s="1">
        <v>44917</v>
      </c>
      <c r="E2707" s="1">
        <v>44921</v>
      </c>
      <c r="F2707" t="s">
        <v>13</v>
      </c>
      <c r="G2707" t="s">
        <v>3424</v>
      </c>
      <c r="H2707" t="s">
        <v>93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5">
      <c r="A2708" t="s">
        <v>14275</v>
      </c>
      <c r="B2708" t="s">
        <v>3425</v>
      </c>
      <c r="C2708">
        <v>96282713</v>
      </c>
      <c r="D2708" s="1">
        <v>44917</v>
      </c>
      <c r="E2708" s="1">
        <v>44924</v>
      </c>
      <c r="F2708" t="s">
        <v>13</v>
      </c>
      <c r="G2708" t="s">
        <v>1596</v>
      </c>
      <c r="H2708" t="s">
        <v>1640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5">
      <c r="A2709" t="s">
        <v>14276</v>
      </c>
      <c r="B2709" t="s">
        <v>3425</v>
      </c>
      <c r="C2709">
        <v>25238584</v>
      </c>
      <c r="D2709" s="1">
        <v>44917</v>
      </c>
      <c r="E2709" s="1">
        <v>44924</v>
      </c>
      <c r="F2709" t="s">
        <v>13</v>
      </c>
      <c r="G2709" t="s">
        <v>1596</v>
      </c>
      <c r="H2709" t="s">
        <v>385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5">
      <c r="A2710" t="s">
        <v>14277</v>
      </c>
      <c r="B2710" t="s">
        <v>3426</v>
      </c>
      <c r="C2710">
        <v>3764043</v>
      </c>
      <c r="D2710" s="1">
        <v>44917</v>
      </c>
      <c r="E2710" s="1">
        <v>44918</v>
      </c>
      <c r="F2710" t="s">
        <v>29</v>
      </c>
      <c r="G2710" t="s">
        <v>235</v>
      </c>
      <c r="H2710" t="s">
        <v>554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5">
      <c r="A2711" t="s">
        <v>14278</v>
      </c>
      <c r="B2711" t="s">
        <v>3427</v>
      </c>
      <c r="C2711">
        <v>57040353</v>
      </c>
      <c r="D2711" s="1">
        <v>44917</v>
      </c>
      <c r="E2711" s="1">
        <v>44919</v>
      </c>
      <c r="F2711" t="s">
        <v>29</v>
      </c>
      <c r="G2711" t="s">
        <v>1826</v>
      </c>
      <c r="H2711" t="s">
        <v>965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5">
      <c r="A2712" t="s">
        <v>14279</v>
      </c>
      <c r="B2712" t="s">
        <v>3427</v>
      </c>
      <c r="C2712">
        <v>79227938</v>
      </c>
      <c r="D2712" s="1">
        <v>44917</v>
      </c>
      <c r="E2712" s="1">
        <v>44919</v>
      </c>
      <c r="F2712" t="s">
        <v>29</v>
      </c>
      <c r="G2712" t="s">
        <v>1826</v>
      </c>
      <c r="H2712" t="s">
        <v>881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5">
      <c r="A2713" t="s">
        <v>14280</v>
      </c>
      <c r="B2713" t="s">
        <v>3427</v>
      </c>
      <c r="C2713">
        <v>57614832</v>
      </c>
      <c r="D2713" s="1">
        <v>44917</v>
      </c>
      <c r="E2713" s="1">
        <v>44919</v>
      </c>
      <c r="F2713" t="s">
        <v>29</v>
      </c>
      <c r="G2713" t="s">
        <v>1826</v>
      </c>
      <c r="H2713" t="s">
        <v>199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5">
      <c r="A2714" t="s">
        <v>14281</v>
      </c>
      <c r="B2714" t="s">
        <v>3427</v>
      </c>
      <c r="C2714">
        <v>20316032</v>
      </c>
      <c r="D2714" s="1">
        <v>44917</v>
      </c>
      <c r="E2714" s="1">
        <v>44919</v>
      </c>
      <c r="F2714" t="s">
        <v>29</v>
      </c>
      <c r="G2714" t="s">
        <v>1826</v>
      </c>
      <c r="H2714" t="s">
        <v>3254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5">
      <c r="A2715" t="s">
        <v>14282</v>
      </c>
      <c r="B2715" t="s">
        <v>3428</v>
      </c>
      <c r="C2715">
        <v>48784103</v>
      </c>
      <c r="D2715" s="1">
        <v>44918</v>
      </c>
      <c r="E2715" s="1">
        <v>44924</v>
      </c>
      <c r="F2715" t="s">
        <v>13</v>
      </c>
      <c r="G2715" t="s">
        <v>3429</v>
      </c>
      <c r="H2715" t="s">
        <v>3430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5">
      <c r="A2716" t="s">
        <v>14283</v>
      </c>
      <c r="B2716" t="s">
        <v>3428</v>
      </c>
      <c r="C2716">
        <v>78634460</v>
      </c>
      <c r="D2716" s="1">
        <v>44918</v>
      </c>
      <c r="E2716" s="1">
        <v>44924</v>
      </c>
      <c r="F2716" t="s">
        <v>13</v>
      </c>
      <c r="G2716" t="s">
        <v>3429</v>
      </c>
      <c r="H2716" t="s">
        <v>1065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5">
      <c r="A2717" t="s">
        <v>14284</v>
      </c>
      <c r="B2717" t="s">
        <v>3431</v>
      </c>
      <c r="C2717">
        <v>34712159</v>
      </c>
      <c r="D2717" s="1">
        <v>44918</v>
      </c>
      <c r="E2717" s="1">
        <v>44920</v>
      </c>
      <c r="F2717" t="s">
        <v>29</v>
      </c>
      <c r="G2717" t="s">
        <v>2190</v>
      </c>
      <c r="H2717" t="s">
        <v>3432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5">
      <c r="A2718" t="s">
        <v>14285</v>
      </c>
      <c r="B2718" t="s">
        <v>3431</v>
      </c>
      <c r="C2718">
        <v>49645765</v>
      </c>
      <c r="D2718" s="1">
        <v>44918</v>
      </c>
      <c r="E2718" s="1">
        <v>44920</v>
      </c>
      <c r="F2718" t="s">
        <v>29</v>
      </c>
      <c r="G2718" t="s">
        <v>2190</v>
      </c>
      <c r="H2718" t="s">
        <v>3433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5">
      <c r="A2719" t="s">
        <v>14286</v>
      </c>
      <c r="B2719" t="s">
        <v>3431</v>
      </c>
      <c r="C2719">
        <v>35508308</v>
      </c>
      <c r="D2719" s="1">
        <v>44918</v>
      </c>
      <c r="E2719" s="1">
        <v>44920</v>
      </c>
      <c r="F2719" t="s">
        <v>29</v>
      </c>
      <c r="G2719" t="s">
        <v>2190</v>
      </c>
      <c r="H2719" t="s">
        <v>3434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5">
      <c r="A2720" t="s">
        <v>14287</v>
      </c>
      <c r="B2720" t="s">
        <v>3435</v>
      </c>
      <c r="C2720">
        <v>22430959</v>
      </c>
      <c r="D2720" s="1">
        <v>44919</v>
      </c>
      <c r="E2720" s="1">
        <v>44924</v>
      </c>
      <c r="F2720" t="s">
        <v>13</v>
      </c>
      <c r="G2720" t="s">
        <v>2663</v>
      </c>
      <c r="H2720" t="s">
        <v>3436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5">
      <c r="A2721" t="s">
        <v>14288</v>
      </c>
      <c r="B2721" t="s">
        <v>3437</v>
      </c>
      <c r="C2721">
        <v>51684371</v>
      </c>
      <c r="D2721" s="1">
        <v>44919</v>
      </c>
      <c r="E2721" s="1">
        <v>44923</v>
      </c>
      <c r="F2721" t="s">
        <v>13</v>
      </c>
      <c r="G2721" t="s">
        <v>2396</v>
      </c>
      <c r="H2721" t="s">
        <v>3438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5">
      <c r="A2722" t="s">
        <v>14289</v>
      </c>
      <c r="B2722" t="s">
        <v>3439</v>
      </c>
      <c r="C2722">
        <v>24170982</v>
      </c>
      <c r="D2722" s="1">
        <v>44919</v>
      </c>
      <c r="E2722" s="1">
        <v>44923</v>
      </c>
      <c r="F2722" t="s">
        <v>25</v>
      </c>
      <c r="G2722" t="s">
        <v>1899</v>
      </c>
      <c r="H2722" t="s">
        <v>1073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5">
      <c r="A2723" t="s">
        <v>14290</v>
      </c>
      <c r="B2723" t="s">
        <v>3440</v>
      </c>
      <c r="C2723">
        <v>21663754</v>
      </c>
      <c r="D2723" s="1">
        <v>44920</v>
      </c>
      <c r="E2723" s="1">
        <v>44925</v>
      </c>
      <c r="F2723" t="s">
        <v>25</v>
      </c>
      <c r="G2723" t="s">
        <v>1284</v>
      </c>
      <c r="H2723" t="s">
        <v>2636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5">
      <c r="A2724" t="s">
        <v>14291</v>
      </c>
      <c r="B2724" t="s">
        <v>3440</v>
      </c>
      <c r="C2724">
        <v>46811879</v>
      </c>
      <c r="D2724" s="1">
        <v>44920</v>
      </c>
      <c r="E2724" s="1">
        <v>44925</v>
      </c>
      <c r="F2724" t="s">
        <v>25</v>
      </c>
      <c r="G2724" t="s">
        <v>1284</v>
      </c>
      <c r="H2724" t="s">
        <v>199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5">
      <c r="A2725" t="s">
        <v>14292</v>
      </c>
      <c r="B2725" t="s">
        <v>3441</v>
      </c>
      <c r="C2725">
        <v>93349178</v>
      </c>
      <c r="D2725" s="1">
        <v>44920</v>
      </c>
      <c r="E2725" s="1">
        <v>44925</v>
      </c>
      <c r="F2725" t="s">
        <v>13</v>
      </c>
      <c r="G2725" t="s">
        <v>3442</v>
      </c>
      <c r="H2725" t="s">
        <v>3443</v>
      </c>
      <c r="I2725">
        <v>19</v>
      </c>
      <c r="J2725">
        <v>5</v>
      </c>
      <c r="K2725">
        <v>0</v>
      </c>
      <c r="L2725">
        <v>8.93</v>
      </c>
    </row>
    <row r="2726" spans="1:12" x14ac:dyDescent="0.35">
      <c r="A2726" t="s">
        <v>14293</v>
      </c>
      <c r="B2726" t="s">
        <v>3444</v>
      </c>
      <c r="C2726">
        <v>8393769</v>
      </c>
      <c r="D2726" s="1">
        <v>44920</v>
      </c>
      <c r="E2726" s="1">
        <v>44925</v>
      </c>
      <c r="F2726" t="s">
        <v>13</v>
      </c>
      <c r="G2726" t="s">
        <v>1586</v>
      </c>
      <c r="H2726" t="s">
        <v>2385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5">
      <c r="A2727" t="s">
        <v>14294</v>
      </c>
      <c r="B2727" t="s">
        <v>3444</v>
      </c>
      <c r="C2727">
        <v>10916329</v>
      </c>
      <c r="D2727" s="1">
        <v>44920</v>
      </c>
      <c r="E2727" s="1">
        <v>44925</v>
      </c>
      <c r="F2727" t="s">
        <v>13</v>
      </c>
      <c r="G2727" t="s">
        <v>1586</v>
      </c>
      <c r="H2727" t="s">
        <v>187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5">
      <c r="A2728" t="s">
        <v>14295</v>
      </c>
      <c r="B2728" t="s">
        <v>3445</v>
      </c>
      <c r="C2728">
        <v>72970179</v>
      </c>
      <c r="D2728" s="1">
        <v>44920</v>
      </c>
      <c r="E2728" s="1">
        <v>44926</v>
      </c>
      <c r="F2728" t="s">
        <v>13</v>
      </c>
      <c r="G2728" t="s">
        <v>600</v>
      </c>
      <c r="H2728" t="s">
        <v>2636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5">
      <c r="A2729" t="s">
        <v>14296</v>
      </c>
      <c r="B2729" t="s">
        <v>3445</v>
      </c>
      <c r="C2729">
        <v>64888827</v>
      </c>
      <c r="D2729" s="1">
        <v>44920</v>
      </c>
      <c r="E2729" s="1">
        <v>44926</v>
      </c>
      <c r="F2729" t="s">
        <v>13</v>
      </c>
      <c r="G2729" t="s">
        <v>600</v>
      </c>
      <c r="H2729" t="s">
        <v>18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5">
      <c r="A2730" t="s">
        <v>14297</v>
      </c>
      <c r="B2730" t="s">
        <v>3446</v>
      </c>
      <c r="C2730">
        <v>54072100</v>
      </c>
      <c r="D2730" s="1">
        <v>44921</v>
      </c>
      <c r="E2730" s="1">
        <v>44925</v>
      </c>
      <c r="F2730" t="s">
        <v>13</v>
      </c>
      <c r="G2730" t="s">
        <v>3447</v>
      </c>
      <c r="H2730" t="s">
        <v>700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5">
      <c r="A2731" t="s">
        <v>14298</v>
      </c>
      <c r="B2731" t="s">
        <v>3446</v>
      </c>
      <c r="C2731">
        <v>70876046</v>
      </c>
      <c r="D2731" s="1">
        <v>44921</v>
      </c>
      <c r="E2731" s="1">
        <v>44925</v>
      </c>
      <c r="F2731" t="s">
        <v>13</v>
      </c>
      <c r="G2731" t="s">
        <v>3447</v>
      </c>
      <c r="H2731" t="s">
        <v>52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5">
      <c r="A2732" t="s">
        <v>14299</v>
      </c>
      <c r="B2732" t="s">
        <v>3446</v>
      </c>
      <c r="C2732">
        <v>9676407</v>
      </c>
      <c r="D2732" s="1">
        <v>44921</v>
      </c>
      <c r="E2732" s="1">
        <v>44925</v>
      </c>
      <c r="F2732" t="s">
        <v>13</v>
      </c>
      <c r="G2732" t="s">
        <v>3447</v>
      </c>
      <c r="H2732" t="s">
        <v>2345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5">
      <c r="A2733" t="s">
        <v>14300</v>
      </c>
      <c r="B2733" t="s">
        <v>3446</v>
      </c>
      <c r="C2733">
        <v>76823250</v>
      </c>
      <c r="D2733" s="1">
        <v>44921</v>
      </c>
      <c r="E2733" s="1">
        <v>44925</v>
      </c>
      <c r="F2733" t="s">
        <v>13</v>
      </c>
      <c r="G2733" t="s">
        <v>3447</v>
      </c>
      <c r="H2733" t="s">
        <v>3448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5">
      <c r="A2734" t="s">
        <v>14301</v>
      </c>
      <c r="B2734" t="s">
        <v>3449</v>
      </c>
      <c r="C2734">
        <v>65467149</v>
      </c>
      <c r="D2734" s="1">
        <v>44921</v>
      </c>
      <c r="E2734" s="1">
        <v>44926</v>
      </c>
      <c r="F2734" t="s">
        <v>13</v>
      </c>
      <c r="G2734" t="s">
        <v>1600</v>
      </c>
      <c r="H2734" t="s">
        <v>3450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5">
      <c r="A2735" t="s">
        <v>14302</v>
      </c>
      <c r="B2735" t="s">
        <v>3451</v>
      </c>
      <c r="C2735">
        <v>68336718</v>
      </c>
      <c r="D2735" s="1">
        <v>44921</v>
      </c>
      <c r="E2735" s="1">
        <v>44926</v>
      </c>
      <c r="F2735" t="s">
        <v>13</v>
      </c>
      <c r="G2735" t="s">
        <v>2889</v>
      </c>
      <c r="H2735" t="s">
        <v>3136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5">
      <c r="A2736" t="s">
        <v>14303</v>
      </c>
      <c r="B2736" t="s">
        <v>3452</v>
      </c>
      <c r="C2736">
        <v>99479564</v>
      </c>
      <c r="D2736" s="1">
        <v>44921</v>
      </c>
      <c r="E2736" s="1">
        <v>44927</v>
      </c>
      <c r="F2736" t="s">
        <v>13</v>
      </c>
      <c r="G2736" t="s">
        <v>1284</v>
      </c>
      <c r="H2736" t="s">
        <v>380</v>
      </c>
      <c r="I2736">
        <v>11.12</v>
      </c>
      <c r="J2736">
        <v>4</v>
      </c>
      <c r="K2736">
        <v>0</v>
      </c>
      <c r="L2736">
        <v>2.8912</v>
      </c>
    </row>
    <row r="2737" spans="1:12" x14ac:dyDescent="0.35">
      <c r="A2737" t="s">
        <v>14304</v>
      </c>
      <c r="B2737" t="s">
        <v>3453</v>
      </c>
      <c r="C2737">
        <v>31819056</v>
      </c>
      <c r="D2737" s="1">
        <v>44923</v>
      </c>
      <c r="E2737" s="1">
        <v>44923</v>
      </c>
      <c r="F2737" t="s">
        <v>224</v>
      </c>
      <c r="G2737" t="s">
        <v>1790</v>
      </c>
      <c r="H2737" t="s">
        <v>529</v>
      </c>
      <c r="I2737">
        <v>21.12</v>
      </c>
      <c r="J2737">
        <v>5</v>
      </c>
      <c r="K2737">
        <v>0.2</v>
      </c>
      <c r="L2737">
        <v>6.6</v>
      </c>
    </row>
    <row r="2738" spans="1:12" x14ac:dyDescent="0.35">
      <c r="A2738" t="s">
        <v>14305</v>
      </c>
      <c r="B2738" t="s">
        <v>3454</v>
      </c>
      <c r="C2738">
        <v>88001924</v>
      </c>
      <c r="D2738" s="1">
        <v>44924</v>
      </c>
      <c r="E2738" s="1">
        <v>44928</v>
      </c>
      <c r="F2738" t="s">
        <v>13</v>
      </c>
      <c r="G2738" t="s">
        <v>2815</v>
      </c>
      <c r="H2738" t="s">
        <v>2409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5">
      <c r="A2739" t="s">
        <v>14306</v>
      </c>
      <c r="B2739" t="s">
        <v>3454</v>
      </c>
      <c r="C2739">
        <v>88188755</v>
      </c>
      <c r="D2739" s="1">
        <v>44924</v>
      </c>
      <c r="E2739" s="1">
        <v>44928</v>
      </c>
      <c r="F2739" t="s">
        <v>13</v>
      </c>
      <c r="G2739" t="s">
        <v>2815</v>
      </c>
      <c r="H2739" t="s">
        <v>425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5">
      <c r="A2740" t="s">
        <v>14307</v>
      </c>
      <c r="B2740" t="s">
        <v>3455</v>
      </c>
      <c r="C2740">
        <v>4746433</v>
      </c>
      <c r="D2740" s="1">
        <v>44924</v>
      </c>
      <c r="E2740" s="1">
        <v>44929</v>
      </c>
      <c r="F2740" t="s">
        <v>13</v>
      </c>
      <c r="G2740" t="s">
        <v>783</v>
      </c>
      <c r="H2740" t="s">
        <v>665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5">
      <c r="A2741" t="s">
        <v>14308</v>
      </c>
      <c r="B2741" t="s">
        <v>3456</v>
      </c>
      <c r="C2741">
        <v>91994599</v>
      </c>
      <c r="D2741" s="1">
        <v>44924</v>
      </c>
      <c r="E2741" s="1">
        <v>44929</v>
      </c>
      <c r="F2741" t="s">
        <v>13</v>
      </c>
      <c r="G2741" t="s">
        <v>2500</v>
      </c>
      <c r="H2741" t="s">
        <v>2131</v>
      </c>
      <c r="I2741">
        <v>15.8</v>
      </c>
      <c r="J2741">
        <v>4</v>
      </c>
      <c r="K2741">
        <v>0</v>
      </c>
      <c r="L2741">
        <v>5.056</v>
      </c>
    </row>
    <row r="2742" spans="1:12" x14ac:dyDescent="0.35">
      <c r="A2742" t="s">
        <v>14309</v>
      </c>
      <c r="B2742" t="s">
        <v>3456</v>
      </c>
      <c r="C2742">
        <v>32599251</v>
      </c>
      <c r="D2742" s="1">
        <v>44924</v>
      </c>
      <c r="E2742" s="1">
        <v>44929</v>
      </c>
      <c r="F2742" t="s">
        <v>13</v>
      </c>
      <c r="G2742" t="s">
        <v>2500</v>
      </c>
      <c r="H2742" t="s">
        <v>3457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5">
      <c r="A2743" t="s">
        <v>14310</v>
      </c>
      <c r="B2743" t="s">
        <v>3456</v>
      </c>
      <c r="C2743">
        <v>51052722</v>
      </c>
      <c r="D2743" s="1">
        <v>44924</v>
      </c>
      <c r="E2743" s="1">
        <v>44929</v>
      </c>
      <c r="F2743" t="s">
        <v>13</v>
      </c>
      <c r="G2743" t="s">
        <v>2500</v>
      </c>
      <c r="H2743" t="s">
        <v>110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5">
      <c r="A2744" t="s">
        <v>14311</v>
      </c>
      <c r="B2744" t="s">
        <v>3456</v>
      </c>
      <c r="C2744">
        <v>74836507</v>
      </c>
      <c r="D2744" s="1">
        <v>44924</v>
      </c>
      <c r="E2744" s="1">
        <v>44929</v>
      </c>
      <c r="F2744" t="s">
        <v>13</v>
      </c>
      <c r="G2744" t="s">
        <v>2500</v>
      </c>
      <c r="H2744" t="s">
        <v>3458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5">
      <c r="A2745" t="s">
        <v>14312</v>
      </c>
      <c r="B2745" t="s">
        <v>3456</v>
      </c>
      <c r="C2745">
        <v>13777051</v>
      </c>
      <c r="D2745" s="1">
        <v>44924</v>
      </c>
      <c r="E2745" s="1">
        <v>44929</v>
      </c>
      <c r="F2745" t="s">
        <v>13</v>
      </c>
      <c r="G2745" t="s">
        <v>2500</v>
      </c>
      <c r="H2745" t="s">
        <v>1496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5">
      <c r="A2746" t="s">
        <v>14313</v>
      </c>
      <c r="B2746" t="s">
        <v>3456</v>
      </c>
      <c r="C2746">
        <v>36631826</v>
      </c>
      <c r="D2746" s="1">
        <v>44924</v>
      </c>
      <c r="E2746" s="1">
        <v>44929</v>
      </c>
      <c r="F2746" t="s">
        <v>13</v>
      </c>
      <c r="G2746" t="s">
        <v>2500</v>
      </c>
      <c r="H2746" t="s">
        <v>647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5">
      <c r="A2747" t="s">
        <v>14314</v>
      </c>
      <c r="B2747" t="s">
        <v>3456</v>
      </c>
      <c r="C2747">
        <v>88441802</v>
      </c>
      <c r="D2747" s="1">
        <v>44924</v>
      </c>
      <c r="E2747" s="1">
        <v>44929</v>
      </c>
      <c r="F2747" t="s">
        <v>13</v>
      </c>
      <c r="G2747" t="s">
        <v>2500</v>
      </c>
      <c r="H2747" t="s">
        <v>2165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5">
      <c r="A2748" t="s">
        <v>14315</v>
      </c>
      <c r="B2748" t="s">
        <v>3456</v>
      </c>
      <c r="C2748">
        <v>26451050</v>
      </c>
      <c r="D2748" s="1">
        <v>44924</v>
      </c>
      <c r="E2748" s="1">
        <v>44929</v>
      </c>
      <c r="F2748" t="s">
        <v>13</v>
      </c>
      <c r="G2748" t="s">
        <v>2500</v>
      </c>
      <c r="H2748" t="s">
        <v>2336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5">
      <c r="A2749" t="s">
        <v>14316</v>
      </c>
      <c r="B2749" t="s">
        <v>3456</v>
      </c>
      <c r="C2749">
        <v>88578799</v>
      </c>
      <c r="D2749" s="1">
        <v>44924</v>
      </c>
      <c r="E2749" s="1">
        <v>44929</v>
      </c>
      <c r="F2749" t="s">
        <v>13</v>
      </c>
      <c r="G2749" t="s">
        <v>2500</v>
      </c>
      <c r="H2749" t="s">
        <v>1828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5">
      <c r="A2750" t="s">
        <v>14317</v>
      </c>
      <c r="B2750" t="s">
        <v>3459</v>
      </c>
      <c r="C2750">
        <v>33971812</v>
      </c>
      <c r="D2750" s="1">
        <v>44924</v>
      </c>
      <c r="E2750" s="1">
        <v>44929</v>
      </c>
      <c r="F2750" t="s">
        <v>25</v>
      </c>
      <c r="G2750" t="s">
        <v>2536</v>
      </c>
      <c r="H2750" t="s">
        <v>1858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5">
      <c r="A2751" t="s">
        <v>14318</v>
      </c>
      <c r="B2751" t="s">
        <v>3460</v>
      </c>
      <c r="C2751">
        <v>26759859</v>
      </c>
      <c r="D2751" s="1">
        <v>44924</v>
      </c>
      <c r="E2751" s="1">
        <v>44928</v>
      </c>
      <c r="F2751" t="s">
        <v>13</v>
      </c>
      <c r="G2751" t="s">
        <v>638</v>
      </c>
      <c r="H2751" t="s">
        <v>3461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5">
      <c r="A2752" t="s">
        <v>14319</v>
      </c>
      <c r="B2752" t="s">
        <v>3462</v>
      </c>
      <c r="C2752">
        <v>37475665</v>
      </c>
      <c r="D2752" s="1">
        <v>44925</v>
      </c>
      <c r="E2752" s="1">
        <v>44925</v>
      </c>
      <c r="F2752" t="s">
        <v>224</v>
      </c>
      <c r="G2752" t="s">
        <v>1194</v>
      </c>
      <c r="H2752" t="s">
        <v>2101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5">
      <c r="A2753" t="s">
        <v>14320</v>
      </c>
      <c r="B2753" t="s">
        <v>3463</v>
      </c>
      <c r="C2753">
        <v>71927295</v>
      </c>
      <c r="D2753" s="1">
        <v>44925</v>
      </c>
      <c r="E2753" s="1">
        <v>44929</v>
      </c>
      <c r="F2753" t="s">
        <v>13</v>
      </c>
      <c r="G2753" t="s">
        <v>151</v>
      </c>
      <c r="H2753" t="s">
        <v>576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5">
      <c r="A2754" t="s">
        <v>14321</v>
      </c>
      <c r="B2754" t="s">
        <v>3464</v>
      </c>
      <c r="C2754">
        <v>73778834</v>
      </c>
      <c r="D2754" s="1">
        <v>44926</v>
      </c>
      <c r="E2754" s="1">
        <v>44928</v>
      </c>
      <c r="F2754" t="s">
        <v>29</v>
      </c>
      <c r="G2754" t="s">
        <v>2732</v>
      </c>
      <c r="H2754" t="s">
        <v>3465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5">
      <c r="A2755" t="s">
        <v>14322</v>
      </c>
      <c r="B2755" t="s">
        <v>3464</v>
      </c>
      <c r="C2755">
        <v>33541604</v>
      </c>
      <c r="D2755" s="1">
        <v>44926</v>
      </c>
      <c r="E2755" s="1">
        <v>44928</v>
      </c>
      <c r="F2755" t="s">
        <v>29</v>
      </c>
      <c r="G2755" t="s">
        <v>2732</v>
      </c>
      <c r="H2755" t="s">
        <v>1772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5">
      <c r="A2756" t="s">
        <v>14323</v>
      </c>
      <c r="B2756" t="s">
        <v>3464</v>
      </c>
      <c r="C2756">
        <v>72911609</v>
      </c>
      <c r="D2756" s="1">
        <v>44926</v>
      </c>
      <c r="E2756" s="1">
        <v>44928</v>
      </c>
      <c r="F2756" t="s">
        <v>29</v>
      </c>
      <c r="G2756" t="s">
        <v>2732</v>
      </c>
      <c r="H2756" t="s">
        <v>2400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5">
      <c r="A2757" t="s">
        <v>14324</v>
      </c>
      <c r="B2757" t="s">
        <v>3464</v>
      </c>
      <c r="C2757">
        <v>56838789</v>
      </c>
      <c r="D2757" s="1">
        <v>44926</v>
      </c>
      <c r="E2757" s="1">
        <v>44928</v>
      </c>
      <c r="F2757" t="s">
        <v>29</v>
      </c>
      <c r="G2757" t="s">
        <v>2732</v>
      </c>
      <c r="H2757" t="s">
        <v>1519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5">
      <c r="A2758" t="s">
        <v>14325</v>
      </c>
      <c r="B2758" t="s">
        <v>3464</v>
      </c>
      <c r="C2758">
        <v>64128423</v>
      </c>
      <c r="D2758" s="1">
        <v>44926</v>
      </c>
      <c r="E2758" s="1">
        <v>44928</v>
      </c>
      <c r="F2758" t="s">
        <v>29</v>
      </c>
      <c r="G2758" t="s">
        <v>2732</v>
      </c>
      <c r="H2758" t="s">
        <v>380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5">
      <c r="A2759" t="s">
        <v>14326</v>
      </c>
      <c r="B2759" t="s">
        <v>3464</v>
      </c>
      <c r="C2759">
        <v>90627967</v>
      </c>
      <c r="D2759" s="1">
        <v>44926</v>
      </c>
      <c r="E2759" s="1">
        <v>44928</v>
      </c>
      <c r="F2759" t="s">
        <v>29</v>
      </c>
      <c r="G2759" t="s">
        <v>2732</v>
      </c>
      <c r="H2759" t="s">
        <v>2188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5">
      <c r="A2760" t="s">
        <v>14327</v>
      </c>
      <c r="B2760" t="s">
        <v>3466</v>
      </c>
      <c r="C2760">
        <v>81705825</v>
      </c>
      <c r="D2760" s="1">
        <v>44926</v>
      </c>
      <c r="E2760" s="1">
        <v>44928</v>
      </c>
      <c r="F2760" t="s">
        <v>25</v>
      </c>
      <c r="G2760" t="s">
        <v>262</v>
      </c>
      <c r="H2760" t="s">
        <v>3467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5">
      <c r="A2761" t="s">
        <v>14328</v>
      </c>
      <c r="B2761" t="s">
        <v>3466</v>
      </c>
      <c r="C2761">
        <v>21930758</v>
      </c>
      <c r="D2761" s="1">
        <v>44926</v>
      </c>
      <c r="E2761" s="1">
        <v>44928</v>
      </c>
      <c r="F2761" t="s">
        <v>25</v>
      </c>
      <c r="G2761" t="s">
        <v>262</v>
      </c>
      <c r="H2761" t="s">
        <v>425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5">
      <c r="A2762" t="s">
        <v>14329</v>
      </c>
      <c r="B2762" t="s">
        <v>3468</v>
      </c>
      <c r="C2762">
        <v>10471953</v>
      </c>
      <c r="D2762" s="1">
        <v>44926</v>
      </c>
      <c r="E2762" s="1">
        <v>44927</v>
      </c>
      <c r="F2762" t="s">
        <v>29</v>
      </c>
      <c r="G2762" t="s">
        <v>2142</v>
      </c>
      <c r="H2762" t="s">
        <v>1072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5">
      <c r="A2763" t="s">
        <v>14330</v>
      </c>
      <c r="B2763" t="s">
        <v>3468</v>
      </c>
      <c r="C2763">
        <v>58054425</v>
      </c>
      <c r="D2763" s="1">
        <v>44926</v>
      </c>
      <c r="E2763" s="1">
        <v>44927</v>
      </c>
      <c r="F2763" t="s">
        <v>29</v>
      </c>
      <c r="G2763" t="s">
        <v>2142</v>
      </c>
      <c r="H2763" t="s">
        <v>820</v>
      </c>
      <c r="I2763">
        <v>716</v>
      </c>
      <c r="J2763">
        <v>2</v>
      </c>
      <c r="K2763">
        <v>0</v>
      </c>
      <c r="L2763">
        <v>193.32</v>
      </c>
    </row>
    <row r="2764" spans="1:12" x14ac:dyDescent="0.35">
      <c r="A2764" t="s">
        <v>14331</v>
      </c>
      <c r="B2764" t="s">
        <v>3468</v>
      </c>
      <c r="C2764">
        <v>64482106</v>
      </c>
      <c r="D2764" s="1">
        <v>44926</v>
      </c>
      <c r="E2764" s="1">
        <v>44927</v>
      </c>
      <c r="F2764" t="s">
        <v>29</v>
      </c>
      <c r="G2764" t="s">
        <v>2142</v>
      </c>
      <c r="H2764" t="s">
        <v>3469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5">
      <c r="A2765" t="s">
        <v>14332</v>
      </c>
      <c r="B2765" t="s">
        <v>3470</v>
      </c>
      <c r="C2765">
        <v>95599870</v>
      </c>
      <c r="D2765" s="1">
        <v>44927</v>
      </c>
      <c r="E2765" s="1">
        <v>44932</v>
      </c>
      <c r="F2765" t="s">
        <v>25</v>
      </c>
      <c r="G2765" t="s">
        <v>2560</v>
      </c>
      <c r="H2765" t="s">
        <v>305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5">
      <c r="A2766" t="s">
        <v>14333</v>
      </c>
      <c r="B2766" t="s">
        <v>3470</v>
      </c>
      <c r="C2766">
        <v>5172613</v>
      </c>
      <c r="D2766" s="1">
        <v>44927</v>
      </c>
      <c r="E2766" s="1">
        <v>44932</v>
      </c>
      <c r="F2766" t="s">
        <v>25</v>
      </c>
      <c r="G2766" t="s">
        <v>2560</v>
      </c>
      <c r="H2766" t="s">
        <v>965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5">
      <c r="A2767" t="s">
        <v>14334</v>
      </c>
      <c r="B2767" t="s">
        <v>3470</v>
      </c>
      <c r="C2767">
        <v>91472653</v>
      </c>
      <c r="D2767" s="1">
        <v>44927</v>
      </c>
      <c r="E2767" s="1">
        <v>44932</v>
      </c>
      <c r="F2767" t="s">
        <v>25</v>
      </c>
      <c r="G2767" t="s">
        <v>2560</v>
      </c>
      <c r="H2767" t="s">
        <v>1794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5">
      <c r="A2768" t="s">
        <v>14335</v>
      </c>
      <c r="B2768" t="s">
        <v>3470</v>
      </c>
      <c r="C2768">
        <v>71282586</v>
      </c>
      <c r="D2768" s="1">
        <v>44927</v>
      </c>
      <c r="E2768" s="1">
        <v>44932</v>
      </c>
      <c r="F2768" t="s">
        <v>25</v>
      </c>
      <c r="G2768" t="s">
        <v>2560</v>
      </c>
      <c r="H2768" t="s">
        <v>1256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5">
      <c r="A2769" t="s">
        <v>14336</v>
      </c>
      <c r="B2769" t="s">
        <v>3470</v>
      </c>
      <c r="C2769">
        <v>66657194</v>
      </c>
      <c r="D2769" s="1">
        <v>44927</v>
      </c>
      <c r="E2769" s="1">
        <v>44932</v>
      </c>
      <c r="F2769" t="s">
        <v>25</v>
      </c>
      <c r="G2769" t="s">
        <v>2560</v>
      </c>
      <c r="H2769" t="s">
        <v>1339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5">
      <c r="A2770" t="s">
        <v>14337</v>
      </c>
      <c r="B2770" t="s">
        <v>3470</v>
      </c>
      <c r="C2770">
        <v>80610580</v>
      </c>
      <c r="D2770" s="1">
        <v>44927</v>
      </c>
      <c r="E2770" s="1">
        <v>44932</v>
      </c>
      <c r="F2770" t="s">
        <v>25</v>
      </c>
      <c r="G2770" t="s">
        <v>2560</v>
      </c>
      <c r="H2770" t="s">
        <v>2518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5">
      <c r="A2771" t="s">
        <v>14338</v>
      </c>
      <c r="B2771" t="s">
        <v>3470</v>
      </c>
      <c r="C2771">
        <v>88542285</v>
      </c>
      <c r="D2771" s="1">
        <v>44927</v>
      </c>
      <c r="E2771" s="1">
        <v>44932</v>
      </c>
      <c r="F2771" t="s">
        <v>25</v>
      </c>
      <c r="G2771" t="s">
        <v>2560</v>
      </c>
      <c r="H2771" t="s">
        <v>1124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5">
      <c r="A2772" t="s">
        <v>14339</v>
      </c>
      <c r="B2772" t="s">
        <v>3471</v>
      </c>
      <c r="C2772">
        <v>86300012</v>
      </c>
      <c r="D2772" s="1">
        <v>44927</v>
      </c>
      <c r="E2772" s="1">
        <v>44933</v>
      </c>
      <c r="F2772" t="s">
        <v>13</v>
      </c>
      <c r="G2772" t="s">
        <v>3472</v>
      </c>
      <c r="H2772" t="s">
        <v>1794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5">
      <c r="A2773" t="s">
        <v>14340</v>
      </c>
      <c r="B2773" t="s">
        <v>3473</v>
      </c>
      <c r="C2773">
        <v>21791786</v>
      </c>
      <c r="D2773" s="1">
        <v>44928</v>
      </c>
      <c r="E2773" s="1">
        <v>44930</v>
      </c>
      <c r="F2773" t="s">
        <v>25</v>
      </c>
      <c r="G2773" t="s">
        <v>64</v>
      </c>
      <c r="H2773" t="s">
        <v>245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5">
      <c r="A2774" t="s">
        <v>14341</v>
      </c>
      <c r="B2774" t="s">
        <v>3473</v>
      </c>
      <c r="C2774">
        <v>60926250</v>
      </c>
      <c r="D2774" s="1">
        <v>44928</v>
      </c>
      <c r="E2774" s="1">
        <v>44930</v>
      </c>
      <c r="F2774" t="s">
        <v>25</v>
      </c>
      <c r="G2774" t="s">
        <v>64</v>
      </c>
      <c r="H2774" t="s">
        <v>2421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5">
      <c r="A2775" t="s">
        <v>14342</v>
      </c>
      <c r="B2775" t="s">
        <v>3473</v>
      </c>
      <c r="C2775">
        <v>64439232</v>
      </c>
      <c r="D2775" s="1">
        <v>44928</v>
      </c>
      <c r="E2775" s="1">
        <v>44930</v>
      </c>
      <c r="F2775" t="s">
        <v>25</v>
      </c>
      <c r="G2775" t="s">
        <v>64</v>
      </c>
      <c r="H2775" t="s">
        <v>1640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5">
      <c r="A2776" t="s">
        <v>14343</v>
      </c>
      <c r="B2776" t="s">
        <v>3474</v>
      </c>
      <c r="C2776">
        <v>42797632</v>
      </c>
      <c r="D2776" s="1">
        <v>44928</v>
      </c>
      <c r="E2776" s="1">
        <v>44930</v>
      </c>
      <c r="F2776" t="s">
        <v>29</v>
      </c>
      <c r="G2776" t="s">
        <v>1877</v>
      </c>
      <c r="H2776" t="s">
        <v>989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5">
      <c r="A2777" t="s">
        <v>14344</v>
      </c>
      <c r="B2777" t="s">
        <v>3475</v>
      </c>
      <c r="C2777">
        <v>63223657</v>
      </c>
      <c r="D2777" s="1">
        <v>44928</v>
      </c>
      <c r="E2777" s="1">
        <v>44930</v>
      </c>
      <c r="F2777" t="s">
        <v>25</v>
      </c>
      <c r="G2777" t="s">
        <v>177</v>
      </c>
      <c r="H2777" t="s">
        <v>1564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5">
      <c r="A2778" t="s">
        <v>14345</v>
      </c>
      <c r="B2778" t="s">
        <v>3476</v>
      </c>
      <c r="C2778">
        <v>76848234</v>
      </c>
      <c r="D2778" s="1">
        <v>44929</v>
      </c>
      <c r="E2778" s="1">
        <v>44934</v>
      </c>
      <c r="F2778" t="s">
        <v>25</v>
      </c>
      <c r="G2778" t="s">
        <v>2961</v>
      </c>
      <c r="H2778" t="s">
        <v>19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5">
      <c r="A2779" t="s">
        <v>14346</v>
      </c>
      <c r="B2779" t="s">
        <v>3476</v>
      </c>
      <c r="C2779">
        <v>93605198</v>
      </c>
      <c r="D2779" s="1">
        <v>44929</v>
      </c>
      <c r="E2779" s="1">
        <v>44934</v>
      </c>
      <c r="F2779" t="s">
        <v>25</v>
      </c>
      <c r="G2779" t="s">
        <v>2961</v>
      </c>
      <c r="H2779" t="s">
        <v>1551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5">
      <c r="A2780" t="s">
        <v>14347</v>
      </c>
      <c r="B2780" t="s">
        <v>3476</v>
      </c>
      <c r="C2780">
        <v>38855129</v>
      </c>
      <c r="D2780" s="1">
        <v>44929</v>
      </c>
      <c r="E2780" s="1">
        <v>44934</v>
      </c>
      <c r="F2780" t="s">
        <v>25</v>
      </c>
      <c r="G2780" t="s">
        <v>2961</v>
      </c>
      <c r="H2780" t="s">
        <v>1687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5">
      <c r="A2781" t="s">
        <v>14348</v>
      </c>
      <c r="B2781" t="s">
        <v>3476</v>
      </c>
      <c r="C2781">
        <v>21565064</v>
      </c>
      <c r="D2781" s="1">
        <v>44929</v>
      </c>
      <c r="E2781" s="1">
        <v>44934</v>
      </c>
      <c r="F2781" t="s">
        <v>25</v>
      </c>
      <c r="G2781" t="s">
        <v>2961</v>
      </c>
      <c r="H2781" t="s">
        <v>1098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5">
      <c r="A2782" t="s">
        <v>14349</v>
      </c>
      <c r="B2782" t="s">
        <v>3477</v>
      </c>
      <c r="C2782">
        <v>75672531</v>
      </c>
      <c r="D2782" s="1">
        <v>44931</v>
      </c>
      <c r="E2782" s="1">
        <v>44931</v>
      </c>
      <c r="F2782" t="s">
        <v>224</v>
      </c>
      <c r="G2782" t="s">
        <v>3328</v>
      </c>
      <c r="H2782" t="s">
        <v>1367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5">
      <c r="A2783" t="s">
        <v>14350</v>
      </c>
      <c r="B2783" t="s">
        <v>3477</v>
      </c>
      <c r="C2783">
        <v>70586747</v>
      </c>
      <c r="D2783" s="1">
        <v>44931</v>
      </c>
      <c r="E2783" s="1">
        <v>44931</v>
      </c>
      <c r="F2783" t="s">
        <v>224</v>
      </c>
      <c r="G2783" t="s">
        <v>3328</v>
      </c>
      <c r="H2783" t="s">
        <v>3047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5">
      <c r="A2784" t="s">
        <v>14351</v>
      </c>
      <c r="B2784" t="s">
        <v>3478</v>
      </c>
      <c r="C2784">
        <v>29807749</v>
      </c>
      <c r="D2784" s="1">
        <v>44931</v>
      </c>
      <c r="E2784" s="1">
        <v>44934</v>
      </c>
      <c r="F2784" t="s">
        <v>29</v>
      </c>
      <c r="G2784" t="s">
        <v>539</v>
      </c>
      <c r="H2784" t="s">
        <v>3479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5">
      <c r="A2785" t="s">
        <v>14352</v>
      </c>
      <c r="B2785" t="s">
        <v>3478</v>
      </c>
      <c r="C2785">
        <v>7559052</v>
      </c>
      <c r="D2785" s="1">
        <v>44931</v>
      </c>
      <c r="E2785" s="1">
        <v>44934</v>
      </c>
      <c r="F2785" t="s">
        <v>29</v>
      </c>
      <c r="G2785" t="s">
        <v>539</v>
      </c>
      <c r="H2785" t="s">
        <v>3480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5">
      <c r="A2786" t="s">
        <v>14353</v>
      </c>
      <c r="B2786" t="s">
        <v>3481</v>
      </c>
      <c r="C2786">
        <v>6265271</v>
      </c>
      <c r="D2786" s="1">
        <v>44931</v>
      </c>
      <c r="E2786" s="1">
        <v>44935</v>
      </c>
      <c r="F2786" t="s">
        <v>13</v>
      </c>
      <c r="G2786" t="s">
        <v>2777</v>
      </c>
      <c r="H2786" t="s">
        <v>3482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5">
      <c r="A2787" t="s">
        <v>14354</v>
      </c>
      <c r="B2787" t="s">
        <v>3481</v>
      </c>
      <c r="C2787">
        <v>3139730</v>
      </c>
      <c r="D2787" s="1">
        <v>44931</v>
      </c>
      <c r="E2787" s="1">
        <v>44935</v>
      </c>
      <c r="F2787" t="s">
        <v>13</v>
      </c>
      <c r="G2787" t="s">
        <v>2777</v>
      </c>
      <c r="H2787" t="s">
        <v>3483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5">
      <c r="A2788" t="s">
        <v>14355</v>
      </c>
      <c r="B2788" t="s">
        <v>3481</v>
      </c>
      <c r="C2788">
        <v>91706950</v>
      </c>
      <c r="D2788" s="1">
        <v>44931</v>
      </c>
      <c r="E2788" s="1">
        <v>44935</v>
      </c>
      <c r="F2788" t="s">
        <v>13</v>
      </c>
      <c r="G2788" t="s">
        <v>2777</v>
      </c>
      <c r="H2788" t="s">
        <v>623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5">
      <c r="A2789" t="s">
        <v>14356</v>
      </c>
      <c r="B2789" t="s">
        <v>3484</v>
      </c>
      <c r="C2789">
        <v>93069128</v>
      </c>
      <c r="D2789" s="1">
        <v>44932</v>
      </c>
      <c r="E2789" s="1">
        <v>44934</v>
      </c>
      <c r="F2789" t="s">
        <v>25</v>
      </c>
      <c r="G2789" t="s">
        <v>1765</v>
      </c>
      <c r="H2789" t="s">
        <v>2471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5">
      <c r="A2790" t="s">
        <v>14357</v>
      </c>
      <c r="B2790" t="s">
        <v>3485</v>
      </c>
      <c r="C2790">
        <v>27384087</v>
      </c>
      <c r="D2790" s="1">
        <v>44932</v>
      </c>
      <c r="E2790" s="1">
        <v>44935</v>
      </c>
      <c r="F2790" t="s">
        <v>25</v>
      </c>
      <c r="G2790" t="s">
        <v>3151</v>
      </c>
      <c r="H2790" t="s">
        <v>3486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5">
      <c r="A2791" t="s">
        <v>14358</v>
      </c>
      <c r="B2791" t="s">
        <v>3487</v>
      </c>
      <c r="C2791">
        <v>46203601</v>
      </c>
      <c r="D2791" s="1">
        <v>44932</v>
      </c>
      <c r="E2791" s="1">
        <v>44939</v>
      </c>
      <c r="F2791" t="s">
        <v>13</v>
      </c>
      <c r="G2791" t="s">
        <v>3488</v>
      </c>
      <c r="H2791" t="s">
        <v>655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5">
      <c r="A2792" t="s">
        <v>14359</v>
      </c>
      <c r="B2792" t="s">
        <v>3487</v>
      </c>
      <c r="C2792">
        <v>41010319</v>
      </c>
      <c r="D2792" s="1">
        <v>44932</v>
      </c>
      <c r="E2792" s="1">
        <v>44939</v>
      </c>
      <c r="F2792" t="s">
        <v>13</v>
      </c>
      <c r="G2792" t="s">
        <v>3488</v>
      </c>
      <c r="H2792" t="s">
        <v>2667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5">
      <c r="A2793" t="s">
        <v>14360</v>
      </c>
      <c r="B2793" t="s">
        <v>3489</v>
      </c>
      <c r="C2793">
        <v>74759472</v>
      </c>
      <c r="D2793" s="1">
        <v>44933</v>
      </c>
      <c r="E2793" s="1">
        <v>44937</v>
      </c>
      <c r="F2793" t="s">
        <v>13</v>
      </c>
      <c r="G2793" t="s">
        <v>1446</v>
      </c>
      <c r="H2793" t="s">
        <v>3276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5">
      <c r="A2794" t="s">
        <v>14361</v>
      </c>
      <c r="B2794" t="s">
        <v>3490</v>
      </c>
      <c r="C2794">
        <v>9826520</v>
      </c>
      <c r="D2794" s="1">
        <v>44933</v>
      </c>
      <c r="E2794" s="1">
        <v>44936</v>
      </c>
      <c r="F2794" t="s">
        <v>29</v>
      </c>
      <c r="G2794" t="s">
        <v>1695</v>
      </c>
      <c r="H2794" t="s">
        <v>1339</v>
      </c>
      <c r="I2794">
        <v>5.76</v>
      </c>
      <c r="J2794">
        <v>2</v>
      </c>
      <c r="K2794">
        <v>0</v>
      </c>
      <c r="L2794">
        <v>1.6128</v>
      </c>
    </row>
    <row r="2795" spans="1:12" x14ac:dyDescent="0.35">
      <c r="A2795" t="s">
        <v>14362</v>
      </c>
      <c r="B2795" t="s">
        <v>3491</v>
      </c>
      <c r="C2795">
        <v>42935956</v>
      </c>
      <c r="D2795" s="1">
        <v>44933</v>
      </c>
      <c r="E2795" s="1">
        <v>44935</v>
      </c>
      <c r="F2795" t="s">
        <v>25</v>
      </c>
      <c r="G2795" t="s">
        <v>597</v>
      </c>
      <c r="H2795" t="s">
        <v>3492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5">
      <c r="A2796" t="s">
        <v>14363</v>
      </c>
      <c r="B2796" t="s">
        <v>3491</v>
      </c>
      <c r="C2796">
        <v>96606192</v>
      </c>
      <c r="D2796" s="1">
        <v>44933</v>
      </c>
      <c r="E2796" s="1">
        <v>44935</v>
      </c>
      <c r="F2796" t="s">
        <v>25</v>
      </c>
      <c r="G2796" t="s">
        <v>597</v>
      </c>
      <c r="H2796" t="s">
        <v>1441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5">
      <c r="A2797" t="s">
        <v>14364</v>
      </c>
      <c r="B2797" t="s">
        <v>3491</v>
      </c>
      <c r="C2797">
        <v>34232055</v>
      </c>
      <c r="D2797" s="1">
        <v>44933</v>
      </c>
      <c r="E2797" s="1">
        <v>44935</v>
      </c>
      <c r="F2797" t="s">
        <v>25</v>
      </c>
      <c r="G2797" t="s">
        <v>597</v>
      </c>
      <c r="H2797" t="s">
        <v>2164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5">
      <c r="A2798" t="s">
        <v>14365</v>
      </c>
      <c r="B2798" t="s">
        <v>3493</v>
      </c>
      <c r="C2798">
        <v>24001401</v>
      </c>
      <c r="D2798" s="1">
        <v>44934</v>
      </c>
      <c r="E2798" s="1">
        <v>44935</v>
      </c>
      <c r="F2798" t="s">
        <v>29</v>
      </c>
      <c r="G2798" t="s">
        <v>3494</v>
      </c>
      <c r="H2798" t="s">
        <v>3495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5">
      <c r="A2799" t="s">
        <v>14366</v>
      </c>
      <c r="B2799" t="s">
        <v>3496</v>
      </c>
      <c r="C2799">
        <v>88044402</v>
      </c>
      <c r="D2799" s="1">
        <v>44935</v>
      </c>
      <c r="E2799" s="1">
        <v>44940</v>
      </c>
      <c r="F2799" t="s">
        <v>25</v>
      </c>
      <c r="G2799" t="s">
        <v>3497</v>
      </c>
      <c r="H2799" t="s">
        <v>2182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5">
      <c r="A2800" t="s">
        <v>14367</v>
      </c>
      <c r="B2800" t="s">
        <v>3496</v>
      </c>
      <c r="C2800">
        <v>23653707</v>
      </c>
      <c r="D2800" s="1">
        <v>44935</v>
      </c>
      <c r="E2800" s="1">
        <v>44940</v>
      </c>
      <c r="F2800" t="s">
        <v>25</v>
      </c>
      <c r="G2800" t="s">
        <v>3497</v>
      </c>
      <c r="H2800" t="s">
        <v>3042</v>
      </c>
      <c r="I2800">
        <v>831.2</v>
      </c>
      <c r="J2800">
        <v>5</v>
      </c>
      <c r="K2800">
        <v>0</v>
      </c>
      <c r="L2800">
        <v>124.68</v>
      </c>
    </row>
    <row r="2801" spans="1:12" x14ac:dyDescent="0.35">
      <c r="A2801" t="s">
        <v>14368</v>
      </c>
      <c r="B2801" t="s">
        <v>3496</v>
      </c>
      <c r="C2801">
        <v>28823024</v>
      </c>
      <c r="D2801" s="1">
        <v>44935</v>
      </c>
      <c r="E2801" s="1">
        <v>44940</v>
      </c>
      <c r="F2801" t="s">
        <v>25</v>
      </c>
      <c r="G2801" t="s">
        <v>3497</v>
      </c>
      <c r="H2801" t="s">
        <v>2768</v>
      </c>
      <c r="I2801">
        <v>26.4</v>
      </c>
      <c r="J2801">
        <v>5</v>
      </c>
      <c r="K2801">
        <v>0</v>
      </c>
      <c r="L2801">
        <v>11.88</v>
      </c>
    </row>
    <row r="2802" spans="1:12" x14ac:dyDescent="0.35">
      <c r="A2802" t="s">
        <v>14369</v>
      </c>
      <c r="B2802" t="s">
        <v>3496</v>
      </c>
      <c r="C2802">
        <v>57206391</v>
      </c>
      <c r="D2802" s="1">
        <v>44935</v>
      </c>
      <c r="E2802" s="1">
        <v>44940</v>
      </c>
      <c r="F2802" t="s">
        <v>25</v>
      </c>
      <c r="G2802" t="s">
        <v>3497</v>
      </c>
      <c r="H2802" t="s">
        <v>3483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5">
      <c r="A2803" t="s">
        <v>14370</v>
      </c>
      <c r="B2803" t="s">
        <v>3496</v>
      </c>
      <c r="C2803">
        <v>26517007</v>
      </c>
      <c r="D2803" s="1">
        <v>44935</v>
      </c>
      <c r="E2803" s="1">
        <v>44940</v>
      </c>
      <c r="F2803" t="s">
        <v>25</v>
      </c>
      <c r="G2803" t="s">
        <v>3497</v>
      </c>
      <c r="H2803" t="s">
        <v>3498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5">
      <c r="A2804" t="s">
        <v>14371</v>
      </c>
      <c r="B2804" t="s">
        <v>3496</v>
      </c>
      <c r="C2804">
        <v>73665257</v>
      </c>
      <c r="D2804" s="1">
        <v>44935</v>
      </c>
      <c r="E2804" s="1">
        <v>44940</v>
      </c>
      <c r="F2804" t="s">
        <v>25</v>
      </c>
      <c r="G2804" t="s">
        <v>3497</v>
      </c>
      <c r="H2804" t="s">
        <v>785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5">
      <c r="A2805" t="s">
        <v>14372</v>
      </c>
      <c r="B2805" t="s">
        <v>3499</v>
      </c>
      <c r="C2805">
        <v>6408899</v>
      </c>
      <c r="D2805" s="1">
        <v>44935</v>
      </c>
      <c r="E2805" s="1">
        <v>44942</v>
      </c>
      <c r="F2805" t="s">
        <v>13</v>
      </c>
      <c r="G2805" t="s">
        <v>1176</v>
      </c>
      <c r="H2805" t="s">
        <v>1192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5">
      <c r="A2806" t="s">
        <v>14373</v>
      </c>
      <c r="B2806" t="s">
        <v>3499</v>
      </c>
      <c r="C2806">
        <v>57958042</v>
      </c>
      <c r="D2806" s="1">
        <v>44935</v>
      </c>
      <c r="E2806" s="1">
        <v>44942</v>
      </c>
      <c r="F2806" t="s">
        <v>13</v>
      </c>
      <c r="G2806" t="s">
        <v>1176</v>
      </c>
      <c r="H2806" t="s">
        <v>3500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5">
      <c r="A2807" t="s">
        <v>14374</v>
      </c>
      <c r="B2807" t="s">
        <v>3499</v>
      </c>
      <c r="C2807">
        <v>15130985</v>
      </c>
      <c r="D2807" s="1">
        <v>44935</v>
      </c>
      <c r="E2807" s="1">
        <v>44942</v>
      </c>
      <c r="F2807" t="s">
        <v>13</v>
      </c>
      <c r="G2807" t="s">
        <v>1176</v>
      </c>
      <c r="H2807" t="s">
        <v>639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5">
      <c r="A2808" t="s">
        <v>14375</v>
      </c>
      <c r="B2808" t="s">
        <v>3499</v>
      </c>
      <c r="C2808">
        <v>87560751</v>
      </c>
      <c r="D2808" s="1">
        <v>44935</v>
      </c>
      <c r="E2808" s="1">
        <v>44942</v>
      </c>
      <c r="F2808" t="s">
        <v>13</v>
      </c>
      <c r="G2808" t="s">
        <v>1176</v>
      </c>
      <c r="H2808" t="s">
        <v>2291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5">
      <c r="A2809" t="s">
        <v>14376</v>
      </c>
      <c r="B2809" t="s">
        <v>3501</v>
      </c>
      <c r="C2809">
        <v>5757384</v>
      </c>
      <c r="D2809" s="1">
        <v>44938</v>
      </c>
      <c r="E2809" s="1">
        <v>44942</v>
      </c>
      <c r="F2809" t="s">
        <v>13</v>
      </c>
      <c r="G2809" t="s">
        <v>556</v>
      </c>
      <c r="H2809" t="s">
        <v>1047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5">
      <c r="A2810" t="s">
        <v>14377</v>
      </c>
      <c r="B2810" t="s">
        <v>3501</v>
      </c>
      <c r="C2810">
        <v>47600543</v>
      </c>
      <c r="D2810" s="1">
        <v>44938</v>
      </c>
      <c r="E2810" s="1">
        <v>44942</v>
      </c>
      <c r="F2810" t="s">
        <v>13</v>
      </c>
      <c r="G2810" t="s">
        <v>556</v>
      </c>
      <c r="H2810" t="s">
        <v>2192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5">
      <c r="A2811" t="s">
        <v>14378</v>
      </c>
      <c r="B2811" t="s">
        <v>3502</v>
      </c>
      <c r="C2811">
        <v>40597135</v>
      </c>
      <c r="D2811" s="1">
        <v>44938</v>
      </c>
      <c r="E2811" s="1">
        <v>44941</v>
      </c>
      <c r="F2811" t="s">
        <v>25</v>
      </c>
      <c r="G2811" t="s">
        <v>46</v>
      </c>
      <c r="H2811" t="s">
        <v>1915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5">
      <c r="A2812" t="s">
        <v>14379</v>
      </c>
      <c r="B2812" t="s">
        <v>3503</v>
      </c>
      <c r="C2812">
        <v>55856634</v>
      </c>
      <c r="D2812" s="1">
        <v>44939</v>
      </c>
      <c r="E2812" s="1">
        <v>44943</v>
      </c>
      <c r="F2812" t="s">
        <v>13</v>
      </c>
      <c r="G2812" t="s">
        <v>1281</v>
      </c>
      <c r="H2812" t="s">
        <v>1043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5">
      <c r="A2813" t="s">
        <v>14380</v>
      </c>
      <c r="B2813" t="s">
        <v>3503</v>
      </c>
      <c r="C2813">
        <v>31814350</v>
      </c>
      <c r="D2813" s="1">
        <v>44939</v>
      </c>
      <c r="E2813" s="1">
        <v>44943</v>
      </c>
      <c r="F2813" t="s">
        <v>13</v>
      </c>
      <c r="G2813" t="s">
        <v>1281</v>
      </c>
      <c r="H2813" t="s">
        <v>1120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5">
      <c r="A2814" t="s">
        <v>14381</v>
      </c>
      <c r="B2814" t="s">
        <v>3503</v>
      </c>
      <c r="C2814">
        <v>26336028</v>
      </c>
      <c r="D2814" s="1">
        <v>44939</v>
      </c>
      <c r="E2814" s="1">
        <v>44943</v>
      </c>
      <c r="F2814" t="s">
        <v>13</v>
      </c>
      <c r="G2814" t="s">
        <v>1281</v>
      </c>
      <c r="H2814" t="s">
        <v>3065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5">
      <c r="A2815" t="s">
        <v>14382</v>
      </c>
      <c r="B2815" t="s">
        <v>3503</v>
      </c>
      <c r="C2815">
        <v>47278393</v>
      </c>
      <c r="D2815" s="1">
        <v>44939</v>
      </c>
      <c r="E2815" s="1">
        <v>44943</v>
      </c>
      <c r="F2815" t="s">
        <v>13</v>
      </c>
      <c r="G2815" t="s">
        <v>1281</v>
      </c>
      <c r="H2815" t="s">
        <v>1120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5">
      <c r="A2816" t="s">
        <v>14383</v>
      </c>
      <c r="B2816" t="s">
        <v>3504</v>
      </c>
      <c r="C2816">
        <v>30259262</v>
      </c>
      <c r="D2816" s="1">
        <v>44940</v>
      </c>
      <c r="E2816" s="1">
        <v>44944</v>
      </c>
      <c r="F2816" t="s">
        <v>13</v>
      </c>
      <c r="G2816" t="s">
        <v>1000</v>
      </c>
      <c r="H2816" t="s">
        <v>1380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5">
      <c r="A2817" t="s">
        <v>14384</v>
      </c>
      <c r="B2817" t="s">
        <v>3505</v>
      </c>
      <c r="C2817">
        <v>7490533</v>
      </c>
      <c r="D2817" s="1">
        <v>44940</v>
      </c>
      <c r="E2817" s="1">
        <v>44942</v>
      </c>
      <c r="F2817" t="s">
        <v>25</v>
      </c>
      <c r="G2817" t="s">
        <v>1226</v>
      </c>
      <c r="H2817" t="s">
        <v>263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5">
      <c r="A2818" t="s">
        <v>14385</v>
      </c>
      <c r="B2818" t="s">
        <v>3505</v>
      </c>
      <c r="C2818">
        <v>92123978</v>
      </c>
      <c r="D2818" s="1">
        <v>44940</v>
      </c>
      <c r="E2818" s="1">
        <v>44942</v>
      </c>
      <c r="F2818" t="s">
        <v>25</v>
      </c>
      <c r="G2818" t="s">
        <v>1226</v>
      </c>
      <c r="H2818" t="s">
        <v>3506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5">
      <c r="A2819" t="s">
        <v>14386</v>
      </c>
      <c r="B2819" t="s">
        <v>3505</v>
      </c>
      <c r="C2819">
        <v>43556480</v>
      </c>
      <c r="D2819" s="1">
        <v>44940</v>
      </c>
      <c r="E2819" s="1">
        <v>44942</v>
      </c>
      <c r="F2819" t="s">
        <v>25</v>
      </c>
      <c r="G2819" t="s">
        <v>1226</v>
      </c>
      <c r="H2819" t="s">
        <v>1857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5">
      <c r="A2820" t="s">
        <v>14387</v>
      </c>
      <c r="B2820" t="s">
        <v>3505</v>
      </c>
      <c r="C2820">
        <v>59421746</v>
      </c>
      <c r="D2820" s="1">
        <v>44940</v>
      </c>
      <c r="E2820" s="1">
        <v>44942</v>
      </c>
      <c r="F2820" t="s">
        <v>25</v>
      </c>
      <c r="G2820" t="s">
        <v>1226</v>
      </c>
      <c r="H2820" t="s">
        <v>2515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5">
      <c r="A2821" t="s">
        <v>14388</v>
      </c>
      <c r="B2821" t="s">
        <v>3507</v>
      </c>
      <c r="C2821">
        <v>57160624</v>
      </c>
      <c r="D2821" s="1">
        <v>44940</v>
      </c>
      <c r="E2821" s="1">
        <v>44944</v>
      </c>
      <c r="F2821" t="s">
        <v>13</v>
      </c>
      <c r="G2821" t="s">
        <v>2834</v>
      </c>
      <c r="H2821" t="s">
        <v>2088</v>
      </c>
      <c r="I2821">
        <v>98.46</v>
      </c>
      <c r="J2821">
        <v>9</v>
      </c>
      <c r="K2821">
        <v>0</v>
      </c>
      <c r="L2821">
        <v>49.23</v>
      </c>
    </row>
    <row r="2822" spans="1:12" x14ac:dyDescent="0.35">
      <c r="A2822" t="s">
        <v>14389</v>
      </c>
      <c r="B2822" t="s">
        <v>3507</v>
      </c>
      <c r="C2822">
        <v>19466721</v>
      </c>
      <c r="D2822" s="1">
        <v>44940</v>
      </c>
      <c r="E2822" s="1">
        <v>44944</v>
      </c>
      <c r="F2822" t="s">
        <v>13</v>
      </c>
      <c r="G2822" t="s">
        <v>2834</v>
      </c>
      <c r="H2822" t="s">
        <v>1032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5">
      <c r="A2823" t="s">
        <v>14390</v>
      </c>
      <c r="B2823" t="s">
        <v>3508</v>
      </c>
      <c r="C2823">
        <v>56540592</v>
      </c>
      <c r="D2823" s="1">
        <v>44940</v>
      </c>
      <c r="E2823" s="1">
        <v>44945</v>
      </c>
      <c r="F2823" t="s">
        <v>13</v>
      </c>
      <c r="G2823" t="s">
        <v>1994</v>
      </c>
      <c r="H2823" t="s">
        <v>3509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5">
      <c r="A2824" t="s">
        <v>14391</v>
      </c>
      <c r="B2824" t="s">
        <v>3510</v>
      </c>
      <c r="C2824">
        <v>26209644</v>
      </c>
      <c r="D2824" s="1">
        <v>44941</v>
      </c>
      <c r="E2824" s="1">
        <v>44943</v>
      </c>
      <c r="F2824" t="s">
        <v>29</v>
      </c>
      <c r="G2824" t="s">
        <v>1160</v>
      </c>
      <c r="H2824" t="s">
        <v>2306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5">
      <c r="A2825" t="s">
        <v>14392</v>
      </c>
      <c r="B2825" t="s">
        <v>3511</v>
      </c>
      <c r="C2825">
        <v>31222311</v>
      </c>
      <c r="D2825" s="1">
        <v>44941</v>
      </c>
      <c r="E2825" s="1">
        <v>44948</v>
      </c>
      <c r="F2825" t="s">
        <v>13</v>
      </c>
      <c r="G2825" t="s">
        <v>2040</v>
      </c>
      <c r="H2825" t="s">
        <v>497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5">
      <c r="A2826" t="s">
        <v>14393</v>
      </c>
      <c r="B2826" t="s">
        <v>3512</v>
      </c>
      <c r="C2826">
        <v>69602340</v>
      </c>
      <c r="D2826" s="1">
        <v>44941</v>
      </c>
      <c r="E2826" s="1">
        <v>44946</v>
      </c>
      <c r="F2826" t="s">
        <v>13</v>
      </c>
      <c r="G2826" t="s">
        <v>1029</v>
      </c>
      <c r="H2826" t="s">
        <v>111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5">
      <c r="A2827" t="s">
        <v>14394</v>
      </c>
      <c r="B2827" t="s">
        <v>3512</v>
      </c>
      <c r="C2827">
        <v>84079511</v>
      </c>
      <c r="D2827" s="1">
        <v>44941</v>
      </c>
      <c r="E2827" s="1">
        <v>44946</v>
      </c>
      <c r="F2827" t="s">
        <v>13</v>
      </c>
      <c r="G2827" t="s">
        <v>1029</v>
      </c>
      <c r="H2827" t="s">
        <v>1256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5">
      <c r="A2828" t="s">
        <v>14395</v>
      </c>
      <c r="B2828" t="s">
        <v>3512</v>
      </c>
      <c r="C2828">
        <v>36589089</v>
      </c>
      <c r="D2828" s="1">
        <v>44941</v>
      </c>
      <c r="E2828" s="1">
        <v>44946</v>
      </c>
      <c r="F2828" t="s">
        <v>13</v>
      </c>
      <c r="G2828" t="s">
        <v>1029</v>
      </c>
      <c r="H2828" t="s">
        <v>1326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5">
      <c r="A2829" t="s">
        <v>14396</v>
      </c>
      <c r="B2829" t="s">
        <v>3513</v>
      </c>
      <c r="C2829">
        <v>41131014</v>
      </c>
      <c r="D2829" s="1">
        <v>44941</v>
      </c>
      <c r="E2829" s="1">
        <v>44946</v>
      </c>
      <c r="F2829" t="s">
        <v>13</v>
      </c>
      <c r="G2829" t="s">
        <v>184</v>
      </c>
      <c r="H2829" t="s">
        <v>3408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5">
      <c r="A2830" t="s">
        <v>14397</v>
      </c>
      <c r="B2830" t="s">
        <v>3514</v>
      </c>
      <c r="C2830">
        <v>73624597</v>
      </c>
      <c r="D2830" s="1">
        <v>44941</v>
      </c>
      <c r="E2830" s="1">
        <v>44941</v>
      </c>
      <c r="F2830" t="s">
        <v>224</v>
      </c>
      <c r="G2830" t="s">
        <v>358</v>
      </c>
      <c r="H2830" t="s">
        <v>133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5">
      <c r="A2831" t="s">
        <v>14398</v>
      </c>
      <c r="B2831" t="s">
        <v>3515</v>
      </c>
      <c r="C2831">
        <v>84202044</v>
      </c>
      <c r="D2831" s="1">
        <v>44942</v>
      </c>
      <c r="E2831" s="1">
        <v>44948</v>
      </c>
      <c r="F2831" t="s">
        <v>13</v>
      </c>
      <c r="G2831" t="s">
        <v>803</v>
      </c>
      <c r="H2831" t="s">
        <v>2774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5">
      <c r="A2832" t="s">
        <v>14399</v>
      </c>
      <c r="B2832" t="s">
        <v>3516</v>
      </c>
      <c r="C2832">
        <v>22687881</v>
      </c>
      <c r="D2832" s="1">
        <v>44945</v>
      </c>
      <c r="E2832" s="1">
        <v>44946</v>
      </c>
      <c r="F2832" t="s">
        <v>29</v>
      </c>
      <c r="G2832" t="s">
        <v>2040</v>
      </c>
      <c r="H2832" t="s">
        <v>80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5">
      <c r="A2833" t="s">
        <v>14400</v>
      </c>
      <c r="B2833" t="s">
        <v>3516</v>
      </c>
      <c r="C2833">
        <v>45477272</v>
      </c>
      <c r="D2833" s="1">
        <v>44945</v>
      </c>
      <c r="E2833" s="1">
        <v>44946</v>
      </c>
      <c r="F2833" t="s">
        <v>29</v>
      </c>
      <c r="G2833" t="s">
        <v>2040</v>
      </c>
      <c r="H2833" t="s">
        <v>1562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5">
      <c r="A2834" t="s">
        <v>14401</v>
      </c>
      <c r="B2834" t="s">
        <v>3516</v>
      </c>
      <c r="C2834">
        <v>74423455</v>
      </c>
      <c r="D2834" s="1">
        <v>44945</v>
      </c>
      <c r="E2834" s="1">
        <v>44946</v>
      </c>
      <c r="F2834" t="s">
        <v>29</v>
      </c>
      <c r="G2834" t="s">
        <v>2040</v>
      </c>
      <c r="H2834" t="s">
        <v>1027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5">
      <c r="A2835" t="s">
        <v>14402</v>
      </c>
      <c r="B2835" t="s">
        <v>3517</v>
      </c>
      <c r="C2835">
        <v>49601855</v>
      </c>
      <c r="D2835" s="1">
        <v>44945</v>
      </c>
      <c r="E2835" s="1">
        <v>44949</v>
      </c>
      <c r="F2835" t="s">
        <v>25</v>
      </c>
      <c r="G2835" t="s">
        <v>1607</v>
      </c>
      <c r="H2835" t="s">
        <v>1812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5">
      <c r="A2836" t="s">
        <v>14403</v>
      </c>
      <c r="B2836" t="s">
        <v>3518</v>
      </c>
      <c r="C2836">
        <v>40529668</v>
      </c>
      <c r="D2836" s="1">
        <v>44945</v>
      </c>
      <c r="E2836" s="1">
        <v>44947</v>
      </c>
      <c r="F2836" t="s">
        <v>29</v>
      </c>
      <c r="G2836" t="s">
        <v>1233</v>
      </c>
      <c r="H2836" t="s">
        <v>499</v>
      </c>
      <c r="I2836">
        <v>155.88</v>
      </c>
      <c r="J2836">
        <v>6</v>
      </c>
      <c r="K2836">
        <v>0</v>
      </c>
      <c r="L2836">
        <v>38.97</v>
      </c>
    </row>
    <row r="2837" spans="1:12" x14ac:dyDescent="0.35">
      <c r="A2837" t="s">
        <v>14404</v>
      </c>
      <c r="B2837" t="s">
        <v>3519</v>
      </c>
      <c r="C2837">
        <v>34197870</v>
      </c>
      <c r="D2837" s="1">
        <v>44946</v>
      </c>
      <c r="E2837" s="1">
        <v>44946</v>
      </c>
      <c r="F2837" t="s">
        <v>224</v>
      </c>
      <c r="G2837" t="s">
        <v>1553</v>
      </c>
      <c r="H2837" t="s">
        <v>2629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5">
      <c r="A2838" t="s">
        <v>14405</v>
      </c>
      <c r="B2838" t="s">
        <v>3519</v>
      </c>
      <c r="C2838">
        <v>81426221</v>
      </c>
      <c r="D2838" s="1">
        <v>44946</v>
      </c>
      <c r="E2838" s="1">
        <v>44946</v>
      </c>
      <c r="F2838" t="s">
        <v>224</v>
      </c>
      <c r="G2838" t="s">
        <v>1553</v>
      </c>
      <c r="H2838" t="s">
        <v>2053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5">
      <c r="A2839" t="s">
        <v>14406</v>
      </c>
      <c r="B2839" t="s">
        <v>3519</v>
      </c>
      <c r="C2839">
        <v>69008577</v>
      </c>
      <c r="D2839" s="1">
        <v>44946</v>
      </c>
      <c r="E2839" s="1">
        <v>44946</v>
      </c>
      <c r="F2839" t="s">
        <v>224</v>
      </c>
      <c r="G2839" t="s">
        <v>1553</v>
      </c>
      <c r="H2839" t="s">
        <v>3520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5">
      <c r="A2840" t="s">
        <v>14407</v>
      </c>
      <c r="B2840" t="s">
        <v>3521</v>
      </c>
      <c r="C2840">
        <v>44336674</v>
      </c>
      <c r="D2840" s="1">
        <v>44946</v>
      </c>
      <c r="E2840" s="1">
        <v>44952</v>
      </c>
      <c r="F2840" t="s">
        <v>13</v>
      </c>
      <c r="G2840" t="s">
        <v>1986</v>
      </c>
      <c r="H2840" t="s">
        <v>2949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5">
      <c r="A2841" t="s">
        <v>14408</v>
      </c>
      <c r="B2841" t="s">
        <v>3522</v>
      </c>
      <c r="C2841">
        <v>83827250</v>
      </c>
      <c r="D2841" s="1">
        <v>44946</v>
      </c>
      <c r="E2841" s="1">
        <v>44952</v>
      </c>
      <c r="F2841" t="s">
        <v>13</v>
      </c>
      <c r="G2841" t="s">
        <v>2650</v>
      </c>
      <c r="H2841" t="s">
        <v>3202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5">
      <c r="A2842" t="s">
        <v>14409</v>
      </c>
      <c r="B2842" t="s">
        <v>3523</v>
      </c>
      <c r="C2842">
        <v>8407709</v>
      </c>
      <c r="D2842" s="1">
        <v>44947</v>
      </c>
      <c r="E2842" s="1">
        <v>44953</v>
      </c>
      <c r="F2842" t="s">
        <v>13</v>
      </c>
      <c r="G2842" t="s">
        <v>614</v>
      </c>
      <c r="H2842" t="s">
        <v>668</v>
      </c>
      <c r="I2842">
        <v>6.72</v>
      </c>
      <c r="J2842">
        <v>4</v>
      </c>
      <c r="K2842">
        <v>0</v>
      </c>
      <c r="L2842">
        <v>3.36</v>
      </c>
    </row>
    <row r="2843" spans="1:12" x14ac:dyDescent="0.35">
      <c r="A2843" t="s">
        <v>14410</v>
      </c>
      <c r="B2843" t="s">
        <v>3523</v>
      </c>
      <c r="C2843">
        <v>11282785</v>
      </c>
      <c r="D2843" s="1">
        <v>44947</v>
      </c>
      <c r="E2843" s="1">
        <v>44953</v>
      </c>
      <c r="F2843" t="s">
        <v>13</v>
      </c>
      <c r="G2843" t="s">
        <v>614</v>
      </c>
      <c r="H2843" t="s">
        <v>193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5">
      <c r="A2844" t="s">
        <v>14411</v>
      </c>
      <c r="B2844" t="s">
        <v>3524</v>
      </c>
      <c r="C2844">
        <v>54742998</v>
      </c>
      <c r="D2844" s="1">
        <v>44948</v>
      </c>
      <c r="E2844" s="1">
        <v>44952</v>
      </c>
      <c r="F2844" t="s">
        <v>13</v>
      </c>
      <c r="G2844" t="s">
        <v>1103</v>
      </c>
      <c r="H2844" t="s">
        <v>3525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5">
      <c r="A2845" t="s">
        <v>14412</v>
      </c>
      <c r="B2845" t="s">
        <v>3524</v>
      </c>
      <c r="C2845">
        <v>5664085</v>
      </c>
      <c r="D2845" s="1">
        <v>44948</v>
      </c>
      <c r="E2845" s="1">
        <v>44952</v>
      </c>
      <c r="F2845" t="s">
        <v>13</v>
      </c>
      <c r="G2845" t="s">
        <v>1103</v>
      </c>
      <c r="H2845" t="s">
        <v>1100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5">
      <c r="A2846" t="s">
        <v>14413</v>
      </c>
      <c r="B2846" t="s">
        <v>3526</v>
      </c>
      <c r="C2846">
        <v>94182633</v>
      </c>
      <c r="D2846" s="1">
        <v>44948</v>
      </c>
      <c r="E2846" s="1">
        <v>44951</v>
      </c>
      <c r="F2846" t="s">
        <v>25</v>
      </c>
      <c r="G2846" t="s">
        <v>3527</v>
      </c>
      <c r="H2846" t="s">
        <v>2981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5">
      <c r="A2847" t="s">
        <v>14414</v>
      </c>
      <c r="B2847" t="s">
        <v>3526</v>
      </c>
      <c r="C2847">
        <v>60290028</v>
      </c>
      <c r="D2847" s="1">
        <v>44948</v>
      </c>
      <c r="E2847" s="1">
        <v>44951</v>
      </c>
      <c r="F2847" t="s">
        <v>25</v>
      </c>
      <c r="G2847" t="s">
        <v>3527</v>
      </c>
      <c r="H2847" t="s">
        <v>3433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5">
      <c r="A2848" t="s">
        <v>14415</v>
      </c>
      <c r="B2848" t="s">
        <v>3526</v>
      </c>
      <c r="C2848">
        <v>66016971</v>
      </c>
      <c r="D2848" s="1">
        <v>44948</v>
      </c>
      <c r="E2848" s="1">
        <v>44951</v>
      </c>
      <c r="F2848" t="s">
        <v>25</v>
      </c>
      <c r="G2848" t="s">
        <v>3527</v>
      </c>
      <c r="H2848" t="s">
        <v>1449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5">
      <c r="A2849" t="s">
        <v>14416</v>
      </c>
      <c r="B2849" t="s">
        <v>3526</v>
      </c>
      <c r="C2849">
        <v>62020259</v>
      </c>
      <c r="D2849" s="1">
        <v>44948</v>
      </c>
      <c r="E2849" s="1">
        <v>44951</v>
      </c>
      <c r="F2849" t="s">
        <v>25</v>
      </c>
      <c r="G2849" t="s">
        <v>3527</v>
      </c>
      <c r="H2849" t="s">
        <v>2434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5">
      <c r="A2850" t="s">
        <v>14417</v>
      </c>
      <c r="B2850" t="s">
        <v>3528</v>
      </c>
      <c r="C2850">
        <v>45610443</v>
      </c>
      <c r="D2850" s="1">
        <v>44948</v>
      </c>
      <c r="E2850" s="1">
        <v>44952</v>
      </c>
      <c r="F2850" t="s">
        <v>13</v>
      </c>
      <c r="G2850" t="s">
        <v>2450</v>
      </c>
      <c r="H2850" t="s">
        <v>145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5">
      <c r="A2851" t="s">
        <v>14418</v>
      </c>
      <c r="B2851" t="s">
        <v>3529</v>
      </c>
      <c r="C2851">
        <v>35148972</v>
      </c>
      <c r="D2851" s="1">
        <v>44951</v>
      </c>
      <c r="E2851" s="1">
        <v>44957</v>
      </c>
      <c r="F2851" t="s">
        <v>13</v>
      </c>
      <c r="G2851" t="s">
        <v>536</v>
      </c>
      <c r="H2851" t="s">
        <v>1235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5">
      <c r="A2852" t="s">
        <v>14419</v>
      </c>
      <c r="B2852" t="s">
        <v>3529</v>
      </c>
      <c r="C2852">
        <v>89831171</v>
      </c>
      <c r="D2852" s="1">
        <v>44951</v>
      </c>
      <c r="E2852" s="1">
        <v>44957</v>
      </c>
      <c r="F2852" t="s">
        <v>13</v>
      </c>
      <c r="G2852" t="s">
        <v>536</v>
      </c>
      <c r="H2852" t="s">
        <v>1981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5">
      <c r="A2853" t="s">
        <v>14420</v>
      </c>
      <c r="B2853" t="s">
        <v>3529</v>
      </c>
      <c r="C2853">
        <v>67804986</v>
      </c>
      <c r="D2853" s="1">
        <v>44951</v>
      </c>
      <c r="E2853" s="1">
        <v>44957</v>
      </c>
      <c r="F2853" t="s">
        <v>13</v>
      </c>
      <c r="G2853" t="s">
        <v>536</v>
      </c>
      <c r="H2853" t="s">
        <v>1909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5">
      <c r="A2854" t="s">
        <v>14421</v>
      </c>
      <c r="B2854" t="s">
        <v>3529</v>
      </c>
      <c r="C2854">
        <v>20597732</v>
      </c>
      <c r="D2854" s="1">
        <v>44951</v>
      </c>
      <c r="E2854" s="1">
        <v>44957</v>
      </c>
      <c r="F2854" t="s">
        <v>13</v>
      </c>
      <c r="G2854" t="s">
        <v>536</v>
      </c>
      <c r="H2854" t="s">
        <v>2164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5">
      <c r="A2855" t="s">
        <v>14422</v>
      </c>
      <c r="B2855" t="s">
        <v>3530</v>
      </c>
      <c r="C2855">
        <v>15440786</v>
      </c>
      <c r="D2855" s="1">
        <v>44952</v>
      </c>
      <c r="E2855" s="1">
        <v>44954</v>
      </c>
      <c r="F2855" t="s">
        <v>29</v>
      </c>
      <c r="G2855" t="s">
        <v>1181</v>
      </c>
      <c r="H2855" t="s">
        <v>3365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5">
      <c r="A2856" t="s">
        <v>14423</v>
      </c>
      <c r="B2856" t="s">
        <v>3531</v>
      </c>
      <c r="C2856">
        <v>10819301</v>
      </c>
      <c r="D2856" s="1">
        <v>44952</v>
      </c>
      <c r="E2856" s="1">
        <v>44956</v>
      </c>
      <c r="F2856" t="s">
        <v>13</v>
      </c>
      <c r="G2856" t="s">
        <v>2100</v>
      </c>
      <c r="H2856" t="s">
        <v>428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5">
      <c r="A2857" t="s">
        <v>14424</v>
      </c>
      <c r="B2857" t="s">
        <v>3531</v>
      </c>
      <c r="C2857">
        <v>40451211</v>
      </c>
      <c r="D2857" s="1">
        <v>44952</v>
      </c>
      <c r="E2857" s="1">
        <v>44956</v>
      </c>
      <c r="F2857" t="s">
        <v>13</v>
      </c>
      <c r="G2857" t="s">
        <v>2100</v>
      </c>
      <c r="H2857" t="s">
        <v>516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5">
      <c r="A2858" t="s">
        <v>14425</v>
      </c>
      <c r="B2858" t="s">
        <v>3531</v>
      </c>
      <c r="C2858">
        <v>27427500</v>
      </c>
      <c r="D2858" s="1">
        <v>44952</v>
      </c>
      <c r="E2858" s="1">
        <v>44956</v>
      </c>
      <c r="F2858" t="s">
        <v>13</v>
      </c>
      <c r="G2858" t="s">
        <v>2100</v>
      </c>
      <c r="H2858" t="s">
        <v>2763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5">
      <c r="A2859" t="s">
        <v>14426</v>
      </c>
      <c r="B2859" t="s">
        <v>3531</v>
      </c>
      <c r="C2859">
        <v>35418125</v>
      </c>
      <c r="D2859" s="1">
        <v>44952</v>
      </c>
      <c r="E2859" s="1">
        <v>44956</v>
      </c>
      <c r="F2859" t="s">
        <v>13</v>
      </c>
      <c r="G2859" t="s">
        <v>2100</v>
      </c>
      <c r="H2859" t="s">
        <v>3532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5">
      <c r="A2860" t="s">
        <v>14427</v>
      </c>
      <c r="B2860" t="s">
        <v>3533</v>
      </c>
      <c r="C2860">
        <v>76624382</v>
      </c>
      <c r="D2860" s="1">
        <v>44953</v>
      </c>
      <c r="E2860" s="1">
        <v>44957</v>
      </c>
      <c r="F2860" t="s">
        <v>13</v>
      </c>
      <c r="G2860" t="s">
        <v>1151</v>
      </c>
      <c r="H2860" t="s">
        <v>694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5">
      <c r="A2861" t="s">
        <v>14428</v>
      </c>
      <c r="B2861" t="s">
        <v>3534</v>
      </c>
      <c r="C2861">
        <v>77935493</v>
      </c>
      <c r="D2861" s="1">
        <v>44953</v>
      </c>
      <c r="E2861" s="1">
        <v>44958</v>
      </c>
      <c r="F2861" t="s">
        <v>13</v>
      </c>
      <c r="G2861" t="s">
        <v>3535</v>
      </c>
      <c r="H2861" t="s">
        <v>3536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5">
      <c r="A2862" t="s">
        <v>14429</v>
      </c>
      <c r="B2862" t="s">
        <v>3537</v>
      </c>
      <c r="C2862">
        <v>29312143</v>
      </c>
      <c r="D2862" s="1">
        <v>44953</v>
      </c>
      <c r="E2862" s="1">
        <v>44954</v>
      </c>
      <c r="F2862" t="s">
        <v>29</v>
      </c>
      <c r="G2862" t="s">
        <v>1966</v>
      </c>
      <c r="H2862" t="s">
        <v>1605</v>
      </c>
      <c r="I2862">
        <v>28.4</v>
      </c>
      <c r="J2862">
        <v>4</v>
      </c>
      <c r="K2862">
        <v>0</v>
      </c>
      <c r="L2862">
        <v>13.064</v>
      </c>
    </row>
    <row r="2863" spans="1:12" x14ac:dyDescent="0.35">
      <c r="A2863" t="s">
        <v>14430</v>
      </c>
      <c r="B2863" t="s">
        <v>3537</v>
      </c>
      <c r="C2863">
        <v>16866578</v>
      </c>
      <c r="D2863" s="1">
        <v>44953</v>
      </c>
      <c r="E2863" s="1">
        <v>44954</v>
      </c>
      <c r="F2863" t="s">
        <v>29</v>
      </c>
      <c r="G2863" t="s">
        <v>1966</v>
      </c>
      <c r="H2863" t="s">
        <v>3538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5">
      <c r="A2864" t="s">
        <v>14431</v>
      </c>
      <c r="B2864" t="s">
        <v>3539</v>
      </c>
      <c r="C2864">
        <v>29359667</v>
      </c>
      <c r="D2864" s="1">
        <v>44953</v>
      </c>
      <c r="E2864" s="1">
        <v>44958</v>
      </c>
      <c r="F2864" t="s">
        <v>13</v>
      </c>
      <c r="G2864" t="s">
        <v>971</v>
      </c>
      <c r="H2864" t="s">
        <v>569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5">
      <c r="A2865" t="s">
        <v>14432</v>
      </c>
      <c r="B2865" t="s">
        <v>3540</v>
      </c>
      <c r="C2865">
        <v>81586783</v>
      </c>
      <c r="D2865" s="1">
        <v>44953</v>
      </c>
      <c r="E2865" s="1">
        <v>44955</v>
      </c>
      <c r="F2865" t="s">
        <v>29</v>
      </c>
      <c r="G2865" t="s">
        <v>1151</v>
      </c>
      <c r="H2865" t="s">
        <v>1926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5">
      <c r="A2866" t="s">
        <v>14433</v>
      </c>
      <c r="B2866" t="s">
        <v>3541</v>
      </c>
      <c r="C2866">
        <v>55743747</v>
      </c>
      <c r="D2866" s="1">
        <v>44953</v>
      </c>
      <c r="E2866" s="1">
        <v>44955</v>
      </c>
      <c r="F2866" t="s">
        <v>25</v>
      </c>
      <c r="G2866" t="s">
        <v>3542</v>
      </c>
      <c r="H2866" t="s">
        <v>3543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5">
      <c r="A2867" t="s">
        <v>14434</v>
      </c>
      <c r="B2867" t="s">
        <v>3541</v>
      </c>
      <c r="C2867">
        <v>77130230</v>
      </c>
      <c r="D2867" s="1">
        <v>44953</v>
      </c>
      <c r="E2867" s="1">
        <v>44955</v>
      </c>
      <c r="F2867" t="s">
        <v>25</v>
      </c>
      <c r="G2867" t="s">
        <v>3542</v>
      </c>
      <c r="H2867" t="s">
        <v>3544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5">
      <c r="A2868" t="s">
        <v>14435</v>
      </c>
      <c r="B2868" t="s">
        <v>3545</v>
      </c>
      <c r="C2868">
        <v>69072883</v>
      </c>
      <c r="D2868" s="1">
        <v>44954</v>
      </c>
      <c r="E2868" s="1">
        <v>44954</v>
      </c>
      <c r="F2868" t="s">
        <v>224</v>
      </c>
      <c r="G2868" t="s">
        <v>1901</v>
      </c>
      <c r="H2868" t="s">
        <v>694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5">
      <c r="A2869" t="s">
        <v>14436</v>
      </c>
      <c r="B2869" t="s">
        <v>3545</v>
      </c>
      <c r="C2869">
        <v>65779900</v>
      </c>
      <c r="D2869" s="1">
        <v>44954</v>
      </c>
      <c r="E2869" s="1">
        <v>44954</v>
      </c>
      <c r="F2869" t="s">
        <v>224</v>
      </c>
      <c r="G2869" t="s">
        <v>1901</v>
      </c>
      <c r="H2869" t="s">
        <v>1027</v>
      </c>
      <c r="I2869">
        <v>7.28</v>
      </c>
      <c r="J2869">
        <v>2</v>
      </c>
      <c r="K2869">
        <v>0.2</v>
      </c>
      <c r="L2869">
        <v>2.73</v>
      </c>
    </row>
    <row r="2870" spans="1:12" x14ac:dyDescent="0.35">
      <c r="A2870" t="s">
        <v>14437</v>
      </c>
      <c r="B2870" t="s">
        <v>3545</v>
      </c>
      <c r="C2870">
        <v>29832380</v>
      </c>
      <c r="D2870" s="1">
        <v>44954</v>
      </c>
      <c r="E2870" s="1">
        <v>44954</v>
      </c>
      <c r="F2870" t="s">
        <v>224</v>
      </c>
      <c r="G2870" t="s">
        <v>1901</v>
      </c>
      <c r="H2870" t="s">
        <v>3546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5">
      <c r="A2871" t="s">
        <v>14438</v>
      </c>
      <c r="B2871" t="s">
        <v>3547</v>
      </c>
      <c r="C2871">
        <v>64274111</v>
      </c>
      <c r="D2871" s="1">
        <v>44954</v>
      </c>
      <c r="E2871" s="1">
        <v>44956</v>
      </c>
      <c r="F2871" t="s">
        <v>25</v>
      </c>
      <c r="G2871" t="s">
        <v>3548</v>
      </c>
      <c r="H2871" t="s">
        <v>3549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5">
      <c r="A2872" t="s">
        <v>14439</v>
      </c>
      <c r="B2872" t="s">
        <v>3547</v>
      </c>
      <c r="C2872">
        <v>21763867</v>
      </c>
      <c r="D2872" s="1">
        <v>44954</v>
      </c>
      <c r="E2872" s="1">
        <v>44956</v>
      </c>
      <c r="F2872" t="s">
        <v>25</v>
      </c>
      <c r="G2872" t="s">
        <v>3548</v>
      </c>
      <c r="H2872" t="s">
        <v>2426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5">
      <c r="A2873" t="s">
        <v>14440</v>
      </c>
      <c r="B2873" t="s">
        <v>3547</v>
      </c>
      <c r="C2873">
        <v>10888821</v>
      </c>
      <c r="D2873" s="1">
        <v>44954</v>
      </c>
      <c r="E2873" s="1">
        <v>44956</v>
      </c>
      <c r="F2873" t="s">
        <v>25</v>
      </c>
      <c r="G2873" t="s">
        <v>3548</v>
      </c>
      <c r="H2873" t="s">
        <v>1532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5">
      <c r="A2874" t="s">
        <v>14441</v>
      </c>
      <c r="B2874" t="s">
        <v>3550</v>
      </c>
      <c r="C2874">
        <v>76252942</v>
      </c>
      <c r="D2874" s="1">
        <v>44954</v>
      </c>
      <c r="E2874" s="1">
        <v>44958</v>
      </c>
      <c r="F2874" t="s">
        <v>13</v>
      </c>
      <c r="G2874" t="s">
        <v>528</v>
      </c>
      <c r="H2874" t="s">
        <v>211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5">
      <c r="A2875" t="s">
        <v>14442</v>
      </c>
      <c r="B2875" t="s">
        <v>3551</v>
      </c>
      <c r="C2875">
        <v>51513199</v>
      </c>
      <c r="D2875" s="1">
        <v>44955</v>
      </c>
      <c r="E2875" s="1">
        <v>44962</v>
      </c>
      <c r="F2875" t="s">
        <v>13</v>
      </c>
      <c r="G2875" t="s">
        <v>736</v>
      </c>
      <c r="H2875" t="s">
        <v>1184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5">
      <c r="A2876" t="s">
        <v>14443</v>
      </c>
      <c r="B2876" t="s">
        <v>3551</v>
      </c>
      <c r="C2876">
        <v>29921798</v>
      </c>
      <c r="D2876" s="1">
        <v>44955</v>
      </c>
      <c r="E2876" s="1">
        <v>44962</v>
      </c>
      <c r="F2876" t="s">
        <v>13</v>
      </c>
      <c r="G2876" t="s">
        <v>736</v>
      </c>
      <c r="H2876" t="s">
        <v>616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5">
      <c r="A2877" t="s">
        <v>14444</v>
      </c>
      <c r="B2877" t="s">
        <v>3551</v>
      </c>
      <c r="C2877">
        <v>94463711</v>
      </c>
      <c r="D2877" s="1">
        <v>44955</v>
      </c>
      <c r="E2877" s="1">
        <v>44962</v>
      </c>
      <c r="F2877" t="s">
        <v>13</v>
      </c>
      <c r="G2877" t="s">
        <v>736</v>
      </c>
      <c r="H2877" t="s">
        <v>2569</v>
      </c>
      <c r="I2877">
        <v>21.98</v>
      </c>
      <c r="J2877">
        <v>1</v>
      </c>
      <c r="K2877">
        <v>0</v>
      </c>
      <c r="L2877">
        <v>0.2198</v>
      </c>
    </row>
    <row r="2878" spans="1:12" x14ac:dyDescent="0.35">
      <c r="A2878" t="s">
        <v>14445</v>
      </c>
      <c r="B2878" t="s">
        <v>3552</v>
      </c>
      <c r="C2878">
        <v>36243240</v>
      </c>
      <c r="D2878" s="1">
        <v>44955</v>
      </c>
      <c r="E2878" s="1">
        <v>44958</v>
      </c>
      <c r="F2878" t="s">
        <v>29</v>
      </c>
      <c r="G2878" t="s">
        <v>850</v>
      </c>
      <c r="H2878" t="s">
        <v>1861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5">
      <c r="A2879" t="s">
        <v>14446</v>
      </c>
      <c r="B2879" t="s">
        <v>3552</v>
      </c>
      <c r="C2879">
        <v>76219986</v>
      </c>
      <c r="D2879" s="1">
        <v>44955</v>
      </c>
      <c r="E2879" s="1">
        <v>44958</v>
      </c>
      <c r="F2879" t="s">
        <v>29</v>
      </c>
      <c r="G2879" t="s">
        <v>850</v>
      </c>
      <c r="H2879" t="s">
        <v>940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5">
      <c r="A2880" t="s">
        <v>14447</v>
      </c>
      <c r="B2880" t="s">
        <v>3552</v>
      </c>
      <c r="C2880">
        <v>2742460</v>
      </c>
      <c r="D2880" s="1">
        <v>44955</v>
      </c>
      <c r="E2880" s="1">
        <v>44958</v>
      </c>
      <c r="F2880" t="s">
        <v>29</v>
      </c>
      <c r="G2880" t="s">
        <v>850</v>
      </c>
      <c r="H2880" t="s">
        <v>2012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5">
      <c r="A2881" t="s">
        <v>14448</v>
      </c>
      <c r="B2881" t="s">
        <v>3552</v>
      </c>
      <c r="C2881">
        <v>72223262</v>
      </c>
      <c r="D2881" s="1">
        <v>44955</v>
      </c>
      <c r="E2881" s="1">
        <v>44958</v>
      </c>
      <c r="F2881" t="s">
        <v>29</v>
      </c>
      <c r="G2881" t="s">
        <v>850</v>
      </c>
      <c r="H2881" t="s">
        <v>3393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5">
      <c r="A2882" t="s">
        <v>14449</v>
      </c>
      <c r="B2882" t="s">
        <v>3552</v>
      </c>
      <c r="C2882">
        <v>51638384</v>
      </c>
      <c r="D2882" s="1">
        <v>44955</v>
      </c>
      <c r="E2882" s="1">
        <v>44958</v>
      </c>
      <c r="F2882" t="s">
        <v>29</v>
      </c>
      <c r="G2882" t="s">
        <v>850</v>
      </c>
      <c r="H2882" t="s">
        <v>3553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5">
      <c r="A2883" t="s">
        <v>14450</v>
      </c>
      <c r="B2883" t="s">
        <v>3552</v>
      </c>
      <c r="C2883">
        <v>57832657</v>
      </c>
      <c r="D2883" s="1">
        <v>44955</v>
      </c>
      <c r="E2883" s="1">
        <v>44958</v>
      </c>
      <c r="F2883" t="s">
        <v>29</v>
      </c>
      <c r="G2883" t="s">
        <v>850</v>
      </c>
      <c r="H2883" t="s">
        <v>1953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5">
      <c r="A2884" t="s">
        <v>14451</v>
      </c>
      <c r="B2884" t="s">
        <v>3552</v>
      </c>
      <c r="C2884">
        <v>16130572</v>
      </c>
      <c r="D2884" s="1">
        <v>44955</v>
      </c>
      <c r="E2884" s="1">
        <v>44958</v>
      </c>
      <c r="F2884" t="s">
        <v>29</v>
      </c>
      <c r="G2884" t="s">
        <v>850</v>
      </c>
      <c r="H2884" t="s">
        <v>333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5">
      <c r="A2885" t="s">
        <v>14452</v>
      </c>
      <c r="B2885" t="s">
        <v>3552</v>
      </c>
      <c r="C2885">
        <v>911105</v>
      </c>
      <c r="D2885" s="1">
        <v>44955</v>
      </c>
      <c r="E2885" s="1">
        <v>44958</v>
      </c>
      <c r="F2885" t="s">
        <v>29</v>
      </c>
      <c r="G2885" t="s">
        <v>850</v>
      </c>
      <c r="H2885" t="s">
        <v>3554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5">
      <c r="A2886" t="s">
        <v>14453</v>
      </c>
      <c r="B2886" t="s">
        <v>3552</v>
      </c>
      <c r="C2886">
        <v>73735933</v>
      </c>
      <c r="D2886" s="1">
        <v>44955</v>
      </c>
      <c r="E2886" s="1">
        <v>44958</v>
      </c>
      <c r="F2886" t="s">
        <v>29</v>
      </c>
      <c r="G2886" t="s">
        <v>850</v>
      </c>
      <c r="H2886" t="s">
        <v>1405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5">
      <c r="A2887" t="s">
        <v>14454</v>
      </c>
      <c r="B2887" t="s">
        <v>3552</v>
      </c>
      <c r="C2887">
        <v>83811782</v>
      </c>
      <c r="D2887" s="1">
        <v>44955</v>
      </c>
      <c r="E2887" s="1">
        <v>44958</v>
      </c>
      <c r="F2887" t="s">
        <v>29</v>
      </c>
      <c r="G2887" t="s">
        <v>850</v>
      </c>
      <c r="H2887" t="s">
        <v>2661</v>
      </c>
      <c r="I2887">
        <v>247.8</v>
      </c>
      <c r="J2887">
        <v>4</v>
      </c>
      <c r="K2887">
        <v>0</v>
      </c>
      <c r="L2887">
        <v>34.692</v>
      </c>
    </row>
    <row r="2888" spans="1:12" x14ac:dyDescent="0.35">
      <c r="A2888" t="s">
        <v>14455</v>
      </c>
      <c r="B2888" t="s">
        <v>3555</v>
      </c>
      <c r="C2888">
        <v>3720798</v>
      </c>
      <c r="D2888" s="1">
        <v>44955</v>
      </c>
      <c r="E2888" s="1">
        <v>44960</v>
      </c>
      <c r="F2888" t="s">
        <v>13</v>
      </c>
      <c r="G2888" t="s">
        <v>611</v>
      </c>
      <c r="H2888" t="s">
        <v>729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5">
      <c r="A2889" t="s">
        <v>14456</v>
      </c>
      <c r="B2889" t="s">
        <v>3556</v>
      </c>
      <c r="C2889">
        <v>38449653</v>
      </c>
      <c r="D2889" s="1">
        <v>44955</v>
      </c>
      <c r="E2889" s="1">
        <v>44959</v>
      </c>
      <c r="F2889" t="s">
        <v>25</v>
      </c>
      <c r="G2889" t="s">
        <v>255</v>
      </c>
      <c r="H2889" t="s">
        <v>3500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5">
      <c r="A2890" t="s">
        <v>14457</v>
      </c>
      <c r="B2890" t="s">
        <v>3557</v>
      </c>
      <c r="C2890">
        <v>60409861</v>
      </c>
      <c r="D2890" s="1">
        <v>44955</v>
      </c>
      <c r="E2890" s="1">
        <v>44962</v>
      </c>
      <c r="F2890" t="s">
        <v>13</v>
      </c>
      <c r="G2890" t="s">
        <v>1800</v>
      </c>
      <c r="H2890" t="s">
        <v>2238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5">
      <c r="A2891" t="s">
        <v>14458</v>
      </c>
      <c r="B2891" t="s">
        <v>3557</v>
      </c>
      <c r="C2891">
        <v>78980704</v>
      </c>
      <c r="D2891" s="1">
        <v>44955</v>
      </c>
      <c r="E2891" s="1">
        <v>44962</v>
      </c>
      <c r="F2891" t="s">
        <v>13</v>
      </c>
      <c r="G2891" t="s">
        <v>1800</v>
      </c>
      <c r="H2891" t="s">
        <v>2456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5">
      <c r="A2892" t="s">
        <v>14459</v>
      </c>
      <c r="B2892" t="s">
        <v>3558</v>
      </c>
      <c r="C2892">
        <v>73242183</v>
      </c>
      <c r="D2892" s="1">
        <v>44956</v>
      </c>
      <c r="E2892" s="1">
        <v>44962</v>
      </c>
      <c r="F2892" t="s">
        <v>13</v>
      </c>
      <c r="G2892" t="s">
        <v>2198</v>
      </c>
      <c r="H2892" t="s">
        <v>178</v>
      </c>
      <c r="I2892">
        <v>3.75</v>
      </c>
      <c r="J2892">
        <v>1</v>
      </c>
      <c r="K2892">
        <v>0</v>
      </c>
      <c r="L2892">
        <v>1.8</v>
      </c>
    </row>
    <row r="2893" spans="1:12" x14ac:dyDescent="0.35">
      <c r="A2893" t="s">
        <v>14460</v>
      </c>
      <c r="B2893" t="s">
        <v>3558</v>
      </c>
      <c r="C2893">
        <v>45457157</v>
      </c>
      <c r="D2893" s="1">
        <v>44956</v>
      </c>
      <c r="E2893" s="1">
        <v>44962</v>
      </c>
      <c r="F2893" t="s">
        <v>13</v>
      </c>
      <c r="G2893" t="s">
        <v>2198</v>
      </c>
      <c r="H2893" t="s">
        <v>2495</v>
      </c>
      <c r="I2893">
        <v>41.4</v>
      </c>
      <c r="J2893">
        <v>4</v>
      </c>
      <c r="K2893">
        <v>0</v>
      </c>
      <c r="L2893">
        <v>19.872</v>
      </c>
    </row>
    <row r="2894" spans="1:12" x14ac:dyDescent="0.35">
      <c r="A2894" t="s">
        <v>14461</v>
      </c>
      <c r="B2894" t="s">
        <v>3558</v>
      </c>
      <c r="C2894">
        <v>89253042</v>
      </c>
      <c r="D2894" s="1">
        <v>44956</v>
      </c>
      <c r="E2894" s="1">
        <v>44962</v>
      </c>
      <c r="F2894" t="s">
        <v>13</v>
      </c>
      <c r="G2894" t="s">
        <v>2198</v>
      </c>
      <c r="H2894" t="s">
        <v>485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5">
      <c r="A2895" t="s">
        <v>14462</v>
      </c>
      <c r="B2895" t="s">
        <v>3559</v>
      </c>
      <c r="C2895">
        <v>39005448</v>
      </c>
      <c r="D2895" s="1">
        <v>44956</v>
      </c>
      <c r="E2895" s="1">
        <v>44962</v>
      </c>
      <c r="F2895" t="s">
        <v>13</v>
      </c>
      <c r="G2895" t="s">
        <v>2228</v>
      </c>
      <c r="H2895" t="s">
        <v>640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5">
      <c r="A2896" t="s">
        <v>14463</v>
      </c>
      <c r="B2896" t="s">
        <v>3559</v>
      </c>
      <c r="C2896">
        <v>65753574</v>
      </c>
      <c r="D2896" s="1">
        <v>44956</v>
      </c>
      <c r="E2896" s="1">
        <v>44962</v>
      </c>
      <c r="F2896" t="s">
        <v>13</v>
      </c>
      <c r="G2896" t="s">
        <v>2228</v>
      </c>
      <c r="H2896" t="s">
        <v>2345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5">
      <c r="A2897" t="s">
        <v>14464</v>
      </c>
      <c r="B2897" t="s">
        <v>3559</v>
      </c>
      <c r="C2897">
        <v>40268057</v>
      </c>
      <c r="D2897" s="1">
        <v>44956</v>
      </c>
      <c r="E2897" s="1">
        <v>44962</v>
      </c>
      <c r="F2897" t="s">
        <v>13</v>
      </c>
      <c r="G2897" t="s">
        <v>2228</v>
      </c>
      <c r="H2897" t="s">
        <v>1750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5">
      <c r="A2898" t="s">
        <v>14465</v>
      </c>
      <c r="B2898" t="s">
        <v>3560</v>
      </c>
      <c r="C2898">
        <v>59114560</v>
      </c>
      <c r="D2898" s="1">
        <v>44956</v>
      </c>
      <c r="E2898" s="1">
        <v>44960</v>
      </c>
      <c r="F2898" t="s">
        <v>13</v>
      </c>
      <c r="G2898" t="s">
        <v>3305</v>
      </c>
      <c r="H2898" t="s">
        <v>35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5">
      <c r="A2899" t="s">
        <v>14466</v>
      </c>
      <c r="B2899" t="s">
        <v>3561</v>
      </c>
      <c r="C2899">
        <v>38152418</v>
      </c>
      <c r="D2899" s="1">
        <v>44957</v>
      </c>
      <c r="E2899" s="1">
        <v>44962</v>
      </c>
      <c r="F2899" t="s">
        <v>13</v>
      </c>
      <c r="G2899" t="s">
        <v>924</v>
      </c>
      <c r="H2899" t="s">
        <v>395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5">
      <c r="A2900" t="s">
        <v>14467</v>
      </c>
      <c r="B2900" t="s">
        <v>3562</v>
      </c>
      <c r="C2900">
        <v>4384604</v>
      </c>
      <c r="D2900" s="1">
        <v>44957</v>
      </c>
      <c r="E2900" s="1">
        <v>44961</v>
      </c>
      <c r="F2900" t="s">
        <v>13</v>
      </c>
      <c r="G2900" t="s">
        <v>3563</v>
      </c>
      <c r="H2900" t="s">
        <v>306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5">
      <c r="A2901" t="s">
        <v>14468</v>
      </c>
      <c r="B2901" t="s">
        <v>3562</v>
      </c>
      <c r="C2901">
        <v>24949229</v>
      </c>
      <c r="D2901" s="1">
        <v>44957</v>
      </c>
      <c r="E2901" s="1">
        <v>44961</v>
      </c>
      <c r="F2901" t="s">
        <v>13</v>
      </c>
      <c r="G2901" t="s">
        <v>3563</v>
      </c>
      <c r="H2901" t="s">
        <v>84</v>
      </c>
      <c r="I2901">
        <v>138</v>
      </c>
      <c r="J2901">
        <v>2</v>
      </c>
      <c r="K2901">
        <v>0</v>
      </c>
      <c r="L2901">
        <v>34.5</v>
      </c>
    </row>
    <row r="2902" spans="1:12" x14ac:dyDescent="0.35">
      <c r="A2902" t="s">
        <v>14469</v>
      </c>
      <c r="B2902" t="s">
        <v>3564</v>
      </c>
      <c r="C2902">
        <v>11621137</v>
      </c>
      <c r="D2902" s="1">
        <v>44959</v>
      </c>
      <c r="E2902" s="1">
        <v>44966</v>
      </c>
      <c r="F2902" t="s">
        <v>13</v>
      </c>
      <c r="G2902" t="s">
        <v>1768</v>
      </c>
      <c r="H2902" t="s">
        <v>2289</v>
      </c>
      <c r="I2902">
        <v>50.8</v>
      </c>
      <c r="J2902">
        <v>5</v>
      </c>
      <c r="K2902">
        <v>0</v>
      </c>
      <c r="L2902">
        <v>13.208</v>
      </c>
    </row>
    <row r="2903" spans="1:12" x14ac:dyDescent="0.35">
      <c r="A2903" t="s">
        <v>14470</v>
      </c>
      <c r="B2903" t="s">
        <v>3565</v>
      </c>
      <c r="C2903">
        <v>97136099</v>
      </c>
      <c r="D2903" s="1">
        <v>44959</v>
      </c>
      <c r="E2903" s="1">
        <v>44963</v>
      </c>
      <c r="F2903" t="s">
        <v>13</v>
      </c>
      <c r="G2903" t="s">
        <v>2732</v>
      </c>
      <c r="H2903" t="s">
        <v>61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5">
      <c r="A2904" t="s">
        <v>14471</v>
      </c>
      <c r="B2904" t="s">
        <v>3566</v>
      </c>
      <c r="C2904">
        <v>50101714</v>
      </c>
      <c r="D2904" s="1">
        <v>44959</v>
      </c>
      <c r="E2904" s="1">
        <v>44963</v>
      </c>
      <c r="F2904" t="s">
        <v>25</v>
      </c>
      <c r="G2904" t="s">
        <v>2617</v>
      </c>
      <c r="H2904" t="s">
        <v>509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5">
      <c r="A2905" t="s">
        <v>14472</v>
      </c>
      <c r="B2905" t="s">
        <v>3567</v>
      </c>
      <c r="C2905">
        <v>31043933</v>
      </c>
      <c r="D2905" s="1">
        <v>44959</v>
      </c>
      <c r="E2905" s="1">
        <v>44962</v>
      </c>
      <c r="F2905" t="s">
        <v>29</v>
      </c>
      <c r="G2905" t="s">
        <v>143</v>
      </c>
      <c r="H2905" t="s">
        <v>2035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5">
      <c r="A2906" t="s">
        <v>14473</v>
      </c>
      <c r="B2906" t="s">
        <v>3568</v>
      </c>
      <c r="C2906">
        <v>52844955</v>
      </c>
      <c r="D2906" s="1">
        <v>44959</v>
      </c>
      <c r="E2906" s="1">
        <v>44959</v>
      </c>
      <c r="F2906" t="s">
        <v>224</v>
      </c>
      <c r="G2906" t="s">
        <v>1742</v>
      </c>
      <c r="H2906" t="s">
        <v>122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5">
      <c r="A2907" t="s">
        <v>14474</v>
      </c>
      <c r="B2907" t="s">
        <v>3569</v>
      </c>
      <c r="C2907">
        <v>22357333</v>
      </c>
      <c r="D2907" s="1">
        <v>44959</v>
      </c>
      <c r="E2907" s="1">
        <v>44961</v>
      </c>
      <c r="F2907" t="s">
        <v>29</v>
      </c>
      <c r="G2907" t="s">
        <v>1154</v>
      </c>
      <c r="H2907" t="s">
        <v>3570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5">
      <c r="A2908" t="s">
        <v>14475</v>
      </c>
      <c r="B2908" t="s">
        <v>3571</v>
      </c>
      <c r="C2908">
        <v>38129738</v>
      </c>
      <c r="D2908" s="1">
        <v>44961</v>
      </c>
      <c r="E2908" s="1">
        <v>44965</v>
      </c>
      <c r="F2908" t="s">
        <v>13</v>
      </c>
      <c r="G2908" t="s">
        <v>3572</v>
      </c>
      <c r="H2908" t="s">
        <v>1961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5">
      <c r="A2909" t="s">
        <v>14476</v>
      </c>
      <c r="B2909" t="s">
        <v>3573</v>
      </c>
      <c r="C2909">
        <v>87130483</v>
      </c>
      <c r="D2909" s="1">
        <v>44961</v>
      </c>
      <c r="E2909" s="1">
        <v>44965</v>
      </c>
      <c r="F2909" t="s">
        <v>13</v>
      </c>
      <c r="G2909" t="s">
        <v>1003</v>
      </c>
      <c r="H2909" t="s">
        <v>1368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5">
      <c r="A2910" t="s">
        <v>14477</v>
      </c>
      <c r="B2910" t="s">
        <v>3573</v>
      </c>
      <c r="C2910">
        <v>52629617</v>
      </c>
      <c r="D2910" s="1">
        <v>44961</v>
      </c>
      <c r="E2910" s="1">
        <v>44965</v>
      </c>
      <c r="F2910" t="s">
        <v>13</v>
      </c>
      <c r="G2910" t="s">
        <v>1003</v>
      </c>
      <c r="H2910" t="s">
        <v>3574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5">
      <c r="A2911" t="s">
        <v>14478</v>
      </c>
      <c r="B2911" t="s">
        <v>3575</v>
      </c>
      <c r="C2911">
        <v>57618638</v>
      </c>
      <c r="D2911" s="1">
        <v>44962</v>
      </c>
      <c r="E2911" s="1">
        <v>44968</v>
      </c>
      <c r="F2911" t="s">
        <v>13</v>
      </c>
      <c r="G2911" t="s">
        <v>2387</v>
      </c>
      <c r="H2911" t="s">
        <v>3576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5">
      <c r="A2912" t="s">
        <v>14479</v>
      </c>
      <c r="B2912" t="s">
        <v>3575</v>
      </c>
      <c r="C2912">
        <v>68605085</v>
      </c>
      <c r="D2912" s="1">
        <v>44962</v>
      </c>
      <c r="E2912" s="1">
        <v>44968</v>
      </c>
      <c r="F2912" t="s">
        <v>13</v>
      </c>
      <c r="G2912" t="s">
        <v>2387</v>
      </c>
      <c r="H2912" t="s">
        <v>3577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5">
      <c r="A2913" t="s">
        <v>14480</v>
      </c>
      <c r="B2913" t="s">
        <v>3575</v>
      </c>
      <c r="C2913">
        <v>66513497</v>
      </c>
      <c r="D2913" s="1">
        <v>44962</v>
      </c>
      <c r="E2913" s="1">
        <v>44968</v>
      </c>
      <c r="F2913" t="s">
        <v>13</v>
      </c>
      <c r="G2913" t="s">
        <v>2387</v>
      </c>
      <c r="H2913" t="s">
        <v>303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5">
      <c r="A2914" t="s">
        <v>14481</v>
      </c>
      <c r="B2914" t="s">
        <v>3575</v>
      </c>
      <c r="C2914">
        <v>88286165</v>
      </c>
      <c r="D2914" s="1">
        <v>44962</v>
      </c>
      <c r="E2914" s="1">
        <v>44968</v>
      </c>
      <c r="F2914" t="s">
        <v>13</v>
      </c>
      <c r="G2914" t="s">
        <v>2387</v>
      </c>
      <c r="H2914" t="s">
        <v>726</v>
      </c>
      <c r="I2914">
        <v>5.04</v>
      </c>
      <c r="J2914">
        <v>2</v>
      </c>
      <c r="K2914">
        <v>0.2</v>
      </c>
      <c r="L2914">
        <v>1.764</v>
      </c>
    </row>
    <row r="2915" spans="1:12" x14ac:dyDescent="0.35">
      <c r="A2915" t="s">
        <v>14482</v>
      </c>
      <c r="B2915" t="s">
        <v>3578</v>
      </c>
      <c r="C2915">
        <v>94400932</v>
      </c>
      <c r="D2915" s="1">
        <v>44962</v>
      </c>
      <c r="E2915" s="1">
        <v>44966</v>
      </c>
      <c r="F2915" t="s">
        <v>13</v>
      </c>
      <c r="G2915" t="s">
        <v>2638</v>
      </c>
      <c r="H2915" t="s">
        <v>3579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5">
      <c r="A2916" t="s">
        <v>14483</v>
      </c>
      <c r="B2916" t="s">
        <v>3578</v>
      </c>
      <c r="C2916">
        <v>80572067</v>
      </c>
      <c r="D2916" s="1">
        <v>44962</v>
      </c>
      <c r="E2916" s="1">
        <v>44966</v>
      </c>
      <c r="F2916" t="s">
        <v>13</v>
      </c>
      <c r="G2916" t="s">
        <v>2638</v>
      </c>
      <c r="H2916" t="s">
        <v>885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5">
      <c r="A2917" t="s">
        <v>14484</v>
      </c>
      <c r="B2917" t="s">
        <v>3578</v>
      </c>
      <c r="C2917">
        <v>5838220</v>
      </c>
      <c r="D2917" s="1">
        <v>44962</v>
      </c>
      <c r="E2917" s="1">
        <v>44966</v>
      </c>
      <c r="F2917" t="s">
        <v>13</v>
      </c>
      <c r="G2917" t="s">
        <v>2638</v>
      </c>
      <c r="H2917" t="s">
        <v>3580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5">
      <c r="A2918" t="s">
        <v>14485</v>
      </c>
      <c r="B2918" t="s">
        <v>3578</v>
      </c>
      <c r="C2918">
        <v>2681003</v>
      </c>
      <c r="D2918" s="1">
        <v>44962</v>
      </c>
      <c r="E2918" s="1">
        <v>44966</v>
      </c>
      <c r="F2918" t="s">
        <v>13</v>
      </c>
      <c r="G2918" t="s">
        <v>2638</v>
      </c>
      <c r="H2918" t="s">
        <v>765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5">
      <c r="A2919" t="s">
        <v>14486</v>
      </c>
      <c r="B2919" t="s">
        <v>3578</v>
      </c>
      <c r="C2919">
        <v>25221139</v>
      </c>
      <c r="D2919" s="1">
        <v>44962</v>
      </c>
      <c r="E2919" s="1">
        <v>44966</v>
      </c>
      <c r="F2919" t="s">
        <v>13</v>
      </c>
      <c r="G2919" t="s">
        <v>2638</v>
      </c>
      <c r="H2919" t="s">
        <v>3581</v>
      </c>
      <c r="I2919">
        <v>254.352</v>
      </c>
      <c r="J2919">
        <v>3</v>
      </c>
      <c r="K2919">
        <v>0.2</v>
      </c>
      <c r="L2919">
        <v>0</v>
      </c>
    </row>
    <row r="2920" spans="1:12" x14ac:dyDescent="0.35">
      <c r="A2920" t="s">
        <v>14487</v>
      </c>
      <c r="B2920" t="s">
        <v>3578</v>
      </c>
      <c r="C2920">
        <v>57340790</v>
      </c>
      <c r="D2920" s="1">
        <v>44962</v>
      </c>
      <c r="E2920" s="1">
        <v>44966</v>
      </c>
      <c r="F2920" t="s">
        <v>13</v>
      </c>
      <c r="G2920" t="s">
        <v>2638</v>
      </c>
      <c r="H2920" t="s">
        <v>2102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5">
      <c r="A2921" t="s">
        <v>14488</v>
      </c>
      <c r="B2921" t="s">
        <v>3578</v>
      </c>
      <c r="C2921">
        <v>95460640</v>
      </c>
      <c r="D2921" s="1">
        <v>44962</v>
      </c>
      <c r="E2921" s="1">
        <v>44966</v>
      </c>
      <c r="F2921" t="s">
        <v>13</v>
      </c>
      <c r="G2921" t="s">
        <v>2638</v>
      </c>
      <c r="H2921" t="s">
        <v>2272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5">
      <c r="A2922" t="s">
        <v>14489</v>
      </c>
      <c r="B2922" t="s">
        <v>3582</v>
      </c>
      <c r="C2922">
        <v>4316358</v>
      </c>
      <c r="D2922" s="1">
        <v>44962</v>
      </c>
      <c r="E2922" s="1">
        <v>44966</v>
      </c>
      <c r="F2922" t="s">
        <v>13</v>
      </c>
      <c r="G2922" t="s">
        <v>3583</v>
      </c>
      <c r="H2922" t="s">
        <v>2041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5">
      <c r="A2923" t="s">
        <v>14490</v>
      </c>
      <c r="B2923" t="s">
        <v>3582</v>
      </c>
      <c r="C2923">
        <v>15352369</v>
      </c>
      <c r="D2923" s="1">
        <v>44962</v>
      </c>
      <c r="E2923" s="1">
        <v>44966</v>
      </c>
      <c r="F2923" t="s">
        <v>13</v>
      </c>
      <c r="G2923" t="s">
        <v>3583</v>
      </c>
      <c r="H2923" t="s">
        <v>3584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5">
      <c r="A2924" t="s">
        <v>14491</v>
      </c>
      <c r="B2924" t="s">
        <v>3585</v>
      </c>
      <c r="C2924">
        <v>39320036</v>
      </c>
      <c r="D2924" s="1">
        <v>44963</v>
      </c>
      <c r="E2924" s="1">
        <v>44967</v>
      </c>
      <c r="F2924" t="s">
        <v>13</v>
      </c>
      <c r="G2924" t="s">
        <v>3586</v>
      </c>
      <c r="H2924" t="s">
        <v>3587</v>
      </c>
      <c r="I2924">
        <v>52.2</v>
      </c>
      <c r="J2924">
        <v>9</v>
      </c>
      <c r="K2924">
        <v>0</v>
      </c>
      <c r="L2924">
        <v>23.49</v>
      </c>
    </row>
    <row r="2925" spans="1:12" x14ac:dyDescent="0.35">
      <c r="A2925" t="s">
        <v>14492</v>
      </c>
      <c r="B2925" t="s">
        <v>3588</v>
      </c>
      <c r="C2925">
        <v>80455142</v>
      </c>
      <c r="D2925" s="1">
        <v>44963</v>
      </c>
      <c r="E2925" s="1">
        <v>44969</v>
      </c>
      <c r="F2925" t="s">
        <v>13</v>
      </c>
      <c r="G2925" t="s">
        <v>997</v>
      </c>
      <c r="H2925" t="s">
        <v>860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5">
      <c r="A2926" t="s">
        <v>14493</v>
      </c>
      <c r="B2926" t="s">
        <v>3588</v>
      </c>
      <c r="C2926">
        <v>86078103</v>
      </c>
      <c r="D2926" s="1">
        <v>44963</v>
      </c>
      <c r="E2926" s="1">
        <v>44969</v>
      </c>
      <c r="F2926" t="s">
        <v>13</v>
      </c>
      <c r="G2926" t="s">
        <v>997</v>
      </c>
      <c r="H2926" t="s">
        <v>1473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5">
      <c r="A2927" t="s">
        <v>14494</v>
      </c>
      <c r="B2927" t="s">
        <v>3588</v>
      </c>
      <c r="C2927">
        <v>18376871</v>
      </c>
      <c r="D2927" s="1">
        <v>44963</v>
      </c>
      <c r="E2927" s="1">
        <v>44969</v>
      </c>
      <c r="F2927" t="s">
        <v>13</v>
      </c>
      <c r="G2927" t="s">
        <v>997</v>
      </c>
      <c r="H2927" t="s">
        <v>3589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5">
      <c r="A2928" t="s">
        <v>14495</v>
      </c>
      <c r="B2928" t="s">
        <v>3588</v>
      </c>
      <c r="C2928">
        <v>47425715</v>
      </c>
      <c r="D2928" s="1">
        <v>44963</v>
      </c>
      <c r="E2928" s="1">
        <v>44969</v>
      </c>
      <c r="F2928" t="s">
        <v>13</v>
      </c>
      <c r="G2928" t="s">
        <v>997</v>
      </c>
      <c r="H2928" t="s">
        <v>2645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5">
      <c r="A2929" t="s">
        <v>14496</v>
      </c>
      <c r="B2929" t="s">
        <v>3590</v>
      </c>
      <c r="C2929">
        <v>88491539</v>
      </c>
      <c r="D2929" s="1">
        <v>44967</v>
      </c>
      <c r="E2929" s="1">
        <v>44969</v>
      </c>
      <c r="F2929" t="s">
        <v>29</v>
      </c>
      <c r="G2929" t="s">
        <v>1407</v>
      </c>
      <c r="H2929" t="s">
        <v>1439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5">
      <c r="A2930" t="s">
        <v>14497</v>
      </c>
      <c r="B2930" t="s">
        <v>3590</v>
      </c>
      <c r="C2930">
        <v>2296285</v>
      </c>
      <c r="D2930" s="1">
        <v>44967</v>
      </c>
      <c r="E2930" s="1">
        <v>44969</v>
      </c>
      <c r="F2930" t="s">
        <v>29</v>
      </c>
      <c r="G2930" t="s">
        <v>1407</v>
      </c>
      <c r="H2930" t="s">
        <v>3591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5">
      <c r="A2931" t="s">
        <v>14498</v>
      </c>
      <c r="B2931" t="s">
        <v>3590</v>
      </c>
      <c r="C2931">
        <v>79913128</v>
      </c>
      <c r="D2931" s="1">
        <v>44967</v>
      </c>
      <c r="E2931" s="1">
        <v>44969</v>
      </c>
      <c r="F2931" t="s">
        <v>29</v>
      </c>
      <c r="G2931" t="s">
        <v>1407</v>
      </c>
      <c r="H2931" t="s">
        <v>2305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5">
      <c r="A2932" t="s">
        <v>14499</v>
      </c>
      <c r="B2932" t="s">
        <v>3590</v>
      </c>
      <c r="C2932">
        <v>66066014</v>
      </c>
      <c r="D2932" s="1">
        <v>44967</v>
      </c>
      <c r="E2932" s="1">
        <v>44969</v>
      </c>
      <c r="F2932" t="s">
        <v>29</v>
      </c>
      <c r="G2932" t="s">
        <v>1407</v>
      </c>
      <c r="H2932" t="s">
        <v>2744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5">
      <c r="A2933" t="s">
        <v>14500</v>
      </c>
      <c r="B2933" t="s">
        <v>3592</v>
      </c>
      <c r="C2933">
        <v>53197305</v>
      </c>
      <c r="D2933" s="1">
        <v>44967</v>
      </c>
      <c r="E2933" s="1">
        <v>44972</v>
      </c>
      <c r="F2933" t="s">
        <v>13</v>
      </c>
      <c r="G2933" t="s">
        <v>736</v>
      </c>
      <c r="H2933" t="s">
        <v>3593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5">
      <c r="A2934" t="s">
        <v>14501</v>
      </c>
      <c r="B2934" t="s">
        <v>3592</v>
      </c>
      <c r="C2934">
        <v>62348172</v>
      </c>
      <c r="D2934" s="1">
        <v>44967</v>
      </c>
      <c r="E2934" s="1">
        <v>44972</v>
      </c>
      <c r="F2934" t="s">
        <v>13</v>
      </c>
      <c r="G2934" t="s">
        <v>736</v>
      </c>
      <c r="H2934" t="s">
        <v>346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5">
      <c r="A2935" t="s">
        <v>14502</v>
      </c>
      <c r="B2935" t="s">
        <v>3594</v>
      </c>
      <c r="C2935">
        <v>50052944</v>
      </c>
      <c r="D2935" s="1">
        <v>44967</v>
      </c>
      <c r="E2935" s="1">
        <v>44971</v>
      </c>
      <c r="F2935" t="s">
        <v>13</v>
      </c>
      <c r="G2935" t="s">
        <v>2533</v>
      </c>
      <c r="H2935" t="s">
        <v>1273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5">
      <c r="A2936" t="s">
        <v>14503</v>
      </c>
      <c r="B2936" t="s">
        <v>3594</v>
      </c>
      <c r="C2936">
        <v>13146633</v>
      </c>
      <c r="D2936" s="1">
        <v>44967</v>
      </c>
      <c r="E2936" s="1">
        <v>44971</v>
      </c>
      <c r="F2936" t="s">
        <v>13</v>
      </c>
      <c r="G2936" t="s">
        <v>2533</v>
      </c>
      <c r="H2936" t="s">
        <v>343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5">
      <c r="A2937" t="s">
        <v>14504</v>
      </c>
      <c r="B2937" t="s">
        <v>3594</v>
      </c>
      <c r="C2937">
        <v>94793635</v>
      </c>
      <c r="D2937" s="1">
        <v>44967</v>
      </c>
      <c r="E2937" s="1">
        <v>44971</v>
      </c>
      <c r="F2937" t="s">
        <v>13</v>
      </c>
      <c r="G2937" t="s">
        <v>2533</v>
      </c>
      <c r="H2937" t="s">
        <v>2126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5">
      <c r="A2938" t="s">
        <v>14505</v>
      </c>
      <c r="B2938" t="s">
        <v>3595</v>
      </c>
      <c r="C2938">
        <v>10753619</v>
      </c>
      <c r="D2938" s="1">
        <v>44967</v>
      </c>
      <c r="E2938" s="1">
        <v>44972</v>
      </c>
      <c r="F2938" t="s">
        <v>13</v>
      </c>
      <c r="G2938" t="s">
        <v>1855</v>
      </c>
      <c r="H2938" t="s">
        <v>3596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5">
      <c r="A2939" t="s">
        <v>14506</v>
      </c>
      <c r="B2939" t="s">
        <v>3595</v>
      </c>
      <c r="C2939">
        <v>62087861</v>
      </c>
      <c r="D2939" s="1">
        <v>44967</v>
      </c>
      <c r="E2939" s="1">
        <v>44972</v>
      </c>
      <c r="F2939" t="s">
        <v>13</v>
      </c>
      <c r="G2939" t="s">
        <v>1855</v>
      </c>
      <c r="H2939" t="s">
        <v>1336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5">
      <c r="A2940" t="s">
        <v>14507</v>
      </c>
      <c r="B2940" t="s">
        <v>3597</v>
      </c>
      <c r="C2940">
        <v>72900517</v>
      </c>
      <c r="D2940" s="1">
        <v>44967</v>
      </c>
      <c r="E2940" s="1">
        <v>44971</v>
      </c>
      <c r="F2940" t="s">
        <v>13</v>
      </c>
      <c r="G2940" t="s">
        <v>392</v>
      </c>
      <c r="H2940" t="s">
        <v>3598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5">
      <c r="A2941" t="s">
        <v>14508</v>
      </c>
      <c r="B2941" t="s">
        <v>3597</v>
      </c>
      <c r="C2941">
        <v>20342975</v>
      </c>
      <c r="D2941" s="1">
        <v>44967</v>
      </c>
      <c r="E2941" s="1">
        <v>44971</v>
      </c>
      <c r="F2941" t="s">
        <v>13</v>
      </c>
      <c r="G2941" t="s">
        <v>392</v>
      </c>
      <c r="H2941" t="s">
        <v>2798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5">
      <c r="A2942" t="s">
        <v>14509</v>
      </c>
      <c r="B2942" t="s">
        <v>3597</v>
      </c>
      <c r="C2942">
        <v>54456198</v>
      </c>
      <c r="D2942" s="1">
        <v>44967</v>
      </c>
      <c r="E2942" s="1">
        <v>44971</v>
      </c>
      <c r="F2942" t="s">
        <v>13</v>
      </c>
      <c r="G2942" t="s">
        <v>392</v>
      </c>
      <c r="H2942" t="s">
        <v>690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5">
      <c r="A2943" t="s">
        <v>14510</v>
      </c>
      <c r="B2943" t="s">
        <v>3597</v>
      </c>
      <c r="C2943">
        <v>98052486</v>
      </c>
      <c r="D2943" s="1">
        <v>44967</v>
      </c>
      <c r="E2943" s="1">
        <v>44971</v>
      </c>
      <c r="F2943" t="s">
        <v>13</v>
      </c>
      <c r="G2943" t="s">
        <v>392</v>
      </c>
      <c r="H2943" t="s">
        <v>848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5">
      <c r="A2944" t="s">
        <v>14511</v>
      </c>
      <c r="B2944" t="s">
        <v>3597</v>
      </c>
      <c r="C2944">
        <v>38534835</v>
      </c>
      <c r="D2944" s="1">
        <v>44967</v>
      </c>
      <c r="E2944" s="1">
        <v>44971</v>
      </c>
      <c r="F2944" t="s">
        <v>13</v>
      </c>
      <c r="G2944" t="s">
        <v>392</v>
      </c>
      <c r="H2944" t="s">
        <v>2293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5">
      <c r="A2945" t="s">
        <v>14512</v>
      </c>
      <c r="B2945" t="s">
        <v>3599</v>
      </c>
      <c r="C2945">
        <v>83646396</v>
      </c>
      <c r="D2945" s="1">
        <v>44968</v>
      </c>
      <c r="E2945" s="1">
        <v>44971</v>
      </c>
      <c r="F2945" t="s">
        <v>29</v>
      </c>
      <c r="G2945" t="s">
        <v>3600</v>
      </c>
      <c r="H2945" t="s">
        <v>1298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5">
      <c r="A2946" t="s">
        <v>14513</v>
      </c>
      <c r="B2946" t="s">
        <v>3601</v>
      </c>
      <c r="C2946">
        <v>46957154</v>
      </c>
      <c r="D2946" s="1">
        <v>44968</v>
      </c>
      <c r="E2946" s="1">
        <v>44972</v>
      </c>
      <c r="F2946" t="s">
        <v>13</v>
      </c>
      <c r="G2946" t="s">
        <v>3602</v>
      </c>
      <c r="H2946" t="s">
        <v>313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5">
      <c r="A2947" t="s">
        <v>14514</v>
      </c>
      <c r="B2947" t="s">
        <v>3603</v>
      </c>
      <c r="C2947">
        <v>11516868</v>
      </c>
      <c r="D2947" s="1">
        <v>44969</v>
      </c>
      <c r="E2947" s="1">
        <v>44969</v>
      </c>
      <c r="F2947" t="s">
        <v>224</v>
      </c>
      <c r="G2947" t="s">
        <v>876</v>
      </c>
      <c r="H2947" t="s">
        <v>3604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5">
      <c r="A2948" t="s">
        <v>14515</v>
      </c>
      <c r="B2948" t="s">
        <v>3603</v>
      </c>
      <c r="C2948">
        <v>19103877</v>
      </c>
      <c r="D2948" s="1">
        <v>44969</v>
      </c>
      <c r="E2948" s="1">
        <v>44969</v>
      </c>
      <c r="F2948" t="s">
        <v>224</v>
      </c>
      <c r="G2948" t="s">
        <v>876</v>
      </c>
      <c r="H2948" t="s">
        <v>3605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5">
      <c r="A2949" t="s">
        <v>14516</v>
      </c>
      <c r="B2949" t="s">
        <v>3603</v>
      </c>
      <c r="C2949">
        <v>64511176</v>
      </c>
      <c r="D2949" s="1">
        <v>44969</v>
      </c>
      <c r="E2949" s="1">
        <v>44969</v>
      </c>
      <c r="F2949" t="s">
        <v>224</v>
      </c>
      <c r="G2949" t="s">
        <v>876</v>
      </c>
      <c r="H2949" t="s">
        <v>2178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5">
      <c r="A2950" t="s">
        <v>14517</v>
      </c>
      <c r="B2950" t="s">
        <v>3603</v>
      </c>
      <c r="C2950">
        <v>99359796</v>
      </c>
      <c r="D2950" s="1">
        <v>44969</v>
      </c>
      <c r="E2950" s="1">
        <v>44969</v>
      </c>
      <c r="F2950" t="s">
        <v>224</v>
      </c>
      <c r="G2950" t="s">
        <v>876</v>
      </c>
      <c r="H2950" t="s">
        <v>776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5">
      <c r="A2951" t="s">
        <v>14518</v>
      </c>
      <c r="B2951" t="s">
        <v>3606</v>
      </c>
      <c r="C2951">
        <v>39834571</v>
      </c>
      <c r="D2951" s="1">
        <v>44969</v>
      </c>
      <c r="E2951" s="1">
        <v>44974</v>
      </c>
      <c r="F2951" t="s">
        <v>13</v>
      </c>
      <c r="G2951" t="s">
        <v>3607</v>
      </c>
      <c r="H2951" t="s">
        <v>2722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5">
      <c r="A2952" t="s">
        <v>14519</v>
      </c>
      <c r="B2952" t="s">
        <v>3606</v>
      </c>
      <c r="C2952">
        <v>66471593</v>
      </c>
      <c r="D2952" s="1">
        <v>44969</v>
      </c>
      <c r="E2952" s="1">
        <v>44974</v>
      </c>
      <c r="F2952" t="s">
        <v>13</v>
      </c>
      <c r="G2952" t="s">
        <v>3607</v>
      </c>
      <c r="H2952" t="s">
        <v>3608</v>
      </c>
      <c r="I2952">
        <v>8.64</v>
      </c>
      <c r="J2952">
        <v>3</v>
      </c>
      <c r="K2952">
        <v>0</v>
      </c>
      <c r="L2952">
        <v>4.2336</v>
      </c>
    </row>
    <row r="2953" spans="1:12" x14ac:dyDescent="0.35">
      <c r="A2953" t="s">
        <v>14520</v>
      </c>
      <c r="B2953" t="s">
        <v>3606</v>
      </c>
      <c r="C2953">
        <v>1828934</v>
      </c>
      <c r="D2953" s="1">
        <v>44969</v>
      </c>
      <c r="E2953" s="1">
        <v>44974</v>
      </c>
      <c r="F2953" t="s">
        <v>13</v>
      </c>
      <c r="G2953" t="s">
        <v>3607</v>
      </c>
      <c r="H2953" t="s">
        <v>918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5">
      <c r="A2954" t="s">
        <v>14521</v>
      </c>
      <c r="B2954" t="s">
        <v>3606</v>
      </c>
      <c r="C2954">
        <v>37537630</v>
      </c>
      <c r="D2954" s="1">
        <v>44969</v>
      </c>
      <c r="E2954" s="1">
        <v>44974</v>
      </c>
      <c r="F2954" t="s">
        <v>13</v>
      </c>
      <c r="G2954" t="s">
        <v>3607</v>
      </c>
      <c r="H2954" t="s">
        <v>3235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5">
      <c r="A2955" t="s">
        <v>14522</v>
      </c>
      <c r="B2955" t="s">
        <v>3606</v>
      </c>
      <c r="C2955">
        <v>12537505</v>
      </c>
      <c r="D2955" s="1">
        <v>44969</v>
      </c>
      <c r="E2955" s="1">
        <v>44974</v>
      </c>
      <c r="F2955" t="s">
        <v>13</v>
      </c>
      <c r="G2955" t="s">
        <v>3607</v>
      </c>
      <c r="H2955" t="s">
        <v>3609</v>
      </c>
      <c r="I2955">
        <v>97.88</v>
      </c>
      <c r="J2955">
        <v>2</v>
      </c>
      <c r="K2955">
        <v>0</v>
      </c>
      <c r="L2955">
        <v>48.94</v>
      </c>
    </row>
    <row r="2956" spans="1:12" x14ac:dyDescent="0.35">
      <c r="A2956" t="s">
        <v>14523</v>
      </c>
      <c r="B2956" t="s">
        <v>3606</v>
      </c>
      <c r="C2956">
        <v>72346962</v>
      </c>
      <c r="D2956" s="1">
        <v>44969</v>
      </c>
      <c r="E2956" s="1">
        <v>44974</v>
      </c>
      <c r="F2956" t="s">
        <v>13</v>
      </c>
      <c r="G2956" t="s">
        <v>3607</v>
      </c>
      <c r="H2956" t="s">
        <v>2159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5">
      <c r="A2957" t="s">
        <v>14524</v>
      </c>
      <c r="B2957" t="s">
        <v>3606</v>
      </c>
      <c r="C2957">
        <v>11533685</v>
      </c>
      <c r="D2957" s="1">
        <v>44969</v>
      </c>
      <c r="E2957" s="1">
        <v>44974</v>
      </c>
      <c r="F2957" t="s">
        <v>13</v>
      </c>
      <c r="G2957" t="s">
        <v>3607</v>
      </c>
      <c r="H2957" t="s">
        <v>1926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5">
      <c r="A2958" t="s">
        <v>14525</v>
      </c>
      <c r="B2958" t="s">
        <v>3610</v>
      </c>
      <c r="C2958">
        <v>92226413</v>
      </c>
      <c r="D2958" s="1">
        <v>44970</v>
      </c>
      <c r="E2958" s="1">
        <v>44974</v>
      </c>
      <c r="F2958" t="s">
        <v>13</v>
      </c>
      <c r="G2958" t="s">
        <v>413</v>
      </c>
      <c r="H2958" t="s">
        <v>359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5">
      <c r="A2959" t="s">
        <v>14526</v>
      </c>
      <c r="B2959" t="s">
        <v>3610</v>
      </c>
      <c r="C2959">
        <v>7227681</v>
      </c>
      <c r="D2959" s="1">
        <v>44970</v>
      </c>
      <c r="E2959" s="1">
        <v>44974</v>
      </c>
      <c r="F2959" t="s">
        <v>13</v>
      </c>
      <c r="G2959" t="s">
        <v>413</v>
      </c>
      <c r="H2959" t="s">
        <v>502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5">
      <c r="A2960" t="s">
        <v>14527</v>
      </c>
      <c r="B2960" t="s">
        <v>3610</v>
      </c>
      <c r="C2960">
        <v>83811038</v>
      </c>
      <c r="D2960" s="1">
        <v>44970</v>
      </c>
      <c r="E2960" s="1">
        <v>44974</v>
      </c>
      <c r="F2960" t="s">
        <v>13</v>
      </c>
      <c r="G2960" t="s">
        <v>413</v>
      </c>
      <c r="H2960" t="s">
        <v>2211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5">
      <c r="A2961" t="s">
        <v>14528</v>
      </c>
      <c r="B2961" t="s">
        <v>3610</v>
      </c>
      <c r="C2961">
        <v>5225090</v>
      </c>
      <c r="D2961" s="1">
        <v>44970</v>
      </c>
      <c r="E2961" s="1">
        <v>44974</v>
      </c>
      <c r="F2961" t="s">
        <v>13</v>
      </c>
      <c r="G2961" t="s">
        <v>413</v>
      </c>
      <c r="H2961" t="s">
        <v>765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5">
      <c r="A2962" t="s">
        <v>14529</v>
      </c>
      <c r="B2962" t="s">
        <v>3611</v>
      </c>
      <c r="C2962">
        <v>43778499</v>
      </c>
      <c r="D2962" s="1">
        <v>44970</v>
      </c>
      <c r="E2962" s="1">
        <v>44974</v>
      </c>
      <c r="F2962" t="s">
        <v>13</v>
      </c>
      <c r="G2962" t="s">
        <v>3328</v>
      </c>
      <c r="H2962" t="s">
        <v>959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5">
      <c r="A2963" t="s">
        <v>14530</v>
      </c>
      <c r="B2963" t="s">
        <v>3611</v>
      </c>
      <c r="C2963">
        <v>4877555</v>
      </c>
      <c r="D2963" s="1">
        <v>44970</v>
      </c>
      <c r="E2963" s="1">
        <v>44974</v>
      </c>
      <c r="F2963" t="s">
        <v>13</v>
      </c>
      <c r="G2963" t="s">
        <v>3328</v>
      </c>
      <c r="H2963" t="s">
        <v>48</v>
      </c>
      <c r="I2963">
        <v>26</v>
      </c>
      <c r="J2963">
        <v>2</v>
      </c>
      <c r="K2963">
        <v>0</v>
      </c>
      <c r="L2963">
        <v>11.7</v>
      </c>
    </row>
    <row r="2964" spans="1:12" x14ac:dyDescent="0.35">
      <c r="A2964" t="s">
        <v>14531</v>
      </c>
      <c r="B2964" t="s">
        <v>3612</v>
      </c>
      <c r="C2964">
        <v>22709693</v>
      </c>
      <c r="D2964" s="1">
        <v>44970</v>
      </c>
      <c r="E2964" s="1">
        <v>44974</v>
      </c>
      <c r="F2964" t="s">
        <v>13</v>
      </c>
      <c r="G2964" t="s">
        <v>3613</v>
      </c>
      <c r="H2964" t="s">
        <v>2813</v>
      </c>
      <c r="I2964">
        <v>3080</v>
      </c>
      <c r="J2964">
        <v>7</v>
      </c>
      <c r="K2964">
        <v>0</v>
      </c>
      <c r="L2964">
        <v>1416.8</v>
      </c>
    </row>
    <row r="2965" spans="1:12" x14ac:dyDescent="0.35">
      <c r="A2965" t="s">
        <v>14532</v>
      </c>
      <c r="B2965" t="s">
        <v>3612</v>
      </c>
      <c r="C2965">
        <v>15929729</v>
      </c>
      <c r="D2965" s="1">
        <v>44970</v>
      </c>
      <c r="E2965" s="1">
        <v>44974</v>
      </c>
      <c r="F2965" t="s">
        <v>13</v>
      </c>
      <c r="G2965" t="s">
        <v>3613</v>
      </c>
      <c r="H2965" t="s">
        <v>3065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5">
      <c r="A2966" t="s">
        <v>14533</v>
      </c>
      <c r="B2966" t="s">
        <v>3612</v>
      </c>
      <c r="C2966">
        <v>31255009</v>
      </c>
      <c r="D2966" s="1">
        <v>44970</v>
      </c>
      <c r="E2966" s="1">
        <v>44974</v>
      </c>
      <c r="F2966" t="s">
        <v>13</v>
      </c>
      <c r="G2966" t="s">
        <v>3613</v>
      </c>
      <c r="H2966" t="s">
        <v>2950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5">
      <c r="A2967" t="s">
        <v>14534</v>
      </c>
      <c r="B2967" t="s">
        <v>3614</v>
      </c>
      <c r="C2967">
        <v>42510083</v>
      </c>
      <c r="D2967" s="1">
        <v>44970</v>
      </c>
      <c r="E2967" s="1">
        <v>44974</v>
      </c>
      <c r="F2967" t="s">
        <v>25</v>
      </c>
      <c r="G2967" t="s">
        <v>262</v>
      </c>
      <c r="H2967" t="s">
        <v>55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5">
      <c r="A2968" t="s">
        <v>14535</v>
      </c>
      <c r="B2968" t="s">
        <v>3615</v>
      </c>
      <c r="C2968">
        <v>72950646</v>
      </c>
      <c r="D2968" s="1">
        <v>44970</v>
      </c>
      <c r="E2968" s="1">
        <v>44972</v>
      </c>
      <c r="F2968" t="s">
        <v>29</v>
      </c>
      <c r="G2968" t="s">
        <v>1990</v>
      </c>
      <c r="H2968" t="s">
        <v>1336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5">
      <c r="A2969" t="s">
        <v>14536</v>
      </c>
      <c r="B2969" t="s">
        <v>3616</v>
      </c>
      <c r="C2969">
        <v>10274486</v>
      </c>
      <c r="D2969" s="1">
        <v>44970</v>
      </c>
      <c r="E2969" s="1">
        <v>44972</v>
      </c>
      <c r="F2969" t="s">
        <v>25</v>
      </c>
      <c r="G2969" t="s">
        <v>451</v>
      </c>
      <c r="H2969" t="s">
        <v>3617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5">
      <c r="A2970" t="s">
        <v>14537</v>
      </c>
      <c r="B2970" t="s">
        <v>3616</v>
      </c>
      <c r="C2970">
        <v>5590576</v>
      </c>
      <c r="D2970" s="1">
        <v>44970</v>
      </c>
      <c r="E2970" s="1">
        <v>44972</v>
      </c>
      <c r="F2970" t="s">
        <v>25</v>
      </c>
      <c r="G2970" t="s">
        <v>451</v>
      </c>
      <c r="H2970" t="s">
        <v>3608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5">
      <c r="A2971" t="s">
        <v>14538</v>
      </c>
      <c r="B2971" t="s">
        <v>3616</v>
      </c>
      <c r="C2971">
        <v>40650689</v>
      </c>
      <c r="D2971" s="1">
        <v>44970</v>
      </c>
      <c r="E2971" s="1">
        <v>44972</v>
      </c>
      <c r="F2971" t="s">
        <v>25</v>
      </c>
      <c r="G2971" t="s">
        <v>451</v>
      </c>
      <c r="H2971" t="s">
        <v>2201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5">
      <c r="A2972" t="s">
        <v>14539</v>
      </c>
      <c r="B2972" t="s">
        <v>3618</v>
      </c>
      <c r="C2972">
        <v>70412525</v>
      </c>
      <c r="D2972" s="1">
        <v>44971</v>
      </c>
      <c r="E2972" s="1">
        <v>44976</v>
      </c>
      <c r="F2972" t="s">
        <v>13</v>
      </c>
      <c r="G2972" t="s">
        <v>2171</v>
      </c>
      <c r="H2972" t="s">
        <v>1987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5">
      <c r="A2973" t="s">
        <v>14540</v>
      </c>
      <c r="B2973" t="s">
        <v>3618</v>
      </c>
      <c r="C2973">
        <v>22471784</v>
      </c>
      <c r="D2973" s="1">
        <v>44971</v>
      </c>
      <c r="E2973" s="1">
        <v>44976</v>
      </c>
      <c r="F2973" t="s">
        <v>13</v>
      </c>
      <c r="G2973" t="s">
        <v>2171</v>
      </c>
      <c r="H2973" t="s">
        <v>506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5">
      <c r="A2974" t="s">
        <v>14541</v>
      </c>
      <c r="B2974" t="s">
        <v>3619</v>
      </c>
      <c r="C2974">
        <v>85605542</v>
      </c>
      <c r="D2974" s="1">
        <v>44971</v>
      </c>
      <c r="E2974" s="1">
        <v>44971</v>
      </c>
      <c r="F2974" t="s">
        <v>224</v>
      </c>
      <c r="G2974" t="s">
        <v>1093</v>
      </c>
      <c r="H2974" t="s">
        <v>429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5">
      <c r="A2975" t="s">
        <v>14542</v>
      </c>
      <c r="B2975" t="s">
        <v>3619</v>
      </c>
      <c r="C2975">
        <v>63235706</v>
      </c>
      <c r="D2975" s="1">
        <v>44971</v>
      </c>
      <c r="E2975" s="1">
        <v>44971</v>
      </c>
      <c r="F2975" t="s">
        <v>224</v>
      </c>
      <c r="G2975" t="s">
        <v>1093</v>
      </c>
      <c r="H2975" t="s">
        <v>2599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5">
      <c r="A2976" t="s">
        <v>14543</v>
      </c>
      <c r="B2976" t="s">
        <v>3619</v>
      </c>
      <c r="C2976">
        <v>22175698</v>
      </c>
      <c r="D2976" s="1">
        <v>44971</v>
      </c>
      <c r="E2976" s="1">
        <v>44971</v>
      </c>
      <c r="F2976" t="s">
        <v>224</v>
      </c>
      <c r="G2976" t="s">
        <v>1093</v>
      </c>
      <c r="H2976" t="s">
        <v>3620</v>
      </c>
      <c r="I2976">
        <v>7.88</v>
      </c>
      <c r="J2976">
        <v>5</v>
      </c>
      <c r="K2976">
        <v>0.6</v>
      </c>
      <c r="L2976">
        <v>-3.94</v>
      </c>
    </row>
    <row r="2977" spans="1:12" x14ac:dyDescent="0.35">
      <c r="A2977" t="s">
        <v>14544</v>
      </c>
      <c r="B2977" t="s">
        <v>3621</v>
      </c>
      <c r="C2977">
        <v>61251773</v>
      </c>
      <c r="D2977" s="1">
        <v>44973</v>
      </c>
      <c r="E2977" s="1">
        <v>44977</v>
      </c>
      <c r="F2977" t="s">
        <v>13</v>
      </c>
      <c r="G2977" t="s">
        <v>1617</v>
      </c>
      <c r="H2977" t="s">
        <v>1961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5">
      <c r="A2978" t="s">
        <v>14545</v>
      </c>
      <c r="B2978" t="s">
        <v>3622</v>
      </c>
      <c r="C2978">
        <v>26317030</v>
      </c>
      <c r="D2978" s="1">
        <v>44973</v>
      </c>
      <c r="E2978" s="1">
        <v>44978</v>
      </c>
      <c r="F2978" t="s">
        <v>13</v>
      </c>
      <c r="G2978" t="s">
        <v>1839</v>
      </c>
      <c r="H2978" t="s">
        <v>3623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5">
      <c r="A2979" t="s">
        <v>14546</v>
      </c>
      <c r="B2979" t="s">
        <v>3622</v>
      </c>
      <c r="C2979">
        <v>64673478</v>
      </c>
      <c r="D2979" s="1">
        <v>44973</v>
      </c>
      <c r="E2979" s="1">
        <v>44978</v>
      </c>
      <c r="F2979" t="s">
        <v>13</v>
      </c>
      <c r="G2979" t="s">
        <v>1839</v>
      </c>
      <c r="H2979" t="s">
        <v>3113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5">
      <c r="A2980" t="s">
        <v>14547</v>
      </c>
      <c r="B2980" t="s">
        <v>3622</v>
      </c>
      <c r="C2980">
        <v>78712743</v>
      </c>
      <c r="D2980" s="1">
        <v>44973</v>
      </c>
      <c r="E2980" s="1">
        <v>44978</v>
      </c>
      <c r="F2980" t="s">
        <v>13</v>
      </c>
      <c r="G2980" t="s">
        <v>1839</v>
      </c>
      <c r="H2980" t="s">
        <v>3624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5">
      <c r="A2981" t="s">
        <v>14548</v>
      </c>
      <c r="B2981" t="s">
        <v>3625</v>
      </c>
      <c r="C2981">
        <v>82247736</v>
      </c>
      <c r="D2981" s="1">
        <v>44973</v>
      </c>
      <c r="E2981" s="1">
        <v>44977</v>
      </c>
      <c r="F2981" t="s">
        <v>13</v>
      </c>
      <c r="G2981" t="s">
        <v>2643</v>
      </c>
      <c r="H2981" t="s">
        <v>874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5">
      <c r="A2982" t="s">
        <v>14549</v>
      </c>
      <c r="B2982" t="s">
        <v>3626</v>
      </c>
      <c r="C2982">
        <v>80968263</v>
      </c>
      <c r="D2982" s="1">
        <v>44974</v>
      </c>
      <c r="E2982" s="1">
        <v>44978</v>
      </c>
      <c r="F2982" t="s">
        <v>13</v>
      </c>
      <c r="G2982" t="s">
        <v>2142</v>
      </c>
      <c r="H2982" t="s">
        <v>1218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5">
      <c r="A2983" t="s">
        <v>14550</v>
      </c>
      <c r="B2983" t="s">
        <v>3627</v>
      </c>
      <c r="C2983">
        <v>38897848</v>
      </c>
      <c r="D2983" s="1">
        <v>44974</v>
      </c>
      <c r="E2983" s="1">
        <v>44981</v>
      </c>
      <c r="F2983" t="s">
        <v>13</v>
      </c>
      <c r="G2983" t="s">
        <v>413</v>
      </c>
      <c r="H2983" t="s">
        <v>359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5">
      <c r="A2984" t="s">
        <v>14551</v>
      </c>
      <c r="B2984" t="s">
        <v>3627</v>
      </c>
      <c r="C2984">
        <v>72507693</v>
      </c>
      <c r="D2984" s="1">
        <v>44974</v>
      </c>
      <c r="E2984" s="1">
        <v>44981</v>
      </c>
      <c r="F2984" t="s">
        <v>13</v>
      </c>
      <c r="G2984" t="s">
        <v>413</v>
      </c>
      <c r="H2984" t="s">
        <v>2811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5">
      <c r="A2985" t="s">
        <v>14552</v>
      </c>
      <c r="B2985" t="s">
        <v>3627</v>
      </c>
      <c r="C2985">
        <v>91507291</v>
      </c>
      <c r="D2985" s="1">
        <v>44974</v>
      </c>
      <c r="E2985" s="1">
        <v>44981</v>
      </c>
      <c r="F2985" t="s">
        <v>13</v>
      </c>
      <c r="G2985" t="s">
        <v>413</v>
      </c>
      <c r="H2985" t="s">
        <v>346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5">
      <c r="A2986" t="s">
        <v>14553</v>
      </c>
      <c r="B2986" t="s">
        <v>3627</v>
      </c>
      <c r="C2986">
        <v>40624850</v>
      </c>
      <c r="D2986" s="1">
        <v>44974</v>
      </c>
      <c r="E2986" s="1">
        <v>44981</v>
      </c>
      <c r="F2986" t="s">
        <v>13</v>
      </c>
      <c r="G2986" t="s">
        <v>413</v>
      </c>
      <c r="H2986" t="s">
        <v>302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5">
      <c r="A2987" t="s">
        <v>14554</v>
      </c>
      <c r="B2987" t="s">
        <v>3627</v>
      </c>
      <c r="C2987">
        <v>475999</v>
      </c>
      <c r="D2987" s="1">
        <v>44974</v>
      </c>
      <c r="E2987" s="1">
        <v>44981</v>
      </c>
      <c r="F2987" t="s">
        <v>13</v>
      </c>
      <c r="G2987" t="s">
        <v>413</v>
      </c>
      <c r="H2987" t="s">
        <v>1658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5">
      <c r="A2988" t="s">
        <v>14555</v>
      </c>
      <c r="B2988" t="s">
        <v>3627</v>
      </c>
      <c r="C2988">
        <v>80006175</v>
      </c>
      <c r="D2988" s="1">
        <v>44974</v>
      </c>
      <c r="E2988" s="1">
        <v>44981</v>
      </c>
      <c r="F2988" t="s">
        <v>13</v>
      </c>
      <c r="G2988" t="s">
        <v>413</v>
      </c>
      <c r="H2988" t="s">
        <v>325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5">
      <c r="A2989" t="s">
        <v>14556</v>
      </c>
      <c r="B2989" t="s">
        <v>3628</v>
      </c>
      <c r="C2989">
        <v>56809950</v>
      </c>
      <c r="D2989" s="1">
        <v>44974</v>
      </c>
      <c r="E2989" s="1">
        <v>44978</v>
      </c>
      <c r="F2989" t="s">
        <v>13</v>
      </c>
      <c r="G2989" t="s">
        <v>3029</v>
      </c>
      <c r="H2989" t="s">
        <v>3436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5">
      <c r="A2990" t="s">
        <v>14557</v>
      </c>
      <c r="B2990" t="s">
        <v>3628</v>
      </c>
      <c r="C2990">
        <v>54714780</v>
      </c>
      <c r="D2990" s="1">
        <v>44974</v>
      </c>
      <c r="E2990" s="1">
        <v>44978</v>
      </c>
      <c r="F2990" t="s">
        <v>13</v>
      </c>
      <c r="G2990" t="s">
        <v>3029</v>
      </c>
      <c r="H2990" t="s">
        <v>1837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5">
      <c r="A2991" t="s">
        <v>14558</v>
      </c>
      <c r="B2991" t="s">
        <v>3629</v>
      </c>
      <c r="C2991">
        <v>76311070</v>
      </c>
      <c r="D2991" s="1">
        <v>44974</v>
      </c>
      <c r="E2991" s="1">
        <v>44979</v>
      </c>
      <c r="F2991" t="s">
        <v>13</v>
      </c>
      <c r="G2991" t="s">
        <v>1949</v>
      </c>
      <c r="H2991" t="s">
        <v>936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5">
      <c r="A2992" t="s">
        <v>14559</v>
      </c>
      <c r="B2992" t="s">
        <v>3630</v>
      </c>
      <c r="C2992">
        <v>63662930</v>
      </c>
      <c r="D2992" s="1">
        <v>44975</v>
      </c>
      <c r="E2992" s="1">
        <v>44979</v>
      </c>
      <c r="F2992" t="s">
        <v>13</v>
      </c>
      <c r="G2992" t="s">
        <v>2643</v>
      </c>
      <c r="H2992" t="s">
        <v>2204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5">
      <c r="A2993" t="s">
        <v>14560</v>
      </c>
      <c r="B2993" t="s">
        <v>3630</v>
      </c>
      <c r="C2993">
        <v>34499088</v>
      </c>
      <c r="D2993" s="1">
        <v>44975</v>
      </c>
      <c r="E2993" s="1">
        <v>44979</v>
      </c>
      <c r="F2993" t="s">
        <v>13</v>
      </c>
      <c r="G2993" t="s">
        <v>2643</v>
      </c>
      <c r="H2993" t="s">
        <v>1434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5">
      <c r="A2994" t="s">
        <v>14561</v>
      </c>
      <c r="B2994" t="s">
        <v>3631</v>
      </c>
      <c r="C2994">
        <v>76520327</v>
      </c>
      <c r="D2994" s="1">
        <v>44977</v>
      </c>
      <c r="E2994" s="1">
        <v>44982</v>
      </c>
      <c r="F2994" t="s">
        <v>13</v>
      </c>
      <c r="G2994" t="s">
        <v>755</v>
      </c>
      <c r="H2994" t="s">
        <v>604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5">
      <c r="A2995" t="s">
        <v>14562</v>
      </c>
      <c r="B2995" t="s">
        <v>3632</v>
      </c>
      <c r="C2995">
        <v>47480448</v>
      </c>
      <c r="D2995" s="1">
        <v>44977</v>
      </c>
      <c r="E2995" s="1">
        <v>44979</v>
      </c>
      <c r="F2995" t="s">
        <v>29</v>
      </c>
      <c r="G2995" t="s">
        <v>582</v>
      </c>
      <c r="H2995" t="s">
        <v>2291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5">
      <c r="A2996" t="s">
        <v>14563</v>
      </c>
      <c r="B2996" t="s">
        <v>3632</v>
      </c>
      <c r="C2996">
        <v>13058840</v>
      </c>
      <c r="D2996" s="1">
        <v>44977</v>
      </c>
      <c r="E2996" s="1">
        <v>44979</v>
      </c>
      <c r="F2996" t="s">
        <v>29</v>
      </c>
      <c r="G2996" t="s">
        <v>582</v>
      </c>
      <c r="H2996" t="s">
        <v>433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5">
      <c r="A2997" t="s">
        <v>14564</v>
      </c>
      <c r="B2997" t="s">
        <v>3632</v>
      </c>
      <c r="C2997">
        <v>72271320</v>
      </c>
      <c r="D2997" s="1">
        <v>44977</v>
      </c>
      <c r="E2997" s="1">
        <v>44979</v>
      </c>
      <c r="F2997" t="s">
        <v>29</v>
      </c>
      <c r="G2997" t="s">
        <v>582</v>
      </c>
      <c r="H2997" t="s">
        <v>2243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5">
      <c r="A2998" t="s">
        <v>14565</v>
      </c>
      <c r="B2998" t="s">
        <v>3632</v>
      </c>
      <c r="C2998">
        <v>75750252</v>
      </c>
      <c r="D2998" s="1">
        <v>44977</v>
      </c>
      <c r="E2998" s="1">
        <v>44979</v>
      </c>
      <c r="F2998" t="s">
        <v>29</v>
      </c>
      <c r="G2998" t="s">
        <v>582</v>
      </c>
      <c r="H2998" t="s">
        <v>3633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5">
      <c r="A2999" t="s">
        <v>14566</v>
      </c>
      <c r="B2999" t="s">
        <v>3634</v>
      </c>
      <c r="C2999">
        <v>7659773</v>
      </c>
      <c r="D2999" s="1">
        <v>44977</v>
      </c>
      <c r="E2999" s="1">
        <v>44982</v>
      </c>
      <c r="F2999" t="s">
        <v>13</v>
      </c>
      <c r="G2999" t="s">
        <v>130</v>
      </c>
      <c r="H2999" t="s">
        <v>1123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5">
      <c r="A3000" t="s">
        <v>14567</v>
      </c>
      <c r="B3000" t="s">
        <v>3635</v>
      </c>
      <c r="C3000">
        <v>41475249</v>
      </c>
      <c r="D3000" s="1">
        <v>44977</v>
      </c>
      <c r="E3000" s="1">
        <v>44981</v>
      </c>
      <c r="F3000" t="s">
        <v>13</v>
      </c>
      <c r="G3000" t="s">
        <v>2334</v>
      </c>
      <c r="H3000" t="s">
        <v>2259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5">
      <c r="A3001" t="s">
        <v>14568</v>
      </c>
      <c r="B3001" t="s">
        <v>3636</v>
      </c>
      <c r="C3001">
        <v>66501309</v>
      </c>
      <c r="D3001" s="1">
        <v>44978</v>
      </c>
      <c r="E3001" s="1">
        <v>44981</v>
      </c>
      <c r="F3001" t="s">
        <v>25</v>
      </c>
      <c r="G3001" t="s">
        <v>1968</v>
      </c>
      <c r="H3001" t="s">
        <v>3637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5">
      <c r="A3002" t="s">
        <v>14569</v>
      </c>
      <c r="B3002" t="s">
        <v>3636</v>
      </c>
      <c r="C3002">
        <v>51135682</v>
      </c>
      <c r="D3002" s="1">
        <v>44978</v>
      </c>
      <c r="E3002" s="1">
        <v>44981</v>
      </c>
      <c r="F3002" t="s">
        <v>25</v>
      </c>
      <c r="G3002" t="s">
        <v>1968</v>
      </c>
      <c r="H3002" t="s">
        <v>801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5">
      <c r="A3003" t="s">
        <v>14570</v>
      </c>
      <c r="B3003" t="s">
        <v>3636</v>
      </c>
      <c r="C3003">
        <v>32601592</v>
      </c>
      <c r="D3003" s="1">
        <v>44978</v>
      </c>
      <c r="E3003" s="1">
        <v>44981</v>
      </c>
      <c r="F3003" t="s">
        <v>25</v>
      </c>
      <c r="G3003" t="s">
        <v>1968</v>
      </c>
      <c r="H3003" t="s">
        <v>549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5">
      <c r="A3004" t="s">
        <v>14571</v>
      </c>
      <c r="B3004" t="s">
        <v>3638</v>
      </c>
      <c r="C3004">
        <v>36365089</v>
      </c>
      <c r="D3004" s="1">
        <v>44978</v>
      </c>
      <c r="E3004" s="1">
        <v>44985</v>
      </c>
      <c r="F3004" t="s">
        <v>13</v>
      </c>
      <c r="G3004" t="s">
        <v>475</v>
      </c>
      <c r="H3004" t="s">
        <v>3639</v>
      </c>
      <c r="I3004">
        <v>114.6</v>
      </c>
      <c r="J3004">
        <v>5</v>
      </c>
      <c r="K3004">
        <v>0</v>
      </c>
      <c r="L3004">
        <v>51.57</v>
      </c>
    </row>
    <row r="3005" spans="1:12" x14ac:dyDescent="0.35">
      <c r="A3005" t="s">
        <v>14572</v>
      </c>
      <c r="B3005" t="s">
        <v>3638</v>
      </c>
      <c r="C3005">
        <v>4499509</v>
      </c>
      <c r="D3005" s="1">
        <v>44978</v>
      </c>
      <c r="E3005" s="1">
        <v>44985</v>
      </c>
      <c r="F3005" t="s">
        <v>13</v>
      </c>
      <c r="G3005" t="s">
        <v>475</v>
      </c>
      <c r="H3005" t="s">
        <v>1431</v>
      </c>
      <c r="I3005">
        <v>60.74</v>
      </c>
      <c r="J3005">
        <v>1</v>
      </c>
      <c r="K3005">
        <v>0</v>
      </c>
      <c r="L3005">
        <v>15.185</v>
      </c>
    </row>
    <row r="3006" spans="1:12" x14ac:dyDescent="0.35">
      <c r="A3006" t="s">
        <v>14573</v>
      </c>
      <c r="B3006" t="s">
        <v>3638</v>
      </c>
      <c r="C3006">
        <v>36533562</v>
      </c>
      <c r="D3006" s="1">
        <v>44978</v>
      </c>
      <c r="E3006" s="1">
        <v>44985</v>
      </c>
      <c r="F3006" t="s">
        <v>13</v>
      </c>
      <c r="G3006" t="s">
        <v>475</v>
      </c>
      <c r="H3006" t="s">
        <v>868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5">
      <c r="A3007" t="s">
        <v>14574</v>
      </c>
      <c r="B3007" t="s">
        <v>3638</v>
      </c>
      <c r="C3007">
        <v>88885587</v>
      </c>
      <c r="D3007" s="1">
        <v>44978</v>
      </c>
      <c r="E3007" s="1">
        <v>44985</v>
      </c>
      <c r="F3007" t="s">
        <v>13</v>
      </c>
      <c r="G3007" t="s">
        <v>475</v>
      </c>
      <c r="H3007" t="s">
        <v>2201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5">
      <c r="A3008" t="s">
        <v>14575</v>
      </c>
      <c r="B3008" t="s">
        <v>3640</v>
      </c>
      <c r="C3008">
        <v>3228754</v>
      </c>
      <c r="D3008" s="1">
        <v>44980</v>
      </c>
      <c r="E3008" s="1">
        <v>44985</v>
      </c>
      <c r="F3008" t="s">
        <v>13</v>
      </c>
      <c r="G3008" t="s">
        <v>2377</v>
      </c>
      <c r="H3008" t="s">
        <v>3244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5">
      <c r="A3009" t="s">
        <v>14576</v>
      </c>
      <c r="B3009" t="s">
        <v>3641</v>
      </c>
      <c r="C3009">
        <v>44406930</v>
      </c>
      <c r="D3009" s="1">
        <v>44980</v>
      </c>
      <c r="E3009" s="1">
        <v>44984</v>
      </c>
      <c r="F3009" t="s">
        <v>13</v>
      </c>
      <c r="G3009" t="s">
        <v>481</v>
      </c>
      <c r="H3009" t="s">
        <v>1811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5">
      <c r="A3010" t="s">
        <v>14577</v>
      </c>
      <c r="B3010" t="s">
        <v>3641</v>
      </c>
      <c r="C3010">
        <v>93531268</v>
      </c>
      <c r="D3010" s="1">
        <v>44980</v>
      </c>
      <c r="E3010" s="1">
        <v>44984</v>
      </c>
      <c r="F3010" t="s">
        <v>13</v>
      </c>
      <c r="G3010" t="s">
        <v>481</v>
      </c>
      <c r="H3010" t="s">
        <v>562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5">
      <c r="A3011" t="s">
        <v>14578</v>
      </c>
      <c r="B3011" t="s">
        <v>3641</v>
      </c>
      <c r="C3011">
        <v>8298567</v>
      </c>
      <c r="D3011" s="1">
        <v>44980</v>
      </c>
      <c r="E3011" s="1">
        <v>44984</v>
      </c>
      <c r="F3011" t="s">
        <v>13</v>
      </c>
      <c r="G3011" t="s">
        <v>481</v>
      </c>
      <c r="H3011" t="s">
        <v>2088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5">
      <c r="A3012" t="s">
        <v>14579</v>
      </c>
      <c r="B3012" t="s">
        <v>3642</v>
      </c>
      <c r="C3012">
        <v>39665591</v>
      </c>
      <c r="D3012" s="1">
        <v>44980</v>
      </c>
      <c r="E3012" s="1">
        <v>44986</v>
      </c>
      <c r="F3012" t="s">
        <v>13</v>
      </c>
      <c r="G3012" t="s">
        <v>3198</v>
      </c>
      <c r="H3012" t="s">
        <v>3643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5">
      <c r="A3013" t="s">
        <v>14580</v>
      </c>
      <c r="B3013" t="s">
        <v>3642</v>
      </c>
      <c r="C3013">
        <v>20788871</v>
      </c>
      <c r="D3013" s="1">
        <v>44980</v>
      </c>
      <c r="E3013" s="1">
        <v>44986</v>
      </c>
      <c r="F3013" t="s">
        <v>13</v>
      </c>
      <c r="G3013" t="s">
        <v>3198</v>
      </c>
      <c r="H3013" t="s">
        <v>1982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5">
      <c r="A3014" t="s">
        <v>14581</v>
      </c>
      <c r="B3014" t="s">
        <v>3642</v>
      </c>
      <c r="C3014">
        <v>37448833</v>
      </c>
      <c r="D3014" s="1">
        <v>44980</v>
      </c>
      <c r="E3014" s="1">
        <v>44986</v>
      </c>
      <c r="F3014" t="s">
        <v>13</v>
      </c>
      <c r="G3014" t="s">
        <v>3198</v>
      </c>
      <c r="H3014" t="s">
        <v>3152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5">
      <c r="A3015" t="s">
        <v>14582</v>
      </c>
      <c r="B3015" t="s">
        <v>3644</v>
      </c>
      <c r="C3015">
        <v>56757599</v>
      </c>
      <c r="D3015" s="1">
        <v>44980</v>
      </c>
      <c r="E3015" s="1">
        <v>44982</v>
      </c>
      <c r="F3015" t="s">
        <v>29</v>
      </c>
      <c r="G3015" t="s">
        <v>1778</v>
      </c>
      <c r="H3015" t="s">
        <v>112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5">
      <c r="A3016" t="s">
        <v>14583</v>
      </c>
      <c r="B3016" t="s">
        <v>3644</v>
      </c>
      <c r="C3016">
        <v>83081600</v>
      </c>
      <c r="D3016" s="1">
        <v>44980</v>
      </c>
      <c r="E3016" s="1">
        <v>44982</v>
      </c>
      <c r="F3016" t="s">
        <v>29</v>
      </c>
      <c r="G3016" t="s">
        <v>1778</v>
      </c>
      <c r="H3016" t="s">
        <v>2287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5">
      <c r="A3017" t="s">
        <v>14584</v>
      </c>
      <c r="B3017" t="s">
        <v>3645</v>
      </c>
      <c r="C3017">
        <v>86866331</v>
      </c>
      <c r="D3017" s="1">
        <v>44980</v>
      </c>
      <c r="E3017" s="1">
        <v>44985</v>
      </c>
      <c r="F3017" t="s">
        <v>25</v>
      </c>
      <c r="G3017" t="s">
        <v>1778</v>
      </c>
      <c r="H3017" t="s">
        <v>3448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5">
      <c r="A3018" t="s">
        <v>14585</v>
      </c>
      <c r="B3018" t="s">
        <v>3646</v>
      </c>
      <c r="C3018">
        <v>88090601</v>
      </c>
      <c r="D3018" s="1">
        <v>44980</v>
      </c>
      <c r="E3018" s="1">
        <v>44985</v>
      </c>
      <c r="F3018" t="s">
        <v>13</v>
      </c>
      <c r="G3018" t="s">
        <v>1404</v>
      </c>
      <c r="H3018" t="s">
        <v>1291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5">
      <c r="A3019" t="s">
        <v>14586</v>
      </c>
      <c r="B3019" t="s">
        <v>3646</v>
      </c>
      <c r="C3019">
        <v>38586053</v>
      </c>
      <c r="D3019" s="1">
        <v>44980</v>
      </c>
      <c r="E3019" s="1">
        <v>44985</v>
      </c>
      <c r="F3019" t="s">
        <v>13</v>
      </c>
      <c r="G3019" t="s">
        <v>1404</v>
      </c>
      <c r="H3019" t="s">
        <v>1925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5">
      <c r="A3020" t="s">
        <v>14587</v>
      </c>
      <c r="B3020" t="s">
        <v>3647</v>
      </c>
      <c r="C3020">
        <v>20858015</v>
      </c>
      <c r="D3020" s="1">
        <v>44980</v>
      </c>
      <c r="E3020" s="1">
        <v>44985</v>
      </c>
      <c r="F3020" t="s">
        <v>13</v>
      </c>
      <c r="G3020" t="s">
        <v>2547</v>
      </c>
      <c r="H3020" t="s">
        <v>3156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5">
      <c r="A3021" t="s">
        <v>14588</v>
      </c>
      <c r="B3021" t="s">
        <v>3648</v>
      </c>
      <c r="C3021">
        <v>52294890</v>
      </c>
      <c r="D3021" s="1">
        <v>44980</v>
      </c>
      <c r="E3021" s="1">
        <v>44984</v>
      </c>
      <c r="F3021" t="s">
        <v>25</v>
      </c>
      <c r="G3021" t="s">
        <v>873</v>
      </c>
      <c r="H3021" t="s">
        <v>469</v>
      </c>
      <c r="I3021">
        <v>7.5</v>
      </c>
      <c r="J3021">
        <v>2</v>
      </c>
      <c r="K3021">
        <v>0</v>
      </c>
      <c r="L3021">
        <v>3.6</v>
      </c>
    </row>
    <row r="3022" spans="1:12" x14ac:dyDescent="0.35">
      <c r="A3022" t="s">
        <v>14589</v>
      </c>
      <c r="B3022" t="s">
        <v>3649</v>
      </c>
      <c r="C3022">
        <v>71937209</v>
      </c>
      <c r="D3022" s="1">
        <v>44981</v>
      </c>
      <c r="E3022" s="1">
        <v>44985</v>
      </c>
      <c r="F3022" t="s">
        <v>13</v>
      </c>
      <c r="G3022" t="s">
        <v>1511</v>
      </c>
      <c r="H3022" t="s">
        <v>1249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5">
      <c r="A3023" t="s">
        <v>14590</v>
      </c>
      <c r="B3023" t="s">
        <v>3649</v>
      </c>
      <c r="C3023">
        <v>62117365</v>
      </c>
      <c r="D3023" s="1">
        <v>44981</v>
      </c>
      <c r="E3023" s="1">
        <v>44985</v>
      </c>
      <c r="F3023" t="s">
        <v>13</v>
      </c>
      <c r="G3023" t="s">
        <v>1511</v>
      </c>
      <c r="H3023" t="s">
        <v>2803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5">
      <c r="A3024" t="s">
        <v>14591</v>
      </c>
      <c r="B3024" t="s">
        <v>3649</v>
      </c>
      <c r="C3024">
        <v>66551696</v>
      </c>
      <c r="D3024" s="1">
        <v>44981</v>
      </c>
      <c r="E3024" s="1">
        <v>44985</v>
      </c>
      <c r="F3024" t="s">
        <v>13</v>
      </c>
      <c r="G3024" t="s">
        <v>1511</v>
      </c>
      <c r="H3024" t="s">
        <v>2209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5">
      <c r="A3025" t="s">
        <v>14592</v>
      </c>
      <c r="B3025" t="s">
        <v>3649</v>
      </c>
      <c r="C3025">
        <v>34952763</v>
      </c>
      <c r="D3025" s="1">
        <v>44981</v>
      </c>
      <c r="E3025" s="1">
        <v>44985</v>
      </c>
      <c r="F3025" t="s">
        <v>13</v>
      </c>
      <c r="G3025" t="s">
        <v>1511</v>
      </c>
      <c r="H3025" t="s">
        <v>1001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5">
      <c r="A3026" t="s">
        <v>14593</v>
      </c>
      <c r="B3026" t="s">
        <v>3650</v>
      </c>
      <c r="C3026">
        <v>99661154</v>
      </c>
      <c r="D3026" s="1">
        <v>44981</v>
      </c>
      <c r="E3026" s="1">
        <v>44986</v>
      </c>
      <c r="F3026" t="s">
        <v>13</v>
      </c>
      <c r="G3026" t="s">
        <v>551</v>
      </c>
      <c r="H3026" t="s">
        <v>2233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5">
      <c r="A3027" t="s">
        <v>14594</v>
      </c>
      <c r="B3027" t="s">
        <v>3651</v>
      </c>
      <c r="C3027">
        <v>73583629</v>
      </c>
      <c r="D3027" s="1">
        <v>44981</v>
      </c>
      <c r="E3027" s="1">
        <v>44984</v>
      </c>
      <c r="F3027" t="s">
        <v>25</v>
      </c>
      <c r="G3027" t="s">
        <v>736</v>
      </c>
      <c r="H3027" t="s">
        <v>804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5">
      <c r="A3028" t="s">
        <v>14595</v>
      </c>
      <c r="B3028" t="s">
        <v>3652</v>
      </c>
      <c r="C3028">
        <v>28788239</v>
      </c>
      <c r="D3028" s="1">
        <v>44981</v>
      </c>
      <c r="E3028" s="1">
        <v>44985</v>
      </c>
      <c r="F3028" t="s">
        <v>13</v>
      </c>
      <c r="G3028" t="s">
        <v>3586</v>
      </c>
      <c r="H3028" t="s">
        <v>874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5">
      <c r="A3029" t="s">
        <v>14596</v>
      </c>
      <c r="B3029" t="s">
        <v>3653</v>
      </c>
      <c r="C3029">
        <v>84300430</v>
      </c>
      <c r="D3029" s="1">
        <v>44982</v>
      </c>
      <c r="E3029" s="1">
        <v>44986</v>
      </c>
      <c r="F3029" t="s">
        <v>13</v>
      </c>
      <c r="G3029" t="s">
        <v>1347</v>
      </c>
      <c r="H3029" t="s">
        <v>2496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5">
      <c r="A3030" t="s">
        <v>14597</v>
      </c>
      <c r="B3030" t="s">
        <v>3653</v>
      </c>
      <c r="C3030">
        <v>21428892</v>
      </c>
      <c r="D3030" s="1">
        <v>44982</v>
      </c>
      <c r="E3030" s="1">
        <v>44986</v>
      </c>
      <c r="F3030" t="s">
        <v>13</v>
      </c>
      <c r="G3030" t="s">
        <v>1347</v>
      </c>
      <c r="H3030" t="s">
        <v>3139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5">
      <c r="A3031" t="s">
        <v>14598</v>
      </c>
      <c r="B3031" t="s">
        <v>3653</v>
      </c>
      <c r="C3031">
        <v>20941436</v>
      </c>
      <c r="D3031" s="1">
        <v>44982</v>
      </c>
      <c r="E3031" s="1">
        <v>44986</v>
      </c>
      <c r="F3031" t="s">
        <v>13</v>
      </c>
      <c r="G3031" t="s">
        <v>1347</v>
      </c>
      <c r="H3031" t="s">
        <v>2471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5">
      <c r="A3032" t="s">
        <v>14599</v>
      </c>
      <c r="B3032" t="s">
        <v>3654</v>
      </c>
      <c r="C3032">
        <v>36801114</v>
      </c>
      <c r="D3032" s="1">
        <v>44982</v>
      </c>
      <c r="E3032" s="1">
        <v>44988</v>
      </c>
      <c r="F3032" t="s">
        <v>13</v>
      </c>
      <c r="G3032" t="s">
        <v>3655</v>
      </c>
      <c r="H3032" t="s">
        <v>2233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5">
      <c r="A3033" t="s">
        <v>14600</v>
      </c>
      <c r="B3033" t="s">
        <v>3654</v>
      </c>
      <c r="C3033">
        <v>95436876</v>
      </c>
      <c r="D3033" s="1">
        <v>44982</v>
      </c>
      <c r="E3033" s="1">
        <v>44988</v>
      </c>
      <c r="F3033" t="s">
        <v>13</v>
      </c>
      <c r="G3033" t="s">
        <v>3655</v>
      </c>
      <c r="H3033" t="s">
        <v>1981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5">
      <c r="A3034" t="s">
        <v>14601</v>
      </c>
      <c r="B3034" t="s">
        <v>3654</v>
      </c>
      <c r="C3034">
        <v>9635221</v>
      </c>
      <c r="D3034" s="1">
        <v>44982</v>
      </c>
      <c r="E3034" s="1">
        <v>44988</v>
      </c>
      <c r="F3034" t="s">
        <v>13</v>
      </c>
      <c r="G3034" t="s">
        <v>3655</v>
      </c>
      <c r="H3034" t="s">
        <v>44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5">
      <c r="A3035" t="s">
        <v>14602</v>
      </c>
      <c r="B3035" t="s">
        <v>3656</v>
      </c>
      <c r="C3035">
        <v>81183623</v>
      </c>
      <c r="D3035" s="1">
        <v>44982</v>
      </c>
      <c r="E3035" s="1">
        <v>44987</v>
      </c>
      <c r="F3035" t="s">
        <v>13</v>
      </c>
      <c r="G3035" t="s">
        <v>2638</v>
      </c>
      <c r="H3035" t="s">
        <v>1953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5">
      <c r="A3036" t="s">
        <v>14603</v>
      </c>
      <c r="B3036" t="s">
        <v>3656</v>
      </c>
      <c r="C3036">
        <v>44959442</v>
      </c>
      <c r="D3036" s="1">
        <v>44982</v>
      </c>
      <c r="E3036" s="1">
        <v>44987</v>
      </c>
      <c r="F3036" t="s">
        <v>13</v>
      </c>
      <c r="G3036" t="s">
        <v>2638</v>
      </c>
      <c r="H3036" t="s">
        <v>1249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5">
      <c r="A3037" t="s">
        <v>14604</v>
      </c>
      <c r="B3037" t="s">
        <v>3657</v>
      </c>
      <c r="C3037">
        <v>73473814</v>
      </c>
      <c r="D3037" s="1">
        <v>44982</v>
      </c>
      <c r="E3037" s="1">
        <v>44989</v>
      </c>
      <c r="F3037" t="s">
        <v>13</v>
      </c>
      <c r="G3037" t="s">
        <v>2705</v>
      </c>
      <c r="H3037" t="s">
        <v>3658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5">
      <c r="A3038" t="s">
        <v>14605</v>
      </c>
      <c r="B3038" t="s">
        <v>3659</v>
      </c>
      <c r="C3038">
        <v>10789608</v>
      </c>
      <c r="D3038" s="1">
        <v>44983</v>
      </c>
      <c r="E3038" s="1">
        <v>44989</v>
      </c>
      <c r="F3038" t="s">
        <v>13</v>
      </c>
      <c r="G3038" t="s">
        <v>710</v>
      </c>
      <c r="H3038" t="s">
        <v>1299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5">
      <c r="A3039" t="s">
        <v>14606</v>
      </c>
      <c r="B3039" t="s">
        <v>3659</v>
      </c>
      <c r="C3039">
        <v>56014181</v>
      </c>
      <c r="D3039" s="1">
        <v>44983</v>
      </c>
      <c r="E3039" s="1">
        <v>44989</v>
      </c>
      <c r="F3039" t="s">
        <v>13</v>
      </c>
      <c r="G3039" t="s">
        <v>710</v>
      </c>
      <c r="H3039" t="s">
        <v>3660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5">
      <c r="A3040" t="s">
        <v>14607</v>
      </c>
      <c r="B3040" t="s">
        <v>3661</v>
      </c>
      <c r="C3040">
        <v>31845800</v>
      </c>
      <c r="D3040" s="1">
        <v>44983</v>
      </c>
      <c r="E3040" s="1">
        <v>44985</v>
      </c>
      <c r="F3040" t="s">
        <v>29</v>
      </c>
      <c r="G3040" t="s">
        <v>2880</v>
      </c>
      <c r="H3040" t="s">
        <v>2878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5">
      <c r="A3041" t="s">
        <v>14608</v>
      </c>
      <c r="B3041" t="s">
        <v>3662</v>
      </c>
      <c r="C3041">
        <v>46700647</v>
      </c>
      <c r="D3041" s="1">
        <v>44983</v>
      </c>
      <c r="E3041" s="1">
        <v>44990</v>
      </c>
      <c r="F3041" t="s">
        <v>13</v>
      </c>
      <c r="G3041" t="s">
        <v>3663</v>
      </c>
      <c r="H3041" t="s">
        <v>2281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5">
      <c r="A3042" t="s">
        <v>14609</v>
      </c>
      <c r="B3042" t="s">
        <v>3664</v>
      </c>
      <c r="C3042">
        <v>86073186</v>
      </c>
      <c r="D3042" s="1">
        <v>44983</v>
      </c>
      <c r="E3042" s="1">
        <v>44987</v>
      </c>
      <c r="F3042" t="s">
        <v>13</v>
      </c>
      <c r="G3042" t="s">
        <v>184</v>
      </c>
      <c r="H3042" t="s">
        <v>2624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5">
      <c r="A3043" t="s">
        <v>14610</v>
      </c>
      <c r="B3043" t="s">
        <v>3665</v>
      </c>
      <c r="C3043">
        <v>9400203</v>
      </c>
      <c r="D3043" s="1">
        <v>44983</v>
      </c>
      <c r="E3043" s="1">
        <v>44985</v>
      </c>
      <c r="F3043" t="s">
        <v>25</v>
      </c>
      <c r="G3043" t="s">
        <v>2460</v>
      </c>
      <c r="H3043" t="s">
        <v>3666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5">
      <c r="A3044" t="s">
        <v>14611</v>
      </c>
      <c r="B3044" t="s">
        <v>3667</v>
      </c>
      <c r="C3044">
        <v>45905758</v>
      </c>
      <c r="D3044" s="1">
        <v>44983</v>
      </c>
      <c r="E3044" s="1">
        <v>44989</v>
      </c>
      <c r="F3044" t="s">
        <v>13</v>
      </c>
      <c r="G3044" t="s">
        <v>76</v>
      </c>
      <c r="H3044" t="s">
        <v>1706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5">
      <c r="A3045" t="s">
        <v>14612</v>
      </c>
      <c r="B3045" t="s">
        <v>3667</v>
      </c>
      <c r="C3045">
        <v>78456758</v>
      </c>
      <c r="D3045" s="1">
        <v>44983</v>
      </c>
      <c r="E3045" s="1">
        <v>44989</v>
      </c>
      <c r="F3045" t="s">
        <v>13</v>
      </c>
      <c r="G3045" t="s">
        <v>76</v>
      </c>
      <c r="H3045" t="s">
        <v>3216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5">
      <c r="A3046" t="s">
        <v>14613</v>
      </c>
      <c r="B3046" t="s">
        <v>3668</v>
      </c>
      <c r="C3046">
        <v>62618232</v>
      </c>
      <c r="D3046" s="1">
        <v>44983</v>
      </c>
      <c r="E3046" s="1">
        <v>44989</v>
      </c>
      <c r="F3046" t="s">
        <v>13</v>
      </c>
      <c r="G3046" t="s">
        <v>1472</v>
      </c>
      <c r="H3046" t="s">
        <v>1569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5">
      <c r="A3047" t="s">
        <v>14614</v>
      </c>
      <c r="B3047" t="s">
        <v>3669</v>
      </c>
      <c r="C3047">
        <v>18934948</v>
      </c>
      <c r="D3047" s="1">
        <v>44983</v>
      </c>
      <c r="E3047" s="1">
        <v>44986</v>
      </c>
      <c r="F3047" t="s">
        <v>25</v>
      </c>
      <c r="G3047" t="s">
        <v>3392</v>
      </c>
      <c r="H3047" t="s">
        <v>579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5">
      <c r="A3048" t="s">
        <v>14615</v>
      </c>
      <c r="B3048" t="s">
        <v>3670</v>
      </c>
      <c r="C3048">
        <v>87294573</v>
      </c>
      <c r="D3048" s="1">
        <v>44984</v>
      </c>
      <c r="E3048" s="1">
        <v>44989</v>
      </c>
      <c r="F3048" t="s">
        <v>13</v>
      </c>
      <c r="G3048" t="s">
        <v>2040</v>
      </c>
      <c r="H3048" t="s">
        <v>2363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5">
      <c r="A3049" t="s">
        <v>14616</v>
      </c>
      <c r="B3049" t="s">
        <v>3671</v>
      </c>
      <c r="C3049">
        <v>75536836</v>
      </c>
      <c r="D3049" s="1">
        <v>44984</v>
      </c>
      <c r="E3049" s="1">
        <v>44988</v>
      </c>
      <c r="F3049" t="s">
        <v>13</v>
      </c>
      <c r="G3049" t="s">
        <v>1311</v>
      </c>
      <c r="H3049" t="s">
        <v>1374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5">
      <c r="A3050" t="s">
        <v>14617</v>
      </c>
      <c r="B3050" t="s">
        <v>3672</v>
      </c>
      <c r="C3050">
        <v>11421562</v>
      </c>
      <c r="D3050" s="1">
        <v>44984</v>
      </c>
      <c r="E3050" s="1">
        <v>44984</v>
      </c>
      <c r="F3050" t="s">
        <v>224</v>
      </c>
      <c r="G3050" t="s">
        <v>1708</v>
      </c>
      <c r="H3050" t="s">
        <v>285</v>
      </c>
      <c r="I3050">
        <v>13.96</v>
      </c>
      <c r="J3050">
        <v>2</v>
      </c>
      <c r="K3050">
        <v>0</v>
      </c>
      <c r="L3050">
        <v>0.2792</v>
      </c>
    </row>
    <row r="3051" spans="1:12" x14ac:dyDescent="0.35">
      <c r="A3051" t="s">
        <v>14618</v>
      </c>
      <c r="B3051" t="s">
        <v>3672</v>
      </c>
      <c r="C3051">
        <v>90527852</v>
      </c>
      <c r="D3051" s="1">
        <v>44984</v>
      </c>
      <c r="E3051" s="1">
        <v>44984</v>
      </c>
      <c r="F3051" t="s">
        <v>224</v>
      </c>
      <c r="G3051" t="s">
        <v>1708</v>
      </c>
      <c r="H3051" t="s">
        <v>3673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5">
      <c r="A3052" t="s">
        <v>14619</v>
      </c>
      <c r="B3052" t="s">
        <v>3674</v>
      </c>
      <c r="C3052">
        <v>85267024</v>
      </c>
      <c r="D3052" s="1">
        <v>44984</v>
      </c>
      <c r="E3052" s="1">
        <v>44991</v>
      </c>
      <c r="F3052" t="s">
        <v>13</v>
      </c>
      <c r="G3052" t="s">
        <v>1678</v>
      </c>
      <c r="H3052" t="s">
        <v>3675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5">
      <c r="A3053" t="s">
        <v>14620</v>
      </c>
      <c r="B3053" t="s">
        <v>3674</v>
      </c>
      <c r="C3053">
        <v>59784827</v>
      </c>
      <c r="D3053" s="1">
        <v>44984</v>
      </c>
      <c r="E3053" s="1">
        <v>44991</v>
      </c>
      <c r="F3053" t="s">
        <v>13</v>
      </c>
      <c r="G3053" t="s">
        <v>1678</v>
      </c>
      <c r="H3053" t="s">
        <v>972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5">
      <c r="A3054" t="s">
        <v>14621</v>
      </c>
      <c r="B3054" t="s">
        <v>3674</v>
      </c>
      <c r="C3054">
        <v>2149058</v>
      </c>
      <c r="D3054" s="1">
        <v>44984</v>
      </c>
      <c r="E3054" s="1">
        <v>44991</v>
      </c>
      <c r="F3054" t="s">
        <v>13</v>
      </c>
      <c r="G3054" t="s">
        <v>1678</v>
      </c>
      <c r="H3054" t="s">
        <v>906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5">
      <c r="A3055" t="s">
        <v>14622</v>
      </c>
      <c r="B3055" t="s">
        <v>3676</v>
      </c>
      <c r="C3055">
        <v>61659490</v>
      </c>
      <c r="D3055" s="1">
        <v>44984</v>
      </c>
      <c r="E3055" s="1">
        <v>44986</v>
      </c>
      <c r="F3055" t="s">
        <v>25</v>
      </c>
      <c r="G3055" t="s">
        <v>1607</v>
      </c>
      <c r="H3055" t="s">
        <v>1052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5">
      <c r="A3056" t="s">
        <v>14623</v>
      </c>
      <c r="B3056" t="s">
        <v>3677</v>
      </c>
      <c r="C3056">
        <v>22502212</v>
      </c>
      <c r="D3056" s="1">
        <v>44984</v>
      </c>
      <c r="E3056" s="1">
        <v>44988</v>
      </c>
      <c r="F3056" t="s">
        <v>13</v>
      </c>
      <c r="G3056" t="s">
        <v>2024</v>
      </c>
      <c r="H3056" t="s">
        <v>3088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5">
      <c r="A3057" t="s">
        <v>14624</v>
      </c>
      <c r="B3057" t="s">
        <v>3678</v>
      </c>
      <c r="C3057">
        <v>4514486</v>
      </c>
      <c r="D3057" s="1">
        <v>44984</v>
      </c>
      <c r="E3057" s="1">
        <v>44989</v>
      </c>
      <c r="F3057" t="s">
        <v>13</v>
      </c>
      <c r="G3057" t="s">
        <v>1472</v>
      </c>
      <c r="H3057" t="s">
        <v>3574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5">
      <c r="A3058" t="s">
        <v>14625</v>
      </c>
      <c r="B3058" t="s">
        <v>3678</v>
      </c>
      <c r="C3058">
        <v>99322746</v>
      </c>
      <c r="D3058" s="1">
        <v>44984</v>
      </c>
      <c r="E3058" s="1">
        <v>44989</v>
      </c>
      <c r="F3058" t="s">
        <v>13</v>
      </c>
      <c r="G3058" t="s">
        <v>1472</v>
      </c>
      <c r="H3058" t="s">
        <v>3679</v>
      </c>
      <c r="I3058">
        <v>90</v>
      </c>
      <c r="J3058">
        <v>5</v>
      </c>
      <c r="K3058">
        <v>0</v>
      </c>
      <c r="L3058">
        <v>16.2</v>
      </c>
    </row>
    <row r="3059" spans="1:12" x14ac:dyDescent="0.35">
      <c r="A3059" t="s">
        <v>14626</v>
      </c>
      <c r="B3059" t="s">
        <v>3678</v>
      </c>
      <c r="C3059">
        <v>73166603</v>
      </c>
      <c r="D3059" s="1">
        <v>44984</v>
      </c>
      <c r="E3059" s="1">
        <v>44989</v>
      </c>
      <c r="F3059" t="s">
        <v>13</v>
      </c>
      <c r="G3059" t="s">
        <v>1472</v>
      </c>
      <c r="H3059" t="s">
        <v>111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5">
      <c r="A3060" t="s">
        <v>14627</v>
      </c>
      <c r="B3060" t="s">
        <v>3678</v>
      </c>
      <c r="C3060">
        <v>25244929</v>
      </c>
      <c r="D3060" s="1">
        <v>44984</v>
      </c>
      <c r="E3060" s="1">
        <v>44989</v>
      </c>
      <c r="F3060" t="s">
        <v>13</v>
      </c>
      <c r="G3060" t="s">
        <v>1472</v>
      </c>
      <c r="H3060" t="s">
        <v>1610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5">
      <c r="A3061" t="s">
        <v>14628</v>
      </c>
      <c r="B3061" t="s">
        <v>3678</v>
      </c>
      <c r="C3061">
        <v>93047011</v>
      </c>
      <c r="D3061" s="1">
        <v>44984</v>
      </c>
      <c r="E3061" s="1">
        <v>44989</v>
      </c>
      <c r="F3061" t="s">
        <v>13</v>
      </c>
      <c r="G3061" t="s">
        <v>1472</v>
      </c>
      <c r="H3061" t="s">
        <v>2624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5">
      <c r="A3062" t="s">
        <v>14629</v>
      </c>
      <c r="B3062" t="s">
        <v>3680</v>
      </c>
      <c r="C3062">
        <v>97691205</v>
      </c>
      <c r="D3062" s="1">
        <v>44985</v>
      </c>
      <c r="E3062" s="1">
        <v>44988</v>
      </c>
      <c r="F3062" t="s">
        <v>29</v>
      </c>
      <c r="G3062" t="s">
        <v>3681</v>
      </c>
      <c r="H3062" t="s">
        <v>3314</v>
      </c>
      <c r="I3062">
        <v>26.4</v>
      </c>
      <c r="J3062">
        <v>5</v>
      </c>
      <c r="K3062">
        <v>0</v>
      </c>
      <c r="L3062">
        <v>11.88</v>
      </c>
    </row>
    <row r="3063" spans="1:12" x14ac:dyDescent="0.35">
      <c r="A3063" t="s">
        <v>14630</v>
      </c>
      <c r="B3063" t="s">
        <v>3680</v>
      </c>
      <c r="C3063">
        <v>11962891</v>
      </c>
      <c r="D3063" s="1">
        <v>44985</v>
      </c>
      <c r="E3063" s="1">
        <v>44988</v>
      </c>
      <c r="F3063" t="s">
        <v>29</v>
      </c>
      <c r="G3063" t="s">
        <v>3681</v>
      </c>
      <c r="H3063" t="s">
        <v>285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5">
      <c r="A3064" t="s">
        <v>14631</v>
      </c>
      <c r="B3064" t="s">
        <v>3682</v>
      </c>
      <c r="C3064">
        <v>38648047</v>
      </c>
      <c r="D3064" s="1">
        <v>44985</v>
      </c>
      <c r="E3064" s="1">
        <v>44991</v>
      </c>
      <c r="F3064" t="s">
        <v>13</v>
      </c>
      <c r="G3064" t="s">
        <v>835</v>
      </c>
      <c r="H3064" t="s">
        <v>1149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5">
      <c r="A3065" t="s">
        <v>14632</v>
      </c>
      <c r="B3065" t="s">
        <v>3683</v>
      </c>
      <c r="C3065">
        <v>24194854</v>
      </c>
      <c r="D3065" s="1">
        <v>44987</v>
      </c>
      <c r="E3065" s="1">
        <v>44991</v>
      </c>
      <c r="F3065" t="s">
        <v>13</v>
      </c>
      <c r="G3065" t="s">
        <v>1311</v>
      </c>
      <c r="H3065" t="s">
        <v>578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5">
      <c r="A3066" t="s">
        <v>14633</v>
      </c>
      <c r="B3066" t="s">
        <v>3684</v>
      </c>
      <c r="C3066">
        <v>53972726</v>
      </c>
      <c r="D3066" s="1">
        <v>44987</v>
      </c>
      <c r="E3066" s="1">
        <v>44992</v>
      </c>
      <c r="F3066" t="s">
        <v>13</v>
      </c>
      <c r="G3066" t="s">
        <v>298</v>
      </c>
      <c r="H3066" t="s">
        <v>2157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5">
      <c r="A3067" t="s">
        <v>14634</v>
      </c>
      <c r="B3067" t="s">
        <v>3685</v>
      </c>
      <c r="C3067">
        <v>52006561</v>
      </c>
      <c r="D3067" s="1">
        <v>44987</v>
      </c>
      <c r="E3067" s="1">
        <v>44991</v>
      </c>
      <c r="F3067" t="s">
        <v>13</v>
      </c>
      <c r="G3067" t="s">
        <v>646</v>
      </c>
      <c r="H3067" t="s">
        <v>531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5">
      <c r="A3068" t="s">
        <v>14635</v>
      </c>
      <c r="B3068" t="s">
        <v>3685</v>
      </c>
      <c r="C3068">
        <v>53411915</v>
      </c>
      <c r="D3068" s="1">
        <v>44987</v>
      </c>
      <c r="E3068" s="1">
        <v>44991</v>
      </c>
      <c r="F3068" t="s">
        <v>13</v>
      </c>
      <c r="G3068" t="s">
        <v>646</v>
      </c>
      <c r="H3068" t="s">
        <v>2811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5">
      <c r="A3069" t="s">
        <v>14636</v>
      </c>
      <c r="B3069" t="s">
        <v>3685</v>
      </c>
      <c r="C3069">
        <v>20918596</v>
      </c>
      <c r="D3069" s="1">
        <v>44987</v>
      </c>
      <c r="E3069" s="1">
        <v>44991</v>
      </c>
      <c r="F3069" t="s">
        <v>13</v>
      </c>
      <c r="G3069" t="s">
        <v>646</v>
      </c>
      <c r="H3069" t="s">
        <v>1821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5">
      <c r="A3070" t="s">
        <v>14637</v>
      </c>
      <c r="B3070" t="s">
        <v>3686</v>
      </c>
      <c r="C3070">
        <v>30899440</v>
      </c>
      <c r="D3070" s="1">
        <v>44987</v>
      </c>
      <c r="E3070" s="1">
        <v>44989</v>
      </c>
      <c r="F3070" t="s">
        <v>25</v>
      </c>
      <c r="G3070" t="s">
        <v>2536</v>
      </c>
      <c r="H3070" t="s">
        <v>3687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5">
      <c r="A3071" t="s">
        <v>14638</v>
      </c>
      <c r="B3071" t="s">
        <v>3688</v>
      </c>
      <c r="C3071">
        <v>34001902</v>
      </c>
      <c r="D3071" s="1">
        <v>44987</v>
      </c>
      <c r="E3071" s="1">
        <v>44994</v>
      </c>
      <c r="F3071" t="s">
        <v>13</v>
      </c>
      <c r="G3071" t="s">
        <v>3689</v>
      </c>
      <c r="H3071" t="s">
        <v>3690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5">
      <c r="A3072" t="s">
        <v>14639</v>
      </c>
      <c r="B3072" t="s">
        <v>3691</v>
      </c>
      <c r="C3072">
        <v>41304872</v>
      </c>
      <c r="D3072" s="1">
        <v>44987</v>
      </c>
      <c r="E3072" s="1">
        <v>44993</v>
      </c>
      <c r="F3072" t="s">
        <v>13</v>
      </c>
      <c r="G3072" t="s">
        <v>1826</v>
      </c>
      <c r="H3072" t="s">
        <v>2864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5">
      <c r="A3073" t="s">
        <v>14640</v>
      </c>
      <c r="B3073" t="s">
        <v>3692</v>
      </c>
      <c r="C3073">
        <v>68743424</v>
      </c>
      <c r="D3073" s="1">
        <v>44987</v>
      </c>
      <c r="E3073" s="1">
        <v>44991</v>
      </c>
      <c r="F3073" t="s">
        <v>13</v>
      </c>
      <c r="G3073" t="s">
        <v>2789</v>
      </c>
      <c r="H3073" t="s">
        <v>937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5">
      <c r="A3074" t="s">
        <v>14641</v>
      </c>
      <c r="B3074" t="s">
        <v>3693</v>
      </c>
      <c r="C3074">
        <v>64808903</v>
      </c>
      <c r="D3074" s="1">
        <v>44988</v>
      </c>
      <c r="E3074" s="1">
        <v>44992</v>
      </c>
      <c r="F3074" t="s">
        <v>13</v>
      </c>
      <c r="G3074" t="s">
        <v>997</v>
      </c>
      <c r="H3074" t="s">
        <v>3694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5">
      <c r="A3075" t="s">
        <v>14642</v>
      </c>
      <c r="B3075" t="s">
        <v>3693</v>
      </c>
      <c r="C3075">
        <v>12211009</v>
      </c>
      <c r="D3075" s="1">
        <v>44988</v>
      </c>
      <c r="E3075" s="1">
        <v>44992</v>
      </c>
      <c r="F3075" t="s">
        <v>13</v>
      </c>
      <c r="G3075" t="s">
        <v>997</v>
      </c>
      <c r="H3075" t="s">
        <v>3608</v>
      </c>
      <c r="I3075">
        <v>8.64</v>
      </c>
      <c r="J3075">
        <v>3</v>
      </c>
      <c r="K3075">
        <v>0</v>
      </c>
      <c r="L3075">
        <v>4.2336</v>
      </c>
    </row>
    <row r="3076" spans="1:12" x14ac:dyDescent="0.35">
      <c r="A3076" t="s">
        <v>14643</v>
      </c>
      <c r="B3076" t="s">
        <v>3695</v>
      </c>
      <c r="C3076">
        <v>11587256</v>
      </c>
      <c r="D3076" s="1">
        <v>44988</v>
      </c>
      <c r="E3076" s="1">
        <v>44993</v>
      </c>
      <c r="F3076" t="s">
        <v>13</v>
      </c>
      <c r="G3076" t="s">
        <v>806</v>
      </c>
      <c r="H3076" t="s">
        <v>1710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5">
      <c r="A3077" t="s">
        <v>14644</v>
      </c>
      <c r="B3077" t="s">
        <v>3696</v>
      </c>
      <c r="C3077">
        <v>24012543</v>
      </c>
      <c r="D3077" s="1">
        <v>44988</v>
      </c>
      <c r="E3077" s="1">
        <v>44992</v>
      </c>
      <c r="F3077" t="s">
        <v>25</v>
      </c>
      <c r="G3077" t="s">
        <v>1213</v>
      </c>
      <c r="H3077" t="s">
        <v>1942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5">
      <c r="A3078" t="s">
        <v>14645</v>
      </c>
      <c r="B3078" t="s">
        <v>3696</v>
      </c>
      <c r="C3078">
        <v>47486533</v>
      </c>
      <c r="D3078" s="1">
        <v>44988</v>
      </c>
      <c r="E3078" s="1">
        <v>44992</v>
      </c>
      <c r="F3078" t="s">
        <v>25</v>
      </c>
      <c r="G3078" t="s">
        <v>1213</v>
      </c>
      <c r="H3078" t="s">
        <v>2061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5">
      <c r="A3079" t="s">
        <v>14646</v>
      </c>
      <c r="B3079" t="s">
        <v>3696</v>
      </c>
      <c r="C3079">
        <v>19277708</v>
      </c>
      <c r="D3079" s="1">
        <v>44988</v>
      </c>
      <c r="E3079" s="1">
        <v>44992</v>
      </c>
      <c r="F3079" t="s">
        <v>25</v>
      </c>
      <c r="G3079" t="s">
        <v>1213</v>
      </c>
      <c r="H3079" t="s">
        <v>3697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5">
      <c r="A3080" t="s">
        <v>14647</v>
      </c>
      <c r="B3080" t="s">
        <v>3696</v>
      </c>
      <c r="C3080">
        <v>26907592</v>
      </c>
      <c r="D3080" s="1">
        <v>44988</v>
      </c>
      <c r="E3080" s="1">
        <v>44992</v>
      </c>
      <c r="F3080" t="s">
        <v>25</v>
      </c>
      <c r="G3080" t="s">
        <v>1213</v>
      </c>
      <c r="H3080" t="s">
        <v>2014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5">
      <c r="A3081" t="s">
        <v>14648</v>
      </c>
      <c r="B3081" t="s">
        <v>3698</v>
      </c>
      <c r="C3081">
        <v>98054629</v>
      </c>
      <c r="D3081" s="1">
        <v>44988</v>
      </c>
      <c r="E3081" s="1">
        <v>44989</v>
      </c>
      <c r="F3081" t="s">
        <v>29</v>
      </c>
      <c r="G3081" t="s">
        <v>728</v>
      </c>
      <c r="H3081" t="s">
        <v>3699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5">
      <c r="A3082" t="s">
        <v>14649</v>
      </c>
      <c r="B3082" t="s">
        <v>3700</v>
      </c>
      <c r="C3082">
        <v>78293525</v>
      </c>
      <c r="D3082" s="1">
        <v>44988</v>
      </c>
      <c r="E3082" s="1">
        <v>44995</v>
      </c>
      <c r="F3082" t="s">
        <v>13</v>
      </c>
      <c r="G3082" t="s">
        <v>3368</v>
      </c>
      <c r="H3082" t="s">
        <v>3701</v>
      </c>
      <c r="I3082">
        <v>31.05</v>
      </c>
      <c r="J3082">
        <v>3</v>
      </c>
      <c r="K3082">
        <v>0</v>
      </c>
      <c r="L3082">
        <v>14.904</v>
      </c>
    </row>
    <row r="3083" spans="1:12" x14ac:dyDescent="0.35">
      <c r="A3083" t="s">
        <v>14650</v>
      </c>
      <c r="B3083" t="s">
        <v>3700</v>
      </c>
      <c r="C3083">
        <v>20598913</v>
      </c>
      <c r="D3083" s="1">
        <v>44988</v>
      </c>
      <c r="E3083" s="1">
        <v>44995</v>
      </c>
      <c r="F3083" t="s">
        <v>13</v>
      </c>
      <c r="G3083" t="s">
        <v>3368</v>
      </c>
      <c r="H3083" t="s">
        <v>2044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5">
      <c r="A3084" t="s">
        <v>14651</v>
      </c>
      <c r="B3084" t="s">
        <v>3700</v>
      </c>
      <c r="C3084">
        <v>66001902</v>
      </c>
      <c r="D3084" s="1">
        <v>44988</v>
      </c>
      <c r="E3084" s="1">
        <v>44995</v>
      </c>
      <c r="F3084" t="s">
        <v>13</v>
      </c>
      <c r="G3084" t="s">
        <v>3368</v>
      </c>
      <c r="H3084" t="s">
        <v>168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5">
      <c r="A3085" t="s">
        <v>14652</v>
      </c>
      <c r="B3085" t="s">
        <v>3700</v>
      </c>
      <c r="C3085">
        <v>14911137</v>
      </c>
      <c r="D3085" s="1">
        <v>44988</v>
      </c>
      <c r="E3085" s="1">
        <v>44995</v>
      </c>
      <c r="F3085" t="s">
        <v>13</v>
      </c>
      <c r="G3085" t="s">
        <v>3368</v>
      </c>
      <c r="H3085" t="s">
        <v>1119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5">
      <c r="A3086" t="s">
        <v>14653</v>
      </c>
      <c r="B3086" t="s">
        <v>3700</v>
      </c>
      <c r="C3086">
        <v>98059508</v>
      </c>
      <c r="D3086" s="1">
        <v>44988</v>
      </c>
      <c r="E3086" s="1">
        <v>44995</v>
      </c>
      <c r="F3086" t="s">
        <v>13</v>
      </c>
      <c r="G3086" t="s">
        <v>3368</v>
      </c>
      <c r="H3086" t="s">
        <v>3702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5">
      <c r="A3087" t="s">
        <v>14654</v>
      </c>
      <c r="B3087" t="s">
        <v>3703</v>
      </c>
      <c r="C3087">
        <v>54696795</v>
      </c>
      <c r="D3087" s="1">
        <v>44989</v>
      </c>
      <c r="E3087" s="1">
        <v>44994</v>
      </c>
      <c r="F3087" t="s">
        <v>13</v>
      </c>
      <c r="G3087" t="s">
        <v>824</v>
      </c>
      <c r="H3087" t="s">
        <v>3704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5">
      <c r="A3088" t="s">
        <v>14655</v>
      </c>
      <c r="B3088" t="s">
        <v>3703</v>
      </c>
      <c r="C3088">
        <v>75261426</v>
      </c>
      <c r="D3088" s="1">
        <v>44989</v>
      </c>
      <c r="E3088" s="1">
        <v>44994</v>
      </c>
      <c r="F3088" t="s">
        <v>13</v>
      </c>
      <c r="G3088" t="s">
        <v>824</v>
      </c>
      <c r="H3088" t="s">
        <v>2465</v>
      </c>
      <c r="I3088">
        <v>12.6</v>
      </c>
      <c r="J3088">
        <v>4</v>
      </c>
      <c r="K3088">
        <v>0</v>
      </c>
      <c r="L3088">
        <v>6.048</v>
      </c>
    </row>
    <row r="3089" spans="1:12" x14ac:dyDescent="0.35">
      <c r="A3089" t="s">
        <v>14656</v>
      </c>
      <c r="B3089" t="s">
        <v>3705</v>
      </c>
      <c r="C3089">
        <v>89721953</v>
      </c>
      <c r="D3089" s="1">
        <v>44989</v>
      </c>
      <c r="E3089" s="1">
        <v>44995</v>
      </c>
      <c r="F3089" t="s">
        <v>13</v>
      </c>
      <c r="G3089" t="s">
        <v>238</v>
      </c>
      <c r="H3089" t="s">
        <v>414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5">
      <c r="A3090" t="s">
        <v>14657</v>
      </c>
      <c r="B3090" t="s">
        <v>3705</v>
      </c>
      <c r="C3090">
        <v>68947829</v>
      </c>
      <c r="D3090" s="1">
        <v>44989</v>
      </c>
      <c r="E3090" s="1">
        <v>44995</v>
      </c>
      <c r="F3090" t="s">
        <v>13</v>
      </c>
      <c r="G3090" t="s">
        <v>238</v>
      </c>
      <c r="H3090" t="s">
        <v>1905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5">
      <c r="A3091" t="s">
        <v>14658</v>
      </c>
      <c r="B3091" t="s">
        <v>3705</v>
      </c>
      <c r="C3091">
        <v>59540228</v>
      </c>
      <c r="D3091" s="1">
        <v>44989</v>
      </c>
      <c r="E3091" s="1">
        <v>44995</v>
      </c>
      <c r="F3091" t="s">
        <v>13</v>
      </c>
      <c r="G3091" t="s">
        <v>238</v>
      </c>
      <c r="H3091" t="s">
        <v>2647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5">
      <c r="A3092" t="s">
        <v>14659</v>
      </c>
      <c r="B3092" t="s">
        <v>3705</v>
      </c>
      <c r="C3092">
        <v>7692697</v>
      </c>
      <c r="D3092" s="1">
        <v>44989</v>
      </c>
      <c r="E3092" s="1">
        <v>44995</v>
      </c>
      <c r="F3092" t="s">
        <v>13</v>
      </c>
      <c r="G3092" t="s">
        <v>238</v>
      </c>
      <c r="H3092" t="s">
        <v>2495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5">
      <c r="A3093" t="s">
        <v>14660</v>
      </c>
      <c r="B3093" t="s">
        <v>3705</v>
      </c>
      <c r="C3093">
        <v>63403349</v>
      </c>
      <c r="D3093" s="1">
        <v>44989</v>
      </c>
      <c r="E3093" s="1">
        <v>44995</v>
      </c>
      <c r="F3093" t="s">
        <v>13</v>
      </c>
      <c r="G3093" t="s">
        <v>238</v>
      </c>
      <c r="H3093" t="s">
        <v>3706</v>
      </c>
      <c r="I3093">
        <v>28.9</v>
      </c>
      <c r="J3093">
        <v>5</v>
      </c>
      <c r="K3093">
        <v>0</v>
      </c>
      <c r="L3093">
        <v>14.161</v>
      </c>
    </row>
    <row r="3094" spans="1:12" x14ac:dyDescent="0.35">
      <c r="A3094" t="s">
        <v>14661</v>
      </c>
      <c r="B3094" t="s">
        <v>3705</v>
      </c>
      <c r="C3094">
        <v>72648628</v>
      </c>
      <c r="D3094" s="1">
        <v>44989</v>
      </c>
      <c r="E3094" s="1">
        <v>44995</v>
      </c>
      <c r="F3094" t="s">
        <v>13</v>
      </c>
      <c r="G3094" t="s">
        <v>238</v>
      </c>
      <c r="H3094" t="s">
        <v>94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5">
      <c r="A3095" t="s">
        <v>14662</v>
      </c>
      <c r="B3095" t="s">
        <v>3707</v>
      </c>
      <c r="C3095">
        <v>89550793</v>
      </c>
      <c r="D3095" s="1">
        <v>44989</v>
      </c>
      <c r="E3095" s="1">
        <v>44994</v>
      </c>
      <c r="F3095" t="s">
        <v>25</v>
      </c>
      <c r="G3095" t="s">
        <v>2714</v>
      </c>
      <c r="H3095" t="s">
        <v>1696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5">
      <c r="A3096" t="s">
        <v>14663</v>
      </c>
      <c r="B3096" t="s">
        <v>3708</v>
      </c>
      <c r="C3096">
        <v>57219369</v>
      </c>
      <c r="D3096" s="1">
        <v>44990</v>
      </c>
      <c r="E3096" s="1">
        <v>44995</v>
      </c>
      <c r="F3096" t="s">
        <v>13</v>
      </c>
      <c r="G3096" t="s">
        <v>2052</v>
      </c>
      <c r="H3096" t="s">
        <v>1351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5">
      <c r="A3097" t="s">
        <v>14664</v>
      </c>
      <c r="B3097" t="s">
        <v>3708</v>
      </c>
      <c r="C3097">
        <v>82387863</v>
      </c>
      <c r="D3097" s="1">
        <v>44990</v>
      </c>
      <c r="E3097" s="1">
        <v>44995</v>
      </c>
      <c r="F3097" t="s">
        <v>13</v>
      </c>
      <c r="G3097" t="s">
        <v>2052</v>
      </c>
      <c r="H3097" t="s">
        <v>836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5">
      <c r="A3098" t="s">
        <v>14665</v>
      </c>
      <c r="B3098" t="s">
        <v>3709</v>
      </c>
      <c r="C3098">
        <v>86970500</v>
      </c>
      <c r="D3098" s="1">
        <v>44990</v>
      </c>
      <c r="E3098" s="1">
        <v>44996</v>
      </c>
      <c r="F3098" t="s">
        <v>13</v>
      </c>
      <c r="G3098" t="s">
        <v>741</v>
      </c>
      <c r="H3098" t="s">
        <v>570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5">
      <c r="A3099" t="s">
        <v>14666</v>
      </c>
      <c r="B3099" t="s">
        <v>3710</v>
      </c>
      <c r="C3099">
        <v>77227274</v>
      </c>
      <c r="D3099" s="1">
        <v>44990</v>
      </c>
      <c r="E3099" s="1">
        <v>44997</v>
      </c>
      <c r="F3099" t="s">
        <v>13</v>
      </c>
      <c r="G3099" t="s">
        <v>3348</v>
      </c>
      <c r="H3099" t="s">
        <v>2607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5">
      <c r="A3100" t="s">
        <v>14667</v>
      </c>
      <c r="B3100" t="s">
        <v>3710</v>
      </c>
      <c r="C3100">
        <v>48364954</v>
      </c>
      <c r="D3100" s="1">
        <v>44990</v>
      </c>
      <c r="E3100" s="1">
        <v>44997</v>
      </c>
      <c r="F3100" t="s">
        <v>13</v>
      </c>
      <c r="G3100" t="s">
        <v>3348</v>
      </c>
      <c r="H3100" t="s">
        <v>967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5">
      <c r="A3101" t="s">
        <v>14668</v>
      </c>
      <c r="B3101" t="s">
        <v>3711</v>
      </c>
      <c r="C3101">
        <v>39900890</v>
      </c>
      <c r="D3101" s="1">
        <v>44990</v>
      </c>
      <c r="E3101" s="1">
        <v>44994</v>
      </c>
      <c r="F3101" t="s">
        <v>25</v>
      </c>
      <c r="G3101" t="s">
        <v>1347</v>
      </c>
      <c r="H3101" t="s">
        <v>2432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5">
      <c r="A3102" t="s">
        <v>14669</v>
      </c>
      <c r="B3102" t="s">
        <v>3711</v>
      </c>
      <c r="C3102">
        <v>69763978</v>
      </c>
      <c r="D3102" s="1">
        <v>44990</v>
      </c>
      <c r="E3102" s="1">
        <v>44994</v>
      </c>
      <c r="F3102" t="s">
        <v>25</v>
      </c>
      <c r="G3102" t="s">
        <v>1347</v>
      </c>
      <c r="H3102" t="s">
        <v>1431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5">
      <c r="A3103" t="s">
        <v>14670</v>
      </c>
      <c r="B3103" t="s">
        <v>3712</v>
      </c>
      <c r="C3103">
        <v>67398142</v>
      </c>
      <c r="D3103" s="1">
        <v>44990</v>
      </c>
      <c r="E3103" s="1">
        <v>44994</v>
      </c>
      <c r="F3103" t="s">
        <v>13</v>
      </c>
      <c r="G3103" t="s">
        <v>2162</v>
      </c>
      <c r="H3103" t="s">
        <v>3713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5">
      <c r="A3104" t="s">
        <v>14671</v>
      </c>
      <c r="B3104" t="s">
        <v>3714</v>
      </c>
      <c r="C3104">
        <v>81702905</v>
      </c>
      <c r="D3104" s="1">
        <v>44990</v>
      </c>
      <c r="E3104" s="1">
        <v>44992</v>
      </c>
      <c r="F3104" t="s">
        <v>29</v>
      </c>
      <c r="G3104" t="s">
        <v>3715</v>
      </c>
      <c r="H3104" t="s">
        <v>3115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5">
      <c r="A3105" t="s">
        <v>14672</v>
      </c>
      <c r="B3105" t="s">
        <v>3714</v>
      </c>
      <c r="C3105">
        <v>38259139</v>
      </c>
      <c r="D3105" s="1">
        <v>44990</v>
      </c>
      <c r="E3105" s="1">
        <v>44992</v>
      </c>
      <c r="F3105" t="s">
        <v>29</v>
      </c>
      <c r="G3105" t="s">
        <v>3715</v>
      </c>
      <c r="H3105" t="s">
        <v>723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5">
      <c r="A3106" t="s">
        <v>14673</v>
      </c>
      <c r="B3106" t="s">
        <v>3714</v>
      </c>
      <c r="C3106">
        <v>12430079</v>
      </c>
      <c r="D3106" s="1">
        <v>44990</v>
      </c>
      <c r="E3106" s="1">
        <v>44992</v>
      </c>
      <c r="F3106" t="s">
        <v>29</v>
      </c>
      <c r="G3106" t="s">
        <v>3715</v>
      </c>
      <c r="H3106" t="s">
        <v>1221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5">
      <c r="A3107" t="s">
        <v>14674</v>
      </c>
      <c r="B3107" t="s">
        <v>3714</v>
      </c>
      <c r="C3107">
        <v>79390618</v>
      </c>
      <c r="D3107" s="1">
        <v>44990</v>
      </c>
      <c r="E3107" s="1">
        <v>44992</v>
      </c>
      <c r="F3107" t="s">
        <v>29</v>
      </c>
      <c r="G3107" t="s">
        <v>3715</v>
      </c>
      <c r="H3107" t="s">
        <v>2350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5">
      <c r="A3108" t="s">
        <v>14675</v>
      </c>
      <c r="B3108" t="s">
        <v>3714</v>
      </c>
      <c r="C3108">
        <v>62567748</v>
      </c>
      <c r="D3108" s="1">
        <v>44990</v>
      </c>
      <c r="E3108" s="1">
        <v>44992</v>
      </c>
      <c r="F3108" t="s">
        <v>29</v>
      </c>
      <c r="G3108" t="s">
        <v>3715</v>
      </c>
      <c r="H3108" t="s">
        <v>1368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5">
      <c r="A3109" t="s">
        <v>14676</v>
      </c>
      <c r="B3109" t="s">
        <v>3714</v>
      </c>
      <c r="C3109">
        <v>94822596</v>
      </c>
      <c r="D3109" s="1">
        <v>44990</v>
      </c>
      <c r="E3109" s="1">
        <v>44992</v>
      </c>
      <c r="F3109" t="s">
        <v>29</v>
      </c>
      <c r="G3109" t="s">
        <v>3715</v>
      </c>
      <c r="H3109" t="s">
        <v>3716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5">
      <c r="A3110" t="s">
        <v>14677</v>
      </c>
      <c r="B3110" t="s">
        <v>3717</v>
      </c>
      <c r="C3110">
        <v>34015445</v>
      </c>
      <c r="D3110" s="1">
        <v>44991</v>
      </c>
      <c r="E3110" s="1">
        <v>44996</v>
      </c>
      <c r="F3110" t="s">
        <v>13</v>
      </c>
      <c r="G3110" t="s">
        <v>456</v>
      </c>
      <c r="H3110" t="s">
        <v>2110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5">
      <c r="A3111" t="s">
        <v>14678</v>
      </c>
      <c r="B3111" t="s">
        <v>3718</v>
      </c>
      <c r="C3111">
        <v>58456362</v>
      </c>
      <c r="D3111" s="1">
        <v>44991</v>
      </c>
      <c r="E3111" s="1">
        <v>44995</v>
      </c>
      <c r="F3111" t="s">
        <v>13</v>
      </c>
      <c r="G3111" t="s">
        <v>1705</v>
      </c>
      <c r="H3111" t="s">
        <v>940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5">
      <c r="A3112" t="s">
        <v>14679</v>
      </c>
      <c r="B3112" t="s">
        <v>3719</v>
      </c>
      <c r="C3112">
        <v>94829956</v>
      </c>
      <c r="D3112" s="1">
        <v>44991</v>
      </c>
      <c r="E3112" s="1">
        <v>44994</v>
      </c>
      <c r="F3112" t="s">
        <v>25</v>
      </c>
      <c r="G3112" t="s">
        <v>2974</v>
      </c>
      <c r="H3112" t="s">
        <v>941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5">
      <c r="A3113" t="s">
        <v>14680</v>
      </c>
      <c r="B3113" t="s">
        <v>3720</v>
      </c>
      <c r="C3113">
        <v>47912176</v>
      </c>
      <c r="D3113" s="1">
        <v>44991</v>
      </c>
      <c r="E3113" s="1">
        <v>44995</v>
      </c>
      <c r="F3113" t="s">
        <v>13</v>
      </c>
      <c r="G3113" t="s">
        <v>431</v>
      </c>
      <c r="H3113" t="s">
        <v>442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5">
      <c r="A3114" t="s">
        <v>14681</v>
      </c>
      <c r="B3114" t="s">
        <v>3720</v>
      </c>
      <c r="C3114">
        <v>71657163</v>
      </c>
      <c r="D3114" s="1">
        <v>44991</v>
      </c>
      <c r="E3114" s="1">
        <v>44995</v>
      </c>
      <c r="F3114" t="s">
        <v>13</v>
      </c>
      <c r="G3114" t="s">
        <v>431</v>
      </c>
      <c r="H3114" t="s">
        <v>1464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5">
      <c r="A3115" t="s">
        <v>14682</v>
      </c>
      <c r="B3115" t="s">
        <v>3720</v>
      </c>
      <c r="C3115">
        <v>24836628</v>
      </c>
      <c r="D3115" s="1">
        <v>44991</v>
      </c>
      <c r="E3115" s="1">
        <v>44995</v>
      </c>
      <c r="F3115" t="s">
        <v>13</v>
      </c>
      <c r="G3115" t="s">
        <v>431</v>
      </c>
      <c r="H3115" t="s">
        <v>219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5">
      <c r="A3116" t="s">
        <v>14683</v>
      </c>
      <c r="B3116" t="s">
        <v>3721</v>
      </c>
      <c r="C3116">
        <v>97280821</v>
      </c>
      <c r="D3116" s="1">
        <v>44991</v>
      </c>
      <c r="E3116" s="1">
        <v>44995</v>
      </c>
      <c r="F3116" t="s">
        <v>25</v>
      </c>
      <c r="G3116" t="s">
        <v>3527</v>
      </c>
      <c r="H3116" t="s">
        <v>1753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5">
      <c r="A3117" t="s">
        <v>14684</v>
      </c>
      <c r="B3117" t="s">
        <v>3722</v>
      </c>
      <c r="C3117">
        <v>27893456</v>
      </c>
      <c r="D3117" s="1">
        <v>44992</v>
      </c>
      <c r="E3117" s="1">
        <v>44992</v>
      </c>
      <c r="F3117" t="s">
        <v>224</v>
      </c>
      <c r="G3117" t="s">
        <v>2455</v>
      </c>
      <c r="H3117" t="s">
        <v>1473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5">
      <c r="A3118" t="s">
        <v>14685</v>
      </c>
      <c r="B3118" t="s">
        <v>3722</v>
      </c>
      <c r="C3118">
        <v>81662428</v>
      </c>
      <c r="D3118" s="1">
        <v>44992</v>
      </c>
      <c r="E3118" s="1">
        <v>44992</v>
      </c>
      <c r="F3118" t="s">
        <v>224</v>
      </c>
      <c r="G3118" t="s">
        <v>2455</v>
      </c>
      <c r="H3118" t="s">
        <v>115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5">
      <c r="A3119" t="s">
        <v>14686</v>
      </c>
      <c r="B3119" t="s">
        <v>3722</v>
      </c>
      <c r="C3119">
        <v>36165053</v>
      </c>
      <c r="D3119" s="1">
        <v>44992</v>
      </c>
      <c r="E3119" s="1">
        <v>44992</v>
      </c>
      <c r="F3119" t="s">
        <v>224</v>
      </c>
      <c r="G3119" t="s">
        <v>2455</v>
      </c>
      <c r="H3119" t="s">
        <v>1833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5">
      <c r="A3120" t="s">
        <v>14687</v>
      </c>
      <c r="B3120" t="s">
        <v>3722</v>
      </c>
      <c r="C3120">
        <v>33635925</v>
      </c>
      <c r="D3120" s="1">
        <v>44992</v>
      </c>
      <c r="E3120" s="1">
        <v>44992</v>
      </c>
      <c r="F3120" t="s">
        <v>224</v>
      </c>
      <c r="G3120" t="s">
        <v>2455</v>
      </c>
      <c r="H3120" t="s">
        <v>3163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5">
      <c r="A3121" t="s">
        <v>14688</v>
      </c>
      <c r="B3121" t="s">
        <v>3723</v>
      </c>
      <c r="C3121">
        <v>40368442</v>
      </c>
      <c r="D3121" s="1">
        <v>44992</v>
      </c>
      <c r="E3121" s="1">
        <v>44994</v>
      </c>
      <c r="F3121" t="s">
        <v>25</v>
      </c>
      <c r="G3121" t="s">
        <v>796</v>
      </c>
      <c r="H3121" t="s">
        <v>62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5">
      <c r="A3122" t="s">
        <v>14689</v>
      </c>
      <c r="B3122" t="s">
        <v>3723</v>
      </c>
      <c r="C3122">
        <v>67466512</v>
      </c>
      <c r="D3122" s="1">
        <v>44992</v>
      </c>
      <c r="E3122" s="1">
        <v>44994</v>
      </c>
      <c r="F3122" t="s">
        <v>25</v>
      </c>
      <c r="G3122" t="s">
        <v>796</v>
      </c>
      <c r="H3122" t="s">
        <v>3690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5">
      <c r="A3123" t="s">
        <v>14690</v>
      </c>
      <c r="B3123" t="s">
        <v>3724</v>
      </c>
      <c r="C3123">
        <v>94653858</v>
      </c>
      <c r="D3123" s="1">
        <v>44992</v>
      </c>
      <c r="E3123" s="1">
        <v>44996</v>
      </c>
      <c r="F3123" t="s">
        <v>25</v>
      </c>
      <c r="G3123" t="s">
        <v>3725</v>
      </c>
      <c r="H3123" t="s">
        <v>3253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5">
      <c r="A3124" t="s">
        <v>14691</v>
      </c>
      <c r="B3124" t="s">
        <v>3724</v>
      </c>
      <c r="C3124">
        <v>39490324</v>
      </c>
      <c r="D3124" s="1">
        <v>44992</v>
      </c>
      <c r="E3124" s="1">
        <v>44996</v>
      </c>
      <c r="F3124" t="s">
        <v>25</v>
      </c>
      <c r="G3124" t="s">
        <v>3725</v>
      </c>
      <c r="H3124" t="s">
        <v>3486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5">
      <c r="A3125" t="s">
        <v>14692</v>
      </c>
      <c r="B3125" t="s">
        <v>3724</v>
      </c>
      <c r="C3125">
        <v>48256547</v>
      </c>
      <c r="D3125" s="1">
        <v>44992</v>
      </c>
      <c r="E3125" s="1">
        <v>44996</v>
      </c>
      <c r="F3125" t="s">
        <v>25</v>
      </c>
      <c r="G3125" t="s">
        <v>3725</v>
      </c>
      <c r="H3125" t="s">
        <v>382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5">
      <c r="A3126" t="s">
        <v>14693</v>
      </c>
      <c r="B3126" t="s">
        <v>3726</v>
      </c>
      <c r="C3126">
        <v>71371670</v>
      </c>
      <c r="D3126" s="1">
        <v>44992</v>
      </c>
      <c r="E3126" s="1">
        <v>44996</v>
      </c>
      <c r="F3126" t="s">
        <v>13</v>
      </c>
      <c r="G3126" t="s">
        <v>1116</v>
      </c>
      <c r="H3126" t="s">
        <v>1610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5">
      <c r="A3127" t="s">
        <v>14694</v>
      </c>
      <c r="B3127" t="s">
        <v>3726</v>
      </c>
      <c r="C3127">
        <v>63070880</v>
      </c>
      <c r="D3127" s="1">
        <v>44992</v>
      </c>
      <c r="E3127" s="1">
        <v>44996</v>
      </c>
      <c r="F3127" t="s">
        <v>13</v>
      </c>
      <c r="G3127" t="s">
        <v>1116</v>
      </c>
      <c r="H3127" t="s">
        <v>3727</v>
      </c>
      <c r="I3127">
        <v>59.97</v>
      </c>
      <c r="J3127">
        <v>3</v>
      </c>
      <c r="K3127">
        <v>0</v>
      </c>
      <c r="L3127">
        <v>0</v>
      </c>
    </row>
    <row r="3128" spans="1:12" x14ac:dyDescent="0.35">
      <c r="A3128" t="s">
        <v>14695</v>
      </c>
      <c r="B3128" t="s">
        <v>3726</v>
      </c>
      <c r="C3128">
        <v>27363012</v>
      </c>
      <c r="D3128" s="1">
        <v>44992</v>
      </c>
      <c r="E3128" s="1">
        <v>44996</v>
      </c>
      <c r="F3128" t="s">
        <v>13</v>
      </c>
      <c r="G3128" t="s">
        <v>1116</v>
      </c>
      <c r="H3128" t="s">
        <v>3482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5">
      <c r="A3129" t="s">
        <v>14696</v>
      </c>
      <c r="B3129" t="s">
        <v>3728</v>
      </c>
      <c r="C3129">
        <v>97262414</v>
      </c>
      <c r="D3129" s="1">
        <v>44992</v>
      </c>
      <c r="E3129" s="1">
        <v>44997</v>
      </c>
      <c r="F3129" t="s">
        <v>13</v>
      </c>
      <c r="G3129" t="s">
        <v>3729</v>
      </c>
      <c r="H3129" t="s">
        <v>1238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5">
      <c r="A3130" t="s">
        <v>14697</v>
      </c>
      <c r="B3130" t="s">
        <v>3728</v>
      </c>
      <c r="C3130">
        <v>38024330</v>
      </c>
      <c r="D3130" s="1">
        <v>44992</v>
      </c>
      <c r="E3130" s="1">
        <v>44997</v>
      </c>
      <c r="F3130" t="s">
        <v>13</v>
      </c>
      <c r="G3130" t="s">
        <v>3729</v>
      </c>
      <c r="H3130" t="s">
        <v>1206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5">
      <c r="A3131" t="s">
        <v>14698</v>
      </c>
      <c r="B3131" t="s">
        <v>3730</v>
      </c>
      <c r="C3131">
        <v>99813794</v>
      </c>
      <c r="D3131" s="1">
        <v>44993</v>
      </c>
      <c r="E3131" s="1">
        <v>44998</v>
      </c>
      <c r="F3131" t="s">
        <v>13</v>
      </c>
      <c r="G3131" t="s">
        <v>158</v>
      </c>
      <c r="H3131" t="s">
        <v>102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5">
      <c r="A3132" t="s">
        <v>14699</v>
      </c>
      <c r="B3132" t="s">
        <v>3731</v>
      </c>
      <c r="C3132">
        <v>37894209</v>
      </c>
      <c r="D3132" s="1">
        <v>44994</v>
      </c>
      <c r="E3132" s="1">
        <v>44998</v>
      </c>
      <c r="F3132" t="s">
        <v>13</v>
      </c>
      <c r="G3132" t="s">
        <v>2081</v>
      </c>
      <c r="H3132" t="s">
        <v>3732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5">
      <c r="A3133" t="s">
        <v>14700</v>
      </c>
      <c r="B3133" t="s">
        <v>3731</v>
      </c>
      <c r="C3133">
        <v>11488223</v>
      </c>
      <c r="D3133" s="1">
        <v>44994</v>
      </c>
      <c r="E3133" s="1">
        <v>44998</v>
      </c>
      <c r="F3133" t="s">
        <v>13</v>
      </c>
      <c r="G3133" t="s">
        <v>2081</v>
      </c>
      <c r="H3133" t="s">
        <v>1675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5">
      <c r="A3134" t="s">
        <v>14701</v>
      </c>
      <c r="B3134" t="s">
        <v>3731</v>
      </c>
      <c r="C3134">
        <v>8045553</v>
      </c>
      <c r="D3134" s="1">
        <v>44994</v>
      </c>
      <c r="E3134" s="1">
        <v>44998</v>
      </c>
      <c r="F3134" t="s">
        <v>13</v>
      </c>
      <c r="G3134" t="s">
        <v>2081</v>
      </c>
      <c r="H3134" t="s">
        <v>3465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5">
      <c r="A3135" t="s">
        <v>14702</v>
      </c>
      <c r="B3135" t="s">
        <v>3731</v>
      </c>
      <c r="C3135">
        <v>23475772</v>
      </c>
      <c r="D3135" s="1">
        <v>44994</v>
      </c>
      <c r="E3135" s="1">
        <v>44998</v>
      </c>
      <c r="F3135" t="s">
        <v>13</v>
      </c>
      <c r="G3135" t="s">
        <v>2081</v>
      </c>
      <c r="H3135" t="s">
        <v>472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5">
      <c r="A3136" t="s">
        <v>14703</v>
      </c>
      <c r="B3136" t="s">
        <v>3731</v>
      </c>
      <c r="C3136">
        <v>15463838</v>
      </c>
      <c r="D3136" s="1">
        <v>44994</v>
      </c>
      <c r="E3136" s="1">
        <v>44998</v>
      </c>
      <c r="F3136" t="s">
        <v>13</v>
      </c>
      <c r="G3136" t="s">
        <v>2081</v>
      </c>
      <c r="H3136" t="s">
        <v>1628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5">
      <c r="A3137" t="s">
        <v>14704</v>
      </c>
      <c r="B3137" t="s">
        <v>3731</v>
      </c>
      <c r="C3137">
        <v>96165713</v>
      </c>
      <c r="D3137" s="1">
        <v>44994</v>
      </c>
      <c r="E3137" s="1">
        <v>44998</v>
      </c>
      <c r="F3137" t="s">
        <v>13</v>
      </c>
      <c r="G3137" t="s">
        <v>2081</v>
      </c>
      <c r="H3137" t="s">
        <v>717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5">
      <c r="A3138" t="s">
        <v>14705</v>
      </c>
      <c r="B3138" t="s">
        <v>3731</v>
      </c>
      <c r="C3138">
        <v>56849137</v>
      </c>
      <c r="D3138" s="1">
        <v>44994</v>
      </c>
      <c r="E3138" s="1">
        <v>44998</v>
      </c>
      <c r="F3138" t="s">
        <v>13</v>
      </c>
      <c r="G3138" t="s">
        <v>2081</v>
      </c>
      <c r="H3138" t="s">
        <v>2163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5">
      <c r="A3139" t="s">
        <v>14706</v>
      </c>
      <c r="B3139" t="s">
        <v>3733</v>
      </c>
      <c r="C3139">
        <v>19927668</v>
      </c>
      <c r="D3139" s="1">
        <v>44994</v>
      </c>
      <c r="E3139" s="1">
        <v>44996</v>
      </c>
      <c r="F3139" t="s">
        <v>25</v>
      </c>
      <c r="G3139" t="s">
        <v>3734</v>
      </c>
      <c r="H3139" t="s">
        <v>1631</v>
      </c>
      <c r="I3139">
        <v>32.4</v>
      </c>
      <c r="J3139">
        <v>5</v>
      </c>
      <c r="K3139">
        <v>0</v>
      </c>
      <c r="L3139">
        <v>15.552</v>
      </c>
    </row>
    <row r="3140" spans="1:12" x14ac:dyDescent="0.35">
      <c r="A3140" t="s">
        <v>14707</v>
      </c>
      <c r="B3140" t="s">
        <v>3735</v>
      </c>
      <c r="C3140">
        <v>71924237</v>
      </c>
      <c r="D3140" s="1">
        <v>44994</v>
      </c>
      <c r="E3140" s="1">
        <v>44998</v>
      </c>
      <c r="F3140" t="s">
        <v>13</v>
      </c>
      <c r="G3140" t="s">
        <v>2119</v>
      </c>
      <c r="H3140" t="s">
        <v>3736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5">
      <c r="A3141" t="s">
        <v>14708</v>
      </c>
      <c r="B3141" t="s">
        <v>3735</v>
      </c>
      <c r="C3141">
        <v>4107450</v>
      </c>
      <c r="D3141" s="1">
        <v>44994</v>
      </c>
      <c r="E3141" s="1">
        <v>44998</v>
      </c>
      <c r="F3141" t="s">
        <v>13</v>
      </c>
      <c r="G3141" t="s">
        <v>2119</v>
      </c>
      <c r="H3141" t="s">
        <v>2993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5">
      <c r="A3142" t="s">
        <v>14709</v>
      </c>
      <c r="B3142" t="s">
        <v>3737</v>
      </c>
      <c r="C3142">
        <v>81926897</v>
      </c>
      <c r="D3142" s="1">
        <v>44994</v>
      </c>
      <c r="E3142" s="1">
        <v>44998</v>
      </c>
      <c r="F3142" t="s">
        <v>13</v>
      </c>
      <c r="G3142" t="s">
        <v>2112</v>
      </c>
      <c r="H3142" t="s">
        <v>1672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5">
      <c r="A3143" t="s">
        <v>14710</v>
      </c>
      <c r="B3143" t="s">
        <v>3738</v>
      </c>
      <c r="C3143">
        <v>90501943</v>
      </c>
      <c r="D3143" s="1">
        <v>44994</v>
      </c>
      <c r="E3143" s="1">
        <v>45000</v>
      </c>
      <c r="F3143" t="s">
        <v>13</v>
      </c>
      <c r="G3143" t="s">
        <v>3548</v>
      </c>
      <c r="H3143" t="s">
        <v>825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5">
      <c r="A3144" t="s">
        <v>14711</v>
      </c>
      <c r="B3144" t="s">
        <v>3739</v>
      </c>
      <c r="C3144">
        <v>85729689</v>
      </c>
      <c r="D3144" s="1">
        <v>44994</v>
      </c>
      <c r="E3144" s="1">
        <v>44997</v>
      </c>
      <c r="F3144" t="s">
        <v>29</v>
      </c>
      <c r="G3144" t="s">
        <v>2632</v>
      </c>
      <c r="H3144" t="s">
        <v>723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5">
      <c r="A3145" t="s">
        <v>14712</v>
      </c>
      <c r="B3145" t="s">
        <v>3740</v>
      </c>
      <c r="C3145">
        <v>73520376</v>
      </c>
      <c r="D3145" s="1">
        <v>44994</v>
      </c>
      <c r="E3145" s="1">
        <v>45000</v>
      </c>
      <c r="F3145" t="s">
        <v>13</v>
      </c>
      <c r="G3145" t="s">
        <v>778</v>
      </c>
      <c r="H3145" t="s">
        <v>2613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5">
      <c r="A3146" t="s">
        <v>14713</v>
      </c>
      <c r="B3146" t="s">
        <v>3740</v>
      </c>
      <c r="C3146">
        <v>94253766</v>
      </c>
      <c r="D3146" s="1">
        <v>44994</v>
      </c>
      <c r="E3146" s="1">
        <v>45000</v>
      </c>
      <c r="F3146" t="s">
        <v>13</v>
      </c>
      <c r="G3146" t="s">
        <v>778</v>
      </c>
      <c r="H3146" t="s">
        <v>1375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5">
      <c r="A3147" t="s">
        <v>14714</v>
      </c>
      <c r="B3147" t="s">
        <v>3740</v>
      </c>
      <c r="C3147">
        <v>92496956</v>
      </c>
      <c r="D3147" s="1">
        <v>44994</v>
      </c>
      <c r="E3147" s="1">
        <v>45000</v>
      </c>
      <c r="F3147" t="s">
        <v>13</v>
      </c>
      <c r="G3147" t="s">
        <v>778</v>
      </c>
      <c r="H3147" t="s">
        <v>2434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5">
      <c r="A3148" t="s">
        <v>14715</v>
      </c>
      <c r="B3148" t="s">
        <v>3740</v>
      </c>
      <c r="C3148">
        <v>1438936</v>
      </c>
      <c r="D3148" s="1">
        <v>44994</v>
      </c>
      <c r="E3148" s="1">
        <v>45000</v>
      </c>
      <c r="F3148" t="s">
        <v>13</v>
      </c>
      <c r="G3148" t="s">
        <v>778</v>
      </c>
      <c r="H3148" t="s">
        <v>1340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5">
      <c r="A3149" t="s">
        <v>14716</v>
      </c>
      <c r="B3149" t="s">
        <v>3740</v>
      </c>
      <c r="C3149">
        <v>8165764</v>
      </c>
      <c r="D3149" s="1">
        <v>44994</v>
      </c>
      <c r="E3149" s="1">
        <v>45000</v>
      </c>
      <c r="F3149" t="s">
        <v>13</v>
      </c>
      <c r="G3149" t="s">
        <v>778</v>
      </c>
      <c r="H3149" t="s">
        <v>3732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5">
      <c r="A3150" t="s">
        <v>14717</v>
      </c>
      <c r="B3150" t="s">
        <v>3740</v>
      </c>
      <c r="C3150">
        <v>28658818</v>
      </c>
      <c r="D3150" s="1">
        <v>44994</v>
      </c>
      <c r="E3150" s="1">
        <v>45000</v>
      </c>
      <c r="F3150" t="s">
        <v>13</v>
      </c>
      <c r="G3150" t="s">
        <v>778</v>
      </c>
      <c r="H3150" t="s">
        <v>1857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5">
      <c r="A3151" t="s">
        <v>14718</v>
      </c>
      <c r="B3151" t="s">
        <v>3740</v>
      </c>
      <c r="C3151">
        <v>31698226</v>
      </c>
      <c r="D3151" s="1">
        <v>44994</v>
      </c>
      <c r="E3151" s="1">
        <v>45000</v>
      </c>
      <c r="F3151" t="s">
        <v>13</v>
      </c>
      <c r="G3151" t="s">
        <v>778</v>
      </c>
      <c r="H3151" t="s">
        <v>2480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5">
      <c r="A3152" t="s">
        <v>14719</v>
      </c>
      <c r="B3152" t="s">
        <v>3740</v>
      </c>
      <c r="C3152">
        <v>58952753</v>
      </c>
      <c r="D3152" s="1">
        <v>44994</v>
      </c>
      <c r="E3152" s="1">
        <v>45000</v>
      </c>
      <c r="F3152" t="s">
        <v>13</v>
      </c>
      <c r="G3152" t="s">
        <v>778</v>
      </c>
      <c r="H3152" t="s">
        <v>2629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5">
      <c r="A3153" t="s">
        <v>14720</v>
      </c>
      <c r="B3153" t="s">
        <v>3740</v>
      </c>
      <c r="C3153">
        <v>73095253</v>
      </c>
      <c r="D3153" s="1">
        <v>44994</v>
      </c>
      <c r="E3153" s="1">
        <v>45000</v>
      </c>
      <c r="F3153" t="s">
        <v>13</v>
      </c>
      <c r="G3153" t="s">
        <v>778</v>
      </c>
      <c r="H3153" t="s">
        <v>557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5">
      <c r="A3154" t="s">
        <v>14721</v>
      </c>
      <c r="B3154" t="s">
        <v>3740</v>
      </c>
      <c r="C3154">
        <v>22526015</v>
      </c>
      <c r="D3154" s="1">
        <v>44994</v>
      </c>
      <c r="E3154" s="1">
        <v>45000</v>
      </c>
      <c r="F3154" t="s">
        <v>13</v>
      </c>
      <c r="G3154" t="s">
        <v>778</v>
      </c>
      <c r="H3154" t="s">
        <v>2634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5">
      <c r="A3155" t="s">
        <v>14722</v>
      </c>
      <c r="B3155" t="s">
        <v>3741</v>
      </c>
      <c r="C3155">
        <v>8181387</v>
      </c>
      <c r="D3155" s="1">
        <v>44995</v>
      </c>
      <c r="E3155" s="1">
        <v>44999</v>
      </c>
      <c r="F3155" t="s">
        <v>25</v>
      </c>
      <c r="G3155" t="s">
        <v>518</v>
      </c>
      <c r="H3155" t="s">
        <v>1555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5">
      <c r="A3156" t="s">
        <v>14723</v>
      </c>
      <c r="B3156" t="s">
        <v>3741</v>
      </c>
      <c r="C3156">
        <v>99742819</v>
      </c>
      <c r="D3156" s="1">
        <v>44995</v>
      </c>
      <c r="E3156" s="1">
        <v>44999</v>
      </c>
      <c r="F3156" t="s">
        <v>25</v>
      </c>
      <c r="G3156" t="s">
        <v>518</v>
      </c>
      <c r="H3156" t="s">
        <v>3742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5">
      <c r="A3157" t="s">
        <v>14724</v>
      </c>
      <c r="B3157" t="s">
        <v>3741</v>
      </c>
      <c r="C3157">
        <v>74933547</v>
      </c>
      <c r="D3157" s="1">
        <v>44995</v>
      </c>
      <c r="E3157" s="1">
        <v>44999</v>
      </c>
      <c r="F3157" t="s">
        <v>25</v>
      </c>
      <c r="G3157" t="s">
        <v>518</v>
      </c>
      <c r="H3157" t="s">
        <v>1774</v>
      </c>
      <c r="I3157">
        <v>7.3</v>
      </c>
      <c r="J3157">
        <v>2</v>
      </c>
      <c r="K3157">
        <v>0</v>
      </c>
      <c r="L3157">
        <v>2.19</v>
      </c>
    </row>
    <row r="3158" spans="1:12" x14ac:dyDescent="0.35">
      <c r="A3158" t="s">
        <v>14725</v>
      </c>
      <c r="B3158" t="s">
        <v>3743</v>
      </c>
      <c r="C3158">
        <v>47653998</v>
      </c>
      <c r="D3158" s="1">
        <v>44995</v>
      </c>
      <c r="E3158" s="1">
        <v>45000</v>
      </c>
      <c r="F3158" t="s">
        <v>13</v>
      </c>
      <c r="G3158" t="s">
        <v>2177</v>
      </c>
      <c r="H3158" t="s">
        <v>2274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5">
      <c r="A3159" t="s">
        <v>14726</v>
      </c>
      <c r="B3159" t="s">
        <v>3743</v>
      </c>
      <c r="C3159">
        <v>94321530</v>
      </c>
      <c r="D3159" s="1">
        <v>44995</v>
      </c>
      <c r="E3159" s="1">
        <v>45000</v>
      </c>
      <c r="F3159" t="s">
        <v>13</v>
      </c>
      <c r="G3159" t="s">
        <v>2177</v>
      </c>
      <c r="H3159" t="s">
        <v>1101</v>
      </c>
      <c r="I3159">
        <v>636.86</v>
      </c>
      <c r="J3159">
        <v>7</v>
      </c>
      <c r="K3159">
        <v>0</v>
      </c>
      <c r="L3159">
        <v>0</v>
      </c>
    </row>
    <row r="3160" spans="1:12" x14ac:dyDescent="0.35">
      <c r="A3160" t="s">
        <v>14727</v>
      </c>
      <c r="B3160" t="s">
        <v>3743</v>
      </c>
      <c r="C3160">
        <v>84602416</v>
      </c>
      <c r="D3160" s="1">
        <v>44995</v>
      </c>
      <c r="E3160" s="1">
        <v>45000</v>
      </c>
      <c r="F3160" t="s">
        <v>13</v>
      </c>
      <c r="G3160" t="s">
        <v>2177</v>
      </c>
      <c r="H3160" t="s">
        <v>421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5">
      <c r="A3161" t="s">
        <v>14728</v>
      </c>
      <c r="B3161" t="s">
        <v>3743</v>
      </c>
      <c r="C3161">
        <v>27861534</v>
      </c>
      <c r="D3161" s="1">
        <v>44995</v>
      </c>
      <c r="E3161" s="1">
        <v>45000</v>
      </c>
      <c r="F3161" t="s">
        <v>13</v>
      </c>
      <c r="G3161" t="s">
        <v>2177</v>
      </c>
      <c r="H3161" t="s">
        <v>1245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5">
      <c r="A3162" t="s">
        <v>14729</v>
      </c>
      <c r="B3162" t="s">
        <v>3743</v>
      </c>
      <c r="C3162">
        <v>99742704</v>
      </c>
      <c r="D3162" s="1">
        <v>44995</v>
      </c>
      <c r="E3162" s="1">
        <v>45000</v>
      </c>
      <c r="F3162" t="s">
        <v>13</v>
      </c>
      <c r="G3162" t="s">
        <v>2177</v>
      </c>
      <c r="H3162" t="s">
        <v>2233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5">
      <c r="A3163" t="s">
        <v>14730</v>
      </c>
      <c r="B3163" t="s">
        <v>3744</v>
      </c>
      <c r="C3163">
        <v>24237790</v>
      </c>
      <c r="D3163" s="1">
        <v>44995</v>
      </c>
      <c r="E3163" s="1">
        <v>45000</v>
      </c>
      <c r="F3163" t="s">
        <v>13</v>
      </c>
      <c r="G3163" t="s">
        <v>728</v>
      </c>
      <c r="H3163" t="s">
        <v>3596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5">
      <c r="A3164" t="s">
        <v>14731</v>
      </c>
      <c r="B3164" t="s">
        <v>3744</v>
      </c>
      <c r="C3164">
        <v>63276054</v>
      </c>
      <c r="D3164" s="1">
        <v>44995</v>
      </c>
      <c r="E3164" s="1">
        <v>45000</v>
      </c>
      <c r="F3164" t="s">
        <v>13</v>
      </c>
      <c r="G3164" t="s">
        <v>728</v>
      </c>
      <c r="H3164" t="s">
        <v>3745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5">
      <c r="A3165" t="s">
        <v>14732</v>
      </c>
      <c r="B3165" t="s">
        <v>3744</v>
      </c>
      <c r="C3165">
        <v>9252544</v>
      </c>
      <c r="D3165" s="1">
        <v>44995</v>
      </c>
      <c r="E3165" s="1">
        <v>45000</v>
      </c>
      <c r="F3165" t="s">
        <v>13</v>
      </c>
      <c r="G3165" t="s">
        <v>728</v>
      </c>
      <c r="H3165" t="s">
        <v>1214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5">
      <c r="A3166" t="s">
        <v>14733</v>
      </c>
      <c r="B3166" t="s">
        <v>3746</v>
      </c>
      <c r="C3166">
        <v>87911327</v>
      </c>
      <c r="D3166" s="1">
        <v>44995</v>
      </c>
      <c r="E3166" s="1">
        <v>45000</v>
      </c>
      <c r="F3166" t="s">
        <v>25</v>
      </c>
      <c r="G3166" t="s">
        <v>3747</v>
      </c>
      <c r="H3166" t="s">
        <v>2752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5">
      <c r="A3167" t="s">
        <v>14734</v>
      </c>
      <c r="B3167" t="s">
        <v>3748</v>
      </c>
      <c r="C3167">
        <v>90794533</v>
      </c>
      <c r="D3167" s="1">
        <v>44995</v>
      </c>
      <c r="E3167" s="1">
        <v>45001</v>
      </c>
      <c r="F3167" t="s">
        <v>13</v>
      </c>
      <c r="G3167" t="s">
        <v>3749</v>
      </c>
      <c r="H3167" t="s">
        <v>2299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5">
      <c r="A3168" t="s">
        <v>14735</v>
      </c>
      <c r="B3168" t="s">
        <v>3750</v>
      </c>
      <c r="C3168">
        <v>11871283</v>
      </c>
      <c r="D3168" s="1">
        <v>44995</v>
      </c>
      <c r="E3168" s="1">
        <v>44998</v>
      </c>
      <c r="F3168" t="s">
        <v>29</v>
      </c>
      <c r="G3168" t="s">
        <v>3751</v>
      </c>
      <c r="H3168" t="s">
        <v>2277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5">
      <c r="A3169" t="s">
        <v>14736</v>
      </c>
      <c r="B3169" t="s">
        <v>3752</v>
      </c>
      <c r="C3169">
        <v>90226687</v>
      </c>
      <c r="D3169" s="1">
        <v>44996</v>
      </c>
      <c r="E3169" s="1">
        <v>45001</v>
      </c>
      <c r="F3169" t="s">
        <v>25</v>
      </c>
      <c r="G3169" t="s">
        <v>2218</v>
      </c>
      <c r="H3169" t="s">
        <v>77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5">
      <c r="A3170" t="s">
        <v>14737</v>
      </c>
      <c r="B3170" t="s">
        <v>3753</v>
      </c>
      <c r="C3170">
        <v>27652043</v>
      </c>
      <c r="D3170" s="1">
        <v>44996</v>
      </c>
      <c r="E3170" s="1">
        <v>45003</v>
      </c>
      <c r="F3170" t="s">
        <v>13</v>
      </c>
      <c r="G3170" t="s">
        <v>273</v>
      </c>
      <c r="H3170" t="s">
        <v>3754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5">
      <c r="A3171" t="s">
        <v>14738</v>
      </c>
      <c r="B3171" t="s">
        <v>3755</v>
      </c>
      <c r="C3171">
        <v>1344331</v>
      </c>
      <c r="D3171" s="1">
        <v>44996</v>
      </c>
      <c r="E3171" s="1">
        <v>44999</v>
      </c>
      <c r="F3171" t="s">
        <v>25</v>
      </c>
      <c r="G3171" t="s">
        <v>2868</v>
      </c>
      <c r="H3171" t="s">
        <v>1555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5">
      <c r="A3172" t="s">
        <v>14739</v>
      </c>
      <c r="B3172" t="s">
        <v>3756</v>
      </c>
      <c r="C3172">
        <v>84489852</v>
      </c>
      <c r="D3172" s="1">
        <v>44996</v>
      </c>
      <c r="E3172" s="1">
        <v>44999</v>
      </c>
      <c r="F3172" t="s">
        <v>25</v>
      </c>
      <c r="G3172" t="s">
        <v>267</v>
      </c>
      <c r="H3172" t="s">
        <v>3060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5">
      <c r="A3173" t="s">
        <v>14740</v>
      </c>
      <c r="B3173" t="s">
        <v>3757</v>
      </c>
      <c r="C3173">
        <v>50897834</v>
      </c>
      <c r="D3173" s="1">
        <v>44996</v>
      </c>
      <c r="E3173" s="1">
        <v>45001</v>
      </c>
      <c r="F3173" t="s">
        <v>13</v>
      </c>
      <c r="G3173" t="s">
        <v>719</v>
      </c>
      <c r="H3173" t="s">
        <v>3758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5">
      <c r="A3174" t="s">
        <v>14741</v>
      </c>
      <c r="B3174" t="s">
        <v>3759</v>
      </c>
      <c r="C3174">
        <v>1027185</v>
      </c>
      <c r="D3174" s="1">
        <v>44996</v>
      </c>
      <c r="E3174" s="1">
        <v>45000</v>
      </c>
      <c r="F3174" t="s">
        <v>13</v>
      </c>
      <c r="G3174" t="s">
        <v>3357</v>
      </c>
      <c r="H3174" t="s">
        <v>1759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5">
      <c r="A3175" t="s">
        <v>14742</v>
      </c>
      <c r="B3175" t="s">
        <v>3760</v>
      </c>
      <c r="C3175">
        <v>35481630</v>
      </c>
      <c r="D3175" s="1">
        <v>44997</v>
      </c>
      <c r="E3175" s="1">
        <v>44999</v>
      </c>
      <c r="F3175" t="s">
        <v>29</v>
      </c>
      <c r="G3175" t="s">
        <v>844</v>
      </c>
      <c r="H3175" t="s">
        <v>1960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5">
      <c r="A3176" t="s">
        <v>14743</v>
      </c>
      <c r="B3176" t="s">
        <v>3761</v>
      </c>
      <c r="C3176">
        <v>60185932</v>
      </c>
      <c r="D3176" s="1">
        <v>44997</v>
      </c>
      <c r="E3176" s="1">
        <v>45003</v>
      </c>
      <c r="F3176" t="s">
        <v>13</v>
      </c>
      <c r="G3176" t="s">
        <v>2249</v>
      </c>
      <c r="H3176" t="s">
        <v>1249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5">
      <c r="A3177" t="s">
        <v>14744</v>
      </c>
      <c r="B3177" t="s">
        <v>3761</v>
      </c>
      <c r="C3177">
        <v>69335474</v>
      </c>
      <c r="D3177" s="1">
        <v>44997</v>
      </c>
      <c r="E3177" s="1">
        <v>45003</v>
      </c>
      <c r="F3177" t="s">
        <v>13</v>
      </c>
      <c r="G3177" t="s">
        <v>2249</v>
      </c>
      <c r="H3177" t="s">
        <v>3762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5">
      <c r="A3178" t="s">
        <v>14745</v>
      </c>
      <c r="B3178" t="s">
        <v>3763</v>
      </c>
      <c r="C3178">
        <v>57035755</v>
      </c>
      <c r="D3178" s="1">
        <v>44997</v>
      </c>
      <c r="E3178" s="1">
        <v>45001</v>
      </c>
      <c r="F3178" t="s">
        <v>13</v>
      </c>
      <c r="G3178" t="s">
        <v>2245</v>
      </c>
      <c r="H3178" t="s">
        <v>3393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5">
      <c r="A3179" t="s">
        <v>14746</v>
      </c>
      <c r="B3179" t="s">
        <v>3763</v>
      </c>
      <c r="C3179">
        <v>94533170</v>
      </c>
      <c r="D3179" s="1">
        <v>44997</v>
      </c>
      <c r="E3179" s="1">
        <v>45001</v>
      </c>
      <c r="F3179" t="s">
        <v>13</v>
      </c>
      <c r="G3179" t="s">
        <v>2245</v>
      </c>
      <c r="H3179" t="s">
        <v>1206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5">
      <c r="A3180" t="s">
        <v>14747</v>
      </c>
      <c r="B3180" t="s">
        <v>3764</v>
      </c>
      <c r="C3180">
        <v>17049195</v>
      </c>
      <c r="D3180" s="1">
        <v>44997</v>
      </c>
      <c r="E3180" s="1">
        <v>45003</v>
      </c>
      <c r="F3180" t="s">
        <v>13</v>
      </c>
      <c r="G3180" t="s">
        <v>2162</v>
      </c>
      <c r="H3180" t="s">
        <v>1753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5">
      <c r="A3181" t="s">
        <v>14748</v>
      </c>
      <c r="B3181" t="s">
        <v>3765</v>
      </c>
      <c r="C3181">
        <v>27064571</v>
      </c>
      <c r="D3181" s="1">
        <v>44997</v>
      </c>
      <c r="E3181" s="1">
        <v>45001</v>
      </c>
      <c r="F3181" t="s">
        <v>13</v>
      </c>
      <c r="G3181" t="s">
        <v>3126</v>
      </c>
      <c r="H3181" t="s">
        <v>1507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5">
      <c r="A3182" t="s">
        <v>14749</v>
      </c>
      <c r="B3182" t="s">
        <v>3766</v>
      </c>
      <c r="C3182">
        <v>25911180</v>
      </c>
      <c r="D3182" s="1">
        <v>44998</v>
      </c>
      <c r="E3182" s="1">
        <v>45001</v>
      </c>
      <c r="F3182" t="s">
        <v>29</v>
      </c>
      <c r="G3182" t="s">
        <v>3218</v>
      </c>
      <c r="H3182" t="s">
        <v>3216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5">
      <c r="A3183" t="s">
        <v>14750</v>
      </c>
      <c r="B3183" t="s">
        <v>3766</v>
      </c>
      <c r="C3183">
        <v>96932059</v>
      </c>
      <c r="D3183" s="1">
        <v>44998</v>
      </c>
      <c r="E3183" s="1">
        <v>45001</v>
      </c>
      <c r="F3183" t="s">
        <v>29</v>
      </c>
      <c r="G3183" t="s">
        <v>3218</v>
      </c>
      <c r="H3183" t="s">
        <v>275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5">
      <c r="A3184" t="s">
        <v>14751</v>
      </c>
      <c r="B3184" t="s">
        <v>3766</v>
      </c>
      <c r="C3184">
        <v>64271351</v>
      </c>
      <c r="D3184" s="1">
        <v>44998</v>
      </c>
      <c r="E3184" s="1">
        <v>45001</v>
      </c>
      <c r="F3184" t="s">
        <v>29</v>
      </c>
      <c r="G3184" t="s">
        <v>3218</v>
      </c>
      <c r="H3184" t="s">
        <v>1953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5">
      <c r="A3185" t="s">
        <v>14752</v>
      </c>
      <c r="B3185" t="s">
        <v>3767</v>
      </c>
      <c r="C3185">
        <v>3130256</v>
      </c>
      <c r="D3185" s="1">
        <v>44998</v>
      </c>
      <c r="E3185" s="1">
        <v>45004</v>
      </c>
      <c r="F3185" t="s">
        <v>13</v>
      </c>
      <c r="G3185" t="s">
        <v>1430</v>
      </c>
      <c r="H3185" t="s">
        <v>113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5">
      <c r="A3186" t="s">
        <v>14753</v>
      </c>
      <c r="B3186" t="s">
        <v>3768</v>
      </c>
      <c r="C3186">
        <v>29607453</v>
      </c>
      <c r="D3186" s="1">
        <v>44998</v>
      </c>
      <c r="E3186" s="1">
        <v>45000</v>
      </c>
      <c r="F3186" t="s">
        <v>29</v>
      </c>
      <c r="G3186" t="s">
        <v>161</v>
      </c>
      <c r="H3186" t="s">
        <v>1331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5">
      <c r="A3187" t="s">
        <v>14754</v>
      </c>
      <c r="B3187" t="s">
        <v>3768</v>
      </c>
      <c r="C3187">
        <v>57405546</v>
      </c>
      <c r="D3187" s="1">
        <v>44998</v>
      </c>
      <c r="E3187" s="1">
        <v>45000</v>
      </c>
      <c r="F3187" t="s">
        <v>29</v>
      </c>
      <c r="G3187" t="s">
        <v>161</v>
      </c>
      <c r="H3187" t="s">
        <v>2131</v>
      </c>
      <c r="I3187">
        <v>7.9</v>
      </c>
      <c r="J3187">
        <v>2</v>
      </c>
      <c r="K3187">
        <v>0</v>
      </c>
      <c r="L3187">
        <v>2.528</v>
      </c>
    </row>
    <row r="3188" spans="1:12" x14ac:dyDescent="0.35">
      <c r="A3188" t="s">
        <v>14755</v>
      </c>
      <c r="B3188" t="s">
        <v>3769</v>
      </c>
      <c r="C3188">
        <v>66453329</v>
      </c>
      <c r="D3188" s="1">
        <v>44998</v>
      </c>
      <c r="E3188" s="1">
        <v>45004</v>
      </c>
      <c r="F3188" t="s">
        <v>13</v>
      </c>
      <c r="G3188" t="s">
        <v>1971</v>
      </c>
      <c r="H3188" t="s">
        <v>1470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5">
      <c r="A3189" t="s">
        <v>14756</v>
      </c>
      <c r="B3189" t="s">
        <v>3769</v>
      </c>
      <c r="C3189">
        <v>88641769</v>
      </c>
      <c r="D3189" s="1">
        <v>44998</v>
      </c>
      <c r="E3189" s="1">
        <v>45004</v>
      </c>
      <c r="F3189" t="s">
        <v>13</v>
      </c>
      <c r="G3189" t="s">
        <v>1971</v>
      </c>
      <c r="H3189" t="s">
        <v>322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5">
      <c r="A3190" t="s">
        <v>14757</v>
      </c>
      <c r="B3190" t="s">
        <v>3770</v>
      </c>
      <c r="C3190">
        <v>77083414</v>
      </c>
      <c r="D3190" s="1">
        <v>44998</v>
      </c>
      <c r="E3190" s="1">
        <v>44998</v>
      </c>
      <c r="F3190" t="s">
        <v>224</v>
      </c>
      <c r="G3190" t="s">
        <v>1501</v>
      </c>
      <c r="H3190" t="s">
        <v>1746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5">
      <c r="A3191" t="s">
        <v>14758</v>
      </c>
      <c r="B3191" t="s">
        <v>3771</v>
      </c>
      <c r="C3191">
        <v>80791499</v>
      </c>
      <c r="D3191" s="1">
        <v>44998</v>
      </c>
      <c r="E3191" s="1">
        <v>45003</v>
      </c>
      <c r="F3191" t="s">
        <v>13</v>
      </c>
      <c r="G3191" t="s">
        <v>556</v>
      </c>
      <c r="H3191" t="s">
        <v>365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5">
      <c r="A3192" t="s">
        <v>14759</v>
      </c>
      <c r="B3192" t="s">
        <v>3771</v>
      </c>
      <c r="C3192">
        <v>52008836</v>
      </c>
      <c r="D3192" s="1">
        <v>44998</v>
      </c>
      <c r="E3192" s="1">
        <v>45003</v>
      </c>
      <c r="F3192" t="s">
        <v>13</v>
      </c>
      <c r="G3192" t="s">
        <v>556</v>
      </c>
      <c r="H3192" t="s">
        <v>3546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5">
      <c r="A3193" t="s">
        <v>14760</v>
      </c>
      <c r="B3193" t="s">
        <v>3772</v>
      </c>
      <c r="C3193">
        <v>70627883</v>
      </c>
      <c r="D3193" s="1">
        <v>44998</v>
      </c>
      <c r="E3193" s="1">
        <v>45003</v>
      </c>
      <c r="F3193" t="s">
        <v>13</v>
      </c>
      <c r="G3193" t="s">
        <v>3345</v>
      </c>
      <c r="H3193" t="s">
        <v>3180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5">
      <c r="A3194" t="s">
        <v>14761</v>
      </c>
      <c r="B3194" t="s">
        <v>3772</v>
      </c>
      <c r="C3194">
        <v>18089853</v>
      </c>
      <c r="D3194" s="1">
        <v>44998</v>
      </c>
      <c r="E3194" s="1">
        <v>45003</v>
      </c>
      <c r="F3194" t="s">
        <v>13</v>
      </c>
      <c r="G3194" t="s">
        <v>3345</v>
      </c>
      <c r="H3194" t="s">
        <v>1107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5">
      <c r="A3195" t="s">
        <v>14762</v>
      </c>
      <c r="B3195" t="s">
        <v>3772</v>
      </c>
      <c r="C3195">
        <v>98300832</v>
      </c>
      <c r="D3195" s="1">
        <v>44998</v>
      </c>
      <c r="E3195" s="1">
        <v>45003</v>
      </c>
      <c r="F3195" t="s">
        <v>13</v>
      </c>
      <c r="G3195" t="s">
        <v>3345</v>
      </c>
      <c r="H3195" t="s">
        <v>1815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5">
      <c r="A3196" t="s">
        <v>14763</v>
      </c>
      <c r="B3196" t="s">
        <v>3772</v>
      </c>
      <c r="C3196">
        <v>80991308</v>
      </c>
      <c r="D3196" s="1">
        <v>44998</v>
      </c>
      <c r="E3196" s="1">
        <v>45003</v>
      </c>
      <c r="F3196" t="s">
        <v>13</v>
      </c>
      <c r="G3196" t="s">
        <v>3345</v>
      </c>
      <c r="H3196" t="s">
        <v>3773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5">
      <c r="A3197" t="s">
        <v>14764</v>
      </c>
      <c r="B3197" t="s">
        <v>3772</v>
      </c>
      <c r="C3197">
        <v>40597343</v>
      </c>
      <c r="D3197" s="1">
        <v>44998</v>
      </c>
      <c r="E3197" s="1">
        <v>45003</v>
      </c>
      <c r="F3197" t="s">
        <v>13</v>
      </c>
      <c r="G3197" t="s">
        <v>3345</v>
      </c>
      <c r="H3197" t="s">
        <v>1207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5">
      <c r="A3198" t="s">
        <v>14765</v>
      </c>
      <c r="B3198" t="s">
        <v>3772</v>
      </c>
      <c r="C3198">
        <v>85764766</v>
      </c>
      <c r="D3198" s="1">
        <v>44998</v>
      </c>
      <c r="E3198" s="1">
        <v>45003</v>
      </c>
      <c r="F3198" t="s">
        <v>13</v>
      </c>
      <c r="G3198" t="s">
        <v>3345</v>
      </c>
      <c r="H3198" t="s">
        <v>1096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5">
      <c r="A3199" t="s">
        <v>14766</v>
      </c>
      <c r="B3199" t="s">
        <v>3772</v>
      </c>
      <c r="C3199">
        <v>60269695</v>
      </c>
      <c r="D3199" s="1">
        <v>44998</v>
      </c>
      <c r="E3199" s="1">
        <v>45003</v>
      </c>
      <c r="F3199" t="s">
        <v>13</v>
      </c>
      <c r="G3199" t="s">
        <v>3345</v>
      </c>
      <c r="H3199" t="s">
        <v>973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5">
      <c r="A3200" t="s">
        <v>14767</v>
      </c>
      <c r="B3200" t="s">
        <v>3772</v>
      </c>
      <c r="C3200">
        <v>19986032</v>
      </c>
      <c r="D3200" s="1">
        <v>44998</v>
      </c>
      <c r="E3200" s="1">
        <v>45003</v>
      </c>
      <c r="F3200" t="s">
        <v>13</v>
      </c>
      <c r="G3200" t="s">
        <v>3345</v>
      </c>
      <c r="H3200" t="s">
        <v>1671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5">
      <c r="A3201" t="s">
        <v>14768</v>
      </c>
      <c r="B3201" t="s">
        <v>3772</v>
      </c>
      <c r="C3201">
        <v>30126164</v>
      </c>
      <c r="D3201" s="1">
        <v>44998</v>
      </c>
      <c r="E3201" s="1">
        <v>45003</v>
      </c>
      <c r="F3201" t="s">
        <v>13</v>
      </c>
      <c r="G3201" t="s">
        <v>3345</v>
      </c>
      <c r="H3201" t="s">
        <v>2277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5">
      <c r="A3202" t="s">
        <v>14769</v>
      </c>
      <c r="B3202" t="s">
        <v>3774</v>
      </c>
      <c r="C3202">
        <v>16950554</v>
      </c>
      <c r="D3202" s="1">
        <v>44999</v>
      </c>
      <c r="E3202" s="1">
        <v>44999</v>
      </c>
      <c r="F3202" t="s">
        <v>224</v>
      </c>
      <c r="G3202" t="s">
        <v>1731</v>
      </c>
      <c r="H3202" t="s">
        <v>1944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5">
      <c r="A3203" t="s">
        <v>14770</v>
      </c>
      <c r="B3203" t="s">
        <v>3775</v>
      </c>
      <c r="C3203">
        <v>53783059</v>
      </c>
      <c r="D3203" s="1">
        <v>44999</v>
      </c>
      <c r="E3203" s="1">
        <v>45003</v>
      </c>
      <c r="F3203" t="s">
        <v>25</v>
      </c>
      <c r="G3203" t="s">
        <v>243</v>
      </c>
      <c r="H3203" t="s">
        <v>2522</v>
      </c>
      <c r="I3203">
        <v>32.4</v>
      </c>
      <c r="J3203">
        <v>5</v>
      </c>
      <c r="K3203">
        <v>0</v>
      </c>
      <c r="L3203">
        <v>15.552</v>
      </c>
    </row>
    <row r="3204" spans="1:12" x14ac:dyDescent="0.35">
      <c r="A3204" t="s">
        <v>14771</v>
      </c>
      <c r="B3204" t="s">
        <v>3775</v>
      </c>
      <c r="C3204">
        <v>97372294</v>
      </c>
      <c r="D3204" s="1">
        <v>44999</v>
      </c>
      <c r="E3204" s="1">
        <v>45003</v>
      </c>
      <c r="F3204" t="s">
        <v>25</v>
      </c>
      <c r="G3204" t="s">
        <v>243</v>
      </c>
      <c r="H3204" t="s">
        <v>2724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5">
      <c r="A3205" t="s">
        <v>14772</v>
      </c>
      <c r="B3205" t="s">
        <v>3776</v>
      </c>
      <c r="C3205">
        <v>89123209</v>
      </c>
      <c r="D3205" s="1">
        <v>44999</v>
      </c>
      <c r="E3205" s="1">
        <v>45003</v>
      </c>
      <c r="F3205" t="s">
        <v>13</v>
      </c>
      <c r="G3205" t="s">
        <v>3777</v>
      </c>
      <c r="H3205" t="s">
        <v>3778</v>
      </c>
      <c r="I3205">
        <v>12</v>
      </c>
      <c r="J3205">
        <v>4</v>
      </c>
      <c r="K3205">
        <v>0.2</v>
      </c>
      <c r="L3205">
        <v>4.2</v>
      </c>
    </row>
    <row r="3206" spans="1:12" x14ac:dyDescent="0.35">
      <c r="A3206" t="s">
        <v>14773</v>
      </c>
      <c r="B3206" t="s">
        <v>3776</v>
      </c>
      <c r="C3206">
        <v>38717670</v>
      </c>
      <c r="D3206" s="1">
        <v>44999</v>
      </c>
      <c r="E3206" s="1">
        <v>45003</v>
      </c>
      <c r="F3206" t="s">
        <v>13</v>
      </c>
      <c r="G3206" t="s">
        <v>3777</v>
      </c>
      <c r="H3206" t="s">
        <v>2242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5">
      <c r="A3207" t="s">
        <v>14774</v>
      </c>
      <c r="B3207" t="s">
        <v>3776</v>
      </c>
      <c r="C3207">
        <v>61833829</v>
      </c>
      <c r="D3207" s="1">
        <v>44999</v>
      </c>
      <c r="E3207" s="1">
        <v>45003</v>
      </c>
      <c r="F3207" t="s">
        <v>13</v>
      </c>
      <c r="G3207" t="s">
        <v>3777</v>
      </c>
      <c r="H3207" t="s">
        <v>1425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5">
      <c r="A3208" t="s">
        <v>14775</v>
      </c>
      <c r="B3208" t="s">
        <v>3776</v>
      </c>
      <c r="C3208">
        <v>2765422</v>
      </c>
      <c r="D3208" s="1">
        <v>44999</v>
      </c>
      <c r="E3208" s="1">
        <v>45003</v>
      </c>
      <c r="F3208" t="s">
        <v>13</v>
      </c>
      <c r="G3208" t="s">
        <v>3777</v>
      </c>
      <c r="H3208" t="s">
        <v>2326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5">
      <c r="A3209" t="s">
        <v>14776</v>
      </c>
      <c r="B3209" t="s">
        <v>3776</v>
      </c>
      <c r="C3209">
        <v>9898465</v>
      </c>
      <c r="D3209" s="1">
        <v>44999</v>
      </c>
      <c r="E3209" s="1">
        <v>45003</v>
      </c>
      <c r="F3209" t="s">
        <v>13</v>
      </c>
      <c r="G3209" t="s">
        <v>3777</v>
      </c>
      <c r="H3209" t="s">
        <v>522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5">
      <c r="A3210" t="s">
        <v>14777</v>
      </c>
      <c r="B3210" t="s">
        <v>3779</v>
      </c>
      <c r="C3210">
        <v>12099341</v>
      </c>
      <c r="D3210" s="1">
        <v>44999</v>
      </c>
      <c r="E3210" s="1">
        <v>45002</v>
      </c>
      <c r="F3210" t="s">
        <v>29</v>
      </c>
      <c r="G3210" t="s">
        <v>1058</v>
      </c>
      <c r="H3210" t="s">
        <v>2050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5">
      <c r="A3211" t="s">
        <v>14778</v>
      </c>
      <c r="B3211" t="s">
        <v>3779</v>
      </c>
      <c r="C3211">
        <v>4682404</v>
      </c>
      <c r="D3211" s="1">
        <v>44999</v>
      </c>
      <c r="E3211" s="1">
        <v>45002</v>
      </c>
      <c r="F3211" t="s">
        <v>29</v>
      </c>
      <c r="G3211" t="s">
        <v>1058</v>
      </c>
      <c r="H3211" t="s">
        <v>2310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5">
      <c r="A3212" t="s">
        <v>14779</v>
      </c>
      <c r="B3212" t="s">
        <v>3780</v>
      </c>
      <c r="C3212">
        <v>86713656</v>
      </c>
      <c r="D3212" s="1">
        <v>44999</v>
      </c>
      <c r="E3212" s="1">
        <v>45003</v>
      </c>
      <c r="F3212" t="s">
        <v>25</v>
      </c>
      <c r="G3212" t="s">
        <v>118</v>
      </c>
      <c r="H3212" t="s">
        <v>1743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5">
      <c r="A3213" t="s">
        <v>14780</v>
      </c>
      <c r="B3213" t="s">
        <v>3781</v>
      </c>
      <c r="C3213">
        <v>91213945</v>
      </c>
      <c r="D3213" s="1">
        <v>45001</v>
      </c>
      <c r="E3213" s="1">
        <v>45004</v>
      </c>
      <c r="F3213" t="s">
        <v>25</v>
      </c>
      <c r="G3213" t="s">
        <v>1768</v>
      </c>
      <c r="H3213" t="s">
        <v>1735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5">
      <c r="A3214" t="s">
        <v>14781</v>
      </c>
      <c r="B3214" t="s">
        <v>3782</v>
      </c>
      <c r="C3214">
        <v>62194318</v>
      </c>
      <c r="D3214" s="1">
        <v>45001</v>
      </c>
      <c r="E3214" s="1">
        <v>45007</v>
      </c>
      <c r="F3214" t="s">
        <v>13</v>
      </c>
      <c r="G3214" t="s">
        <v>1708</v>
      </c>
      <c r="H3214" t="s">
        <v>264</v>
      </c>
      <c r="I3214">
        <v>517.5</v>
      </c>
      <c r="J3214">
        <v>6</v>
      </c>
      <c r="K3214">
        <v>0</v>
      </c>
      <c r="L3214">
        <v>155.25</v>
      </c>
    </row>
    <row r="3215" spans="1:12" x14ac:dyDescent="0.35">
      <c r="A3215" t="s">
        <v>14782</v>
      </c>
      <c r="B3215" t="s">
        <v>3783</v>
      </c>
      <c r="C3215">
        <v>36025459</v>
      </c>
      <c r="D3215" s="1">
        <v>45001</v>
      </c>
      <c r="E3215" s="1">
        <v>45005</v>
      </c>
      <c r="F3215" t="s">
        <v>13</v>
      </c>
      <c r="G3215" t="s">
        <v>1545</v>
      </c>
      <c r="H3215" t="s">
        <v>717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5">
      <c r="A3216" t="s">
        <v>14783</v>
      </c>
      <c r="B3216" t="s">
        <v>3783</v>
      </c>
      <c r="C3216">
        <v>14651501</v>
      </c>
      <c r="D3216" s="1">
        <v>45001</v>
      </c>
      <c r="E3216" s="1">
        <v>45005</v>
      </c>
      <c r="F3216" t="s">
        <v>13</v>
      </c>
      <c r="G3216" t="s">
        <v>1545</v>
      </c>
      <c r="H3216" t="s">
        <v>932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5">
      <c r="A3217" t="s">
        <v>14784</v>
      </c>
      <c r="B3217" t="s">
        <v>3784</v>
      </c>
      <c r="C3217">
        <v>39582874</v>
      </c>
      <c r="D3217" s="1">
        <v>45001</v>
      </c>
      <c r="E3217" s="1">
        <v>45004</v>
      </c>
      <c r="F3217" t="s">
        <v>29</v>
      </c>
      <c r="G3217" t="s">
        <v>2408</v>
      </c>
      <c r="H3217" t="s">
        <v>3785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5">
      <c r="A3218" t="s">
        <v>14785</v>
      </c>
      <c r="B3218" t="s">
        <v>3786</v>
      </c>
      <c r="C3218">
        <v>29172855</v>
      </c>
      <c r="D3218" s="1">
        <v>45001</v>
      </c>
      <c r="E3218" s="1">
        <v>45003</v>
      </c>
      <c r="F3218" t="s">
        <v>25</v>
      </c>
      <c r="G3218" t="s">
        <v>1263</v>
      </c>
      <c r="H3218" t="s">
        <v>1628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5">
      <c r="A3219" t="s">
        <v>14786</v>
      </c>
      <c r="B3219" t="s">
        <v>3786</v>
      </c>
      <c r="C3219">
        <v>63270009</v>
      </c>
      <c r="D3219" s="1">
        <v>45001</v>
      </c>
      <c r="E3219" s="1">
        <v>45003</v>
      </c>
      <c r="F3219" t="s">
        <v>25</v>
      </c>
      <c r="G3219" t="s">
        <v>1263</v>
      </c>
      <c r="H3219" t="s">
        <v>516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5">
      <c r="A3220" t="s">
        <v>14787</v>
      </c>
      <c r="B3220" t="s">
        <v>3787</v>
      </c>
      <c r="C3220">
        <v>73866321</v>
      </c>
      <c r="D3220" s="1">
        <v>45001</v>
      </c>
      <c r="E3220" s="1">
        <v>45005</v>
      </c>
      <c r="F3220" t="s">
        <v>13</v>
      </c>
      <c r="G3220" t="s">
        <v>3586</v>
      </c>
      <c r="H3220" t="s">
        <v>55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5">
      <c r="A3221" t="s">
        <v>14788</v>
      </c>
      <c r="B3221" t="s">
        <v>3787</v>
      </c>
      <c r="C3221">
        <v>26548204</v>
      </c>
      <c r="D3221" s="1">
        <v>45001</v>
      </c>
      <c r="E3221" s="1">
        <v>45005</v>
      </c>
      <c r="F3221" t="s">
        <v>13</v>
      </c>
      <c r="G3221" t="s">
        <v>3586</v>
      </c>
      <c r="H3221" t="s">
        <v>2761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5">
      <c r="A3222" t="s">
        <v>14789</v>
      </c>
      <c r="B3222" t="s">
        <v>3788</v>
      </c>
      <c r="C3222">
        <v>26435020</v>
      </c>
      <c r="D3222" s="1">
        <v>45001</v>
      </c>
      <c r="E3222" s="1">
        <v>45003</v>
      </c>
      <c r="F3222" t="s">
        <v>25</v>
      </c>
      <c r="G3222" t="s">
        <v>3789</v>
      </c>
      <c r="H3222" t="s">
        <v>2585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5">
      <c r="A3223" t="s">
        <v>14790</v>
      </c>
      <c r="B3223" t="s">
        <v>3790</v>
      </c>
      <c r="C3223">
        <v>10148983</v>
      </c>
      <c r="D3223" s="1">
        <v>45001</v>
      </c>
      <c r="E3223" s="1">
        <v>45006</v>
      </c>
      <c r="F3223" t="s">
        <v>25</v>
      </c>
      <c r="G3223" t="s">
        <v>484</v>
      </c>
      <c r="H3223" t="s">
        <v>146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5">
      <c r="A3224" t="s">
        <v>14791</v>
      </c>
      <c r="B3224" t="s">
        <v>3790</v>
      </c>
      <c r="C3224">
        <v>17864496</v>
      </c>
      <c r="D3224" s="1">
        <v>45001</v>
      </c>
      <c r="E3224" s="1">
        <v>45006</v>
      </c>
      <c r="F3224" t="s">
        <v>25</v>
      </c>
      <c r="G3224" t="s">
        <v>484</v>
      </c>
      <c r="H3224" t="s">
        <v>2385</v>
      </c>
      <c r="I3224">
        <v>23.2</v>
      </c>
      <c r="J3224">
        <v>2</v>
      </c>
      <c r="K3224">
        <v>0.2</v>
      </c>
      <c r="L3224">
        <v>1.45</v>
      </c>
    </row>
    <row r="3225" spans="1:12" x14ac:dyDescent="0.35">
      <c r="A3225" t="s">
        <v>14792</v>
      </c>
      <c r="B3225" t="s">
        <v>3790</v>
      </c>
      <c r="C3225">
        <v>10652986</v>
      </c>
      <c r="D3225" s="1">
        <v>45001</v>
      </c>
      <c r="E3225" s="1">
        <v>45006</v>
      </c>
      <c r="F3225" t="s">
        <v>25</v>
      </c>
      <c r="G3225" t="s">
        <v>484</v>
      </c>
      <c r="H3225" t="s">
        <v>907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5">
      <c r="A3226" t="s">
        <v>14793</v>
      </c>
      <c r="B3226" t="s">
        <v>3791</v>
      </c>
      <c r="C3226">
        <v>42729981</v>
      </c>
      <c r="D3226" s="1">
        <v>45001</v>
      </c>
      <c r="E3226" s="1">
        <v>45001</v>
      </c>
      <c r="F3226" t="s">
        <v>224</v>
      </c>
      <c r="G3226" t="s">
        <v>1457</v>
      </c>
      <c r="H3226" t="s">
        <v>2101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5">
      <c r="A3227" t="s">
        <v>14794</v>
      </c>
      <c r="B3227" t="s">
        <v>3791</v>
      </c>
      <c r="C3227">
        <v>31668582</v>
      </c>
      <c r="D3227" s="1">
        <v>45001</v>
      </c>
      <c r="E3227" s="1">
        <v>45001</v>
      </c>
      <c r="F3227" t="s">
        <v>224</v>
      </c>
      <c r="G3227" t="s">
        <v>1457</v>
      </c>
      <c r="H3227" t="s">
        <v>3007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5">
      <c r="A3228" t="s">
        <v>14795</v>
      </c>
      <c r="B3228" t="s">
        <v>3791</v>
      </c>
      <c r="C3228">
        <v>95975297</v>
      </c>
      <c r="D3228" s="1">
        <v>45001</v>
      </c>
      <c r="E3228" s="1">
        <v>45001</v>
      </c>
      <c r="F3228" t="s">
        <v>224</v>
      </c>
      <c r="G3228" t="s">
        <v>1457</v>
      </c>
      <c r="H3228" t="s">
        <v>3792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5">
      <c r="A3229" t="s">
        <v>14796</v>
      </c>
      <c r="B3229" t="s">
        <v>3791</v>
      </c>
      <c r="C3229">
        <v>41537910</v>
      </c>
      <c r="D3229" s="1">
        <v>45001</v>
      </c>
      <c r="E3229" s="1">
        <v>45001</v>
      </c>
      <c r="F3229" t="s">
        <v>224</v>
      </c>
      <c r="G3229" t="s">
        <v>1457</v>
      </c>
      <c r="H3229" t="s">
        <v>2115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5">
      <c r="A3230" t="s">
        <v>14797</v>
      </c>
      <c r="B3230" t="s">
        <v>3791</v>
      </c>
      <c r="C3230">
        <v>83726511</v>
      </c>
      <c r="D3230" s="1">
        <v>45001</v>
      </c>
      <c r="E3230" s="1">
        <v>45001</v>
      </c>
      <c r="F3230" t="s">
        <v>224</v>
      </c>
      <c r="G3230" t="s">
        <v>1457</v>
      </c>
      <c r="H3230" t="s">
        <v>720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5">
      <c r="A3231" t="s">
        <v>14798</v>
      </c>
      <c r="B3231" t="s">
        <v>3793</v>
      </c>
      <c r="C3231">
        <v>77292176</v>
      </c>
      <c r="D3231" s="1">
        <v>45001</v>
      </c>
      <c r="E3231" s="1">
        <v>45006</v>
      </c>
      <c r="F3231" t="s">
        <v>13</v>
      </c>
      <c r="G3231" t="s">
        <v>2325</v>
      </c>
      <c r="H3231" t="s">
        <v>3794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5">
      <c r="A3232" t="s">
        <v>14799</v>
      </c>
      <c r="B3232" t="s">
        <v>3795</v>
      </c>
      <c r="C3232">
        <v>7977459</v>
      </c>
      <c r="D3232" s="1">
        <v>45002</v>
      </c>
      <c r="E3232" s="1">
        <v>45007</v>
      </c>
      <c r="F3232" t="s">
        <v>13</v>
      </c>
      <c r="G3232" t="s">
        <v>783</v>
      </c>
      <c r="H3232" t="s">
        <v>2466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5">
      <c r="A3233" t="s">
        <v>14800</v>
      </c>
      <c r="B3233" t="s">
        <v>3796</v>
      </c>
      <c r="C3233">
        <v>90808347</v>
      </c>
      <c r="D3233" s="1">
        <v>45002</v>
      </c>
      <c r="E3233" s="1">
        <v>45005</v>
      </c>
      <c r="F3233" t="s">
        <v>25</v>
      </c>
      <c r="G3233" t="s">
        <v>17</v>
      </c>
      <c r="H3233" t="s">
        <v>1371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5">
      <c r="A3234" t="s">
        <v>14801</v>
      </c>
      <c r="B3234" t="s">
        <v>3796</v>
      </c>
      <c r="C3234">
        <v>2816319</v>
      </c>
      <c r="D3234" s="1">
        <v>45002</v>
      </c>
      <c r="E3234" s="1">
        <v>45005</v>
      </c>
      <c r="F3234" t="s">
        <v>25</v>
      </c>
      <c r="G3234" t="s">
        <v>17</v>
      </c>
      <c r="H3234" t="s">
        <v>1256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5">
      <c r="A3235" t="s">
        <v>14802</v>
      </c>
      <c r="B3235" t="s">
        <v>3796</v>
      </c>
      <c r="C3235">
        <v>70483593</v>
      </c>
      <c r="D3235" s="1">
        <v>45002</v>
      </c>
      <c r="E3235" s="1">
        <v>45005</v>
      </c>
      <c r="F3235" t="s">
        <v>25</v>
      </c>
      <c r="G3235" t="s">
        <v>17</v>
      </c>
      <c r="H3235" t="s">
        <v>929</v>
      </c>
      <c r="I3235">
        <v>104.98</v>
      </c>
      <c r="J3235">
        <v>2</v>
      </c>
      <c r="K3235">
        <v>0</v>
      </c>
      <c r="L3235">
        <v>52.49</v>
      </c>
    </row>
    <row r="3236" spans="1:12" x14ac:dyDescent="0.35">
      <c r="A3236" t="s">
        <v>14803</v>
      </c>
      <c r="B3236" t="s">
        <v>3797</v>
      </c>
      <c r="C3236">
        <v>77823470</v>
      </c>
      <c r="D3236" s="1">
        <v>45002</v>
      </c>
      <c r="E3236" s="1">
        <v>45008</v>
      </c>
      <c r="F3236" t="s">
        <v>13</v>
      </c>
      <c r="G3236" t="s">
        <v>2162</v>
      </c>
      <c r="H3236" t="s">
        <v>1023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5">
      <c r="A3237" t="s">
        <v>14804</v>
      </c>
      <c r="B3237" t="s">
        <v>3798</v>
      </c>
      <c r="C3237">
        <v>62353174</v>
      </c>
      <c r="D3237" s="1">
        <v>45002</v>
      </c>
      <c r="E3237" s="1">
        <v>45006</v>
      </c>
      <c r="F3237" t="s">
        <v>13</v>
      </c>
      <c r="G3237" t="s">
        <v>1852</v>
      </c>
      <c r="H3237" t="s">
        <v>433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5">
      <c r="A3238" t="s">
        <v>14805</v>
      </c>
      <c r="B3238" t="s">
        <v>3799</v>
      </c>
      <c r="C3238">
        <v>39216918</v>
      </c>
      <c r="D3238" s="1">
        <v>45002</v>
      </c>
      <c r="E3238" s="1">
        <v>45004</v>
      </c>
      <c r="F3238" t="s">
        <v>29</v>
      </c>
      <c r="G3238" t="s">
        <v>3800</v>
      </c>
      <c r="H3238" t="s">
        <v>595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5">
      <c r="A3239" t="s">
        <v>14806</v>
      </c>
      <c r="B3239" t="s">
        <v>3801</v>
      </c>
      <c r="C3239">
        <v>21733195</v>
      </c>
      <c r="D3239" s="1">
        <v>45002</v>
      </c>
      <c r="E3239" s="1">
        <v>45006</v>
      </c>
      <c r="F3239" t="s">
        <v>13</v>
      </c>
      <c r="G3239" t="s">
        <v>79</v>
      </c>
      <c r="H3239" t="s">
        <v>1717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5">
      <c r="A3240" t="s">
        <v>14807</v>
      </c>
      <c r="B3240" t="s">
        <v>3801</v>
      </c>
      <c r="C3240">
        <v>98684349</v>
      </c>
      <c r="D3240" s="1">
        <v>45002</v>
      </c>
      <c r="E3240" s="1">
        <v>45006</v>
      </c>
      <c r="F3240" t="s">
        <v>13</v>
      </c>
      <c r="G3240" t="s">
        <v>79</v>
      </c>
      <c r="H3240" t="s">
        <v>2603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5">
      <c r="A3241" t="s">
        <v>14808</v>
      </c>
      <c r="B3241" t="s">
        <v>3801</v>
      </c>
      <c r="C3241">
        <v>42301526</v>
      </c>
      <c r="D3241" s="1">
        <v>45002</v>
      </c>
      <c r="E3241" s="1">
        <v>45006</v>
      </c>
      <c r="F3241" t="s">
        <v>13</v>
      </c>
      <c r="G3241" t="s">
        <v>79</v>
      </c>
      <c r="H3241" t="s">
        <v>1530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5">
      <c r="A3242" t="s">
        <v>14809</v>
      </c>
      <c r="B3242" t="s">
        <v>3802</v>
      </c>
      <c r="C3242">
        <v>34405277</v>
      </c>
      <c r="D3242" s="1">
        <v>45002</v>
      </c>
      <c r="E3242" s="1">
        <v>45006</v>
      </c>
      <c r="F3242" t="s">
        <v>13</v>
      </c>
      <c r="G3242" t="s">
        <v>2952</v>
      </c>
      <c r="H3242" t="s">
        <v>1435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5">
      <c r="A3243" t="s">
        <v>14810</v>
      </c>
      <c r="B3243" t="s">
        <v>3803</v>
      </c>
      <c r="C3243">
        <v>48679605</v>
      </c>
      <c r="D3243" s="1">
        <v>45002</v>
      </c>
      <c r="E3243" s="1">
        <v>45007</v>
      </c>
      <c r="F3243" t="s">
        <v>13</v>
      </c>
      <c r="G3243" t="s">
        <v>2601</v>
      </c>
      <c r="H3243" t="s">
        <v>1715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5">
      <c r="A3244" t="s">
        <v>14811</v>
      </c>
      <c r="B3244" t="s">
        <v>3803</v>
      </c>
      <c r="C3244">
        <v>43485996</v>
      </c>
      <c r="D3244" s="1">
        <v>45002</v>
      </c>
      <c r="E3244" s="1">
        <v>45007</v>
      </c>
      <c r="F3244" t="s">
        <v>13</v>
      </c>
      <c r="G3244" t="s">
        <v>2601</v>
      </c>
      <c r="H3244" t="s">
        <v>1950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5">
      <c r="A3245" t="s">
        <v>14812</v>
      </c>
      <c r="B3245" t="s">
        <v>3803</v>
      </c>
      <c r="C3245">
        <v>91731197</v>
      </c>
      <c r="D3245" s="1">
        <v>45002</v>
      </c>
      <c r="E3245" s="1">
        <v>45007</v>
      </c>
      <c r="F3245" t="s">
        <v>13</v>
      </c>
      <c r="G3245" t="s">
        <v>2601</v>
      </c>
      <c r="H3245" t="s">
        <v>1337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5">
      <c r="A3246" t="s">
        <v>14813</v>
      </c>
      <c r="B3246" t="s">
        <v>3804</v>
      </c>
      <c r="C3246">
        <v>60888514</v>
      </c>
      <c r="D3246" s="1">
        <v>45002</v>
      </c>
      <c r="E3246" s="1">
        <v>45009</v>
      </c>
      <c r="F3246" t="s">
        <v>13</v>
      </c>
      <c r="G3246" t="s">
        <v>210</v>
      </c>
      <c r="H3246" t="s">
        <v>1113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5">
      <c r="A3247" t="s">
        <v>14814</v>
      </c>
      <c r="B3247" t="s">
        <v>3804</v>
      </c>
      <c r="C3247">
        <v>58993035</v>
      </c>
      <c r="D3247" s="1">
        <v>45002</v>
      </c>
      <c r="E3247" s="1">
        <v>45009</v>
      </c>
      <c r="F3247" t="s">
        <v>13</v>
      </c>
      <c r="G3247" t="s">
        <v>210</v>
      </c>
      <c r="H3247" t="s">
        <v>1724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5">
      <c r="A3248" t="s">
        <v>14815</v>
      </c>
      <c r="B3248" t="s">
        <v>3804</v>
      </c>
      <c r="C3248">
        <v>66983038</v>
      </c>
      <c r="D3248" s="1">
        <v>45002</v>
      </c>
      <c r="E3248" s="1">
        <v>45009</v>
      </c>
      <c r="F3248" t="s">
        <v>13</v>
      </c>
      <c r="G3248" t="s">
        <v>210</v>
      </c>
      <c r="H3248" t="s">
        <v>1402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5">
      <c r="A3249" t="s">
        <v>14816</v>
      </c>
      <c r="B3249" t="s">
        <v>3804</v>
      </c>
      <c r="C3249">
        <v>88033477</v>
      </c>
      <c r="D3249" s="1">
        <v>45002</v>
      </c>
      <c r="E3249" s="1">
        <v>45009</v>
      </c>
      <c r="F3249" t="s">
        <v>13</v>
      </c>
      <c r="G3249" t="s">
        <v>210</v>
      </c>
      <c r="H3249" t="s">
        <v>1313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5">
      <c r="A3250" t="s">
        <v>14817</v>
      </c>
      <c r="B3250" t="s">
        <v>3805</v>
      </c>
      <c r="C3250">
        <v>10907748</v>
      </c>
      <c r="D3250" s="1">
        <v>45002</v>
      </c>
      <c r="E3250" s="1">
        <v>45002</v>
      </c>
      <c r="F3250" t="s">
        <v>224</v>
      </c>
      <c r="G3250" t="s">
        <v>1034</v>
      </c>
      <c r="H3250" t="s">
        <v>3806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5">
      <c r="A3251" t="s">
        <v>14818</v>
      </c>
      <c r="B3251" t="s">
        <v>3805</v>
      </c>
      <c r="C3251">
        <v>8744755</v>
      </c>
      <c r="D3251" s="1">
        <v>45002</v>
      </c>
      <c r="E3251" s="1">
        <v>45002</v>
      </c>
      <c r="F3251" t="s">
        <v>224</v>
      </c>
      <c r="G3251" t="s">
        <v>1034</v>
      </c>
      <c r="H3251" t="s">
        <v>73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5">
      <c r="A3252" t="s">
        <v>14819</v>
      </c>
      <c r="B3252" t="s">
        <v>3807</v>
      </c>
      <c r="C3252">
        <v>82506444</v>
      </c>
      <c r="D3252" s="1">
        <v>45002</v>
      </c>
      <c r="E3252" s="1">
        <v>45002</v>
      </c>
      <c r="F3252" t="s">
        <v>224</v>
      </c>
      <c r="G3252" t="s">
        <v>1014</v>
      </c>
      <c r="H3252" t="s">
        <v>1806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5">
      <c r="A3253" t="s">
        <v>14820</v>
      </c>
      <c r="B3253" t="s">
        <v>3808</v>
      </c>
      <c r="C3253">
        <v>72979210</v>
      </c>
      <c r="D3253" s="1">
        <v>45003</v>
      </c>
      <c r="E3253" s="1">
        <v>45005</v>
      </c>
      <c r="F3253" t="s">
        <v>25</v>
      </c>
      <c r="G3253" t="s">
        <v>997</v>
      </c>
      <c r="H3253" t="s">
        <v>3809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5">
      <c r="A3254" t="s">
        <v>14821</v>
      </c>
      <c r="B3254" t="s">
        <v>3808</v>
      </c>
      <c r="C3254">
        <v>19808333</v>
      </c>
      <c r="D3254" s="1">
        <v>45003</v>
      </c>
      <c r="E3254" s="1">
        <v>45005</v>
      </c>
      <c r="F3254" t="s">
        <v>25</v>
      </c>
      <c r="G3254" t="s">
        <v>997</v>
      </c>
      <c r="H3254" t="s">
        <v>1979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5">
      <c r="A3255" t="s">
        <v>14822</v>
      </c>
      <c r="B3255" t="s">
        <v>3810</v>
      </c>
      <c r="C3255">
        <v>49632650</v>
      </c>
      <c r="D3255" s="1">
        <v>45003</v>
      </c>
      <c r="E3255" s="1">
        <v>45009</v>
      </c>
      <c r="F3255" t="s">
        <v>13</v>
      </c>
      <c r="G3255" t="s">
        <v>2081</v>
      </c>
      <c r="H3255" t="s">
        <v>788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5">
      <c r="A3256" t="s">
        <v>14823</v>
      </c>
      <c r="B3256" t="s">
        <v>3810</v>
      </c>
      <c r="C3256">
        <v>52718416</v>
      </c>
      <c r="D3256" s="1">
        <v>45003</v>
      </c>
      <c r="E3256" s="1">
        <v>45009</v>
      </c>
      <c r="F3256" t="s">
        <v>13</v>
      </c>
      <c r="G3256" t="s">
        <v>2081</v>
      </c>
      <c r="H3256" t="s">
        <v>3811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5">
      <c r="A3257" t="s">
        <v>14824</v>
      </c>
      <c r="B3257" t="s">
        <v>3810</v>
      </c>
      <c r="C3257">
        <v>54719572</v>
      </c>
      <c r="D3257" s="1">
        <v>45003</v>
      </c>
      <c r="E3257" s="1">
        <v>45009</v>
      </c>
      <c r="F3257" t="s">
        <v>13</v>
      </c>
      <c r="G3257" t="s">
        <v>2081</v>
      </c>
      <c r="H3257" t="s">
        <v>1631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5">
      <c r="A3258" t="s">
        <v>14825</v>
      </c>
      <c r="B3258" t="s">
        <v>3812</v>
      </c>
      <c r="C3258">
        <v>54402172</v>
      </c>
      <c r="D3258" s="1">
        <v>45003</v>
      </c>
      <c r="E3258" s="1">
        <v>45007</v>
      </c>
      <c r="F3258" t="s">
        <v>13</v>
      </c>
      <c r="G3258" t="s">
        <v>2868</v>
      </c>
      <c r="H3258" t="s">
        <v>3479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5">
      <c r="A3259" t="s">
        <v>14826</v>
      </c>
      <c r="B3259" t="s">
        <v>3812</v>
      </c>
      <c r="C3259">
        <v>9756975</v>
      </c>
      <c r="D3259" s="1">
        <v>45003</v>
      </c>
      <c r="E3259" s="1">
        <v>45007</v>
      </c>
      <c r="F3259" t="s">
        <v>13</v>
      </c>
      <c r="G3259" t="s">
        <v>2868</v>
      </c>
      <c r="H3259" t="s">
        <v>3813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5">
      <c r="A3260" t="s">
        <v>14827</v>
      </c>
      <c r="B3260" t="s">
        <v>3812</v>
      </c>
      <c r="C3260">
        <v>78592417</v>
      </c>
      <c r="D3260" s="1">
        <v>45003</v>
      </c>
      <c r="E3260" s="1">
        <v>45007</v>
      </c>
      <c r="F3260" t="s">
        <v>13</v>
      </c>
      <c r="G3260" t="s">
        <v>2868</v>
      </c>
      <c r="H3260" t="s">
        <v>3116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5">
      <c r="A3261" t="s">
        <v>14828</v>
      </c>
      <c r="B3261" t="s">
        <v>3812</v>
      </c>
      <c r="C3261">
        <v>553470</v>
      </c>
      <c r="D3261" s="1">
        <v>45003</v>
      </c>
      <c r="E3261" s="1">
        <v>45007</v>
      </c>
      <c r="F3261" t="s">
        <v>13</v>
      </c>
      <c r="G3261" t="s">
        <v>2868</v>
      </c>
      <c r="H3261" t="s">
        <v>2706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5">
      <c r="A3262" t="s">
        <v>14829</v>
      </c>
      <c r="B3262" t="s">
        <v>3812</v>
      </c>
      <c r="C3262">
        <v>81643232</v>
      </c>
      <c r="D3262" s="1">
        <v>45003</v>
      </c>
      <c r="E3262" s="1">
        <v>45007</v>
      </c>
      <c r="F3262" t="s">
        <v>13</v>
      </c>
      <c r="G3262" t="s">
        <v>2868</v>
      </c>
      <c r="H3262" t="s">
        <v>745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5">
      <c r="A3263" t="s">
        <v>14830</v>
      </c>
      <c r="B3263" t="s">
        <v>3812</v>
      </c>
      <c r="C3263">
        <v>82161250</v>
      </c>
      <c r="D3263" s="1">
        <v>45003</v>
      </c>
      <c r="E3263" s="1">
        <v>45007</v>
      </c>
      <c r="F3263" t="s">
        <v>13</v>
      </c>
      <c r="G3263" t="s">
        <v>2868</v>
      </c>
      <c r="H3263" t="s">
        <v>2204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5">
      <c r="A3264" t="s">
        <v>14831</v>
      </c>
      <c r="B3264" t="s">
        <v>3812</v>
      </c>
      <c r="C3264">
        <v>98894648</v>
      </c>
      <c r="D3264" s="1">
        <v>45003</v>
      </c>
      <c r="E3264" s="1">
        <v>45007</v>
      </c>
      <c r="F3264" t="s">
        <v>13</v>
      </c>
      <c r="G3264" t="s">
        <v>2868</v>
      </c>
      <c r="H3264" t="s">
        <v>19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5">
      <c r="A3265" t="s">
        <v>14832</v>
      </c>
      <c r="B3265" t="s">
        <v>3814</v>
      </c>
      <c r="C3265">
        <v>46291676</v>
      </c>
      <c r="D3265" s="1">
        <v>45003</v>
      </c>
      <c r="E3265" s="1">
        <v>45006</v>
      </c>
      <c r="F3265" t="s">
        <v>25</v>
      </c>
      <c r="G3265" t="s">
        <v>2708</v>
      </c>
      <c r="H3265" t="s">
        <v>310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5">
      <c r="A3266" t="s">
        <v>14833</v>
      </c>
      <c r="B3266" t="s">
        <v>3814</v>
      </c>
      <c r="C3266">
        <v>2738560</v>
      </c>
      <c r="D3266" s="1">
        <v>45003</v>
      </c>
      <c r="E3266" s="1">
        <v>45006</v>
      </c>
      <c r="F3266" t="s">
        <v>25</v>
      </c>
      <c r="G3266" t="s">
        <v>2708</v>
      </c>
      <c r="H3266" t="s">
        <v>3153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5">
      <c r="A3267" t="s">
        <v>14834</v>
      </c>
      <c r="B3267" t="s">
        <v>3815</v>
      </c>
      <c r="C3267">
        <v>2189432</v>
      </c>
      <c r="D3267" s="1">
        <v>45003</v>
      </c>
      <c r="E3267" s="1">
        <v>45008</v>
      </c>
      <c r="F3267" t="s">
        <v>13</v>
      </c>
      <c r="G3267" t="s">
        <v>3816</v>
      </c>
      <c r="H3267" t="s">
        <v>2047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5">
      <c r="A3268" t="s">
        <v>14835</v>
      </c>
      <c r="B3268" t="s">
        <v>3815</v>
      </c>
      <c r="C3268">
        <v>130177</v>
      </c>
      <c r="D3268" s="1">
        <v>45003</v>
      </c>
      <c r="E3268" s="1">
        <v>45008</v>
      </c>
      <c r="F3268" t="s">
        <v>13</v>
      </c>
      <c r="G3268" t="s">
        <v>3816</v>
      </c>
      <c r="H3268" t="s">
        <v>670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5">
      <c r="A3269" t="s">
        <v>14836</v>
      </c>
      <c r="B3269" t="s">
        <v>3817</v>
      </c>
      <c r="C3269">
        <v>6656311</v>
      </c>
      <c r="D3269" s="1">
        <v>45003</v>
      </c>
      <c r="E3269" s="1">
        <v>45007</v>
      </c>
      <c r="F3269" t="s">
        <v>13</v>
      </c>
      <c r="G3269" t="s">
        <v>1839</v>
      </c>
      <c r="H3269" t="s">
        <v>3399</v>
      </c>
      <c r="I3269">
        <v>50</v>
      </c>
      <c r="J3269">
        <v>2</v>
      </c>
      <c r="K3269">
        <v>0</v>
      </c>
      <c r="L3269">
        <v>12</v>
      </c>
    </row>
    <row r="3270" spans="1:12" x14ac:dyDescent="0.35">
      <c r="A3270" t="s">
        <v>14837</v>
      </c>
      <c r="B3270" t="s">
        <v>3818</v>
      </c>
      <c r="C3270">
        <v>57790934</v>
      </c>
      <c r="D3270" s="1">
        <v>45003</v>
      </c>
      <c r="E3270" s="1">
        <v>45010</v>
      </c>
      <c r="F3270" t="s">
        <v>13</v>
      </c>
      <c r="G3270" t="s">
        <v>1484</v>
      </c>
      <c r="H3270" t="s">
        <v>1491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5">
      <c r="A3271" t="s">
        <v>14838</v>
      </c>
      <c r="B3271" t="s">
        <v>3818</v>
      </c>
      <c r="C3271">
        <v>78720966</v>
      </c>
      <c r="D3271" s="1">
        <v>45003</v>
      </c>
      <c r="E3271" s="1">
        <v>45010</v>
      </c>
      <c r="F3271" t="s">
        <v>13</v>
      </c>
      <c r="G3271" t="s">
        <v>1484</v>
      </c>
      <c r="H3271" t="s">
        <v>664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5">
      <c r="A3272" t="s">
        <v>14839</v>
      </c>
      <c r="B3272" t="s">
        <v>3818</v>
      </c>
      <c r="C3272">
        <v>65447667</v>
      </c>
      <c r="D3272" s="1">
        <v>45003</v>
      </c>
      <c r="E3272" s="1">
        <v>45010</v>
      </c>
      <c r="F3272" t="s">
        <v>13</v>
      </c>
      <c r="G3272" t="s">
        <v>1484</v>
      </c>
      <c r="H3272" t="s">
        <v>2993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5">
      <c r="A3273" t="s">
        <v>14840</v>
      </c>
      <c r="B3273" t="s">
        <v>3819</v>
      </c>
      <c r="C3273">
        <v>41219450</v>
      </c>
      <c r="D3273" s="1">
        <v>45004</v>
      </c>
      <c r="E3273" s="1">
        <v>45006</v>
      </c>
      <c r="F3273" t="s">
        <v>29</v>
      </c>
      <c r="G3273" t="s">
        <v>3681</v>
      </c>
      <c r="H3273" t="s">
        <v>1210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5">
      <c r="A3274" t="s">
        <v>14841</v>
      </c>
      <c r="B3274" t="s">
        <v>3819</v>
      </c>
      <c r="C3274">
        <v>51775896</v>
      </c>
      <c r="D3274" s="1">
        <v>45004</v>
      </c>
      <c r="E3274" s="1">
        <v>45006</v>
      </c>
      <c r="F3274" t="s">
        <v>29</v>
      </c>
      <c r="G3274" t="s">
        <v>3681</v>
      </c>
      <c r="H3274" t="s">
        <v>2538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5">
      <c r="A3275" t="s">
        <v>14842</v>
      </c>
      <c r="B3275" t="s">
        <v>3820</v>
      </c>
      <c r="C3275">
        <v>51248379</v>
      </c>
      <c r="D3275" s="1">
        <v>45004</v>
      </c>
      <c r="E3275" s="1">
        <v>45006</v>
      </c>
      <c r="F3275" t="s">
        <v>25</v>
      </c>
      <c r="G3275" t="s">
        <v>2334</v>
      </c>
      <c r="H3275" t="s">
        <v>2303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5">
      <c r="A3276" t="s">
        <v>14843</v>
      </c>
      <c r="B3276" t="s">
        <v>3820</v>
      </c>
      <c r="C3276">
        <v>19582738</v>
      </c>
      <c r="D3276" s="1">
        <v>45004</v>
      </c>
      <c r="E3276" s="1">
        <v>45006</v>
      </c>
      <c r="F3276" t="s">
        <v>25</v>
      </c>
      <c r="G3276" t="s">
        <v>2334</v>
      </c>
      <c r="H3276" t="s">
        <v>1399</v>
      </c>
      <c r="I3276">
        <v>146.82</v>
      </c>
      <c r="J3276">
        <v>3</v>
      </c>
      <c r="K3276">
        <v>0</v>
      </c>
      <c r="L3276">
        <v>73.41</v>
      </c>
    </row>
    <row r="3277" spans="1:12" x14ac:dyDescent="0.35">
      <c r="A3277" t="s">
        <v>14844</v>
      </c>
      <c r="B3277" t="s">
        <v>3820</v>
      </c>
      <c r="C3277">
        <v>21312574</v>
      </c>
      <c r="D3277" s="1">
        <v>45004</v>
      </c>
      <c r="E3277" s="1">
        <v>45006</v>
      </c>
      <c r="F3277" t="s">
        <v>25</v>
      </c>
      <c r="G3277" t="s">
        <v>2334</v>
      </c>
      <c r="H3277" t="s">
        <v>604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5">
      <c r="A3278" t="s">
        <v>14845</v>
      </c>
      <c r="B3278" t="s">
        <v>3821</v>
      </c>
      <c r="C3278">
        <v>32253417</v>
      </c>
      <c r="D3278" s="1">
        <v>45004</v>
      </c>
      <c r="E3278" s="1">
        <v>45007</v>
      </c>
      <c r="F3278" t="s">
        <v>25</v>
      </c>
      <c r="G3278" t="s">
        <v>3822</v>
      </c>
      <c r="H3278" t="s">
        <v>561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5">
      <c r="A3279" t="s">
        <v>14846</v>
      </c>
      <c r="B3279" t="s">
        <v>3821</v>
      </c>
      <c r="C3279">
        <v>9831919</v>
      </c>
      <c r="D3279" s="1">
        <v>45004</v>
      </c>
      <c r="E3279" s="1">
        <v>45007</v>
      </c>
      <c r="F3279" t="s">
        <v>25</v>
      </c>
      <c r="G3279" t="s">
        <v>3822</v>
      </c>
      <c r="H3279" t="s">
        <v>3823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5">
      <c r="A3280" t="s">
        <v>14847</v>
      </c>
      <c r="B3280" t="s">
        <v>3824</v>
      </c>
      <c r="C3280">
        <v>94809075</v>
      </c>
      <c r="D3280" s="1">
        <v>45004</v>
      </c>
      <c r="E3280" s="1">
        <v>45009</v>
      </c>
      <c r="F3280" t="s">
        <v>13</v>
      </c>
      <c r="G3280" t="s">
        <v>1252</v>
      </c>
      <c r="H3280" t="s">
        <v>1565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5">
      <c r="A3281" t="s">
        <v>14848</v>
      </c>
      <c r="B3281" t="s">
        <v>3824</v>
      </c>
      <c r="C3281">
        <v>93900659</v>
      </c>
      <c r="D3281" s="1">
        <v>45004</v>
      </c>
      <c r="E3281" s="1">
        <v>45009</v>
      </c>
      <c r="F3281" t="s">
        <v>13</v>
      </c>
      <c r="G3281" t="s">
        <v>1252</v>
      </c>
      <c r="H3281" t="s">
        <v>3342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5">
      <c r="A3282" t="s">
        <v>14849</v>
      </c>
      <c r="B3282" t="s">
        <v>3825</v>
      </c>
      <c r="C3282">
        <v>69583127</v>
      </c>
      <c r="D3282" s="1">
        <v>45004</v>
      </c>
      <c r="E3282" s="1">
        <v>45006</v>
      </c>
      <c r="F3282" t="s">
        <v>25</v>
      </c>
      <c r="G3282" t="s">
        <v>2424</v>
      </c>
      <c r="H3282" t="s">
        <v>1326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5">
      <c r="A3283" t="s">
        <v>14850</v>
      </c>
      <c r="B3283" t="s">
        <v>3826</v>
      </c>
      <c r="C3283">
        <v>39262795</v>
      </c>
      <c r="D3283" s="1">
        <v>45005</v>
      </c>
      <c r="E3283" s="1">
        <v>45008</v>
      </c>
      <c r="F3283" t="s">
        <v>29</v>
      </c>
      <c r="G3283" t="s">
        <v>1855</v>
      </c>
      <c r="H3283" t="s">
        <v>776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5">
      <c r="A3284" t="s">
        <v>14851</v>
      </c>
      <c r="B3284" t="s">
        <v>3826</v>
      </c>
      <c r="C3284">
        <v>23679722</v>
      </c>
      <c r="D3284" s="1">
        <v>45005</v>
      </c>
      <c r="E3284" s="1">
        <v>45008</v>
      </c>
      <c r="F3284" t="s">
        <v>29</v>
      </c>
      <c r="G3284" t="s">
        <v>1855</v>
      </c>
      <c r="H3284" t="s">
        <v>3827</v>
      </c>
      <c r="I3284">
        <v>43.56</v>
      </c>
      <c r="J3284">
        <v>2</v>
      </c>
      <c r="K3284">
        <v>0</v>
      </c>
      <c r="L3284">
        <v>15.246</v>
      </c>
    </row>
    <row r="3285" spans="1:12" x14ac:dyDescent="0.35">
      <c r="A3285" t="s">
        <v>14852</v>
      </c>
      <c r="B3285" t="s">
        <v>3828</v>
      </c>
      <c r="C3285">
        <v>26612214</v>
      </c>
      <c r="D3285" s="1">
        <v>45005</v>
      </c>
      <c r="E3285" s="1">
        <v>45011</v>
      </c>
      <c r="F3285" t="s">
        <v>13</v>
      </c>
      <c r="G3285" t="s">
        <v>2052</v>
      </c>
      <c r="H3285" t="s">
        <v>1866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5">
      <c r="A3286" t="s">
        <v>14853</v>
      </c>
      <c r="B3286" t="s">
        <v>3828</v>
      </c>
      <c r="C3286">
        <v>63433296</v>
      </c>
      <c r="D3286" s="1">
        <v>45005</v>
      </c>
      <c r="E3286" s="1">
        <v>45011</v>
      </c>
      <c r="F3286" t="s">
        <v>13</v>
      </c>
      <c r="G3286" t="s">
        <v>2052</v>
      </c>
      <c r="H3286" t="s">
        <v>219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5">
      <c r="A3287" t="s">
        <v>14854</v>
      </c>
      <c r="B3287" t="s">
        <v>3828</v>
      </c>
      <c r="C3287">
        <v>11576610</v>
      </c>
      <c r="D3287" s="1">
        <v>45005</v>
      </c>
      <c r="E3287" s="1">
        <v>45011</v>
      </c>
      <c r="F3287" t="s">
        <v>13</v>
      </c>
      <c r="G3287" t="s">
        <v>2052</v>
      </c>
      <c r="H3287" t="s">
        <v>2178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5">
      <c r="A3288" t="s">
        <v>14855</v>
      </c>
      <c r="B3288" t="s">
        <v>3829</v>
      </c>
      <c r="C3288">
        <v>25049869</v>
      </c>
      <c r="D3288" s="1">
        <v>45005</v>
      </c>
      <c r="E3288" s="1">
        <v>45010</v>
      </c>
      <c r="F3288" t="s">
        <v>25</v>
      </c>
      <c r="G3288" t="s">
        <v>2944</v>
      </c>
      <c r="H3288" t="s">
        <v>332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5">
      <c r="A3289" t="s">
        <v>14856</v>
      </c>
      <c r="B3289" t="s">
        <v>3829</v>
      </c>
      <c r="C3289">
        <v>86333804</v>
      </c>
      <c r="D3289" s="1">
        <v>45005</v>
      </c>
      <c r="E3289" s="1">
        <v>45010</v>
      </c>
      <c r="F3289" t="s">
        <v>25</v>
      </c>
      <c r="G3289" t="s">
        <v>2944</v>
      </c>
      <c r="H3289" t="s">
        <v>1861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5">
      <c r="A3290" t="s">
        <v>14857</v>
      </c>
      <c r="B3290" t="s">
        <v>3830</v>
      </c>
      <c r="C3290">
        <v>65787095</v>
      </c>
      <c r="D3290" s="1">
        <v>45005</v>
      </c>
      <c r="E3290" s="1">
        <v>45012</v>
      </c>
      <c r="F3290" t="s">
        <v>13</v>
      </c>
      <c r="G3290" t="s">
        <v>572</v>
      </c>
      <c r="H3290" t="s">
        <v>1465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5">
      <c r="A3291" t="s">
        <v>14858</v>
      </c>
      <c r="B3291" t="s">
        <v>3830</v>
      </c>
      <c r="C3291">
        <v>54050728</v>
      </c>
      <c r="D3291" s="1">
        <v>45005</v>
      </c>
      <c r="E3291" s="1">
        <v>45012</v>
      </c>
      <c r="F3291" t="s">
        <v>13</v>
      </c>
      <c r="G3291" t="s">
        <v>572</v>
      </c>
      <c r="H3291" t="s">
        <v>2165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5">
      <c r="A3292" t="s">
        <v>14859</v>
      </c>
      <c r="B3292" t="s">
        <v>3830</v>
      </c>
      <c r="C3292">
        <v>83166825</v>
      </c>
      <c r="D3292" s="1">
        <v>45005</v>
      </c>
      <c r="E3292" s="1">
        <v>45012</v>
      </c>
      <c r="F3292" t="s">
        <v>13</v>
      </c>
      <c r="G3292" t="s">
        <v>572</v>
      </c>
      <c r="H3292" t="s">
        <v>3831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5">
      <c r="A3293" t="s">
        <v>14860</v>
      </c>
      <c r="B3293" t="s">
        <v>3830</v>
      </c>
      <c r="C3293">
        <v>15680227</v>
      </c>
      <c r="D3293" s="1">
        <v>45005</v>
      </c>
      <c r="E3293" s="1">
        <v>45012</v>
      </c>
      <c r="F3293" t="s">
        <v>13</v>
      </c>
      <c r="G3293" t="s">
        <v>572</v>
      </c>
      <c r="H3293" t="s">
        <v>3832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5">
      <c r="A3294" t="s">
        <v>14861</v>
      </c>
      <c r="B3294" t="s">
        <v>3833</v>
      </c>
      <c r="C3294">
        <v>28796579</v>
      </c>
      <c r="D3294" s="1">
        <v>45008</v>
      </c>
      <c r="E3294" s="1">
        <v>45013</v>
      </c>
      <c r="F3294" t="s">
        <v>13</v>
      </c>
      <c r="G3294" t="s">
        <v>3586</v>
      </c>
      <c r="H3294" t="s">
        <v>2222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5">
      <c r="A3295" t="s">
        <v>14862</v>
      </c>
      <c r="B3295" t="s">
        <v>3834</v>
      </c>
      <c r="C3295">
        <v>64648763</v>
      </c>
      <c r="D3295" s="1">
        <v>45008</v>
      </c>
      <c r="E3295" s="1">
        <v>45011</v>
      </c>
      <c r="F3295" t="s">
        <v>25</v>
      </c>
      <c r="G3295" t="s">
        <v>2320</v>
      </c>
      <c r="H3295" t="s">
        <v>3342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5">
      <c r="A3296" t="s">
        <v>14863</v>
      </c>
      <c r="B3296" t="s">
        <v>3834</v>
      </c>
      <c r="C3296">
        <v>59816098</v>
      </c>
      <c r="D3296" s="1">
        <v>45008</v>
      </c>
      <c r="E3296" s="1">
        <v>45011</v>
      </c>
      <c r="F3296" t="s">
        <v>25</v>
      </c>
      <c r="G3296" t="s">
        <v>2320</v>
      </c>
      <c r="H3296" t="s">
        <v>913</v>
      </c>
      <c r="I3296">
        <v>22.45</v>
      </c>
      <c r="J3296">
        <v>5</v>
      </c>
      <c r="K3296">
        <v>0</v>
      </c>
      <c r="L3296">
        <v>10.327</v>
      </c>
    </row>
    <row r="3297" spans="1:12" x14ac:dyDescent="0.35">
      <c r="A3297" t="s">
        <v>14864</v>
      </c>
      <c r="B3297" t="s">
        <v>3835</v>
      </c>
      <c r="C3297">
        <v>10154726</v>
      </c>
      <c r="D3297" s="1">
        <v>45008</v>
      </c>
      <c r="E3297" s="1">
        <v>45012</v>
      </c>
      <c r="F3297" t="s">
        <v>13</v>
      </c>
      <c r="G3297" t="s">
        <v>3836</v>
      </c>
      <c r="H3297" t="s">
        <v>2101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5">
      <c r="A3298" t="s">
        <v>14865</v>
      </c>
      <c r="B3298" t="s">
        <v>3835</v>
      </c>
      <c r="C3298">
        <v>91595540</v>
      </c>
      <c r="D3298" s="1">
        <v>45008</v>
      </c>
      <c r="E3298" s="1">
        <v>45012</v>
      </c>
      <c r="F3298" t="s">
        <v>13</v>
      </c>
      <c r="G3298" t="s">
        <v>3836</v>
      </c>
      <c r="H3298" t="s">
        <v>3353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5">
      <c r="A3299" t="s">
        <v>14866</v>
      </c>
      <c r="B3299" t="s">
        <v>3837</v>
      </c>
      <c r="C3299">
        <v>98705651</v>
      </c>
      <c r="D3299" s="1">
        <v>45008</v>
      </c>
      <c r="E3299" s="1">
        <v>45011</v>
      </c>
      <c r="F3299" t="s">
        <v>29</v>
      </c>
      <c r="G3299" t="s">
        <v>3836</v>
      </c>
      <c r="H3299" t="s">
        <v>820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5">
      <c r="A3300" t="s">
        <v>14867</v>
      </c>
      <c r="B3300" t="s">
        <v>3838</v>
      </c>
      <c r="C3300">
        <v>63212200</v>
      </c>
      <c r="D3300" s="1">
        <v>45009</v>
      </c>
      <c r="E3300" s="1">
        <v>45015</v>
      </c>
      <c r="F3300" t="s">
        <v>13</v>
      </c>
      <c r="G3300" t="s">
        <v>1228</v>
      </c>
      <c r="H3300" t="s">
        <v>628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5">
      <c r="A3301" t="s">
        <v>14868</v>
      </c>
      <c r="B3301" t="s">
        <v>3839</v>
      </c>
      <c r="C3301">
        <v>43703691</v>
      </c>
      <c r="D3301" s="1">
        <v>45009</v>
      </c>
      <c r="E3301" s="1">
        <v>45015</v>
      </c>
      <c r="F3301" t="s">
        <v>13</v>
      </c>
      <c r="G3301" t="s">
        <v>1571</v>
      </c>
      <c r="H3301" t="s">
        <v>2715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5">
      <c r="A3302" t="s">
        <v>14869</v>
      </c>
      <c r="B3302" t="s">
        <v>3839</v>
      </c>
      <c r="C3302">
        <v>80415744</v>
      </c>
      <c r="D3302" s="1">
        <v>45009</v>
      </c>
      <c r="E3302" s="1">
        <v>45015</v>
      </c>
      <c r="F3302" t="s">
        <v>13</v>
      </c>
      <c r="G3302" t="s">
        <v>1571</v>
      </c>
      <c r="H3302" t="s">
        <v>1466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5">
      <c r="A3303" t="s">
        <v>14870</v>
      </c>
      <c r="B3303" t="s">
        <v>3839</v>
      </c>
      <c r="C3303">
        <v>22379018</v>
      </c>
      <c r="D3303" s="1">
        <v>45009</v>
      </c>
      <c r="E3303" s="1">
        <v>45015</v>
      </c>
      <c r="F3303" t="s">
        <v>13</v>
      </c>
      <c r="G3303" t="s">
        <v>1571</v>
      </c>
      <c r="H3303" t="s">
        <v>2221</v>
      </c>
      <c r="I3303">
        <v>90</v>
      </c>
      <c r="J3303">
        <v>1</v>
      </c>
      <c r="K3303">
        <v>0</v>
      </c>
      <c r="L3303">
        <v>32.4</v>
      </c>
    </row>
    <row r="3304" spans="1:12" x14ac:dyDescent="0.35">
      <c r="A3304" t="s">
        <v>14871</v>
      </c>
      <c r="B3304" t="s">
        <v>3840</v>
      </c>
      <c r="C3304">
        <v>35674678</v>
      </c>
      <c r="D3304" s="1">
        <v>45009</v>
      </c>
      <c r="E3304" s="1">
        <v>45014</v>
      </c>
      <c r="F3304" t="s">
        <v>25</v>
      </c>
      <c r="G3304" t="s">
        <v>1920</v>
      </c>
      <c r="H3304" t="s">
        <v>1812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5">
      <c r="A3305" t="s">
        <v>14872</v>
      </c>
      <c r="B3305" t="s">
        <v>3841</v>
      </c>
      <c r="C3305">
        <v>74103385</v>
      </c>
      <c r="D3305" s="1">
        <v>45009</v>
      </c>
      <c r="E3305" s="1">
        <v>45013</v>
      </c>
      <c r="F3305" t="s">
        <v>13</v>
      </c>
      <c r="G3305" t="s">
        <v>309</v>
      </c>
      <c r="H3305" t="s">
        <v>2369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5">
      <c r="A3306" t="s">
        <v>14873</v>
      </c>
      <c r="B3306" t="s">
        <v>3842</v>
      </c>
      <c r="C3306">
        <v>75731205</v>
      </c>
      <c r="D3306" s="1">
        <v>45009</v>
      </c>
      <c r="E3306" s="1">
        <v>45010</v>
      </c>
      <c r="F3306" t="s">
        <v>29</v>
      </c>
      <c r="G3306" t="s">
        <v>3843</v>
      </c>
      <c r="H3306" t="s">
        <v>2369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5">
      <c r="A3307" t="s">
        <v>14874</v>
      </c>
      <c r="B3307" t="s">
        <v>3842</v>
      </c>
      <c r="C3307">
        <v>98342367</v>
      </c>
      <c r="D3307" s="1">
        <v>45009</v>
      </c>
      <c r="E3307" s="1">
        <v>45010</v>
      </c>
      <c r="F3307" t="s">
        <v>29</v>
      </c>
      <c r="G3307" t="s">
        <v>3843</v>
      </c>
      <c r="H3307" t="s">
        <v>764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5">
      <c r="A3308" t="s">
        <v>14875</v>
      </c>
      <c r="B3308" t="s">
        <v>3842</v>
      </c>
      <c r="C3308">
        <v>70328296</v>
      </c>
      <c r="D3308" s="1">
        <v>45009</v>
      </c>
      <c r="E3308" s="1">
        <v>45010</v>
      </c>
      <c r="F3308" t="s">
        <v>29</v>
      </c>
      <c r="G3308" t="s">
        <v>3843</v>
      </c>
      <c r="H3308" t="s">
        <v>1096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5">
      <c r="A3309" t="s">
        <v>14876</v>
      </c>
      <c r="B3309" t="s">
        <v>3844</v>
      </c>
      <c r="C3309">
        <v>92013744</v>
      </c>
      <c r="D3309" s="1">
        <v>45009</v>
      </c>
      <c r="E3309" s="1">
        <v>45013</v>
      </c>
      <c r="F3309" t="s">
        <v>13</v>
      </c>
      <c r="G3309" t="s">
        <v>3151</v>
      </c>
      <c r="H3309" t="s">
        <v>797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5">
      <c r="A3310" t="s">
        <v>14877</v>
      </c>
      <c r="B3310" t="s">
        <v>3845</v>
      </c>
      <c r="C3310">
        <v>42341277</v>
      </c>
      <c r="D3310" s="1">
        <v>45009</v>
      </c>
      <c r="E3310" s="1">
        <v>45012</v>
      </c>
      <c r="F3310" t="s">
        <v>25</v>
      </c>
      <c r="G3310" t="s">
        <v>1373</v>
      </c>
      <c r="H3310" t="s">
        <v>3355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5">
      <c r="A3311" t="s">
        <v>14878</v>
      </c>
      <c r="B3311" t="s">
        <v>3845</v>
      </c>
      <c r="C3311">
        <v>54460444</v>
      </c>
      <c r="D3311" s="1">
        <v>45009</v>
      </c>
      <c r="E3311" s="1">
        <v>45012</v>
      </c>
      <c r="F3311" t="s">
        <v>25</v>
      </c>
      <c r="G3311" t="s">
        <v>1373</v>
      </c>
      <c r="H3311" t="s">
        <v>245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5">
      <c r="A3312" t="s">
        <v>14879</v>
      </c>
      <c r="B3312" t="s">
        <v>3846</v>
      </c>
      <c r="C3312">
        <v>63461175</v>
      </c>
      <c r="D3312" s="1">
        <v>45009</v>
      </c>
      <c r="E3312" s="1">
        <v>45014</v>
      </c>
      <c r="F3312" t="s">
        <v>13</v>
      </c>
      <c r="G3312" t="s">
        <v>917</v>
      </c>
      <c r="H3312" t="s">
        <v>1679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5">
      <c r="A3313" t="s">
        <v>14880</v>
      </c>
      <c r="B3313" t="s">
        <v>3847</v>
      </c>
      <c r="C3313">
        <v>84988888</v>
      </c>
      <c r="D3313" s="1">
        <v>45009</v>
      </c>
      <c r="E3313" s="1">
        <v>45011</v>
      </c>
      <c r="F3313" t="s">
        <v>29</v>
      </c>
      <c r="G3313" t="s">
        <v>324</v>
      </c>
      <c r="H3313" t="s">
        <v>1242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5">
      <c r="A3314" t="s">
        <v>14881</v>
      </c>
      <c r="B3314" t="s">
        <v>3847</v>
      </c>
      <c r="C3314">
        <v>58314421</v>
      </c>
      <c r="D3314" s="1">
        <v>45009</v>
      </c>
      <c r="E3314" s="1">
        <v>45011</v>
      </c>
      <c r="F3314" t="s">
        <v>29</v>
      </c>
      <c r="G3314" t="s">
        <v>324</v>
      </c>
      <c r="H3314" t="s">
        <v>462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5">
      <c r="A3315" t="s">
        <v>14882</v>
      </c>
      <c r="B3315" t="s">
        <v>3848</v>
      </c>
      <c r="C3315">
        <v>25533446</v>
      </c>
      <c r="D3315" s="1">
        <v>45010</v>
      </c>
      <c r="E3315" s="1">
        <v>45013</v>
      </c>
      <c r="F3315" t="s">
        <v>25</v>
      </c>
      <c r="G3315" t="s">
        <v>1014</v>
      </c>
      <c r="H3315" t="s">
        <v>1273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5">
      <c r="A3316" t="s">
        <v>14883</v>
      </c>
      <c r="B3316" t="s">
        <v>3848</v>
      </c>
      <c r="C3316">
        <v>23880212</v>
      </c>
      <c r="D3316" s="1">
        <v>45010</v>
      </c>
      <c r="E3316" s="1">
        <v>45013</v>
      </c>
      <c r="F3316" t="s">
        <v>25</v>
      </c>
      <c r="G3316" t="s">
        <v>1014</v>
      </c>
      <c r="H3316" t="s">
        <v>1355</v>
      </c>
      <c r="I3316">
        <v>24</v>
      </c>
      <c r="J3316">
        <v>2</v>
      </c>
      <c r="K3316">
        <v>0.2</v>
      </c>
      <c r="L3316">
        <v>-2.7</v>
      </c>
    </row>
    <row r="3317" spans="1:12" x14ac:dyDescent="0.35">
      <c r="A3317" t="s">
        <v>14884</v>
      </c>
      <c r="B3317" t="s">
        <v>3848</v>
      </c>
      <c r="C3317">
        <v>17005316</v>
      </c>
      <c r="D3317" s="1">
        <v>45010</v>
      </c>
      <c r="E3317" s="1">
        <v>45013</v>
      </c>
      <c r="F3317" t="s">
        <v>25</v>
      </c>
      <c r="G3317" t="s">
        <v>1014</v>
      </c>
      <c r="H3317" t="s">
        <v>141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5">
      <c r="A3318" t="s">
        <v>14885</v>
      </c>
      <c r="B3318" t="s">
        <v>3848</v>
      </c>
      <c r="C3318">
        <v>99436667</v>
      </c>
      <c r="D3318" s="1">
        <v>45010</v>
      </c>
      <c r="E3318" s="1">
        <v>45013</v>
      </c>
      <c r="F3318" t="s">
        <v>25</v>
      </c>
      <c r="G3318" t="s">
        <v>1014</v>
      </c>
      <c r="H3318" t="s">
        <v>3849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5">
      <c r="A3319" t="s">
        <v>14886</v>
      </c>
      <c r="B3319" t="s">
        <v>3850</v>
      </c>
      <c r="C3319">
        <v>30307985</v>
      </c>
      <c r="D3319" s="1">
        <v>45010</v>
      </c>
      <c r="E3319" s="1">
        <v>45016</v>
      </c>
      <c r="F3319" t="s">
        <v>13</v>
      </c>
      <c r="G3319" t="s">
        <v>548</v>
      </c>
      <c r="H3319" t="s">
        <v>2742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5">
      <c r="A3320" t="s">
        <v>14887</v>
      </c>
      <c r="B3320" t="s">
        <v>3851</v>
      </c>
      <c r="C3320">
        <v>42163291</v>
      </c>
      <c r="D3320" s="1">
        <v>45010</v>
      </c>
      <c r="E3320" s="1">
        <v>45015</v>
      </c>
      <c r="F3320" t="s">
        <v>13</v>
      </c>
      <c r="G3320" t="s">
        <v>864</v>
      </c>
      <c r="H3320" t="s">
        <v>141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5">
      <c r="A3321" t="s">
        <v>14888</v>
      </c>
      <c r="B3321" t="s">
        <v>3852</v>
      </c>
      <c r="C3321">
        <v>68928649</v>
      </c>
      <c r="D3321" s="1">
        <v>45011</v>
      </c>
      <c r="E3321" s="1">
        <v>45016</v>
      </c>
      <c r="F3321" t="s">
        <v>25</v>
      </c>
      <c r="G3321" t="s">
        <v>2589</v>
      </c>
      <c r="H3321" t="s">
        <v>437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5">
      <c r="A3322" t="s">
        <v>14889</v>
      </c>
      <c r="B3322" t="s">
        <v>3853</v>
      </c>
      <c r="C3322">
        <v>81387678</v>
      </c>
      <c r="D3322" s="1">
        <v>45011</v>
      </c>
      <c r="E3322" s="1">
        <v>45014</v>
      </c>
      <c r="F3322" t="s">
        <v>29</v>
      </c>
      <c r="G3322" t="s">
        <v>504</v>
      </c>
      <c r="H3322" t="s">
        <v>3300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5">
      <c r="A3323" t="s">
        <v>14890</v>
      </c>
      <c r="B3323" t="s">
        <v>3854</v>
      </c>
      <c r="C3323">
        <v>83628862</v>
      </c>
      <c r="D3323" s="1">
        <v>45011</v>
      </c>
      <c r="E3323" s="1">
        <v>45016</v>
      </c>
      <c r="F3323" t="s">
        <v>13</v>
      </c>
      <c r="G3323" t="s">
        <v>2198</v>
      </c>
      <c r="H3323" t="s">
        <v>1392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5">
      <c r="A3324" t="s">
        <v>14891</v>
      </c>
      <c r="B3324" t="s">
        <v>3854</v>
      </c>
      <c r="C3324">
        <v>27963613</v>
      </c>
      <c r="D3324" s="1">
        <v>45011</v>
      </c>
      <c r="E3324" s="1">
        <v>45016</v>
      </c>
      <c r="F3324" t="s">
        <v>13</v>
      </c>
      <c r="G3324" t="s">
        <v>2198</v>
      </c>
      <c r="H3324" t="s">
        <v>3855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5">
      <c r="A3325" t="s">
        <v>14892</v>
      </c>
      <c r="B3325" t="s">
        <v>3856</v>
      </c>
      <c r="C3325">
        <v>67941579</v>
      </c>
      <c r="D3325" s="1">
        <v>45012</v>
      </c>
      <c r="E3325" s="1">
        <v>45016</v>
      </c>
      <c r="F3325" t="s">
        <v>13</v>
      </c>
      <c r="G3325" t="s">
        <v>3857</v>
      </c>
      <c r="H3325" t="s">
        <v>1348</v>
      </c>
      <c r="I3325">
        <v>46.2</v>
      </c>
      <c r="J3325">
        <v>4</v>
      </c>
      <c r="K3325">
        <v>0</v>
      </c>
      <c r="L3325">
        <v>12.936</v>
      </c>
    </row>
    <row r="3326" spans="1:12" x14ac:dyDescent="0.35">
      <c r="A3326" t="s">
        <v>14893</v>
      </c>
      <c r="B3326" t="s">
        <v>3856</v>
      </c>
      <c r="C3326">
        <v>43985296</v>
      </c>
      <c r="D3326" s="1">
        <v>45012</v>
      </c>
      <c r="E3326" s="1">
        <v>45016</v>
      </c>
      <c r="F3326" t="s">
        <v>13</v>
      </c>
      <c r="G3326" t="s">
        <v>3857</v>
      </c>
      <c r="H3326" t="s">
        <v>776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5">
      <c r="A3327" t="s">
        <v>14894</v>
      </c>
      <c r="B3327" t="s">
        <v>3858</v>
      </c>
      <c r="C3327">
        <v>7290057</v>
      </c>
      <c r="D3327" s="1">
        <v>45012</v>
      </c>
      <c r="E3327" s="1">
        <v>45015</v>
      </c>
      <c r="F3327" t="s">
        <v>25</v>
      </c>
      <c r="G3327" t="s">
        <v>2119</v>
      </c>
      <c r="H3327" t="s">
        <v>2303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5">
      <c r="A3328" t="s">
        <v>14895</v>
      </c>
      <c r="B3328" t="s">
        <v>3859</v>
      </c>
      <c r="C3328">
        <v>86856509</v>
      </c>
      <c r="D3328" s="1">
        <v>45012</v>
      </c>
      <c r="E3328" s="1">
        <v>45014</v>
      </c>
      <c r="F3328" t="s">
        <v>29</v>
      </c>
      <c r="G3328" t="s">
        <v>1457</v>
      </c>
      <c r="H3328" t="s">
        <v>462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5">
      <c r="A3329" t="s">
        <v>14896</v>
      </c>
      <c r="B3329" t="s">
        <v>3860</v>
      </c>
      <c r="C3329">
        <v>27782641</v>
      </c>
      <c r="D3329" s="1">
        <v>45012</v>
      </c>
      <c r="E3329" s="1">
        <v>45016</v>
      </c>
      <c r="F3329" t="s">
        <v>13</v>
      </c>
      <c r="G3329" t="s">
        <v>2097</v>
      </c>
      <c r="H3329" t="s">
        <v>3861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5">
      <c r="A3330" t="s">
        <v>14897</v>
      </c>
      <c r="B3330" t="s">
        <v>3860</v>
      </c>
      <c r="C3330">
        <v>42543290</v>
      </c>
      <c r="D3330" s="1">
        <v>45012</v>
      </c>
      <c r="E3330" s="1">
        <v>45016</v>
      </c>
      <c r="F3330" t="s">
        <v>13</v>
      </c>
      <c r="G3330" t="s">
        <v>2097</v>
      </c>
      <c r="H3330" t="s">
        <v>65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5">
      <c r="A3331" t="s">
        <v>14898</v>
      </c>
      <c r="B3331" t="s">
        <v>3862</v>
      </c>
      <c r="C3331">
        <v>38406110</v>
      </c>
      <c r="D3331" s="1">
        <v>45012</v>
      </c>
      <c r="E3331" s="1">
        <v>45016</v>
      </c>
      <c r="F3331" t="s">
        <v>13</v>
      </c>
      <c r="G3331" t="s">
        <v>1401</v>
      </c>
      <c r="H3331" t="s">
        <v>2221</v>
      </c>
      <c r="I3331">
        <v>288</v>
      </c>
      <c r="J3331">
        <v>4</v>
      </c>
      <c r="K3331">
        <v>0.2</v>
      </c>
      <c r="L3331">
        <v>57.6</v>
      </c>
    </row>
    <row r="3332" spans="1:12" x14ac:dyDescent="0.35">
      <c r="A3332" t="s">
        <v>14899</v>
      </c>
      <c r="B3332" t="s">
        <v>3863</v>
      </c>
      <c r="C3332">
        <v>76994522</v>
      </c>
      <c r="D3332" s="1">
        <v>45015</v>
      </c>
      <c r="E3332" s="1">
        <v>45019</v>
      </c>
      <c r="F3332" t="s">
        <v>13</v>
      </c>
      <c r="G3332" t="s">
        <v>1457</v>
      </c>
      <c r="H3332" t="s">
        <v>1933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5">
      <c r="A3333" t="s">
        <v>14900</v>
      </c>
      <c r="B3333" t="s">
        <v>3864</v>
      </c>
      <c r="C3333">
        <v>46623876</v>
      </c>
      <c r="D3333" s="1">
        <v>45015</v>
      </c>
      <c r="E3333" s="1">
        <v>45020</v>
      </c>
      <c r="F3333" t="s">
        <v>13</v>
      </c>
      <c r="G3333" t="s">
        <v>2500</v>
      </c>
      <c r="H3333" t="s">
        <v>665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5">
      <c r="A3334" t="s">
        <v>14901</v>
      </c>
      <c r="B3334" t="s">
        <v>3865</v>
      </c>
      <c r="C3334">
        <v>88531300</v>
      </c>
      <c r="D3334" s="1">
        <v>45015</v>
      </c>
      <c r="E3334" s="1">
        <v>45020</v>
      </c>
      <c r="F3334" t="s">
        <v>13</v>
      </c>
      <c r="G3334" t="s">
        <v>3866</v>
      </c>
      <c r="H3334" t="s">
        <v>711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5">
      <c r="A3335" t="s">
        <v>14902</v>
      </c>
      <c r="B3335" t="s">
        <v>3867</v>
      </c>
      <c r="C3335">
        <v>23982598</v>
      </c>
      <c r="D3335" s="1">
        <v>45016</v>
      </c>
      <c r="E3335" s="1">
        <v>45020</v>
      </c>
      <c r="F3335" t="s">
        <v>13</v>
      </c>
      <c r="G3335" t="s">
        <v>2932</v>
      </c>
      <c r="H3335" t="s">
        <v>1833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5">
      <c r="A3336" t="s">
        <v>14903</v>
      </c>
      <c r="B3336" t="s">
        <v>3868</v>
      </c>
      <c r="C3336">
        <v>52932751</v>
      </c>
      <c r="D3336" s="1">
        <v>45016</v>
      </c>
      <c r="E3336" s="1">
        <v>45020</v>
      </c>
      <c r="F3336" t="s">
        <v>25</v>
      </c>
      <c r="G3336" t="s">
        <v>2583</v>
      </c>
      <c r="H3336" t="s">
        <v>631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5">
      <c r="A3337" t="s">
        <v>14904</v>
      </c>
      <c r="B3337" t="s">
        <v>3868</v>
      </c>
      <c r="C3337">
        <v>94848705</v>
      </c>
      <c r="D3337" s="1">
        <v>45016</v>
      </c>
      <c r="E3337" s="1">
        <v>45020</v>
      </c>
      <c r="F3337" t="s">
        <v>25</v>
      </c>
      <c r="G3337" t="s">
        <v>2583</v>
      </c>
      <c r="H3337" t="s">
        <v>1231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5">
      <c r="A3338" t="s">
        <v>14905</v>
      </c>
      <c r="B3338" t="s">
        <v>3869</v>
      </c>
      <c r="C3338">
        <v>50037608</v>
      </c>
      <c r="D3338" s="1">
        <v>45016</v>
      </c>
      <c r="E3338" s="1">
        <v>45019</v>
      </c>
      <c r="F3338" t="s">
        <v>25</v>
      </c>
      <c r="G3338" t="s">
        <v>1230</v>
      </c>
      <c r="H3338" t="s">
        <v>2803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5">
      <c r="A3339" t="s">
        <v>14906</v>
      </c>
      <c r="B3339" t="s">
        <v>3869</v>
      </c>
      <c r="C3339">
        <v>10666058</v>
      </c>
      <c r="D3339" s="1">
        <v>45016</v>
      </c>
      <c r="E3339" s="1">
        <v>45019</v>
      </c>
      <c r="F3339" t="s">
        <v>25</v>
      </c>
      <c r="G3339" t="s">
        <v>1230</v>
      </c>
      <c r="H3339" t="s">
        <v>3870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5">
      <c r="A3340" t="s">
        <v>14907</v>
      </c>
      <c r="B3340" t="s">
        <v>3869</v>
      </c>
      <c r="C3340">
        <v>68447071</v>
      </c>
      <c r="D3340" s="1">
        <v>45016</v>
      </c>
      <c r="E3340" s="1">
        <v>45019</v>
      </c>
      <c r="F3340" t="s">
        <v>25</v>
      </c>
      <c r="G3340" t="s">
        <v>1230</v>
      </c>
      <c r="H3340" t="s">
        <v>1080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5">
      <c r="A3341" t="s">
        <v>14908</v>
      </c>
      <c r="B3341" t="s">
        <v>3869</v>
      </c>
      <c r="C3341">
        <v>67120994</v>
      </c>
      <c r="D3341" s="1">
        <v>45016</v>
      </c>
      <c r="E3341" s="1">
        <v>45019</v>
      </c>
      <c r="F3341" t="s">
        <v>25</v>
      </c>
      <c r="G3341" t="s">
        <v>1230</v>
      </c>
      <c r="H3341" t="s">
        <v>387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5">
      <c r="A3342" t="s">
        <v>14909</v>
      </c>
      <c r="B3342" t="s">
        <v>3871</v>
      </c>
      <c r="C3342">
        <v>81806015</v>
      </c>
      <c r="D3342" s="1">
        <v>45016</v>
      </c>
      <c r="E3342" s="1">
        <v>45020</v>
      </c>
      <c r="F3342" t="s">
        <v>13</v>
      </c>
      <c r="G3342" t="s">
        <v>1078</v>
      </c>
      <c r="H3342" t="s">
        <v>526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5">
      <c r="A3343" t="s">
        <v>14910</v>
      </c>
      <c r="B3343" t="s">
        <v>3871</v>
      </c>
      <c r="C3343">
        <v>74751846</v>
      </c>
      <c r="D3343" s="1">
        <v>45016</v>
      </c>
      <c r="E3343" s="1">
        <v>45020</v>
      </c>
      <c r="F3343" t="s">
        <v>13</v>
      </c>
      <c r="G3343" t="s">
        <v>1078</v>
      </c>
      <c r="H3343" t="s">
        <v>1318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5">
      <c r="A3344" t="s">
        <v>14911</v>
      </c>
      <c r="B3344" t="s">
        <v>3871</v>
      </c>
      <c r="C3344">
        <v>97720345</v>
      </c>
      <c r="D3344" s="1">
        <v>45016</v>
      </c>
      <c r="E3344" s="1">
        <v>45020</v>
      </c>
      <c r="F3344" t="s">
        <v>13</v>
      </c>
      <c r="G3344" t="s">
        <v>1078</v>
      </c>
      <c r="H3344" t="s">
        <v>2984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5">
      <c r="A3345" t="s">
        <v>14912</v>
      </c>
      <c r="B3345" t="s">
        <v>3872</v>
      </c>
      <c r="C3345">
        <v>71161450</v>
      </c>
      <c r="D3345" s="1">
        <v>45016</v>
      </c>
      <c r="E3345" s="1">
        <v>45020</v>
      </c>
      <c r="F3345" t="s">
        <v>13</v>
      </c>
      <c r="G3345" t="s">
        <v>3472</v>
      </c>
      <c r="H3345" t="s">
        <v>2665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5">
      <c r="A3346" t="s">
        <v>14913</v>
      </c>
      <c r="B3346" t="s">
        <v>3872</v>
      </c>
      <c r="C3346">
        <v>1879227</v>
      </c>
      <c r="D3346" s="1">
        <v>45016</v>
      </c>
      <c r="E3346" s="1">
        <v>45020</v>
      </c>
      <c r="F3346" t="s">
        <v>13</v>
      </c>
      <c r="G3346" t="s">
        <v>3472</v>
      </c>
      <c r="H3346" t="s">
        <v>1918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5">
      <c r="A3347" t="s">
        <v>14914</v>
      </c>
      <c r="B3347" t="s">
        <v>3873</v>
      </c>
      <c r="C3347">
        <v>34340642</v>
      </c>
      <c r="D3347" s="1">
        <v>45017</v>
      </c>
      <c r="E3347" s="1">
        <v>45018</v>
      </c>
      <c r="F3347" t="s">
        <v>29</v>
      </c>
      <c r="G3347" t="s">
        <v>2589</v>
      </c>
      <c r="H3347" t="s">
        <v>3289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5">
      <c r="A3348" t="s">
        <v>14915</v>
      </c>
      <c r="B3348" t="s">
        <v>3874</v>
      </c>
      <c r="C3348">
        <v>8649583</v>
      </c>
      <c r="D3348" s="1">
        <v>45017</v>
      </c>
      <c r="E3348" s="1">
        <v>45022</v>
      </c>
      <c r="F3348" t="s">
        <v>13</v>
      </c>
      <c r="G3348" t="s">
        <v>3069</v>
      </c>
      <c r="H3348" t="s">
        <v>1493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5">
      <c r="A3349" t="s">
        <v>14916</v>
      </c>
      <c r="B3349" t="s">
        <v>3875</v>
      </c>
      <c r="C3349">
        <v>94892513</v>
      </c>
      <c r="D3349" s="1">
        <v>45017</v>
      </c>
      <c r="E3349" s="1">
        <v>45024</v>
      </c>
      <c r="F3349" t="s">
        <v>13</v>
      </c>
      <c r="G3349" t="s">
        <v>2528</v>
      </c>
      <c r="H3349" t="s">
        <v>394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5">
      <c r="A3350" t="s">
        <v>14917</v>
      </c>
      <c r="B3350" t="s">
        <v>3876</v>
      </c>
      <c r="C3350">
        <v>87995418</v>
      </c>
      <c r="D3350" s="1">
        <v>45017</v>
      </c>
      <c r="E3350" s="1">
        <v>45019</v>
      </c>
      <c r="F3350" t="s">
        <v>29</v>
      </c>
      <c r="G3350" t="s">
        <v>2533</v>
      </c>
      <c r="H3350" t="s">
        <v>2446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5">
      <c r="A3351" t="s">
        <v>14918</v>
      </c>
      <c r="B3351" t="s">
        <v>3876</v>
      </c>
      <c r="C3351">
        <v>45691315</v>
      </c>
      <c r="D3351" s="1">
        <v>45017</v>
      </c>
      <c r="E3351" s="1">
        <v>45019</v>
      </c>
      <c r="F3351" t="s">
        <v>29</v>
      </c>
      <c r="G3351" t="s">
        <v>2533</v>
      </c>
      <c r="H3351" t="s">
        <v>3701</v>
      </c>
      <c r="I3351">
        <v>31.05</v>
      </c>
      <c r="J3351">
        <v>3</v>
      </c>
      <c r="K3351">
        <v>0</v>
      </c>
      <c r="L3351">
        <v>14.904</v>
      </c>
    </row>
    <row r="3352" spans="1:12" x14ac:dyDescent="0.35">
      <c r="A3352" t="s">
        <v>14919</v>
      </c>
      <c r="B3352" t="s">
        <v>3877</v>
      </c>
      <c r="C3352">
        <v>72242301</v>
      </c>
      <c r="D3352" s="1">
        <v>45018</v>
      </c>
      <c r="E3352" s="1">
        <v>45025</v>
      </c>
      <c r="F3352" t="s">
        <v>13</v>
      </c>
      <c r="G3352" t="s">
        <v>3878</v>
      </c>
      <c r="H3352" t="s">
        <v>2466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5">
      <c r="A3353" t="s">
        <v>14920</v>
      </c>
      <c r="B3353" t="s">
        <v>3877</v>
      </c>
      <c r="C3353">
        <v>6489102</v>
      </c>
      <c r="D3353" s="1">
        <v>45018</v>
      </c>
      <c r="E3353" s="1">
        <v>45025</v>
      </c>
      <c r="F3353" t="s">
        <v>13</v>
      </c>
      <c r="G3353" t="s">
        <v>3878</v>
      </c>
      <c r="H3353" t="s">
        <v>109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5">
      <c r="A3354" t="s">
        <v>14921</v>
      </c>
      <c r="B3354" t="s">
        <v>3879</v>
      </c>
      <c r="C3354">
        <v>10293272</v>
      </c>
      <c r="D3354" s="1">
        <v>45018</v>
      </c>
      <c r="E3354" s="1">
        <v>45020</v>
      </c>
      <c r="F3354" t="s">
        <v>25</v>
      </c>
      <c r="G3354" t="s">
        <v>2200</v>
      </c>
      <c r="H3354" t="s">
        <v>750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5">
      <c r="A3355" t="s">
        <v>14922</v>
      </c>
      <c r="B3355" t="s">
        <v>3880</v>
      </c>
      <c r="C3355">
        <v>76125547</v>
      </c>
      <c r="D3355" s="1">
        <v>45019</v>
      </c>
      <c r="E3355" s="1">
        <v>45021</v>
      </c>
      <c r="F3355" t="s">
        <v>29</v>
      </c>
      <c r="G3355" t="s">
        <v>496</v>
      </c>
      <c r="H3355" t="s">
        <v>2796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5">
      <c r="A3356" t="s">
        <v>14923</v>
      </c>
      <c r="B3356" t="s">
        <v>3880</v>
      </c>
      <c r="C3356">
        <v>89844145</v>
      </c>
      <c r="D3356" s="1">
        <v>45019</v>
      </c>
      <c r="E3356" s="1">
        <v>45021</v>
      </c>
      <c r="F3356" t="s">
        <v>29</v>
      </c>
      <c r="G3356" t="s">
        <v>496</v>
      </c>
      <c r="H3356" t="s">
        <v>950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5">
      <c r="A3357" t="s">
        <v>14924</v>
      </c>
      <c r="B3357" t="s">
        <v>3880</v>
      </c>
      <c r="C3357">
        <v>38426927</v>
      </c>
      <c r="D3357" s="1">
        <v>45019</v>
      </c>
      <c r="E3357" s="1">
        <v>45021</v>
      </c>
      <c r="F3357" t="s">
        <v>29</v>
      </c>
      <c r="G3357" t="s">
        <v>496</v>
      </c>
      <c r="H3357" t="s">
        <v>979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5">
      <c r="A3358" t="s">
        <v>14925</v>
      </c>
      <c r="B3358" t="s">
        <v>3880</v>
      </c>
      <c r="C3358">
        <v>39853898</v>
      </c>
      <c r="D3358" s="1">
        <v>45019</v>
      </c>
      <c r="E3358" s="1">
        <v>45021</v>
      </c>
      <c r="F3358" t="s">
        <v>29</v>
      </c>
      <c r="G3358" t="s">
        <v>496</v>
      </c>
      <c r="H3358" t="s">
        <v>2291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5">
      <c r="A3359" t="s">
        <v>14926</v>
      </c>
      <c r="B3359" t="s">
        <v>3880</v>
      </c>
      <c r="C3359">
        <v>82227104</v>
      </c>
      <c r="D3359" s="1">
        <v>45019</v>
      </c>
      <c r="E3359" s="1">
        <v>45021</v>
      </c>
      <c r="F3359" t="s">
        <v>29</v>
      </c>
      <c r="G3359" t="s">
        <v>496</v>
      </c>
      <c r="H3359" t="s">
        <v>70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5">
      <c r="A3360" t="s">
        <v>14927</v>
      </c>
      <c r="B3360" t="s">
        <v>3881</v>
      </c>
      <c r="C3360">
        <v>91256150</v>
      </c>
      <c r="D3360" s="1">
        <v>45019</v>
      </c>
      <c r="E3360" s="1">
        <v>45024</v>
      </c>
      <c r="F3360" t="s">
        <v>25</v>
      </c>
      <c r="G3360" t="s">
        <v>3497</v>
      </c>
      <c r="H3360" t="s">
        <v>1444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5">
      <c r="A3361" t="s">
        <v>14928</v>
      </c>
      <c r="B3361" t="s">
        <v>3882</v>
      </c>
      <c r="C3361">
        <v>23348217</v>
      </c>
      <c r="D3361" s="1">
        <v>45019</v>
      </c>
      <c r="E3361" s="1">
        <v>45024</v>
      </c>
      <c r="F3361" t="s">
        <v>25</v>
      </c>
      <c r="G3361" t="s">
        <v>1731</v>
      </c>
      <c r="H3361" t="s">
        <v>166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5">
      <c r="A3362" t="s">
        <v>14929</v>
      </c>
      <c r="B3362" t="s">
        <v>3882</v>
      </c>
      <c r="C3362">
        <v>14645395</v>
      </c>
      <c r="D3362" s="1">
        <v>45019</v>
      </c>
      <c r="E3362" s="1">
        <v>45024</v>
      </c>
      <c r="F3362" t="s">
        <v>25</v>
      </c>
      <c r="G3362" t="s">
        <v>1731</v>
      </c>
      <c r="H3362" t="s">
        <v>1960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5">
      <c r="A3363" t="s">
        <v>14930</v>
      </c>
      <c r="B3363" t="s">
        <v>3882</v>
      </c>
      <c r="C3363">
        <v>2931424</v>
      </c>
      <c r="D3363" s="1">
        <v>45019</v>
      </c>
      <c r="E3363" s="1">
        <v>45024</v>
      </c>
      <c r="F3363" t="s">
        <v>25</v>
      </c>
      <c r="G3363" t="s">
        <v>1731</v>
      </c>
      <c r="H3363" t="s">
        <v>2204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5">
      <c r="A3364" t="s">
        <v>14931</v>
      </c>
      <c r="B3364" t="s">
        <v>3883</v>
      </c>
      <c r="C3364">
        <v>32269332</v>
      </c>
      <c r="D3364" s="1">
        <v>45019</v>
      </c>
      <c r="E3364" s="1">
        <v>45024</v>
      </c>
      <c r="F3364" t="s">
        <v>13</v>
      </c>
      <c r="G3364" t="s">
        <v>328</v>
      </c>
      <c r="H3364" t="s">
        <v>1982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5">
      <c r="A3365" t="s">
        <v>14932</v>
      </c>
      <c r="B3365" t="s">
        <v>3883</v>
      </c>
      <c r="C3365">
        <v>28855313</v>
      </c>
      <c r="D3365" s="1">
        <v>45019</v>
      </c>
      <c r="E3365" s="1">
        <v>45024</v>
      </c>
      <c r="F3365" t="s">
        <v>13</v>
      </c>
      <c r="G3365" t="s">
        <v>328</v>
      </c>
      <c r="H3365" t="s">
        <v>314</v>
      </c>
      <c r="I3365">
        <v>81.96</v>
      </c>
      <c r="J3365">
        <v>2</v>
      </c>
      <c r="K3365">
        <v>0</v>
      </c>
      <c r="L3365">
        <v>0</v>
      </c>
    </row>
    <row r="3366" spans="1:12" x14ac:dyDescent="0.35">
      <c r="A3366" t="s">
        <v>14933</v>
      </c>
      <c r="B3366" t="s">
        <v>3884</v>
      </c>
      <c r="C3366">
        <v>68488118</v>
      </c>
      <c r="D3366" s="1">
        <v>45020</v>
      </c>
      <c r="E3366" s="1">
        <v>45024</v>
      </c>
      <c r="F3366" t="s">
        <v>13</v>
      </c>
      <c r="G3366" t="s">
        <v>814</v>
      </c>
      <c r="H3366" t="s">
        <v>950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5">
      <c r="A3367" t="s">
        <v>14934</v>
      </c>
      <c r="B3367" t="s">
        <v>3884</v>
      </c>
      <c r="C3367">
        <v>34593137</v>
      </c>
      <c r="D3367" s="1">
        <v>45020</v>
      </c>
      <c r="E3367" s="1">
        <v>45024</v>
      </c>
      <c r="F3367" t="s">
        <v>13</v>
      </c>
      <c r="G3367" t="s">
        <v>814</v>
      </c>
      <c r="H3367" t="s">
        <v>2729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5">
      <c r="A3368" t="s">
        <v>14935</v>
      </c>
      <c r="B3368" t="s">
        <v>3885</v>
      </c>
      <c r="C3368">
        <v>37677801</v>
      </c>
      <c r="D3368" s="1">
        <v>45022</v>
      </c>
      <c r="E3368" s="1">
        <v>45027</v>
      </c>
      <c r="F3368" t="s">
        <v>13</v>
      </c>
      <c r="G3368" t="s">
        <v>862</v>
      </c>
      <c r="H3368" t="s">
        <v>1528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5">
      <c r="A3369" t="s">
        <v>14936</v>
      </c>
      <c r="B3369" t="s">
        <v>3886</v>
      </c>
      <c r="C3369">
        <v>61973775</v>
      </c>
      <c r="D3369" s="1">
        <v>45022</v>
      </c>
      <c r="E3369" s="1">
        <v>45022</v>
      </c>
      <c r="F3369" t="s">
        <v>224</v>
      </c>
      <c r="G3369" t="s">
        <v>1128</v>
      </c>
      <c r="H3369" t="s">
        <v>3887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5">
      <c r="A3370" t="s">
        <v>14937</v>
      </c>
      <c r="B3370" t="s">
        <v>3886</v>
      </c>
      <c r="C3370">
        <v>37424548</v>
      </c>
      <c r="D3370" s="1">
        <v>45022</v>
      </c>
      <c r="E3370" s="1">
        <v>45022</v>
      </c>
      <c r="F3370" t="s">
        <v>224</v>
      </c>
      <c r="G3370" t="s">
        <v>1128</v>
      </c>
      <c r="H3370" t="s">
        <v>1307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5">
      <c r="A3371" t="s">
        <v>14938</v>
      </c>
      <c r="B3371" t="s">
        <v>3888</v>
      </c>
      <c r="C3371">
        <v>59089139</v>
      </c>
      <c r="D3371" s="1">
        <v>45022</v>
      </c>
      <c r="E3371" s="1">
        <v>45022</v>
      </c>
      <c r="F3371" t="s">
        <v>224</v>
      </c>
      <c r="G3371" t="s">
        <v>196</v>
      </c>
      <c r="H3371" t="s">
        <v>1376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5">
      <c r="A3372" t="s">
        <v>14939</v>
      </c>
      <c r="B3372" t="s">
        <v>3889</v>
      </c>
      <c r="C3372">
        <v>84208159</v>
      </c>
      <c r="D3372" s="1">
        <v>45022</v>
      </c>
      <c r="E3372" s="1">
        <v>45022</v>
      </c>
      <c r="F3372" t="s">
        <v>224</v>
      </c>
      <c r="G3372" t="s">
        <v>3890</v>
      </c>
      <c r="H3372" t="s">
        <v>1850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5">
      <c r="A3373" t="s">
        <v>14940</v>
      </c>
      <c r="B3373" t="s">
        <v>3889</v>
      </c>
      <c r="C3373">
        <v>93032329</v>
      </c>
      <c r="D3373" s="1">
        <v>45022</v>
      </c>
      <c r="E3373" s="1">
        <v>45022</v>
      </c>
      <c r="F3373" t="s">
        <v>224</v>
      </c>
      <c r="G3373" t="s">
        <v>3890</v>
      </c>
      <c r="H3373" t="s">
        <v>1615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5">
      <c r="A3374" t="s">
        <v>14941</v>
      </c>
      <c r="B3374" t="s">
        <v>3891</v>
      </c>
      <c r="C3374">
        <v>19954101</v>
      </c>
      <c r="D3374" s="1">
        <v>45022</v>
      </c>
      <c r="E3374" s="1">
        <v>45029</v>
      </c>
      <c r="F3374" t="s">
        <v>13</v>
      </c>
      <c r="G3374" t="s">
        <v>2112</v>
      </c>
      <c r="H3374" t="s">
        <v>540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5">
      <c r="A3375" t="s">
        <v>14942</v>
      </c>
      <c r="B3375" t="s">
        <v>3891</v>
      </c>
      <c r="C3375">
        <v>58093347</v>
      </c>
      <c r="D3375" s="1">
        <v>45022</v>
      </c>
      <c r="E3375" s="1">
        <v>45029</v>
      </c>
      <c r="F3375" t="s">
        <v>13</v>
      </c>
      <c r="G3375" t="s">
        <v>2112</v>
      </c>
      <c r="H3375" t="s">
        <v>3892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5">
      <c r="A3376" t="s">
        <v>14943</v>
      </c>
      <c r="B3376" t="s">
        <v>3893</v>
      </c>
      <c r="C3376">
        <v>34806739</v>
      </c>
      <c r="D3376" s="1">
        <v>45023</v>
      </c>
      <c r="E3376" s="1">
        <v>45027</v>
      </c>
      <c r="F3376" t="s">
        <v>25</v>
      </c>
      <c r="G3376" t="s">
        <v>3151</v>
      </c>
      <c r="H3376" t="s">
        <v>3436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5">
      <c r="A3377" t="s">
        <v>14944</v>
      </c>
      <c r="B3377" t="s">
        <v>3894</v>
      </c>
      <c r="C3377">
        <v>34811278</v>
      </c>
      <c r="D3377" s="1">
        <v>45024</v>
      </c>
      <c r="E3377" s="1">
        <v>45024</v>
      </c>
      <c r="F3377" t="s">
        <v>224</v>
      </c>
      <c r="G3377" t="s">
        <v>3751</v>
      </c>
      <c r="H3377" t="s">
        <v>2089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5">
      <c r="A3378" t="s">
        <v>14945</v>
      </c>
      <c r="B3378" t="s">
        <v>3895</v>
      </c>
      <c r="C3378">
        <v>32839911</v>
      </c>
      <c r="D3378" s="1">
        <v>45025</v>
      </c>
      <c r="E3378" s="1">
        <v>45029</v>
      </c>
      <c r="F3378" t="s">
        <v>13</v>
      </c>
      <c r="G3378" t="s">
        <v>270</v>
      </c>
      <c r="H3378" t="s">
        <v>3896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5">
      <c r="A3379" t="s">
        <v>14946</v>
      </c>
      <c r="B3379" t="s">
        <v>3895</v>
      </c>
      <c r="C3379">
        <v>2873650</v>
      </c>
      <c r="D3379" s="1">
        <v>45025</v>
      </c>
      <c r="E3379" s="1">
        <v>45029</v>
      </c>
      <c r="F3379" t="s">
        <v>13</v>
      </c>
      <c r="G3379" t="s">
        <v>270</v>
      </c>
      <c r="H3379" t="s">
        <v>3897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5">
      <c r="A3380" t="s">
        <v>14947</v>
      </c>
      <c r="B3380" t="s">
        <v>3898</v>
      </c>
      <c r="C3380">
        <v>27980437</v>
      </c>
      <c r="D3380" s="1">
        <v>45025</v>
      </c>
      <c r="E3380" s="1">
        <v>45029</v>
      </c>
      <c r="F3380" t="s">
        <v>13</v>
      </c>
      <c r="G3380" t="s">
        <v>1787</v>
      </c>
      <c r="H3380" t="s">
        <v>3509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5">
      <c r="A3381" t="s">
        <v>14948</v>
      </c>
      <c r="B3381" t="s">
        <v>3898</v>
      </c>
      <c r="C3381">
        <v>54622515</v>
      </c>
      <c r="D3381" s="1">
        <v>45025</v>
      </c>
      <c r="E3381" s="1">
        <v>45029</v>
      </c>
      <c r="F3381" t="s">
        <v>13</v>
      </c>
      <c r="G3381" t="s">
        <v>1787</v>
      </c>
      <c r="H3381" t="s">
        <v>2069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5">
      <c r="A3382" t="s">
        <v>14949</v>
      </c>
      <c r="B3382" t="s">
        <v>3898</v>
      </c>
      <c r="C3382">
        <v>60541818</v>
      </c>
      <c r="D3382" s="1">
        <v>45025</v>
      </c>
      <c r="E3382" s="1">
        <v>45029</v>
      </c>
      <c r="F3382" t="s">
        <v>13</v>
      </c>
      <c r="G3382" t="s">
        <v>1787</v>
      </c>
      <c r="H3382" t="s">
        <v>2331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5">
      <c r="A3383" t="s">
        <v>14950</v>
      </c>
      <c r="B3383" t="s">
        <v>3899</v>
      </c>
      <c r="C3383">
        <v>17303227</v>
      </c>
      <c r="D3383" s="1">
        <v>45026</v>
      </c>
      <c r="E3383" s="1">
        <v>45027</v>
      </c>
      <c r="F3383" t="s">
        <v>29</v>
      </c>
      <c r="G3383" t="s">
        <v>2081</v>
      </c>
      <c r="H3383" t="s">
        <v>2358</v>
      </c>
      <c r="I3383">
        <v>34.44</v>
      </c>
      <c r="J3383">
        <v>3</v>
      </c>
      <c r="K3383">
        <v>0</v>
      </c>
      <c r="L3383">
        <v>17.22</v>
      </c>
    </row>
    <row r="3384" spans="1:12" x14ac:dyDescent="0.35">
      <c r="A3384" t="s">
        <v>14951</v>
      </c>
      <c r="B3384" t="s">
        <v>3900</v>
      </c>
      <c r="C3384">
        <v>3431547</v>
      </c>
      <c r="D3384" s="1">
        <v>45026</v>
      </c>
      <c r="E3384" s="1">
        <v>45031</v>
      </c>
      <c r="F3384" t="s">
        <v>13</v>
      </c>
      <c r="G3384" t="s">
        <v>273</v>
      </c>
      <c r="H3384" t="s">
        <v>874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5">
      <c r="A3385" t="s">
        <v>14952</v>
      </c>
      <c r="B3385" t="s">
        <v>3900</v>
      </c>
      <c r="C3385">
        <v>95061615</v>
      </c>
      <c r="D3385" s="1">
        <v>45026</v>
      </c>
      <c r="E3385" s="1">
        <v>45031</v>
      </c>
      <c r="F3385" t="s">
        <v>13</v>
      </c>
      <c r="G3385" t="s">
        <v>273</v>
      </c>
      <c r="H3385" t="s">
        <v>3901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5">
      <c r="A3386" t="s">
        <v>14953</v>
      </c>
      <c r="B3386" t="s">
        <v>3902</v>
      </c>
      <c r="C3386">
        <v>83625155</v>
      </c>
      <c r="D3386" s="1">
        <v>45026</v>
      </c>
      <c r="E3386" s="1">
        <v>45031</v>
      </c>
      <c r="F3386" t="s">
        <v>13</v>
      </c>
      <c r="G3386" t="s">
        <v>2320</v>
      </c>
      <c r="H3386" t="s">
        <v>3903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5">
      <c r="A3387" t="s">
        <v>14954</v>
      </c>
      <c r="B3387" t="s">
        <v>3902</v>
      </c>
      <c r="C3387">
        <v>34559676</v>
      </c>
      <c r="D3387" s="1">
        <v>45026</v>
      </c>
      <c r="E3387" s="1">
        <v>45031</v>
      </c>
      <c r="F3387" t="s">
        <v>13</v>
      </c>
      <c r="G3387" t="s">
        <v>2320</v>
      </c>
      <c r="H3387" t="s">
        <v>2221</v>
      </c>
      <c r="I3387">
        <v>270</v>
      </c>
      <c r="J3387">
        <v>3</v>
      </c>
      <c r="K3387">
        <v>0</v>
      </c>
      <c r="L3387">
        <v>97.2</v>
      </c>
    </row>
    <row r="3388" spans="1:12" x14ac:dyDescent="0.35">
      <c r="A3388" t="s">
        <v>14955</v>
      </c>
      <c r="B3388" t="s">
        <v>3904</v>
      </c>
      <c r="C3388">
        <v>11499580</v>
      </c>
      <c r="D3388" s="1">
        <v>45026</v>
      </c>
      <c r="E3388" s="1">
        <v>45031</v>
      </c>
      <c r="F3388" t="s">
        <v>25</v>
      </c>
      <c r="G3388" t="s">
        <v>757</v>
      </c>
      <c r="H3388" t="s">
        <v>3905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5">
      <c r="A3389" t="s">
        <v>14956</v>
      </c>
      <c r="B3389" t="s">
        <v>3906</v>
      </c>
      <c r="C3389">
        <v>21690583</v>
      </c>
      <c r="D3389" s="1">
        <v>45027</v>
      </c>
      <c r="E3389" s="1">
        <v>45031</v>
      </c>
      <c r="F3389" t="s">
        <v>13</v>
      </c>
      <c r="G3389" t="s">
        <v>1151</v>
      </c>
      <c r="H3389" t="s">
        <v>1337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5">
      <c r="A3390" t="s">
        <v>14957</v>
      </c>
      <c r="B3390" t="s">
        <v>3906</v>
      </c>
      <c r="C3390">
        <v>66459607</v>
      </c>
      <c r="D3390" s="1">
        <v>45027</v>
      </c>
      <c r="E3390" s="1">
        <v>45031</v>
      </c>
      <c r="F3390" t="s">
        <v>13</v>
      </c>
      <c r="G3390" t="s">
        <v>1151</v>
      </c>
      <c r="H3390" t="s">
        <v>1149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5">
      <c r="A3391" t="s">
        <v>14958</v>
      </c>
      <c r="B3391" t="s">
        <v>3907</v>
      </c>
      <c r="C3391">
        <v>20518366</v>
      </c>
      <c r="D3391" s="1">
        <v>45027</v>
      </c>
      <c r="E3391" s="1">
        <v>45029</v>
      </c>
      <c r="F3391" t="s">
        <v>29</v>
      </c>
      <c r="G3391" t="s">
        <v>1198</v>
      </c>
      <c r="H3391" t="s">
        <v>2907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5">
      <c r="A3392" t="s">
        <v>14959</v>
      </c>
      <c r="B3392" t="s">
        <v>3908</v>
      </c>
      <c r="C3392">
        <v>54186698</v>
      </c>
      <c r="D3392" s="1">
        <v>45027</v>
      </c>
      <c r="E3392" s="1">
        <v>45031</v>
      </c>
      <c r="F3392" t="s">
        <v>13</v>
      </c>
      <c r="G3392" t="s">
        <v>643</v>
      </c>
      <c r="H3392" t="s">
        <v>3909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5">
      <c r="A3393" t="s">
        <v>14960</v>
      </c>
      <c r="B3393" t="s">
        <v>3908</v>
      </c>
      <c r="C3393">
        <v>45989441</v>
      </c>
      <c r="D3393" s="1">
        <v>45027</v>
      </c>
      <c r="E3393" s="1">
        <v>45031</v>
      </c>
      <c r="F3393" t="s">
        <v>13</v>
      </c>
      <c r="G3393" t="s">
        <v>643</v>
      </c>
      <c r="H3393" t="s">
        <v>612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5">
      <c r="A3394" t="s">
        <v>14961</v>
      </c>
      <c r="B3394" t="s">
        <v>3910</v>
      </c>
      <c r="C3394">
        <v>40083909</v>
      </c>
      <c r="D3394" s="1">
        <v>45029</v>
      </c>
      <c r="E3394" s="1">
        <v>45033</v>
      </c>
      <c r="F3394" t="s">
        <v>13</v>
      </c>
      <c r="G3394" t="s">
        <v>985</v>
      </c>
      <c r="H3394" t="s">
        <v>1894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5">
      <c r="A3395" t="s">
        <v>14962</v>
      </c>
      <c r="B3395" t="s">
        <v>3911</v>
      </c>
      <c r="C3395">
        <v>12411000</v>
      </c>
      <c r="D3395" s="1">
        <v>45029</v>
      </c>
      <c r="E3395" s="1">
        <v>45033</v>
      </c>
      <c r="F3395" t="s">
        <v>25</v>
      </c>
      <c r="G3395" t="s">
        <v>1484</v>
      </c>
      <c r="H3395" t="s">
        <v>634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5">
      <c r="A3396" t="s">
        <v>14963</v>
      </c>
      <c r="B3396" t="s">
        <v>3912</v>
      </c>
      <c r="C3396">
        <v>78650349</v>
      </c>
      <c r="D3396" s="1">
        <v>45030</v>
      </c>
      <c r="E3396" s="1">
        <v>45034</v>
      </c>
      <c r="F3396" t="s">
        <v>25</v>
      </c>
      <c r="G3396" t="s">
        <v>3913</v>
      </c>
      <c r="H3396" t="s">
        <v>185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5">
      <c r="A3397" t="s">
        <v>14964</v>
      </c>
      <c r="B3397" t="s">
        <v>3912</v>
      </c>
      <c r="C3397">
        <v>9537854</v>
      </c>
      <c r="D3397" s="1">
        <v>45030</v>
      </c>
      <c r="E3397" s="1">
        <v>45034</v>
      </c>
      <c r="F3397" t="s">
        <v>25</v>
      </c>
      <c r="G3397" t="s">
        <v>3913</v>
      </c>
      <c r="H3397" t="s">
        <v>316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5">
      <c r="A3398" t="s">
        <v>14965</v>
      </c>
      <c r="B3398" t="s">
        <v>3912</v>
      </c>
      <c r="C3398">
        <v>68535297</v>
      </c>
      <c r="D3398" s="1">
        <v>45030</v>
      </c>
      <c r="E3398" s="1">
        <v>45034</v>
      </c>
      <c r="F3398" t="s">
        <v>25</v>
      </c>
      <c r="G3398" t="s">
        <v>3913</v>
      </c>
      <c r="H3398" t="s">
        <v>3233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5">
      <c r="A3399" t="s">
        <v>14966</v>
      </c>
      <c r="B3399" t="s">
        <v>3912</v>
      </c>
      <c r="C3399">
        <v>15519651</v>
      </c>
      <c r="D3399" s="1">
        <v>45030</v>
      </c>
      <c r="E3399" s="1">
        <v>45034</v>
      </c>
      <c r="F3399" t="s">
        <v>25</v>
      </c>
      <c r="G3399" t="s">
        <v>3913</v>
      </c>
      <c r="H3399" t="s">
        <v>3914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5">
      <c r="A3400" t="s">
        <v>14967</v>
      </c>
      <c r="B3400" t="s">
        <v>3912</v>
      </c>
      <c r="C3400">
        <v>28441826</v>
      </c>
      <c r="D3400" s="1">
        <v>45030</v>
      </c>
      <c r="E3400" s="1">
        <v>45034</v>
      </c>
      <c r="F3400" t="s">
        <v>25</v>
      </c>
      <c r="G3400" t="s">
        <v>3913</v>
      </c>
      <c r="H3400" t="s">
        <v>1577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5">
      <c r="A3401" t="s">
        <v>14968</v>
      </c>
      <c r="B3401" t="s">
        <v>3912</v>
      </c>
      <c r="C3401">
        <v>77701451</v>
      </c>
      <c r="D3401" s="1">
        <v>45030</v>
      </c>
      <c r="E3401" s="1">
        <v>45034</v>
      </c>
      <c r="F3401" t="s">
        <v>25</v>
      </c>
      <c r="G3401" t="s">
        <v>3913</v>
      </c>
      <c r="H3401" t="s">
        <v>2515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5">
      <c r="A3402" t="s">
        <v>14969</v>
      </c>
      <c r="B3402" t="s">
        <v>3915</v>
      </c>
      <c r="C3402">
        <v>94029098</v>
      </c>
      <c r="D3402" s="1">
        <v>45030</v>
      </c>
      <c r="E3402" s="1">
        <v>45030</v>
      </c>
      <c r="F3402" t="s">
        <v>224</v>
      </c>
      <c r="G3402" t="s">
        <v>2617</v>
      </c>
      <c r="H3402" t="s">
        <v>2774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5">
      <c r="A3403" t="s">
        <v>14970</v>
      </c>
      <c r="B3403" t="s">
        <v>3915</v>
      </c>
      <c r="C3403">
        <v>76975845</v>
      </c>
      <c r="D3403" s="1">
        <v>45030</v>
      </c>
      <c r="E3403" s="1">
        <v>45030</v>
      </c>
      <c r="F3403" t="s">
        <v>224</v>
      </c>
      <c r="G3403" t="s">
        <v>2617</v>
      </c>
      <c r="H3403" t="s">
        <v>1015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5">
      <c r="A3404" t="s">
        <v>14971</v>
      </c>
      <c r="B3404" t="s">
        <v>3915</v>
      </c>
      <c r="C3404">
        <v>14651060</v>
      </c>
      <c r="D3404" s="1">
        <v>45030</v>
      </c>
      <c r="E3404" s="1">
        <v>45030</v>
      </c>
      <c r="F3404" t="s">
        <v>224</v>
      </c>
      <c r="G3404" t="s">
        <v>2617</v>
      </c>
      <c r="H3404" t="s">
        <v>3916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5">
      <c r="A3405" t="s">
        <v>14972</v>
      </c>
      <c r="B3405" t="s">
        <v>3917</v>
      </c>
      <c r="C3405">
        <v>62194218</v>
      </c>
      <c r="D3405" s="1">
        <v>45030</v>
      </c>
      <c r="E3405" s="1">
        <v>45035</v>
      </c>
      <c r="F3405" t="s">
        <v>13</v>
      </c>
      <c r="G3405" t="s">
        <v>2822</v>
      </c>
      <c r="H3405" t="s">
        <v>549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5">
      <c r="A3406" t="s">
        <v>14973</v>
      </c>
      <c r="B3406" t="s">
        <v>3918</v>
      </c>
      <c r="C3406">
        <v>54295305</v>
      </c>
      <c r="D3406" s="1">
        <v>45030</v>
      </c>
      <c r="E3406" s="1">
        <v>45033</v>
      </c>
      <c r="F3406" t="s">
        <v>29</v>
      </c>
      <c r="G3406" t="s">
        <v>1588</v>
      </c>
      <c r="H3406" t="s">
        <v>3520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5">
      <c r="A3407" t="s">
        <v>14974</v>
      </c>
      <c r="B3407" t="s">
        <v>3918</v>
      </c>
      <c r="C3407">
        <v>10403442</v>
      </c>
      <c r="D3407" s="1">
        <v>45030</v>
      </c>
      <c r="E3407" s="1">
        <v>45033</v>
      </c>
      <c r="F3407" t="s">
        <v>29</v>
      </c>
      <c r="G3407" t="s">
        <v>1588</v>
      </c>
      <c r="H3407" t="s">
        <v>137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5">
      <c r="A3408" t="s">
        <v>14975</v>
      </c>
      <c r="B3408" t="s">
        <v>3919</v>
      </c>
      <c r="C3408">
        <v>94026665</v>
      </c>
      <c r="D3408" s="1">
        <v>45030</v>
      </c>
      <c r="E3408" s="1">
        <v>45035</v>
      </c>
      <c r="F3408" t="s">
        <v>13</v>
      </c>
      <c r="G3408" t="s">
        <v>431</v>
      </c>
      <c r="H3408" t="s">
        <v>248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5">
      <c r="A3409" t="s">
        <v>14976</v>
      </c>
      <c r="B3409" t="s">
        <v>3919</v>
      </c>
      <c r="C3409">
        <v>99018238</v>
      </c>
      <c r="D3409" s="1">
        <v>45030</v>
      </c>
      <c r="E3409" s="1">
        <v>45035</v>
      </c>
      <c r="F3409" t="s">
        <v>13</v>
      </c>
      <c r="G3409" t="s">
        <v>431</v>
      </c>
      <c r="H3409" t="s">
        <v>3105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5">
      <c r="A3410" t="s">
        <v>14977</v>
      </c>
      <c r="B3410" t="s">
        <v>3919</v>
      </c>
      <c r="C3410">
        <v>53987579</v>
      </c>
      <c r="D3410" s="1">
        <v>45030</v>
      </c>
      <c r="E3410" s="1">
        <v>45035</v>
      </c>
      <c r="F3410" t="s">
        <v>13</v>
      </c>
      <c r="G3410" t="s">
        <v>431</v>
      </c>
      <c r="H3410" t="s">
        <v>900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5">
      <c r="A3411" t="s">
        <v>14978</v>
      </c>
      <c r="B3411" t="s">
        <v>3920</v>
      </c>
      <c r="C3411">
        <v>89005666</v>
      </c>
      <c r="D3411" s="1">
        <v>45031</v>
      </c>
      <c r="E3411" s="1">
        <v>45037</v>
      </c>
      <c r="F3411" t="s">
        <v>13</v>
      </c>
      <c r="G3411" t="s">
        <v>2822</v>
      </c>
      <c r="H3411" t="s">
        <v>910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5">
      <c r="A3412" t="s">
        <v>14979</v>
      </c>
      <c r="B3412" t="s">
        <v>3920</v>
      </c>
      <c r="C3412">
        <v>40152788</v>
      </c>
      <c r="D3412" s="1">
        <v>45031</v>
      </c>
      <c r="E3412" s="1">
        <v>45037</v>
      </c>
      <c r="F3412" t="s">
        <v>13</v>
      </c>
      <c r="G3412" t="s">
        <v>2822</v>
      </c>
      <c r="H3412" t="s">
        <v>940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5">
      <c r="A3413" t="s">
        <v>14980</v>
      </c>
      <c r="B3413" t="s">
        <v>3920</v>
      </c>
      <c r="C3413">
        <v>36462697</v>
      </c>
      <c r="D3413" s="1">
        <v>45031</v>
      </c>
      <c r="E3413" s="1">
        <v>45037</v>
      </c>
      <c r="F3413" t="s">
        <v>13</v>
      </c>
      <c r="G3413" t="s">
        <v>2822</v>
      </c>
      <c r="H3413" t="s">
        <v>1099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5">
      <c r="A3414" t="s">
        <v>14981</v>
      </c>
      <c r="B3414" t="s">
        <v>3921</v>
      </c>
      <c r="C3414">
        <v>76575586</v>
      </c>
      <c r="D3414" s="1">
        <v>45031</v>
      </c>
      <c r="E3414" s="1">
        <v>45036</v>
      </c>
      <c r="F3414" t="s">
        <v>13</v>
      </c>
      <c r="G3414" t="s">
        <v>1907</v>
      </c>
      <c r="H3414" t="s">
        <v>549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5">
      <c r="A3415" t="s">
        <v>14982</v>
      </c>
      <c r="B3415" t="s">
        <v>3922</v>
      </c>
      <c r="C3415">
        <v>94455593</v>
      </c>
      <c r="D3415" s="1">
        <v>45031</v>
      </c>
      <c r="E3415" s="1">
        <v>45034</v>
      </c>
      <c r="F3415" t="s">
        <v>29</v>
      </c>
      <c r="G3415" t="s">
        <v>3107</v>
      </c>
      <c r="H3415" t="s">
        <v>3430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5">
      <c r="A3416" t="s">
        <v>14983</v>
      </c>
      <c r="B3416" t="s">
        <v>3923</v>
      </c>
      <c r="C3416">
        <v>79203363</v>
      </c>
      <c r="D3416" s="1">
        <v>45032</v>
      </c>
      <c r="E3416" s="1">
        <v>45037</v>
      </c>
      <c r="F3416" t="s">
        <v>13</v>
      </c>
      <c r="G3416" t="s">
        <v>1448</v>
      </c>
      <c r="H3416" t="s">
        <v>3694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5">
      <c r="A3417" t="s">
        <v>14984</v>
      </c>
      <c r="B3417" t="s">
        <v>3923</v>
      </c>
      <c r="C3417">
        <v>49896991</v>
      </c>
      <c r="D3417" s="1">
        <v>45032</v>
      </c>
      <c r="E3417" s="1">
        <v>45037</v>
      </c>
      <c r="F3417" t="s">
        <v>13</v>
      </c>
      <c r="G3417" t="s">
        <v>1448</v>
      </c>
      <c r="H3417" t="s">
        <v>1619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5">
      <c r="A3418" t="s">
        <v>14985</v>
      </c>
      <c r="B3418" t="s">
        <v>3924</v>
      </c>
      <c r="C3418">
        <v>60319137</v>
      </c>
      <c r="D3418" s="1">
        <v>45032</v>
      </c>
      <c r="E3418" s="1">
        <v>45037</v>
      </c>
      <c r="F3418" t="s">
        <v>13</v>
      </c>
      <c r="G3418" t="s">
        <v>1064</v>
      </c>
      <c r="H3418" t="s">
        <v>3925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5">
      <c r="A3419" t="s">
        <v>14986</v>
      </c>
      <c r="B3419" t="s">
        <v>3924</v>
      </c>
      <c r="C3419">
        <v>42293899</v>
      </c>
      <c r="D3419" s="1">
        <v>45032</v>
      </c>
      <c r="E3419" s="1">
        <v>45037</v>
      </c>
      <c r="F3419" t="s">
        <v>13</v>
      </c>
      <c r="G3419" t="s">
        <v>1064</v>
      </c>
      <c r="H3419" t="s">
        <v>454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5">
      <c r="A3420" t="s">
        <v>14987</v>
      </c>
      <c r="B3420" t="s">
        <v>3926</v>
      </c>
      <c r="C3420">
        <v>45711602</v>
      </c>
      <c r="D3420" s="1">
        <v>45032</v>
      </c>
      <c r="E3420" s="1">
        <v>45034</v>
      </c>
      <c r="F3420" t="s">
        <v>25</v>
      </c>
      <c r="G3420" t="s">
        <v>1090</v>
      </c>
      <c r="H3420" t="s">
        <v>546</v>
      </c>
      <c r="I3420">
        <v>79.36</v>
      </c>
      <c r="J3420">
        <v>4</v>
      </c>
      <c r="K3420">
        <v>0</v>
      </c>
      <c r="L3420">
        <v>23.808</v>
      </c>
    </row>
    <row r="3421" spans="1:12" x14ac:dyDescent="0.35">
      <c r="A3421" t="s">
        <v>14988</v>
      </c>
      <c r="B3421" t="s">
        <v>3927</v>
      </c>
      <c r="C3421">
        <v>8094512</v>
      </c>
      <c r="D3421" s="1">
        <v>45032</v>
      </c>
      <c r="E3421" s="1">
        <v>45032</v>
      </c>
      <c r="F3421" t="s">
        <v>224</v>
      </c>
      <c r="G3421" t="s">
        <v>2190</v>
      </c>
      <c r="H3421" t="s">
        <v>65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5">
      <c r="A3422" t="s">
        <v>14989</v>
      </c>
      <c r="B3422" t="s">
        <v>3928</v>
      </c>
      <c r="C3422">
        <v>74052838</v>
      </c>
      <c r="D3422" s="1">
        <v>45033</v>
      </c>
      <c r="E3422" s="1">
        <v>45037</v>
      </c>
      <c r="F3422" t="s">
        <v>13</v>
      </c>
      <c r="G3422" t="s">
        <v>3929</v>
      </c>
      <c r="H3422" t="s">
        <v>3930</v>
      </c>
      <c r="I3422">
        <v>5.76</v>
      </c>
      <c r="J3422">
        <v>2</v>
      </c>
      <c r="K3422">
        <v>0</v>
      </c>
      <c r="L3422">
        <v>2.6496</v>
      </c>
    </row>
    <row r="3423" spans="1:12" x14ac:dyDescent="0.35">
      <c r="A3423" t="s">
        <v>14990</v>
      </c>
      <c r="B3423" t="s">
        <v>3931</v>
      </c>
      <c r="C3423">
        <v>87044065</v>
      </c>
      <c r="D3423" s="1">
        <v>45033</v>
      </c>
      <c r="E3423" s="1">
        <v>45037</v>
      </c>
      <c r="F3423" t="s">
        <v>25</v>
      </c>
      <c r="G3423" t="s">
        <v>2822</v>
      </c>
      <c r="H3423" t="s">
        <v>3932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5">
      <c r="A3424" t="s">
        <v>14991</v>
      </c>
      <c r="B3424" t="s">
        <v>3931</v>
      </c>
      <c r="C3424">
        <v>84922225</v>
      </c>
      <c r="D3424" s="1">
        <v>45033</v>
      </c>
      <c r="E3424" s="1">
        <v>45037</v>
      </c>
      <c r="F3424" t="s">
        <v>25</v>
      </c>
      <c r="G3424" t="s">
        <v>2822</v>
      </c>
      <c r="H3424" t="s">
        <v>2981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5">
      <c r="A3425" t="s">
        <v>14992</v>
      </c>
      <c r="B3425" t="s">
        <v>3933</v>
      </c>
      <c r="C3425">
        <v>52686335</v>
      </c>
      <c r="D3425" s="1">
        <v>45033</v>
      </c>
      <c r="E3425" s="1">
        <v>45039</v>
      </c>
      <c r="F3425" t="s">
        <v>13</v>
      </c>
      <c r="G3425" t="s">
        <v>420</v>
      </c>
      <c r="H3425" t="s">
        <v>2771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5">
      <c r="A3426" t="s">
        <v>14993</v>
      </c>
      <c r="B3426" t="s">
        <v>3933</v>
      </c>
      <c r="C3426">
        <v>98341784</v>
      </c>
      <c r="D3426" s="1">
        <v>45033</v>
      </c>
      <c r="E3426" s="1">
        <v>45039</v>
      </c>
      <c r="F3426" t="s">
        <v>13</v>
      </c>
      <c r="G3426" t="s">
        <v>420</v>
      </c>
      <c r="H3426" t="s">
        <v>3934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5">
      <c r="A3427" t="s">
        <v>14994</v>
      </c>
      <c r="B3427" t="s">
        <v>3933</v>
      </c>
      <c r="C3427">
        <v>14304880</v>
      </c>
      <c r="D3427" s="1">
        <v>45033</v>
      </c>
      <c r="E3427" s="1">
        <v>45039</v>
      </c>
      <c r="F3427" t="s">
        <v>13</v>
      </c>
      <c r="G3427" t="s">
        <v>420</v>
      </c>
      <c r="H3427" t="s">
        <v>1516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5">
      <c r="A3428" t="s">
        <v>14995</v>
      </c>
      <c r="B3428" t="s">
        <v>3933</v>
      </c>
      <c r="C3428">
        <v>53335479</v>
      </c>
      <c r="D3428" s="1">
        <v>45033</v>
      </c>
      <c r="E3428" s="1">
        <v>45039</v>
      </c>
      <c r="F3428" t="s">
        <v>13</v>
      </c>
      <c r="G3428" t="s">
        <v>420</v>
      </c>
      <c r="H3428" t="s">
        <v>1909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5">
      <c r="A3429" t="s">
        <v>14996</v>
      </c>
      <c r="B3429" t="s">
        <v>3933</v>
      </c>
      <c r="C3429">
        <v>39982206</v>
      </c>
      <c r="D3429" s="1">
        <v>45033</v>
      </c>
      <c r="E3429" s="1">
        <v>45039</v>
      </c>
      <c r="F3429" t="s">
        <v>13</v>
      </c>
      <c r="G3429" t="s">
        <v>420</v>
      </c>
      <c r="H3429" t="s">
        <v>941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5">
      <c r="A3430" t="s">
        <v>14997</v>
      </c>
      <c r="B3430" t="s">
        <v>3935</v>
      </c>
      <c r="C3430">
        <v>55406583</v>
      </c>
      <c r="D3430" s="1">
        <v>45035</v>
      </c>
      <c r="E3430" s="1">
        <v>45041</v>
      </c>
      <c r="F3430" t="s">
        <v>13</v>
      </c>
      <c r="G3430" t="s">
        <v>528</v>
      </c>
      <c r="H3430" t="s">
        <v>2503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5">
      <c r="A3431" t="s">
        <v>14998</v>
      </c>
      <c r="B3431" t="s">
        <v>3935</v>
      </c>
      <c r="C3431">
        <v>88001847</v>
      </c>
      <c r="D3431" s="1">
        <v>45035</v>
      </c>
      <c r="E3431" s="1">
        <v>45041</v>
      </c>
      <c r="F3431" t="s">
        <v>13</v>
      </c>
      <c r="G3431" t="s">
        <v>528</v>
      </c>
      <c r="H3431" t="s">
        <v>1584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5">
      <c r="A3432" t="s">
        <v>14999</v>
      </c>
      <c r="B3432" t="s">
        <v>3935</v>
      </c>
      <c r="C3432">
        <v>63722375</v>
      </c>
      <c r="D3432" s="1">
        <v>45035</v>
      </c>
      <c r="E3432" s="1">
        <v>45041</v>
      </c>
      <c r="F3432" t="s">
        <v>13</v>
      </c>
      <c r="G3432" t="s">
        <v>528</v>
      </c>
      <c r="H3432" t="s">
        <v>3936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5">
      <c r="A3433" t="s">
        <v>15000</v>
      </c>
      <c r="B3433" t="s">
        <v>3935</v>
      </c>
      <c r="C3433">
        <v>40706058</v>
      </c>
      <c r="D3433" s="1">
        <v>45035</v>
      </c>
      <c r="E3433" s="1">
        <v>45041</v>
      </c>
      <c r="F3433" t="s">
        <v>13</v>
      </c>
      <c r="G3433" t="s">
        <v>528</v>
      </c>
      <c r="H3433" t="s">
        <v>588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5">
      <c r="A3434" t="s">
        <v>15001</v>
      </c>
      <c r="B3434" t="s">
        <v>3937</v>
      </c>
      <c r="C3434">
        <v>92824191</v>
      </c>
      <c r="D3434" s="1">
        <v>45036</v>
      </c>
      <c r="E3434" s="1">
        <v>45040</v>
      </c>
      <c r="F3434" t="s">
        <v>13</v>
      </c>
      <c r="G3434" t="s">
        <v>2555</v>
      </c>
      <c r="H3434" t="s">
        <v>533</v>
      </c>
      <c r="I3434">
        <v>33.4</v>
      </c>
      <c r="J3434">
        <v>5</v>
      </c>
      <c r="K3434">
        <v>0</v>
      </c>
      <c r="L3434">
        <v>16.032</v>
      </c>
    </row>
    <row r="3435" spans="1:12" x14ac:dyDescent="0.35">
      <c r="A3435" t="s">
        <v>15002</v>
      </c>
      <c r="B3435" t="s">
        <v>3937</v>
      </c>
      <c r="C3435">
        <v>68944172</v>
      </c>
      <c r="D3435" s="1">
        <v>45036</v>
      </c>
      <c r="E3435" s="1">
        <v>45040</v>
      </c>
      <c r="F3435" t="s">
        <v>13</v>
      </c>
      <c r="G3435" t="s">
        <v>2555</v>
      </c>
      <c r="H3435" t="s">
        <v>811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5">
      <c r="A3436" t="s">
        <v>15003</v>
      </c>
      <c r="B3436" t="s">
        <v>3938</v>
      </c>
      <c r="C3436">
        <v>42090442</v>
      </c>
      <c r="D3436" s="1">
        <v>45037</v>
      </c>
      <c r="E3436" s="1">
        <v>45039</v>
      </c>
      <c r="F3436" t="s">
        <v>25</v>
      </c>
      <c r="G3436" t="s">
        <v>3401</v>
      </c>
      <c r="H3436" t="s">
        <v>2558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5">
      <c r="A3437" t="s">
        <v>15004</v>
      </c>
      <c r="B3437" t="s">
        <v>3939</v>
      </c>
      <c r="C3437">
        <v>62391393</v>
      </c>
      <c r="D3437" s="1">
        <v>45037</v>
      </c>
      <c r="E3437" s="1">
        <v>45040</v>
      </c>
      <c r="F3437" t="s">
        <v>25</v>
      </c>
      <c r="G3437" t="s">
        <v>1826</v>
      </c>
      <c r="H3437" t="s">
        <v>3633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5">
      <c r="A3438" t="s">
        <v>15005</v>
      </c>
      <c r="B3438" t="s">
        <v>3939</v>
      </c>
      <c r="C3438">
        <v>9617965</v>
      </c>
      <c r="D3438" s="1">
        <v>45037</v>
      </c>
      <c r="E3438" s="1">
        <v>45040</v>
      </c>
      <c r="F3438" t="s">
        <v>25</v>
      </c>
      <c r="G3438" t="s">
        <v>1826</v>
      </c>
      <c r="H3438" t="s">
        <v>1464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5">
      <c r="A3439" t="s">
        <v>15006</v>
      </c>
      <c r="B3439" t="s">
        <v>3939</v>
      </c>
      <c r="C3439">
        <v>53781692</v>
      </c>
      <c r="D3439" s="1">
        <v>45037</v>
      </c>
      <c r="E3439" s="1">
        <v>45040</v>
      </c>
      <c r="F3439" t="s">
        <v>25</v>
      </c>
      <c r="G3439" t="s">
        <v>1826</v>
      </c>
      <c r="H3439" t="s">
        <v>708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5">
      <c r="A3440" t="s">
        <v>15007</v>
      </c>
      <c r="B3440" t="s">
        <v>3939</v>
      </c>
      <c r="C3440">
        <v>1616369</v>
      </c>
      <c r="D3440" s="1">
        <v>45037</v>
      </c>
      <c r="E3440" s="1">
        <v>45040</v>
      </c>
      <c r="F3440" t="s">
        <v>25</v>
      </c>
      <c r="G3440" t="s">
        <v>1826</v>
      </c>
      <c r="H3440" t="s">
        <v>3940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5">
      <c r="A3441" t="s">
        <v>15008</v>
      </c>
      <c r="B3441" t="s">
        <v>3941</v>
      </c>
      <c r="C3441">
        <v>89188093</v>
      </c>
      <c r="D3441" s="1">
        <v>45037</v>
      </c>
      <c r="E3441" s="1">
        <v>45040</v>
      </c>
      <c r="F3441" t="s">
        <v>29</v>
      </c>
      <c r="G3441" t="s">
        <v>1901</v>
      </c>
      <c r="H3441" t="s">
        <v>3897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5">
      <c r="A3442" t="s">
        <v>15009</v>
      </c>
      <c r="B3442" t="s">
        <v>3942</v>
      </c>
      <c r="C3442">
        <v>14996064</v>
      </c>
      <c r="D3442" s="1">
        <v>45037</v>
      </c>
      <c r="E3442" s="1">
        <v>45037</v>
      </c>
      <c r="F3442" t="s">
        <v>224</v>
      </c>
      <c r="G3442" t="s">
        <v>215</v>
      </c>
      <c r="H3442" t="s">
        <v>3943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5">
      <c r="A3443" t="s">
        <v>15010</v>
      </c>
      <c r="B3443" t="s">
        <v>3944</v>
      </c>
      <c r="C3443">
        <v>32763561</v>
      </c>
      <c r="D3443" s="1">
        <v>45038</v>
      </c>
      <c r="E3443" s="1">
        <v>45044</v>
      </c>
      <c r="F3443" t="s">
        <v>13</v>
      </c>
      <c r="G3443" t="s">
        <v>548</v>
      </c>
      <c r="H3443" t="s">
        <v>472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5">
      <c r="A3444" t="s">
        <v>15011</v>
      </c>
      <c r="B3444" t="s">
        <v>3945</v>
      </c>
      <c r="C3444">
        <v>63765517</v>
      </c>
      <c r="D3444" s="1">
        <v>45038</v>
      </c>
      <c r="E3444" s="1">
        <v>45042</v>
      </c>
      <c r="F3444" t="s">
        <v>13</v>
      </c>
      <c r="G3444" t="s">
        <v>790</v>
      </c>
      <c r="H3444" t="s">
        <v>3202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5">
      <c r="A3445" t="s">
        <v>15012</v>
      </c>
      <c r="B3445" t="s">
        <v>3946</v>
      </c>
      <c r="C3445">
        <v>98686453</v>
      </c>
      <c r="D3445" s="1">
        <v>45038</v>
      </c>
      <c r="E3445" s="1">
        <v>45040</v>
      </c>
      <c r="F3445" t="s">
        <v>25</v>
      </c>
      <c r="G3445" t="s">
        <v>321</v>
      </c>
      <c r="H3445" t="s">
        <v>3947</v>
      </c>
      <c r="I3445">
        <v>2.78</v>
      </c>
      <c r="J3445">
        <v>2</v>
      </c>
      <c r="K3445">
        <v>0</v>
      </c>
      <c r="L3445">
        <v>0.7228</v>
      </c>
    </row>
    <row r="3446" spans="1:12" x14ac:dyDescent="0.35">
      <c r="A3446" t="s">
        <v>15013</v>
      </c>
      <c r="B3446" t="s">
        <v>3946</v>
      </c>
      <c r="C3446">
        <v>2433287</v>
      </c>
      <c r="D3446" s="1">
        <v>45038</v>
      </c>
      <c r="E3446" s="1">
        <v>45040</v>
      </c>
      <c r="F3446" t="s">
        <v>25</v>
      </c>
      <c r="G3446" t="s">
        <v>321</v>
      </c>
      <c r="H3446" t="s">
        <v>3794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5">
      <c r="A3447" t="s">
        <v>15014</v>
      </c>
      <c r="B3447" t="s">
        <v>3948</v>
      </c>
      <c r="C3447">
        <v>43108499</v>
      </c>
      <c r="D3447" s="1">
        <v>45038</v>
      </c>
      <c r="E3447" s="1">
        <v>45042</v>
      </c>
      <c r="F3447" t="s">
        <v>25</v>
      </c>
      <c r="G3447" t="s">
        <v>464</v>
      </c>
      <c r="H3447" t="s">
        <v>1630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5">
      <c r="A3448" t="s">
        <v>15015</v>
      </c>
      <c r="B3448" t="s">
        <v>3948</v>
      </c>
      <c r="C3448">
        <v>50809535</v>
      </c>
      <c r="D3448" s="1">
        <v>45038</v>
      </c>
      <c r="E3448" s="1">
        <v>45042</v>
      </c>
      <c r="F3448" t="s">
        <v>25</v>
      </c>
      <c r="G3448" t="s">
        <v>464</v>
      </c>
      <c r="H3448" t="s">
        <v>1577</v>
      </c>
      <c r="I3448">
        <v>14.75</v>
      </c>
      <c r="J3448">
        <v>5</v>
      </c>
      <c r="K3448">
        <v>0</v>
      </c>
      <c r="L3448">
        <v>7.08</v>
      </c>
    </row>
    <row r="3449" spans="1:12" x14ac:dyDescent="0.35">
      <c r="A3449" t="s">
        <v>15016</v>
      </c>
      <c r="B3449" t="s">
        <v>3948</v>
      </c>
      <c r="C3449">
        <v>18629182</v>
      </c>
      <c r="D3449" s="1">
        <v>45038</v>
      </c>
      <c r="E3449" s="1">
        <v>45042</v>
      </c>
      <c r="F3449" t="s">
        <v>25</v>
      </c>
      <c r="G3449" t="s">
        <v>464</v>
      </c>
      <c r="H3449" t="s">
        <v>44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5">
      <c r="A3450" t="s">
        <v>15017</v>
      </c>
      <c r="B3450" t="s">
        <v>3948</v>
      </c>
      <c r="C3450">
        <v>12613580</v>
      </c>
      <c r="D3450" s="1">
        <v>45038</v>
      </c>
      <c r="E3450" s="1">
        <v>45042</v>
      </c>
      <c r="F3450" t="s">
        <v>25</v>
      </c>
      <c r="G3450" t="s">
        <v>464</v>
      </c>
      <c r="H3450" t="s">
        <v>2115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5">
      <c r="A3451" t="s">
        <v>15018</v>
      </c>
      <c r="B3451" t="s">
        <v>3949</v>
      </c>
      <c r="C3451">
        <v>88873685</v>
      </c>
      <c r="D3451" s="1">
        <v>45038</v>
      </c>
      <c r="E3451" s="1">
        <v>45038</v>
      </c>
      <c r="F3451" t="s">
        <v>224</v>
      </c>
      <c r="G3451" t="s">
        <v>3950</v>
      </c>
      <c r="H3451" t="s">
        <v>3591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5">
      <c r="A3452" t="s">
        <v>15019</v>
      </c>
      <c r="B3452" t="s">
        <v>3949</v>
      </c>
      <c r="C3452">
        <v>92053954</v>
      </c>
      <c r="D3452" s="1">
        <v>45038</v>
      </c>
      <c r="E3452" s="1">
        <v>45038</v>
      </c>
      <c r="F3452" t="s">
        <v>224</v>
      </c>
      <c r="G3452" t="s">
        <v>3950</v>
      </c>
      <c r="H3452" t="s">
        <v>848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5">
      <c r="A3453" t="s">
        <v>15020</v>
      </c>
      <c r="B3453" t="s">
        <v>3949</v>
      </c>
      <c r="C3453">
        <v>99590881</v>
      </c>
      <c r="D3453" s="1">
        <v>45038</v>
      </c>
      <c r="E3453" s="1">
        <v>45038</v>
      </c>
      <c r="F3453" t="s">
        <v>224</v>
      </c>
      <c r="G3453" t="s">
        <v>3950</v>
      </c>
      <c r="H3453" t="s">
        <v>465</v>
      </c>
      <c r="I3453">
        <v>5.04</v>
      </c>
      <c r="J3453">
        <v>3</v>
      </c>
      <c r="K3453">
        <v>0</v>
      </c>
      <c r="L3453">
        <v>1.26</v>
      </c>
    </row>
    <row r="3454" spans="1:12" x14ac:dyDescent="0.35">
      <c r="A3454" t="s">
        <v>15021</v>
      </c>
      <c r="B3454" t="s">
        <v>3949</v>
      </c>
      <c r="C3454">
        <v>67821821</v>
      </c>
      <c r="D3454" s="1">
        <v>45038</v>
      </c>
      <c r="E3454" s="1">
        <v>45038</v>
      </c>
      <c r="F3454" t="s">
        <v>224</v>
      </c>
      <c r="G3454" t="s">
        <v>3950</v>
      </c>
      <c r="H3454" t="s">
        <v>2224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5">
      <c r="A3455" t="s">
        <v>15022</v>
      </c>
      <c r="B3455" t="s">
        <v>3949</v>
      </c>
      <c r="C3455">
        <v>94812124</v>
      </c>
      <c r="D3455" s="1">
        <v>45038</v>
      </c>
      <c r="E3455" s="1">
        <v>45038</v>
      </c>
      <c r="F3455" t="s">
        <v>224</v>
      </c>
      <c r="G3455" t="s">
        <v>3950</v>
      </c>
      <c r="H3455" t="s">
        <v>2804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5">
      <c r="A3456" t="s">
        <v>15023</v>
      </c>
      <c r="B3456" t="s">
        <v>3949</v>
      </c>
      <c r="C3456">
        <v>50026440</v>
      </c>
      <c r="D3456" s="1">
        <v>45038</v>
      </c>
      <c r="E3456" s="1">
        <v>45038</v>
      </c>
      <c r="F3456" t="s">
        <v>224</v>
      </c>
      <c r="G3456" t="s">
        <v>3950</v>
      </c>
      <c r="H3456" t="s">
        <v>3604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5">
      <c r="A3457" t="s">
        <v>15024</v>
      </c>
      <c r="B3457" t="s">
        <v>3949</v>
      </c>
      <c r="C3457">
        <v>52456516</v>
      </c>
      <c r="D3457" s="1">
        <v>45038</v>
      </c>
      <c r="E3457" s="1">
        <v>45038</v>
      </c>
      <c r="F3457" t="s">
        <v>224</v>
      </c>
      <c r="G3457" t="s">
        <v>3950</v>
      </c>
      <c r="H3457" t="s">
        <v>1126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5">
      <c r="A3458" t="s">
        <v>15025</v>
      </c>
      <c r="B3458" t="s">
        <v>3949</v>
      </c>
      <c r="C3458">
        <v>3491219</v>
      </c>
      <c r="D3458" s="1">
        <v>45038</v>
      </c>
      <c r="E3458" s="1">
        <v>45038</v>
      </c>
      <c r="F3458" t="s">
        <v>224</v>
      </c>
      <c r="G3458" t="s">
        <v>3950</v>
      </c>
      <c r="H3458" t="s">
        <v>3574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5">
      <c r="A3459" t="s">
        <v>15026</v>
      </c>
      <c r="B3459" t="s">
        <v>3949</v>
      </c>
      <c r="C3459">
        <v>24549419</v>
      </c>
      <c r="D3459" s="1">
        <v>45038</v>
      </c>
      <c r="E3459" s="1">
        <v>45038</v>
      </c>
      <c r="F3459" t="s">
        <v>224</v>
      </c>
      <c r="G3459" t="s">
        <v>3950</v>
      </c>
      <c r="H3459" t="s">
        <v>1857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5">
      <c r="A3460" t="s">
        <v>15027</v>
      </c>
      <c r="B3460" t="s">
        <v>3951</v>
      </c>
      <c r="C3460">
        <v>203123</v>
      </c>
      <c r="D3460" s="1">
        <v>45039</v>
      </c>
      <c r="E3460" s="1">
        <v>45041</v>
      </c>
      <c r="F3460" t="s">
        <v>29</v>
      </c>
      <c r="G3460" t="s">
        <v>603</v>
      </c>
      <c r="H3460" t="s">
        <v>462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5">
      <c r="A3461" t="s">
        <v>15028</v>
      </c>
      <c r="B3461" t="s">
        <v>3951</v>
      </c>
      <c r="C3461">
        <v>90381061</v>
      </c>
      <c r="D3461" s="1">
        <v>45039</v>
      </c>
      <c r="E3461" s="1">
        <v>45041</v>
      </c>
      <c r="F3461" t="s">
        <v>29</v>
      </c>
      <c r="G3461" t="s">
        <v>603</v>
      </c>
      <c r="H3461" t="s">
        <v>3952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5">
      <c r="A3462" t="s">
        <v>15029</v>
      </c>
      <c r="B3462" t="s">
        <v>3953</v>
      </c>
      <c r="C3462">
        <v>15575753</v>
      </c>
      <c r="D3462" s="1">
        <v>45039</v>
      </c>
      <c r="E3462" s="1">
        <v>45044</v>
      </c>
      <c r="F3462" t="s">
        <v>13</v>
      </c>
      <c r="G3462" t="s">
        <v>389</v>
      </c>
      <c r="H3462" t="s">
        <v>3079</v>
      </c>
      <c r="I3462">
        <v>4.95</v>
      </c>
      <c r="J3462">
        <v>1</v>
      </c>
      <c r="K3462">
        <v>0</v>
      </c>
      <c r="L3462">
        <v>1.3365</v>
      </c>
    </row>
    <row r="3463" spans="1:12" x14ac:dyDescent="0.35">
      <c r="A3463" t="s">
        <v>15030</v>
      </c>
      <c r="B3463" t="s">
        <v>3954</v>
      </c>
      <c r="C3463">
        <v>9175115</v>
      </c>
      <c r="D3463" s="1">
        <v>45039</v>
      </c>
      <c r="E3463" s="1">
        <v>45043</v>
      </c>
      <c r="F3463" t="s">
        <v>13</v>
      </c>
      <c r="G3463" t="s">
        <v>1420</v>
      </c>
      <c r="H3463" t="s">
        <v>1598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5">
      <c r="A3464" t="s">
        <v>15031</v>
      </c>
      <c r="B3464" t="s">
        <v>3954</v>
      </c>
      <c r="C3464">
        <v>22541373</v>
      </c>
      <c r="D3464" s="1">
        <v>45039</v>
      </c>
      <c r="E3464" s="1">
        <v>45043</v>
      </c>
      <c r="F3464" t="s">
        <v>13</v>
      </c>
      <c r="G3464" t="s">
        <v>1420</v>
      </c>
      <c r="H3464" t="s">
        <v>52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5">
      <c r="A3465" t="s">
        <v>15032</v>
      </c>
      <c r="B3465" t="s">
        <v>3954</v>
      </c>
      <c r="C3465">
        <v>78458699</v>
      </c>
      <c r="D3465" s="1">
        <v>45039</v>
      </c>
      <c r="E3465" s="1">
        <v>45043</v>
      </c>
      <c r="F3465" t="s">
        <v>13</v>
      </c>
      <c r="G3465" t="s">
        <v>1420</v>
      </c>
      <c r="H3465" t="s">
        <v>2981</v>
      </c>
      <c r="I3465">
        <v>42.95</v>
      </c>
      <c r="J3465">
        <v>1</v>
      </c>
      <c r="K3465">
        <v>0</v>
      </c>
      <c r="L3465">
        <v>1.2885</v>
      </c>
    </row>
    <row r="3466" spans="1:12" x14ac:dyDescent="0.35">
      <c r="A3466" t="s">
        <v>15033</v>
      </c>
      <c r="B3466" t="s">
        <v>3954</v>
      </c>
      <c r="C3466">
        <v>56733565</v>
      </c>
      <c r="D3466" s="1">
        <v>45039</v>
      </c>
      <c r="E3466" s="1">
        <v>45043</v>
      </c>
      <c r="F3466" t="s">
        <v>13</v>
      </c>
      <c r="G3466" t="s">
        <v>1420</v>
      </c>
      <c r="H3466" t="s">
        <v>3387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5">
      <c r="A3467" t="s">
        <v>15034</v>
      </c>
      <c r="B3467" t="s">
        <v>3954</v>
      </c>
      <c r="C3467">
        <v>74318310</v>
      </c>
      <c r="D3467" s="1">
        <v>45039</v>
      </c>
      <c r="E3467" s="1">
        <v>45043</v>
      </c>
      <c r="F3467" t="s">
        <v>13</v>
      </c>
      <c r="G3467" t="s">
        <v>1420</v>
      </c>
      <c r="H3467" t="s">
        <v>826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5">
      <c r="A3468" t="s">
        <v>15035</v>
      </c>
      <c r="B3468" t="s">
        <v>3955</v>
      </c>
      <c r="C3468">
        <v>93547709</v>
      </c>
      <c r="D3468" s="1">
        <v>45039</v>
      </c>
      <c r="E3468" s="1">
        <v>45042</v>
      </c>
      <c r="F3468" t="s">
        <v>29</v>
      </c>
      <c r="G3468" t="s">
        <v>196</v>
      </c>
      <c r="H3468" t="s">
        <v>2163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5">
      <c r="A3469" t="s">
        <v>15036</v>
      </c>
      <c r="B3469" t="s">
        <v>3956</v>
      </c>
      <c r="C3469">
        <v>15122951</v>
      </c>
      <c r="D3469" s="1">
        <v>45039</v>
      </c>
      <c r="E3469" s="1">
        <v>45046</v>
      </c>
      <c r="F3469" t="s">
        <v>13</v>
      </c>
      <c r="G3469" t="s">
        <v>2226</v>
      </c>
      <c r="H3469" t="s">
        <v>3120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5">
      <c r="A3470" t="s">
        <v>15037</v>
      </c>
      <c r="B3470" t="s">
        <v>3957</v>
      </c>
      <c r="C3470">
        <v>86937402</v>
      </c>
      <c r="D3470" s="1">
        <v>45039</v>
      </c>
      <c r="E3470" s="1">
        <v>45041</v>
      </c>
      <c r="F3470" t="s">
        <v>25</v>
      </c>
      <c r="G3470" t="s">
        <v>3270</v>
      </c>
      <c r="H3470" t="s">
        <v>65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5">
      <c r="A3471" t="s">
        <v>15038</v>
      </c>
      <c r="B3471" t="s">
        <v>3958</v>
      </c>
      <c r="C3471">
        <v>5923182</v>
      </c>
      <c r="D3471" s="1">
        <v>45039</v>
      </c>
      <c r="E3471" s="1">
        <v>45043</v>
      </c>
      <c r="F3471" t="s">
        <v>13</v>
      </c>
      <c r="G3471" t="s">
        <v>2097</v>
      </c>
      <c r="H3471" t="s">
        <v>3806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5">
      <c r="A3472" t="s">
        <v>15039</v>
      </c>
      <c r="B3472" t="s">
        <v>3959</v>
      </c>
      <c r="C3472">
        <v>59266227</v>
      </c>
      <c r="D3472" s="1">
        <v>45040</v>
      </c>
      <c r="E3472" s="1">
        <v>45044</v>
      </c>
      <c r="F3472" t="s">
        <v>13</v>
      </c>
      <c r="G3472" t="s">
        <v>508</v>
      </c>
      <c r="H3472" t="s">
        <v>2053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5">
      <c r="A3473" t="s">
        <v>15040</v>
      </c>
      <c r="B3473" t="s">
        <v>3960</v>
      </c>
      <c r="C3473">
        <v>33307356</v>
      </c>
      <c r="D3473" s="1">
        <v>45040</v>
      </c>
      <c r="E3473" s="1">
        <v>45040</v>
      </c>
      <c r="F3473" t="s">
        <v>224</v>
      </c>
      <c r="G3473" t="s">
        <v>3961</v>
      </c>
      <c r="H3473" t="s">
        <v>3962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5">
      <c r="A3474" t="s">
        <v>15041</v>
      </c>
      <c r="B3474" t="s">
        <v>3963</v>
      </c>
      <c r="C3474">
        <v>46352861</v>
      </c>
      <c r="D3474" s="1">
        <v>45040</v>
      </c>
      <c r="E3474" s="1">
        <v>45045</v>
      </c>
      <c r="F3474" t="s">
        <v>13</v>
      </c>
      <c r="G3474" t="s">
        <v>1309</v>
      </c>
      <c r="H3474" t="s">
        <v>3170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5">
      <c r="A3475" t="s">
        <v>15042</v>
      </c>
      <c r="B3475" t="s">
        <v>3964</v>
      </c>
      <c r="C3475">
        <v>13634487</v>
      </c>
      <c r="D3475" s="1">
        <v>45040</v>
      </c>
      <c r="E3475" s="1">
        <v>45044</v>
      </c>
      <c r="F3475" t="s">
        <v>13</v>
      </c>
      <c r="G3475" t="s">
        <v>985</v>
      </c>
      <c r="H3475" t="s">
        <v>3965</v>
      </c>
      <c r="I3475">
        <v>96.96</v>
      </c>
      <c r="J3475">
        <v>6</v>
      </c>
      <c r="K3475">
        <v>0</v>
      </c>
      <c r="L3475">
        <v>33.936</v>
      </c>
    </row>
    <row r="3476" spans="1:12" x14ac:dyDescent="0.35">
      <c r="A3476" t="s">
        <v>15043</v>
      </c>
      <c r="B3476" t="s">
        <v>3964</v>
      </c>
      <c r="C3476">
        <v>13898515</v>
      </c>
      <c r="D3476" s="1">
        <v>45040</v>
      </c>
      <c r="E3476" s="1">
        <v>45044</v>
      </c>
      <c r="F3476" t="s">
        <v>13</v>
      </c>
      <c r="G3476" t="s">
        <v>985</v>
      </c>
      <c r="H3476" t="s">
        <v>1380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5">
      <c r="A3477" t="s">
        <v>15044</v>
      </c>
      <c r="B3477" t="s">
        <v>3964</v>
      </c>
      <c r="C3477">
        <v>53067178</v>
      </c>
      <c r="D3477" s="1">
        <v>45040</v>
      </c>
      <c r="E3477" s="1">
        <v>45044</v>
      </c>
      <c r="F3477" t="s">
        <v>13</v>
      </c>
      <c r="G3477" t="s">
        <v>985</v>
      </c>
      <c r="H3477" t="s">
        <v>1189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5">
      <c r="A3478" t="s">
        <v>15045</v>
      </c>
      <c r="B3478" t="s">
        <v>3964</v>
      </c>
      <c r="C3478">
        <v>92108635</v>
      </c>
      <c r="D3478" s="1">
        <v>45040</v>
      </c>
      <c r="E3478" s="1">
        <v>45044</v>
      </c>
      <c r="F3478" t="s">
        <v>13</v>
      </c>
      <c r="G3478" t="s">
        <v>985</v>
      </c>
      <c r="H3478" t="s">
        <v>3303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5">
      <c r="A3479" t="s">
        <v>15046</v>
      </c>
      <c r="B3479" t="s">
        <v>3966</v>
      </c>
      <c r="C3479">
        <v>21710683</v>
      </c>
      <c r="D3479" s="1">
        <v>45040</v>
      </c>
      <c r="E3479" s="1">
        <v>45042</v>
      </c>
      <c r="F3479" t="s">
        <v>29</v>
      </c>
      <c r="G3479" t="s">
        <v>1475</v>
      </c>
      <c r="H3479" t="s">
        <v>3967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5">
      <c r="A3480" t="s">
        <v>15047</v>
      </c>
      <c r="B3480" t="s">
        <v>3968</v>
      </c>
      <c r="C3480">
        <v>18965426</v>
      </c>
      <c r="D3480" s="1">
        <v>45040</v>
      </c>
      <c r="E3480" s="1">
        <v>45045</v>
      </c>
      <c r="F3480" t="s">
        <v>13</v>
      </c>
      <c r="G3480" t="s">
        <v>1389</v>
      </c>
      <c r="H3480" t="s">
        <v>1380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5">
      <c r="A3481" t="s">
        <v>15048</v>
      </c>
      <c r="B3481" t="s">
        <v>3968</v>
      </c>
      <c r="C3481">
        <v>66627730</v>
      </c>
      <c r="D3481" s="1">
        <v>45040</v>
      </c>
      <c r="E3481" s="1">
        <v>45045</v>
      </c>
      <c r="F3481" t="s">
        <v>13</v>
      </c>
      <c r="G3481" t="s">
        <v>1389</v>
      </c>
      <c r="H3481" t="s">
        <v>3969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5">
      <c r="A3482" t="s">
        <v>15049</v>
      </c>
      <c r="B3482" t="s">
        <v>3970</v>
      </c>
      <c r="C3482">
        <v>81392178</v>
      </c>
      <c r="D3482" s="1">
        <v>45040</v>
      </c>
      <c r="E3482" s="1">
        <v>45043</v>
      </c>
      <c r="F3482" t="s">
        <v>29</v>
      </c>
      <c r="G3482" t="s">
        <v>3971</v>
      </c>
      <c r="H3482" t="s">
        <v>3972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5">
      <c r="A3483" t="s">
        <v>15050</v>
      </c>
      <c r="B3483" t="s">
        <v>3973</v>
      </c>
      <c r="C3483">
        <v>95825307</v>
      </c>
      <c r="D3483" s="1">
        <v>45041</v>
      </c>
      <c r="E3483" s="1">
        <v>45045</v>
      </c>
      <c r="F3483" t="s">
        <v>13</v>
      </c>
      <c r="G3483" t="s">
        <v>3000</v>
      </c>
      <c r="H3483" t="s">
        <v>3579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5">
      <c r="A3484" t="s">
        <v>15051</v>
      </c>
      <c r="B3484" t="s">
        <v>3973</v>
      </c>
      <c r="C3484">
        <v>77144902</v>
      </c>
      <c r="D3484" s="1">
        <v>45041</v>
      </c>
      <c r="E3484" s="1">
        <v>45045</v>
      </c>
      <c r="F3484" t="s">
        <v>13</v>
      </c>
      <c r="G3484" t="s">
        <v>3000</v>
      </c>
      <c r="H3484" t="s">
        <v>1808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5">
      <c r="A3485" t="s">
        <v>15052</v>
      </c>
      <c r="B3485" t="s">
        <v>3973</v>
      </c>
      <c r="C3485">
        <v>76810231</v>
      </c>
      <c r="D3485" s="1">
        <v>45041</v>
      </c>
      <c r="E3485" s="1">
        <v>45045</v>
      </c>
      <c r="F3485" t="s">
        <v>13</v>
      </c>
      <c r="G3485" t="s">
        <v>3000</v>
      </c>
      <c r="H3485" t="s">
        <v>2866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5">
      <c r="A3486" t="s">
        <v>15053</v>
      </c>
      <c r="B3486" t="s">
        <v>3974</v>
      </c>
      <c r="C3486">
        <v>6494486</v>
      </c>
      <c r="D3486" s="1">
        <v>45041</v>
      </c>
      <c r="E3486" s="1">
        <v>45048</v>
      </c>
      <c r="F3486" t="s">
        <v>13</v>
      </c>
      <c r="G3486" t="s">
        <v>57</v>
      </c>
      <c r="H3486" t="s">
        <v>3975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5">
      <c r="A3487" t="s">
        <v>15054</v>
      </c>
      <c r="B3487" t="s">
        <v>3976</v>
      </c>
      <c r="C3487">
        <v>22351324</v>
      </c>
      <c r="D3487" s="1">
        <v>45041</v>
      </c>
      <c r="E3487" s="1">
        <v>45043</v>
      </c>
      <c r="F3487" t="s">
        <v>29</v>
      </c>
      <c r="G3487" t="s">
        <v>2109</v>
      </c>
      <c r="H3487" t="s">
        <v>1888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5">
      <c r="A3488" t="s">
        <v>15055</v>
      </c>
      <c r="B3488" t="s">
        <v>3977</v>
      </c>
      <c r="C3488">
        <v>75912014</v>
      </c>
      <c r="D3488" s="1">
        <v>45043</v>
      </c>
      <c r="E3488" s="1">
        <v>45047</v>
      </c>
      <c r="F3488" t="s">
        <v>13</v>
      </c>
      <c r="G3488" t="s">
        <v>728</v>
      </c>
      <c r="H3488" t="s">
        <v>264</v>
      </c>
      <c r="I3488">
        <v>207</v>
      </c>
      <c r="J3488">
        <v>3</v>
      </c>
      <c r="K3488">
        <v>0.2</v>
      </c>
      <c r="L3488">
        <v>25.875</v>
      </c>
    </row>
    <row r="3489" spans="1:12" x14ac:dyDescent="0.35">
      <c r="A3489" t="s">
        <v>15056</v>
      </c>
      <c r="B3489" t="s">
        <v>3978</v>
      </c>
      <c r="C3489">
        <v>60861108</v>
      </c>
      <c r="D3489" s="1">
        <v>45043</v>
      </c>
      <c r="E3489" s="1">
        <v>45047</v>
      </c>
      <c r="F3489" t="s">
        <v>13</v>
      </c>
      <c r="G3489" t="s">
        <v>1420</v>
      </c>
      <c r="H3489" t="s">
        <v>1282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5">
      <c r="A3490" t="s">
        <v>15057</v>
      </c>
      <c r="B3490" t="s">
        <v>3979</v>
      </c>
      <c r="C3490">
        <v>82324428</v>
      </c>
      <c r="D3490" s="1">
        <v>45043</v>
      </c>
      <c r="E3490" s="1">
        <v>45049</v>
      </c>
      <c r="F3490" t="s">
        <v>13</v>
      </c>
      <c r="G3490" t="s">
        <v>1017</v>
      </c>
      <c r="H3490" t="s">
        <v>1113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5">
      <c r="A3491" t="s">
        <v>15058</v>
      </c>
      <c r="B3491" t="s">
        <v>3980</v>
      </c>
      <c r="C3491">
        <v>66449232</v>
      </c>
      <c r="D3491" s="1">
        <v>45043</v>
      </c>
      <c r="E3491" s="1">
        <v>45047</v>
      </c>
      <c r="F3491" t="s">
        <v>13</v>
      </c>
      <c r="G3491" t="s">
        <v>2438</v>
      </c>
      <c r="H3491" t="s">
        <v>446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5">
      <c r="A3492" t="s">
        <v>15059</v>
      </c>
      <c r="B3492" t="s">
        <v>3981</v>
      </c>
      <c r="C3492">
        <v>31290403</v>
      </c>
      <c r="D3492" s="1">
        <v>45043</v>
      </c>
      <c r="E3492" s="1">
        <v>45043</v>
      </c>
      <c r="F3492" t="s">
        <v>224</v>
      </c>
      <c r="G3492" t="s">
        <v>752</v>
      </c>
      <c r="H3492" t="s">
        <v>3982</v>
      </c>
      <c r="I3492">
        <v>62.8</v>
      </c>
      <c r="J3492">
        <v>4</v>
      </c>
      <c r="K3492">
        <v>0</v>
      </c>
      <c r="L3492">
        <v>15.7</v>
      </c>
    </row>
    <row r="3493" spans="1:12" x14ac:dyDescent="0.35">
      <c r="A3493" t="s">
        <v>15060</v>
      </c>
      <c r="B3493" t="s">
        <v>3983</v>
      </c>
      <c r="C3493">
        <v>45337616</v>
      </c>
      <c r="D3493" s="1">
        <v>45043</v>
      </c>
      <c r="E3493" s="1">
        <v>45043</v>
      </c>
      <c r="F3493" t="s">
        <v>224</v>
      </c>
      <c r="G3493" t="s">
        <v>1357</v>
      </c>
      <c r="H3493" t="s">
        <v>594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5">
      <c r="A3494" t="s">
        <v>15061</v>
      </c>
      <c r="B3494" t="s">
        <v>3984</v>
      </c>
      <c r="C3494">
        <v>76636919</v>
      </c>
      <c r="D3494" s="1">
        <v>45043</v>
      </c>
      <c r="E3494" s="1">
        <v>45046</v>
      </c>
      <c r="F3494" t="s">
        <v>29</v>
      </c>
      <c r="G3494" t="s">
        <v>3985</v>
      </c>
      <c r="H3494" t="s">
        <v>361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5">
      <c r="A3495" t="s">
        <v>15062</v>
      </c>
      <c r="B3495" t="s">
        <v>3984</v>
      </c>
      <c r="C3495">
        <v>52504406</v>
      </c>
      <c r="D3495" s="1">
        <v>45043</v>
      </c>
      <c r="E3495" s="1">
        <v>45046</v>
      </c>
      <c r="F3495" t="s">
        <v>29</v>
      </c>
      <c r="G3495" t="s">
        <v>3985</v>
      </c>
      <c r="H3495" t="s">
        <v>1561</v>
      </c>
      <c r="I3495">
        <v>27.2</v>
      </c>
      <c r="J3495">
        <v>4</v>
      </c>
      <c r="K3495">
        <v>0.2</v>
      </c>
      <c r="L3495">
        <v>2.04</v>
      </c>
    </row>
    <row r="3496" spans="1:12" x14ac:dyDescent="0.35">
      <c r="A3496" t="s">
        <v>15063</v>
      </c>
      <c r="B3496" t="s">
        <v>3986</v>
      </c>
      <c r="C3496">
        <v>42616646</v>
      </c>
      <c r="D3496" s="1">
        <v>45044</v>
      </c>
      <c r="E3496" s="1">
        <v>45047</v>
      </c>
      <c r="F3496" t="s">
        <v>29</v>
      </c>
      <c r="G3496" t="s">
        <v>3987</v>
      </c>
      <c r="H3496" t="s">
        <v>1577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5">
      <c r="A3497" t="s">
        <v>15064</v>
      </c>
      <c r="B3497" t="s">
        <v>3986</v>
      </c>
      <c r="C3497">
        <v>95725013</v>
      </c>
      <c r="D3497" s="1">
        <v>45044</v>
      </c>
      <c r="E3497" s="1">
        <v>45047</v>
      </c>
      <c r="F3497" t="s">
        <v>29</v>
      </c>
      <c r="G3497" t="s">
        <v>3987</v>
      </c>
      <c r="H3497" t="s">
        <v>2436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5">
      <c r="A3498" t="s">
        <v>15065</v>
      </c>
      <c r="B3498" t="s">
        <v>3988</v>
      </c>
      <c r="C3498">
        <v>91658307</v>
      </c>
      <c r="D3498" s="1">
        <v>45045</v>
      </c>
      <c r="E3498" s="1">
        <v>45047</v>
      </c>
      <c r="F3498" t="s">
        <v>25</v>
      </c>
      <c r="G3498" t="s">
        <v>515</v>
      </c>
      <c r="H3498" t="s">
        <v>2421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5">
      <c r="A3499" t="s">
        <v>15066</v>
      </c>
      <c r="B3499" t="s">
        <v>3989</v>
      </c>
      <c r="C3499">
        <v>64368871</v>
      </c>
      <c r="D3499" s="1">
        <v>45045</v>
      </c>
      <c r="E3499" s="1">
        <v>45048</v>
      </c>
      <c r="F3499" t="s">
        <v>25</v>
      </c>
      <c r="G3499" t="s">
        <v>1832</v>
      </c>
      <c r="H3499" t="s">
        <v>3990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5">
      <c r="A3500" t="s">
        <v>15067</v>
      </c>
      <c r="B3500" t="s">
        <v>3989</v>
      </c>
      <c r="C3500">
        <v>31014076</v>
      </c>
      <c r="D3500" s="1">
        <v>45045</v>
      </c>
      <c r="E3500" s="1">
        <v>45048</v>
      </c>
      <c r="F3500" t="s">
        <v>25</v>
      </c>
      <c r="G3500" t="s">
        <v>1832</v>
      </c>
      <c r="H3500" t="s">
        <v>3991</v>
      </c>
      <c r="I3500">
        <v>7.3</v>
      </c>
      <c r="J3500">
        <v>2</v>
      </c>
      <c r="K3500">
        <v>0</v>
      </c>
      <c r="L3500">
        <v>3.431</v>
      </c>
    </row>
    <row r="3501" spans="1:12" x14ac:dyDescent="0.35">
      <c r="A3501" t="s">
        <v>15068</v>
      </c>
      <c r="B3501" t="s">
        <v>3992</v>
      </c>
      <c r="C3501">
        <v>31007903</v>
      </c>
      <c r="D3501" s="1">
        <v>45045</v>
      </c>
      <c r="E3501" s="1">
        <v>45049</v>
      </c>
      <c r="F3501" t="s">
        <v>13</v>
      </c>
      <c r="G3501" t="s">
        <v>515</v>
      </c>
      <c r="H3501" t="s">
        <v>3483</v>
      </c>
      <c r="I3501">
        <v>24.4</v>
      </c>
      <c r="J3501">
        <v>2</v>
      </c>
      <c r="K3501">
        <v>0.2</v>
      </c>
      <c r="L3501">
        <v>7.93</v>
      </c>
    </row>
    <row r="3502" spans="1:12" x14ac:dyDescent="0.35">
      <c r="A3502" t="s">
        <v>15069</v>
      </c>
      <c r="B3502" t="s">
        <v>3993</v>
      </c>
      <c r="C3502">
        <v>92944260</v>
      </c>
      <c r="D3502" s="1">
        <v>45045</v>
      </c>
      <c r="E3502" s="1">
        <v>45047</v>
      </c>
      <c r="F3502" t="s">
        <v>25</v>
      </c>
      <c r="G3502" t="s">
        <v>643</v>
      </c>
      <c r="H3502" t="s">
        <v>2421</v>
      </c>
      <c r="I3502">
        <v>715.2</v>
      </c>
      <c r="J3502">
        <v>3</v>
      </c>
      <c r="K3502">
        <v>0</v>
      </c>
      <c r="L3502">
        <v>178.8</v>
      </c>
    </row>
    <row r="3503" spans="1:12" x14ac:dyDescent="0.35">
      <c r="A3503" t="s">
        <v>15070</v>
      </c>
      <c r="B3503" t="s">
        <v>3994</v>
      </c>
      <c r="C3503">
        <v>54615458</v>
      </c>
      <c r="D3503" s="1">
        <v>45045</v>
      </c>
      <c r="E3503" s="1">
        <v>45049</v>
      </c>
      <c r="F3503" t="s">
        <v>13</v>
      </c>
      <c r="G3503" t="s">
        <v>372</v>
      </c>
      <c r="H3503" t="s">
        <v>2770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5">
      <c r="A3504" t="s">
        <v>15071</v>
      </c>
      <c r="B3504" t="s">
        <v>3994</v>
      </c>
      <c r="C3504">
        <v>58709271</v>
      </c>
      <c r="D3504" s="1">
        <v>45045</v>
      </c>
      <c r="E3504" s="1">
        <v>45049</v>
      </c>
      <c r="F3504" t="s">
        <v>13</v>
      </c>
      <c r="G3504" t="s">
        <v>372</v>
      </c>
      <c r="H3504" t="s">
        <v>1543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5">
      <c r="A3505" t="s">
        <v>15072</v>
      </c>
      <c r="B3505" t="s">
        <v>3995</v>
      </c>
      <c r="C3505">
        <v>97601936</v>
      </c>
      <c r="D3505" s="1">
        <v>45045</v>
      </c>
      <c r="E3505" s="1">
        <v>45051</v>
      </c>
      <c r="F3505" t="s">
        <v>13</v>
      </c>
      <c r="G3505" t="s">
        <v>3996</v>
      </c>
      <c r="H3505" t="s">
        <v>3554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5">
      <c r="A3506" t="s">
        <v>15073</v>
      </c>
      <c r="B3506" t="s">
        <v>3997</v>
      </c>
      <c r="C3506">
        <v>28002196</v>
      </c>
      <c r="D3506" s="1">
        <v>45045</v>
      </c>
      <c r="E3506" s="1">
        <v>45050</v>
      </c>
      <c r="F3506" t="s">
        <v>13</v>
      </c>
      <c r="G3506" t="s">
        <v>2685</v>
      </c>
      <c r="H3506" t="s">
        <v>2163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5">
      <c r="A3507" t="s">
        <v>15074</v>
      </c>
      <c r="B3507" t="s">
        <v>3997</v>
      </c>
      <c r="C3507">
        <v>72797438</v>
      </c>
      <c r="D3507" s="1">
        <v>45045</v>
      </c>
      <c r="E3507" s="1">
        <v>45050</v>
      </c>
      <c r="F3507" t="s">
        <v>13</v>
      </c>
      <c r="G3507" t="s">
        <v>2685</v>
      </c>
      <c r="H3507" t="s">
        <v>1905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5">
      <c r="A3508" t="s">
        <v>15075</v>
      </c>
      <c r="B3508" t="s">
        <v>3997</v>
      </c>
      <c r="C3508">
        <v>62517017</v>
      </c>
      <c r="D3508" s="1">
        <v>45045</v>
      </c>
      <c r="E3508" s="1">
        <v>45050</v>
      </c>
      <c r="F3508" t="s">
        <v>13</v>
      </c>
      <c r="G3508" t="s">
        <v>2685</v>
      </c>
      <c r="H3508" t="s">
        <v>2126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5">
      <c r="A3509" t="s">
        <v>15076</v>
      </c>
      <c r="B3509" t="s">
        <v>3997</v>
      </c>
      <c r="C3509">
        <v>80522273</v>
      </c>
      <c r="D3509" s="1">
        <v>45045</v>
      </c>
      <c r="E3509" s="1">
        <v>45050</v>
      </c>
      <c r="F3509" t="s">
        <v>13</v>
      </c>
      <c r="G3509" t="s">
        <v>2685</v>
      </c>
      <c r="H3509" t="s">
        <v>1675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5">
      <c r="A3510" t="s">
        <v>15077</v>
      </c>
      <c r="B3510" t="s">
        <v>3997</v>
      </c>
      <c r="C3510">
        <v>79582731</v>
      </c>
      <c r="D3510" s="1">
        <v>45045</v>
      </c>
      <c r="E3510" s="1">
        <v>45050</v>
      </c>
      <c r="F3510" t="s">
        <v>13</v>
      </c>
      <c r="G3510" t="s">
        <v>2685</v>
      </c>
      <c r="H3510" t="s">
        <v>3998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5">
      <c r="A3511" t="s">
        <v>15078</v>
      </c>
      <c r="B3511" t="s">
        <v>3997</v>
      </c>
      <c r="C3511">
        <v>59867715</v>
      </c>
      <c r="D3511" s="1">
        <v>45045</v>
      </c>
      <c r="E3511" s="1">
        <v>45050</v>
      </c>
      <c r="F3511" t="s">
        <v>13</v>
      </c>
      <c r="G3511" t="s">
        <v>2685</v>
      </c>
      <c r="H3511" t="s">
        <v>3999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5">
      <c r="A3512" t="s">
        <v>15079</v>
      </c>
      <c r="B3512" t="s">
        <v>4000</v>
      </c>
      <c r="C3512">
        <v>31476994</v>
      </c>
      <c r="D3512" s="1">
        <v>45046</v>
      </c>
      <c r="E3512" s="1">
        <v>45052</v>
      </c>
      <c r="F3512" t="s">
        <v>13</v>
      </c>
      <c r="G3512" t="s">
        <v>1173</v>
      </c>
      <c r="H3512" t="s">
        <v>424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5">
      <c r="A3513" t="s">
        <v>15080</v>
      </c>
      <c r="B3513" t="s">
        <v>4001</v>
      </c>
      <c r="C3513">
        <v>17211994</v>
      </c>
      <c r="D3513" s="1">
        <v>45046</v>
      </c>
      <c r="E3513" s="1">
        <v>45048</v>
      </c>
      <c r="F3513" t="s">
        <v>25</v>
      </c>
      <c r="G3513" t="s">
        <v>4002</v>
      </c>
      <c r="H3513" t="s">
        <v>1702</v>
      </c>
      <c r="I3513">
        <v>5</v>
      </c>
      <c r="J3513">
        <v>1</v>
      </c>
      <c r="K3513">
        <v>0</v>
      </c>
      <c r="L3513">
        <v>2.4</v>
      </c>
    </row>
    <row r="3514" spans="1:12" x14ac:dyDescent="0.35">
      <c r="A3514" t="s">
        <v>15081</v>
      </c>
      <c r="B3514" t="s">
        <v>4001</v>
      </c>
      <c r="C3514">
        <v>86180180</v>
      </c>
      <c r="D3514" s="1">
        <v>45046</v>
      </c>
      <c r="E3514" s="1">
        <v>45048</v>
      </c>
      <c r="F3514" t="s">
        <v>25</v>
      </c>
      <c r="G3514" t="s">
        <v>4002</v>
      </c>
      <c r="H3514" t="s">
        <v>2803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5">
      <c r="A3515" t="s">
        <v>15082</v>
      </c>
      <c r="B3515" t="s">
        <v>4003</v>
      </c>
      <c r="C3515">
        <v>81756660</v>
      </c>
      <c r="D3515" s="1">
        <v>45046</v>
      </c>
      <c r="E3515" s="1">
        <v>45052</v>
      </c>
      <c r="F3515" t="s">
        <v>13</v>
      </c>
      <c r="G3515" t="s">
        <v>204</v>
      </c>
      <c r="H3515" t="s">
        <v>4004</v>
      </c>
      <c r="I3515">
        <v>5.04</v>
      </c>
      <c r="J3515">
        <v>3</v>
      </c>
      <c r="K3515">
        <v>0</v>
      </c>
      <c r="L3515">
        <v>0.2016</v>
      </c>
    </row>
    <row r="3516" spans="1:12" x14ac:dyDescent="0.35">
      <c r="A3516" t="s">
        <v>15083</v>
      </c>
      <c r="B3516" t="s">
        <v>4003</v>
      </c>
      <c r="C3516">
        <v>63149180</v>
      </c>
      <c r="D3516" s="1">
        <v>45046</v>
      </c>
      <c r="E3516" s="1">
        <v>45052</v>
      </c>
      <c r="F3516" t="s">
        <v>13</v>
      </c>
      <c r="G3516" t="s">
        <v>204</v>
      </c>
      <c r="H3516" t="s">
        <v>1565</v>
      </c>
      <c r="I3516">
        <v>92.94</v>
      </c>
      <c r="J3516">
        <v>3</v>
      </c>
      <c r="K3516">
        <v>0</v>
      </c>
      <c r="L3516">
        <v>41.823</v>
      </c>
    </row>
    <row r="3517" spans="1:12" x14ac:dyDescent="0.35">
      <c r="A3517" t="s">
        <v>15084</v>
      </c>
      <c r="B3517" t="s">
        <v>4003</v>
      </c>
      <c r="C3517">
        <v>97539207</v>
      </c>
      <c r="D3517" s="1">
        <v>45046</v>
      </c>
      <c r="E3517" s="1">
        <v>45052</v>
      </c>
      <c r="F3517" t="s">
        <v>13</v>
      </c>
      <c r="G3517" t="s">
        <v>204</v>
      </c>
      <c r="H3517" t="s">
        <v>2644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5">
      <c r="A3518" t="s">
        <v>15085</v>
      </c>
      <c r="B3518" t="s">
        <v>4003</v>
      </c>
      <c r="C3518">
        <v>82743825</v>
      </c>
      <c r="D3518" s="1">
        <v>45046</v>
      </c>
      <c r="E3518" s="1">
        <v>45052</v>
      </c>
      <c r="F3518" t="s">
        <v>13</v>
      </c>
      <c r="G3518" t="s">
        <v>204</v>
      </c>
      <c r="H3518" t="s">
        <v>3639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5">
      <c r="A3519" t="s">
        <v>15086</v>
      </c>
      <c r="B3519" t="s">
        <v>4005</v>
      </c>
      <c r="C3519">
        <v>32503730</v>
      </c>
      <c r="D3519" s="1">
        <v>45046</v>
      </c>
      <c r="E3519" s="1">
        <v>45051</v>
      </c>
      <c r="F3519" t="s">
        <v>13</v>
      </c>
      <c r="G3519" t="s">
        <v>2168</v>
      </c>
      <c r="H3519" t="s">
        <v>3637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5">
      <c r="A3520" t="s">
        <v>15087</v>
      </c>
      <c r="B3520" t="s">
        <v>4005</v>
      </c>
      <c r="C3520">
        <v>47649297</v>
      </c>
      <c r="D3520" s="1">
        <v>45046</v>
      </c>
      <c r="E3520" s="1">
        <v>45051</v>
      </c>
      <c r="F3520" t="s">
        <v>13</v>
      </c>
      <c r="G3520" t="s">
        <v>2168</v>
      </c>
      <c r="H3520" t="s">
        <v>1485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5">
      <c r="A3521" t="s">
        <v>15088</v>
      </c>
      <c r="B3521" t="s">
        <v>4006</v>
      </c>
      <c r="C3521">
        <v>50610808</v>
      </c>
      <c r="D3521" s="1">
        <v>45046</v>
      </c>
      <c r="E3521" s="1">
        <v>45051</v>
      </c>
      <c r="F3521" t="s">
        <v>13</v>
      </c>
      <c r="G3521" t="s">
        <v>1083</v>
      </c>
      <c r="H3521" t="s">
        <v>194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5">
      <c r="A3522" t="s">
        <v>15089</v>
      </c>
      <c r="B3522" t="s">
        <v>4007</v>
      </c>
      <c r="C3522">
        <v>42332565</v>
      </c>
      <c r="D3522" s="1">
        <v>45046</v>
      </c>
      <c r="E3522" s="1">
        <v>45050</v>
      </c>
      <c r="F3522" t="s">
        <v>13</v>
      </c>
      <c r="G3522" t="s">
        <v>3392</v>
      </c>
      <c r="H3522" t="s">
        <v>3811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5">
      <c r="A3523" t="s">
        <v>15090</v>
      </c>
      <c r="B3523" t="s">
        <v>4008</v>
      </c>
      <c r="C3523">
        <v>30793582</v>
      </c>
      <c r="D3523" s="1">
        <v>45046</v>
      </c>
      <c r="E3523" s="1">
        <v>45051</v>
      </c>
      <c r="F3523" t="s">
        <v>25</v>
      </c>
      <c r="G3523" t="s">
        <v>3424</v>
      </c>
      <c r="H3523" t="s">
        <v>3208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5">
      <c r="A3524" t="s">
        <v>15091</v>
      </c>
      <c r="B3524" t="s">
        <v>4008</v>
      </c>
      <c r="C3524">
        <v>85587349</v>
      </c>
      <c r="D3524" s="1">
        <v>45046</v>
      </c>
      <c r="E3524" s="1">
        <v>45051</v>
      </c>
      <c r="F3524" t="s">
        <v>25</v>
      </c>
      <c r="G3524" t="s">
        <v>3424</v>
      </c>
      <c r="H3524" t="s">
        <v>166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5">
      <c r="A3525" t="s">
        <v>15092</v>
      </c>
      <c r="B3525" t="s">
        <v>4008</v>
      </c>
      <c r="C3525">
        <v>62827391</v>
      </c>
      <c r="D3525" s="1">
        <v>45046</v>
      </c>
      <c r="E3525" s="1">
        <v>45051</v>
      </c>
      <c r="F3525" t="s">
        <v>25</v>
      </c>
      <c r="G3525" t="s">
        <v>3424</v>
      </c>
      <c r="H3525" t="s">
        <v>868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5">
      <c r="A3526" t="s">
        <v>15093</v>
      </c>
      <c r="B3526" t="s">
        <v>4008</v>
      </c>
      <c r="C3526">
        <v>61683597</v>
      </c>
      <c r="D3526" s="1">
        <v>45046</v>
      </c>
      <c r="E3526" s="1">
        <v>45051</v>
      </c>
      <c r="F3526" t="s">
        <v>25</v>
      </c>
      <c r="G3526" t="s">
        <v>3424</v>
      </c>
      <c r="H3526" t="s">
        <v>1710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5">
      <c r="A3527" t="s">
        <v>15094</v>
      </c>
      <c r="B3527" t="s">
        <v>4008</v>
      </c>
      <c r="C3527">
        <v>98338589</v>
      </c>
      <c r="D3527" s="1">
        <v>45046</v>
      </c>
      <c r="E3527" s="1">
        <v>45051</v>
      </c>
      <c r="F3527" t="s">
        <v>25</v>
      </c>
      <c r="G3527" t="s">
        <v>3424</v>
      </c>
      <c r="H3527" t="s">
        <v>649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5">
      <c r="A3528" t="s">
        <v>15095</v>
      </c>
      <c r="B3528" t="s">
        <v>4009</v>
      </c>
      <c r="C3528">
        <v>82600846</v>
      </c>
      <c r="D3528" s="1">
        <v>45046</v>
      </c>
      <c r="E3528" s="1">
        <v>45050</v>
      </c>
      <c r="F3528" t="s">
        <v>13</v>
      </c>
      <c r="G3528" t="s">
        <v>528</v>
      </c>
      <c r="H3528" t="s">
        <v>1241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5">
      <c r="A3529" t="s">
        <v>15096</v>
      </c>
      <c r="B3529" t="s">
        <v>4010</v>
      </c>
      <c r="C3529">
        <v>80758592</v>
      </c>
      <c r="D3529" s="1">
        <v>45046</v>
      </c>
      <c r="E3529" s="1">
        <v>45046</v>
      </c>
      <c r="F3529" t="s">
        <v>224</v>
      </c>
      <c r="G3529" t="s">
        <v>1939</v>
      </c>
      <c r="H3529" t="s">
        <v>2378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5">
      <c r="A3530" t="s">
        <v>15097</v>
      </c>
      <c r="B3530" t="s">
        <v>4010</v>
      </c>
      <c r="C3530">
        <v>95871828</v>
      </c>
      <c r="D3530" s="1">
        <v>45046</v>
      </c>
      <c r="E3530" s="1">
        <v>45046</v>
      </c>
      <c r="F3530" t="s">
        <v>224</v>
      </c>
      <c r="G3530" t="s">
        <v>1939</v>
      </c>
      <c r="H3530" t="s">
        <v>3436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5">
      <c r="A3531" t="s">
        <v>15098</v>
      </c>
      <c r="B3531" t="s">
        <v>4010</v>
      </c>
      <c r="C3531">
        <v>71805138</v>
      </c>
      <c r="D3531" s="1">
        <v>45046</v>
      </c>
      <c r="E3531" s="1">
        <v>45046</v>
      </c>
      <c r="F3531" t="s">
        <v>224</v>
      </c>
      <c r="G3531" t="s">
        <v>1939</v>
      </c>
      <c r="H3531" t="s">
        <v>3620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5">
      <c r="A3532" t="s">
        <v>15099</v>
      </c>
      <c r="B3532" t="s">
        <v>4010</v>
      </c>
      <c r="C3532">
        <v>3012409</v>
      </c>
      <c r="D3532" s="1">
        <v>45046</v>
      </c>
      <c r="E3532" s="1">
        <v>45046</v>
      </c>
      <c r="F3532" t="s">
        <v>224</v>
      </c>
      <c r="G3532" t="s">
        <v>1939</v>
      </c>
      <c r="H3532" t="s">
        <v>4011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5">
      <c r="A3533" t="s">
        <v>15100</v>
      </c>
      <c r="B3533" t="s">
        <v>4010</v>
      </c>
      <c r="C3533">
        <v>80000209</v>
      </c>
      <c r="D3533" s="1">
        <v>45046</v>
      </c>
      <c r="E3533" s="1">
        <v>45046</v>
      </c>
      <c r="F3533" t="s">
        <v>224</v>
      </c>
      <c r="G3533" t="s">
        <v>1939</v>
      </c>
      <c r="H3533" t="s">
        <v>2524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5">
      <c r="A3534" t="s">
        <v>15101</v>
      </c>
      <c r="B3534" t="s">
        <v>4012</v>
      </c>
      <c r="C3534">
        <v>70443274</v>
      </c>
      <c r="D3534" s="1">
        <v>45046</v>
      </c>
      <c r="E3534" s="1">
        <v>45053</v>
      </c>
      <c r="F3534" t="s">
        <v>13</v>
      </c>
      <c r="G3534" t="s">
        <v>1151</v>
      </c>
      <c r="H3534" t="s">
        <v>1087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5">
      <c r="A3535" t="s">
        <v>15102</v>
      </c>
      <c r="B3535" t="s">
        <v>4012</v>
      </c>
      <c r="C3535">
        <v>66123462</v>
      </c>
      <c r="D3535" s="1">
        <v>45046</v>
      </c>
      <c r="E3535" s="1">
        <v>45053</v>
      </c>
      <c r="F3535" t="s">
        <v>13</v>
      </c>
      <c r="G3535" t="s">
        <v>1151</v>
      </c>
      <c r="H3535" t="s">
        <v>1950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5">
      <c r="A3536" t="s">
        <v>15103</v>
      </c>
      <c r="B3536" t="s">
        <v>4012</v>
      </c>
      <c r="C3536">
        <v>70859272</v>
      </c>
      <c r="D3536" s="1">
        <v>45046</v>
      </c>
      <c r="E3536" s="1">
        <v>45053</v>
      </c>
      <c r="F3536" t="s">
        <v>13</v>
      </c>
      <c r="G3536" t="s">
        <v>1151</v>
      </c>
      <c r="H3536" t="s">
        <v>2599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5">
      <c r="A3537" t="s">
        <v>15104</v>
      </c>
      <c r="B3537" t="s">
        <v>4012</v>
      </c>
      <c r="C3537">
        <v>17666611</v>
      </c>
      <c r="D3537" s="1">
        <v>45046</v>
      </c>
      <c r="E3537" s="1">
        <v>45053</v>
      </c>
      <c r="F3537" t="s">
        <v>13</v>
      </c>
      <c r="G3537" t="s">
        <v>1151</v>
      </c>
      <c r="H3537" t="s">
        <v>2166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5">
      <c r="A3538" t="s">
        <v>15105</v>
      </c>
      <c r="B3538" t="s">
        <v>4013</v>
      </c>
      <c r="C3538">
        <v>2934931</v>
      </c>
      <c r="D3538" s="1">
        <v>45046</v>
      </c>
      <c r="E3538" s="1">
        <v>45050</v>
      </c>
      <c r="F3538" t="s">
        <v>13</v>
      </c>
      <c r="G3538" t="s">
        <v>389</v>
      </c>
      <c r="H3538" t="s">
        <v>3732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5">
      <c r="A3539" t="s">
        <v>15106</v>
      </c>
      <c r="B3539" t="s">
        <v>4014</v>
      </c>
      <c r="C3539">
        <v>67976487</v>
      </c>
      <c r="D3539" s="1">
        <v>45047</v>
      </c>
      <c r="E3539" s="1">
        <v>45047</v>
      </c>
      <c r="F3539" t="s">
        <v>224</v>
      </c>
      <c r="G3539" t="s">
        <v>3751</v>
      </c>
      <c r="H3539" t="s">
        <v>1871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5">
      <c r="A3540" t="s">
        <v>15107</v>
      </c>
      <c r="B3540" t="s">
        <v>4015</v>
      </c>
      <c r="C3540">
        <v>58299153</v>
      </c>
      <c r="D3540" s="1">
        <v>45047</v>
      </c>
      <c r="E3540" s="1">
        <v>45051</v>
      </c>
      <c r="F3540" t="s">
        <v>13</v>
      </c>
      <c r="G3540" t="s">
        <v>1885</v>
      </c>
      <c r="H3540" t="s">
        <v>4016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5">
      <c r="A3541" t="s">
        <v>15108</v>
      </c>
      <c r="B3541" t="s">
        <v>4015</v>
      </c>
      <c r="C3541">
        <v>67361583</v>
      </c>
      <c r="D3541" s="1">
        <v>45047</v>
      </c>
      <c r="E3541" s="1">
        <v>45051</v>
      </c>
      <c r="F3541" t="s">
        <v>13</v>
      </c>
      <c r="G3541" t="s">
        <v>1885</v>
      </c>
      <c r="H3541" t="s">
        <v>1270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5">
      <c r="A3542" t="s">
        <v>15109</v>
      </c>
      <c r="B3542" t="s">
        <v>4015</v>
      </c>
      <c r="C3542">
        <v>29291061</v>
      </c>
      <c r="D3542" s="1">
        <v>45047</v>
      </c>
      <c r="E3542" s="1">
        <v>45051</v>
      </c>
      <c r="F3542" t="s">
        <v>13</v>
      </c>
      <c r="G3542" t="s">
        <v>1885</v>
      </c>
      <c r="H3542" t="s">
        <v>1393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5">
      <c r="A3543" t="s">
        <v>15110</v>
      </c>
      <c r="B3543" t="s">
        <v>4015</v>
      </c>
      <c r="C3543">
        <v>38657493</v>
      </c>
      <c r="D3543" s="1">
        <v>45047</v>
      </c>
      <c r="E3543" s="1">
        <v>45051</v>
      </c>
      <c r="F3543" t="s">
        <v>13</v>
      </c>
      <c r="G3543" t="s">
        <v>1885</v>
      </c>
      <c r="H3543" t="s">
        <v>1597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5">
      <c r="A3544" t="s">
        <v>15111</v>
      </c>
      <c r="B3544" t="s">
        <v>4017</v>
      </c>
      <c r="C3544">
        <v>63419426</v>
      </c>
      <c r="D3544" s="1">
        <v>45047</v>
      </c>
      <c r="E3544" s="1">
        <v>45052</v>
      </c>
      <c r="F3544" t="s">
        <v>13</v>
      </c>
      <c r="G3544" t="s">
        <v>934</v>
      </c>
      <c r="H3544" t="s">
        <v>4011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5">
      <c r="A3545" t="s">
        <v>15112</v>
      </c>
      <c r="B3545" t="s">
        <v>4017</v>
      </c>
      <c r="C3545">
        <v>48475458</v>
      </c>
      <c r="D3545" s="1">
        <v>45047</v>
      </c>
      <c r="E3545" s="1">
        <v>45052</v>
      </c>
      <c r="F3545" t="s">
        <v>13</v>
      </c>
      <c r="G3545" t="s">
        <v>934</v>
      </c>
      <c r="H3545" t="s">
        <v>1235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5">
      <c r="A3546" t="s">
        <v>15113</v>
      </c>
      <c r="B3546" t="s">
        <v>4018</v>
      </c>
      <c r="C3546">
        <v>1101983</v>
      </c>
      <c r="D3546" s="1">
        <v>45047</v>
      </c>
      <c r="E3546" s="1">
        <v>45052</v>
      </c>
      <c r="F3546" t="s">
        <v>25</v>
      </c>
      <c r="G3546" t="s">
        <v>1131</v>
      </c>
      <c r="H3546" t="s">
        <v>2793</v>
      </c>
      <c r="I3546">
        <v>244.55</v>
      </c>
      <c r="J3546">
        <v>5</v>
      </c>
      <c r="K3546">
        <v>0</v>
      </c>
      <c r="L3546">
        <v>4.891</v>
      </c>
    </row>
    <row r="3547" spans="1:12" x14ac:dyDescent="0.35">
      <c r="A3547" t="s">
        <v>15114</v>
      </c>
      <c r="B3547" t="s">
        <v>4018</v>
      </c>
      <c r="C3547">
        <v>340447</v>
      </c>
      <c r="D3547" s="1">
        <v>45047</v>
      </c>
      <c r="E3547" s="1">
        <v>45052</v>
      </c>
      <c r="F3547" t="s">
        <v>25</v>
      </c>
      <c r="G3547" t="s">
        <v>1131</v>
      </c>
      <c r="H3547" t="s">
        <v>472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5">
      <c r="A3548" t="s">
        <v>15115</v>
      </c>
      <c r="B3548" t="s">
        <v>4018</v>
      </c>
      <c r="C3548">
        <v>96346363</v>
      </c>
      <c r="D3548" s="1">
        <v>45047</v>
      </c>
      <c r="E3548" s="1">
        <v>45052</v>
      </c>
      <c r="F3548" t="s">
        <v>25</v>
      </c>
      <c r="G3548" t="s">
        <v>1131</v>
      </c>
      <c r="H3548" t="s">
        <v>4019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5">
      <c r="A3549" t="s">
        <v>15116</v>
      </c>
      <c r="B3549" t="s">
        <v>4018</v>
      </c>
      <c r="C3549">
        <v>28555940</v>
      </c>
      <c r="D3549" s="1">
        <v>45047</v>
      </c>
      <c r="E3549" s="1">
        <v>45052</v>
      </c>
      <c r="F3549" t="s">
        <v>25</v>
      </c>
      <c r="G3549" t="s">
        <v>1131</v>
      </c>
      <c r="H3549" t="s">
        <v>4020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5">
      <c r="A3550" t="s">
        <v>15117</v>
      </c>
      <c r="B3550" t="s">
        <v>4021</v>
      </c>
      <c r="C3550">
        <v>27764744</v>
      </c>
      <c r="D3550" s="1">
        <v>45047</v>
      </c>
      <c r="E3550" s="1">
        <v>45051</v>
      </c>
      <c r="F3550" t="s">
        <v>13</v>
      </c>
      <c r="G3550" t="s">
        <v>2989</v>
      </c>
      <c r="H3550" t="s">
        <v>2647</v>
      </c>
      <c r="I3550">
        <v>2.48</v>
      </c>
      <c r="J3550">
        <v>2</v>
      </c>
      <c r="K3550">
        <v>0</v>
      </c>
      <c r="L3550">
        <v>1.1656</v>
      </c>
    </row>
    <row r="3551" spans="1:12" x14ac:dyDescent="0.35">
      <c r="A3551" t="s">
        <v>15118</v>
      </c>
      <c r="B3551" t="s">
        <v>4022</v>
      </c>
      <c r="C3551">
        <v>58017284</v>
      </c>
      <c r="D3551" s="1">
        <v>45047</v>
      </c>
      <c r="E3551" s="1">
        <v>45047</v>
      </c>
      <c r="F3551" t="s">
        <v>224</v>
      </c>
      <c r="G3551" t="s">
        <v>1805</v>
      </c>
      <c r="H3551" t="s">
        <v>1788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5">
      <c r="A3552" t="s">
        <v>15119</v>
      </c>
      <c r="B3552" t="s">
        <v>4023</v>
      </c>
      <c r="C3552">
        <v>75263487</v>
      </c>
      <c r="D3552" s="1">
        <v>45048</v>
      </c>
      <c r="E3552" s="1">
        <v>45053</v>
      </c>
      <c r="F3552" t="s">
        <v>13</v>
      </c>
      <c r="G3552" t="s">
        <v>2508</v>
      </c>
      <c r="H3552" t="s">
        <v>2949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5">
      <c r="A3553" t="s">
        <v>15120</v>
      </c>
      <c r="B3553" t="s">
        <v>4024</v>
      </c>
      <c r="C3553">
        <v>15909296</v>
      </c>
      <c r="D3553" s="1">
        <v>45048</v>
      </c>
      <c r="E3553" s="1">
        <v>45052</v>
      </c>
      <c r="F3553" t="s">
        <v>25</v>
      </c>
      <c r="G3553" t="s">
        <v>2650</v>
      </c>
      <c r="H3553" t="s">
        <v>1305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5">
      <c r="A3554" t="s">
        <v>15121</v>
      </c>
      <c r="B3554" t="s">
        <v>4025</v>
      </c>
      <c r="C3554">
        <v>96949279</v>
      </c>
      <c r="D3554" s="1">
        <v>45048</v>
      </c>
      <c r="E3554" s="1">
        <v>45052</v>
      </c>
      <c r="F3554" t="s">
        <v>13</v>
      </c>
      <c r="G3554" t="s">
        <v>3563</v>
      </c>
      <c r="H3554" t="s">
        <v>3075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5">
      <c r="A3555" t="s">
        <v>15122</v>
      </c>
      <c r="B3555" t="s">
        <v>4025</v>
      </c>
      <c r="C3555">
        <v>38384130</v>
      </c>
      <c r="D3555" s="1">
        <v>45048</v>
      </c>
      <c r="E3555" s="1">
        <v>45052</v>
      </c>
      <c r="F3555" t="s">
        <v>13</v>
      </c>
      <c r="G3555" t="s">
        <v>3563</v>
      </c>
      <c r="H3555" t="s">
        <v>68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5">
      <c r="A3556" t="s">
        <v>15123</v>
      </c>
      <c r="B3556" t="s">
        <v>4025</v>
      </c>
      <c r="C3556">
        <v>66155546</v>
      </c>
      <c r="D3556" s="1">
        <v>45048</v>
      </c>
      <c r="E3556" s="1">
        <v>45052</v>
      </c>
      <c r="F3556" t="s">
        <v>13</v>
      </c>
      <c r="G3556" t="s">
        <v>3563</v>
      </c>
      <c r="H3556" t="s">
        <v>1464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5">
      <c r="A3557" t="s">
        <v>15124</v>
      </c>
      <c r="B3557" t="s">
        <v>4025</v>
      </c>
      <c r="C3557">
        <v>6108923</v>
      </c>
      <c r="D3557" s="1">
        <v>45048</v>
      </c>
      <c r="E3557" s="1">
        <v>45052</v>
      </c>
      <c r="F3557" t="s">
        <v>13</v>
      </c>
      <c r="G3557" t="s">
        <v>3563</v>
      </c>
      <c r="H3557" t="s">
        <v>992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5">
      <c r="A3558" t="s">
        <v>15125</v>
      </c>
      <c r="B3558" t="s">
        <v>4025</v>
      </c>
      <c r="C3558">
        <v>84940944</v>
      </c>
      <c r="D3558" s="1">
        <v>45048</v>
      </c>
      <c r="E3558" s="1">
        <v>45052</v>
      </c>
      <c r="F3558" t="s">
        <v>13</v>
      </c>
      <c r="G3558" t="s">
        <v>3563</v>
      </c>
      <c r="H3558" t="s">
        <v>1360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5">
      <c r="A3559" t="s">
        <v>15126</v>
      </c>
      <c r="B3559" t="s">
        <v>4026</v>
      </c>
      <c r="C3559">
        <v>24761422</v>
      </c>
      <c r="D3559" s="1">
        <v>45048</v>
      </c>
      <c r="E3559" s="1">
        <v>45052</v>
      </c>
      <c r="F3559" t="s">
        <v>13</v>
      </c>
      <c r="G3559" t="s">
        <v>287</v>
      </c>
      <c r="H3559" t="s">
        <v>3448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5">
      <c r="A3560" t="s">
        <v>15127</v>
      </c>
      <c r="B3560" t="s">
        <v>4027</v>
      </c>
      <c r="C3560">
        <v>83250430</v>
      </c>
      <c r="D3560" s="1">
        <v>45049</v>
      </c>
      <c r="E3560" s="1">
        <v>45049</v>
      </c>
      <c r="F3560" t="s">
        <v>224</v>
      </c>
      <c r="G3560" t="s">
        <v>2822</v>
      </c>
      <c r="H3560" t="s">
        <v>4028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5">
      <c r="A3561" t="s">
        <v>15128</v>
      </c>
      <c r="B3561" t="s">
        <v>4027</v>
      </c>
      <c r="C3561">
        <v>89582028</v>
      </c>
      <c r="D3561" s="1">
        <v>45049</v>
      </c>
      <c r="E3561" s="1">
        <v>45049</v>
      </c>
      <c r="F3561" t="s">
        <v>224</v>
      </c>
      <c r="G3561" t="s">
        <v>2822</v>
      </c>
      <c r="H3561" t="s">
        <v>112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5">
      <c r="A3562" t="s">
        <v>15129</v>
      </c>
      <c r="B3562" t="s">
        <v>4029</v>
      </c>
      <c r="C3562">
        <v>76790415</v>
      </c>
      <c r="D3562" s="1">
        <v>45050</v>
      </c>
      <c r="E3562" s="1">
        <v>45052</v>
      </c>
      <c r="F3562" t="s">
        <v>29</v>
      </c>
      <c r="G3562" t="s">
        <v>2349</v>
      </c>
      <c r="H3562" t="s">
        <v>779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5">
      <c r="A3563" t="s">
        <v>15130</v>
      </c>
      <c r="B3563" t="s">
        <v>4030</v>
      </c>
      <c r="C3563">
        <v>7945168</v>
      </c>
      <c r="D3563" s="1">
        <v>45050</v>
      </c>
      <c r="E3563" s="1">
        <v>45057</v>
      </c>
      <c r="F3563" t="s">
        <v>13</v>
      </c>
      <c r="G3563" t="s">
        <v>536</v>
      </c>
      <c r="H3563" t="s">
        <v>907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5">
      <c r="A3564" t="s">
        <v>15131</v>
      </c>
      <c r="B3564" t="s">
        <v>4030</v>
      </c>
      <c r="C3564">
        <v>75420125</v>
      </c>
      <c r="D3564" s="1">
        <v>45050</v>
      </c>
      <c r="E3564" s="1">
        <v>45057</v>
      </c>
      <c r="F3564" t="s">
        <v>13</v>
      </c>
      <c r="G3564" t="s">
        <v>536</v>
      </c>
      <c r="H3564" t="s">
        <v>194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5">
      <c r="A3565" t="s">
        <v>15132</v>
      </c>
      <c r="B3565" t="s">
        <v>4030</v>
      </c>
      <c r="C3565">
        <v>45184210</v>
      </c>
      <c r="D3565" s="1">
        <v>45050</v>
      </c>
      <c r="E3565" s="1">
        <v>45057</v>
      </c>
      <c r="F3565" t="s">
        <v>13</v>
      </c>
      <c r="G3565" t="s">
        <v>536</v>
      </c>
      <c r="H3565" t="s">
        <v>1569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5">
      <c r="A3566" t="s">
        <v>15133</v>
      </c>
      <c r="B3566" t="s">
        <v>4030</v>
      </c>
      <c r="C3566">
        <v>83770990</v>
      </c>
      <c r="D3566" s="1">
        <v>45050</v>
      </c>
      <c r="E3566" s="1">
        <v>45057</v>
      </c>
      <c r="F3566" t="s">
        <v>13</v>
      </c>
      <c r="G3566" t="s">
        <v>536</v>
      </c>
      <c r="H3566" t="s">
        <v>2003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5">
      <c r="A3567" t="s">
        <v>15134</v>
      </c>
      <c r="B3567" t="s">
        <v>4030</v>
      </c>
      <c r="C3567">
        <v>28013787</v>
      </c>
      <c r="D3567" s="1">
        <v>45050</v>
      </c>
      <c r="E3567" s="1">
        <v>45057</v>
      </c>
      <c r="F3567" t="s">
        <v>13</v>
      </c>
      <c r="G3567" t="s">
        <v>536</v>
      </c>
      <c r="H3567" t="s">
        <v>928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5">
      <c r="A3568" t="s">
        <v>15135</v>
      </c>
      <c r="B3568" t="s">
        <v>4030</v>
      </c>
      <c r="C3568">
        <v>68703265</v>
      </c>
      <c r="D3568" s="1">
        <v>45050</v>
      </c>
      <c r="E3568" s="1">
        <v>45057</v>
      </c>
      <c r="F3568" t="s">
        <v>13</v>
      </c>
      <c r="G3568" t="s">
        <v>536</v>
      </c>
      <c r="H3568" t="s">
        <v>305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5">
      <c r="A3569" t="s">
        <v>15136</v>
      </c>
      <c r="B3569" t="s">
        <v>4031</v>
      </c>
      <c r="C3569">
        <v>37586861</v>
      </c>
      <c r="D3569" s="1">
        <v>45050</v>
      </c>
      <c r="E3569" s="1">
        <v>45056</v>
      </c>
      <c r="F3569" t="s">
        <v>13</v>
      </c>
      <c r="G3569" t="s">
        <v>1800</v>
      </c>
      <c r="H3569" t="s">
        <v>307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5">
      <c r="A3570" t="s">
        <v>15137</v>
      </c>
      <c r="B3570" t="s">
        <v>4031</v>
      </c>
      <c r="C3570">
        <v>93008481</v>
      </c>
      <c r="D3570" s="1">
        <v>45050</v>
      </c>
      <c r="E3570" s="1">
        <v>45056</v>
      </c>
      <c r="F3570" t="s">
        <v>13</v>
      </c>
      <c r="G3570" t="s">
        <v>1800</v>
      </c>
      <c r="H3570" t="s">
        <v>385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5">
      <c r="A3571" t="s">
        <v>15138</v>
      </c>
      <c r="B3571" t="s">
        <v>4031</v>
      </c>
      <c r="C3571">
        <v>9807746</v>
      </c>
      <c r="D3571" s="1">
        <v>45050</v>
      </c>
      <c r="E3571" s="1">
        <v>45056</v>
      </c>
      <c r="F3571" t="s">
        <v>13</v>
      </c>
      <c r="G3571" t="s">
        <v>1800</v>
      </c>
      <c r="H3571" t="s">
        <v>3794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5">
      <c r="A3572" t="s">
        <v>15139</v>
      </c>
      <c r="B3572" t="s">
        <v>4032</v>
      </c>
      <c r="C3572">
        <v>15090896</v>
      </c>
      <c r="D3572" s="1">
        <v>45050</v>
      </c>
      <c r="E3572" s="1">
        <v>45056</v>
      </c>
      <c r="F3572" t="s">
        <v>13</v>
      </c>
      <c r="G3572" t="s">
        <v>3119</v>
      </c>
      <c r="H3572" t="s">
        <v>102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5">
      <c r="A3573" t="s">
        <v>15140</v>
      </c>
      <c r="B3573" t="s">
        <v>4033</v>
      </c>
      <c r="C3573">
        <v>98098858</v>
      </c>
      <c r="D3573" s="1">
        <v>45051</v>
      </c>
      <c r="E3573" s="1">
        <v>45055</v>
      </c>
      <c r="F3573" t="s">
        <v>13</v>
      </c>
      <c r="G3573" t="s">
        <v>3210</v>
      </c>
      <c r="H3573" t="s">
        <v>3962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5">
      <c r="A3574" t="s">
        <v>15141</v>
      </c>
      <c r="B3574" t="s">
        <v>4033</v>
      </c>
      <c r="C3574">
        <v>20002106</v>
      </c>
      <c r="D3574" s="1">
        <v>45051</v>
      </c>
      <c r="E3574" s="1">
        <v>45055</v>
      </c>
      <c r="F3574" t="s">
        <v>13</v>
      </c>
      <c r="G3574" t="s">
        <v>3210</v>
      </c>
      <c r="H3574" t="s">
        <v>1746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5">
      <c r="A3575" t="s">
        <v>15142</v>
      </c>
      <c r="B3575" t="s">
        <v>4033</v>
      </c>
      <c r="C3575">
        <v>2476816</v>
      </c>
      <c r="D3575" s="1">
        <v>45051</v>
      </c>
      <c r="E3575" s="1">
        <v>45055</v>
      </c>
      <c r="F3575" t="s">
        <v>13</v>
      </c>
      <c r="G3575" t="s">
        <v>3210</v>
      </c>
      <c r="H3575" t="s">
        <v>594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5">
      <c r="A3576" t="s">
        <v>15143</v>
      </c>
      <c r="B3576" t="s">
        <v>4034</v>
      </c>
      <c r="C3576">
        <v>65915468</v>
      </c>
      <c r="D3576" s="1">
        <v>45051</v>
      </c>
      <c r="E3576" s="1">
        <v>45055</v>
      </c>
      <c r="F3576" t="s">
        <v>13</v>
      </c>
      <c r="G3576" t="s">
        <v>2373</v>
      </c>
      <c r="H3576" t="s">
        <v>4035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5">
      <c r="A3577" t="s">
        <v>15144</v>
      </c>
      <c r="B3577" t="s">
        <v>4036</v>
      </c>
      <c r="C3577">
        <v>4786792</v>
      </c>
      <c r="D3577" s="1">
        <v>45051</v>
      </c>
      <c r="E3577" s="1">
        <v>45057</v>
      </c>
      <c r="F3577" t="s">
        <v>13</v>
      </c>
      <c r="G3577" t="s">
        <v>1357</v>
      </c>
      <c r="H3577" t="s">
        <v>1499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5">
      <c r="A3578" t="s">
        <v>15145</v>
      </c>
      <c r="B3578" t="s">
        <v>4036</v>
      </c>
      <c r="C3578">
        <v>32400747</v>
      </c>
      <c r="D3578" s="1">
        <v>45051</v>
      </c>
      <c r="E3578" s="1">
        <v>45057</v>
      </c>
      <c r="F3578" t="s">
        <v>13</v>
      </c>
      <c r="G3578" t="s">
        <v>1357</v>
      </c>
      <c r="H3578" t="s">
        <v>899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5">
      <c r="A3579" t="s">
        <v>15146</v>
      </c>
      <c r="B3579" t="s">
        <v>4036</v>
      </c>
      <c r="C3579">
        <v>9899291</v>
      </c>
      <c r="D3579" s="1">
        <v>45051</v>
      </c>
      <c r="E3579" s="1">
        <v>45057</v>
      </c>
      <c r="F3579" t="s">
        <v>13</v>
      </c>
      <c r="G3579" t="s">
        <v>1357</v>
      </c>
      <c r="H3579" t="s">
        <v>815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5">
      <c r="A3580" t="s">
        <v>15147</v>
      </c>
      <c r="B3580" t="s">
        <v>4036</v>
      </c>
      <c r="C3580">
        <v>57504080</v>
      </c>
      <c r="D3580" s="1">
        <v>45051</v>
      </c>
      <c r="E3580" s="1">
        <v>45057</v>
      </c>
      <c r="F3580" t="s">
        <v>13</v>
      </c>
      <c r="G3580" t="s">
        <v>1357</v>
      </c>
      <c r="H3580" t="s">
        <v>498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5">
      <c r="A3581" t="s">
        <v>15148</v>
      </c>
      <c r="B3581" t="s">
        <v>4037</v>
      </c>
      <c r="C3581">
        <v>42640689</v>
      </c>
      <c r="D3581" s="1">
        <v>45051</v>
      </c>
      <c r="E3581" s="1">
        <v>45051</v>
      </c>
      <c r="F3581" t="s">
        <v>224</v>
      </c>
      <c r="G3581" t="s">
        <v>1173</v>
      </c>
      <c r="H3581" t="s">
        <v>3194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5">
      <c r="A3582" t="s">
        <v>15149</v>
      </c>
      <c r="B3582" t="s">
        <v>4038</v>
      </c>
      <c r="C3582">
        <v>65860046</v>
      </c>
      <c r="D3582" s="1">
        <v>45051</v>
      </c>
      <c r="E3582" s="1">
        <v>45055</v>
      </c>
      <c r="F3582" t="s">
        <v>13</v>
      </c>
      <c r="G3582" t="s">
        <v>1176</v>
      </c>
      <c r="H3582" t="s">
        <v>4039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5">
      <c r="A3583" t="s">
        <v>15150</v>
      </c>
      <c r="B3583" t="s">
        <v>4038</v>
      </c>
      <c r="C3583">
        <v>83166093</v>
      </c>
      <c r="D3583" s="1">
        <v>45051</v>
      </c>
      <c r="E3583" s="1">
        <v>45055</v>
      </c>
      <c r="F3583" t="s">
        <v>13</v>
      </c>
      <c r="G3583" t="s">
        <v>1176</v>
      </c>
      <c r="H3583" t="s">
        <v>1793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5">
      <c r="A3584" t="s">
        <v>15151</v>
      </c>
      <c r="B3584" t="s">
        <v>4038</v>
      </c>
      <c r="C3584">
        <v>22474544</v>
      </c>
      <c r="D3584" s="1">
        <v>45051</v>
      </c>
      <c r="E3584" s="1">
        <v>45055</v>
      </c>
      <c r="F3584" t="s">
        <v>13</v>
      </c>
      <c r="G3584" t="s">
        <v>1176</v>
      </c>
      <c r="H3584" t="s">
        <v>4035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5">
      <c r="A3585" t="s">
        <v>15152</v>
      </c>
      <c r="B3585" t="s">
        <v>4040</v>
      </c>
      <c r="C3585">
        <v>1351149</v>
      </c>
      <c r="D3585" s="1">
        <v>45051</v>
      </c>
      <c r="E3585" s="1">
        <v>45055</v>
      </c>
      <c r="F3585" t="s">
        <v>13</v>
      </c>
      <c r="G3585" t="s">
        <v>686</v>
      </c>
      <c r="H3585" t="s">
        <v>4041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5">
      <c r="A3586" t="s">
        <v>15153</v>
      </c>
      <c r="B3586" t="s">
        <v>4042</v>
      </c>
      <c r="C3586">
        <v>52292114</v>
      </c>
      <c r="D3586" s="1">
        <v>45051</v>
      </c>
      <c r="E3586" s="1">
        <v>45055</v>
      </c>
      <c r="F3586" t="s">
        <v>13</v>
      </c>
      <c r="G3586" t="s">
        <v>1272</v>
      </c>
      <c r="H3586" t="s">
        <v>2807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5">
      <c r="A3587" t="s">
        <v>15154</v>
      </c>
      <c r="B3587" t="s">
        <v>4042</v>
      </c>
      <c r="C3587">
        <v>26921245</v>
      </c>
      <c r="D3587" s="1">
        <v>45051</v>
      </c>
      <c r="E3587" s="1">
        <v>45055</v>
      </c>
      <c r="F3587" t="s">
        <v>13</v>
      </c>
      <c r="G3587" t="s">
        <v>1272</v>
      </c>
      <c r="H3587" t="s">
        <v>3398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5">
      <c r="A3588" t="s">
        <v>15155</v>
      </c>
      <c r="B3588" t="s">
        <v>4043</v>
      </c>
      <c r="C3588">
        <v>76480585</v>
      </c>
      <c r="D3588" s="1">
        <v>45051</v>
      </c>
      <c r="E3588" s="1">
        <v>45056</v>
      </c>
      <c r="F3588" t="s">
        <v>13</v>
      </c>
      <c r="G3588" t="s">
        <v>3472</v>
      </c>
      <c r="H3588" t="s">
        <v>310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5">
      <c r="A3589" t="s">
        <v>15156</v>
      </c>
      <c r="B3589" t="s">
        <v>4043</v>
      </c>
      <c r="C3589">
        <v>10395700</v>
      </c>
      <c r="D3589" s="1">
        <v>45051</v>
      </c>
      <c r="E3589" s="1">
        <v>45056</v>
      </c>
      <c r="F3589" t="s">
        <v>13</v>
      </c>
      <c r="G3589" t="s">
        <v>3472</v>
      </c>
      <c r="H3589" t="s">
        <v>2159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5">
      <c r="A3590" t="s">
        <v>15157</v>
      </c>
      <c r="B3590" t="s">
        <v>4044</v>
      </c>
      <c r="C3590">
        <v>36197381</v>
      </c>
      <c r="D3590" s="1">
        <v>45051</v>
      </c>
      <c r="E3590" s="1">
        <v>45055</v>
      </c>
      <c r="F3590" t="s">
        <v>13</v>
      </c>
      <c r="G3590" t="s">
        <v>2195</v>
      </c>
      <c r="H3590" t="s">
        <v>2927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5">
      <c r="A3591" t="s">
        <v>15158</v>
      </c>
      <c r="B3591" t="s">
        <v>4045</v>
      </c>
      <c r="C3591">
        <v>47546717</v>
      </c>
      <c r="D3591" s="1">
        <v>45051</v>
      </c>
      <c r="E3591" s="1">
        <v>45055</v>
      </c>
      <c r="F3591" t="s">
        <v>13</v>
      </c>
      <c r="G3591" t="s">
        <v>1509</v>
      </c>
      <c r="H3591" t="s">
        <v>2284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5">
      <c r="A3592" t="s">
        <v>15159</v>
      </c>
      <c r="B3592" t="s">
        <v>4045</v>
      </c>
      <c r="C3592">
        <v>63769912</v>
      </c>
      <c r="D3592" s="1">
        <v>45051</v>
      </c>
      <c r="E3592" s="1">
        <v>45055</v>
      </c>
      <c r="F3592" t="s">
        <v>13</v>
      </c>
      <c r="G3592" t="s">
        <v>1509</v>
      </c>
      <c r="H3592" t="s">
        <v>3303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5">
      <c r="A3593" t="s">
        <v>15160</v>
      </c>
      <c r="B3593" t="s">
        <v>4045</v>
      </c>
      <c r="C3593">
        <v>80716135</v>
      </c>
      <c r="D3593" s="1">
        <v>45051</v>
      </c>
      <c r="E3593" s="1">
        <v>45055</v>
      </c>
      <c r="F3593" t="s">
        <v>13</v>
      </c>
      <c r="G3593" t="s">
        <v>1509</v>
      </c>
      <c r="H3593" t="s">
        <v>1797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5">
      <c r="A3594" t="s">
        <v>15161</v>
      </c>
      <c r="B3594" t="s">
        <v>4046</v>
      </c>
      <c r="C3594">
        <v>52439176</v>
      </c>
      <c r="D3594" s="1">
        <v>45052</v>
      </c>
      <c r="E3594" s="1">
        <v>45057</v>
      </c>
      <c r="F3594" t="s">
        <v>13</v>
      </c>
      <c r="G3594" t="s">
        <v>949</v>
      </c>
      <c r="H3594" t="s">
        <v>860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5">
      <c r="A3595" t="s">
        <v>15162</v>
      </c>
      <c r="B3595" t="s">
        <v>4046</v>
      </c>
      <c r="C3595">
        <v>83685287</v>
      </c>
      <c r="D3595" s="1">
        <v>45052</v>
      </c>
      <c r="E3595" s="1">
        <v>45057</v>
      </c>
      <c r="F3595" t="s">
        <v>13</v>
      </c>
      <c r="G3595" t="s">
        <v>949</v>
      </c>
      <c r="H3595" t="s">
        <v>2534</v>
      </c>
      <c r="I3595">
        <v>59.9</v>
      </c>
      <c r="J3595">
        <v>2</v>
      </c>
      <c r="K3595">
        <v>0</v>
      </c>
      <c r="L3595">
        <v>23.96</v>
      </c>
    </row>
    <row r="3596" spans="1:12" x14ac:dyDescent="0.35">
      <c r="A3596" t="s">
        <v>15163</v>
      </c>
      <c r="B3596" t="s">
        <v>4046</v>
      </c>
      <c r="C3596">
        <v>86481244</v>
      </c>
      <c r="D3596" s="1">
        <v>45052</v>
      </c>
      <c r="E3596" s="1">
        <v>45057</v>
      </c>
      <c r="F3596" t="s">
        <v>13</v>
      </c>
      <c r="G3596" t="s">
        <v>949</v>
      </c>
      <c r="H3596" t="s">
        <v>2827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5">
      <c r="A3597" t="s">
        <v>15164</v>
      </c>
      <c r="B3597" t="s">
        <v>4047</v>
      </c>
      <c r="C3597">
        <v>19966556</v>
      </c>
      <c r="D3597" s="1">
        <v>45052</v>
      </c>
      <c r="E3597" s="1">
        <v>45055</v>
      </c>
      <c r="F3597" t="s">
        <v>29</v>
      </c>
      <c r="G3597" t="s">
        <v>949</v>
      </c>
      <c r="H3597" t="s">
        <v>59</v>
      </c>
      <c r="I3597">
        <v>33.96</v>
      </c>
      <c r="J3597">
        <v>2</v>
      </c>
      <c r="K3597">
        <v>0</v>
      </c>
      <c r="L3597">
        <v>16.98</v>
      </c>
    </row>
    <row r="3598" spans="1:12" x14ac:dyDescent="0.35">
      <c r="A3598" t="s">
        <v>15165</v>
      </c>
      <c r="B3598" t="s">
        <v>4047</v>
      </c>
      <c r="C3598">
        <v>58978549</v>
      </c>
      <c r="D3598" s="1">
        <v>45052</v>
      </c>
      <c r="E3598" s="1">
        <v>45055</v>
      </c>
      <c r="F3598" t="s">
        <v>29</v>
      </c>
      <c r="G3598" t="s">
        <v>949</v>
      </c>
      <c r="H3598" t="s">
        <v>4048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5">
      <c r="A3599" t="s">
        <v>15166</v>
      </c>
      <c r="B3599" t="s">
        <v>4049</v>
      </c>
      <c r="C3599">
        <v>47688573</v>
      </c>
      <c r="D3599" s="1">
        <v>45052</v>
      </c>
      <c r="E3599" s="1">
        <v>45057</v>
      </c>
      <c r="F3599" t="s">
        <v>13</v>
      </c>
      <c r="G3599" t="s">
        <v>26</v>
      </c>
      <c r="H3599" t="s">
        <v>674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5">
      <c r="A3600" t="s">
        <v>15167</v>
      </c>
      <c r="B3600" t="s">
        <v>4049</v>
      </c>
      <c r="C3600">
        <v>59800836</v>
      </c>
      <c r="D3600" s="1">
        <v>45052</v>
      </c>
      <c r="E3600" s="1">
        <v>45057</v>
      </c>
      <c r="F3600" t="s">
        <v>13</v>
      </c>
      <c r="G3600" t="s">
        <v>26</v>
      </c>
      <c r="H3600" t="s">
        <v>2156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5">
      <c r="A3601" t="s">
        <v>15168</v>
      </c>
      <c r="B3601" t="s">
        <v>4050</v>
      </c>
      <c r="C3601">
        <v>42178832</v>
      </c>
      <c r="D3601" s="1">
        <v>45052</v>
      </c>
      <c r="E3601" s="1">
        <v>45058</v>
      </c>
      <c r="F3601" t="s">
        <v>13</v>
      </c>
      <c r="G3601" t="s">
        <v>2124</v>
      </c>
      <c r="H3601" t="s">
        <v>4051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5">
      <c r="A3602" t="s">
        <v>15169</v>
      </c>
      <c r="B3602" t="s">
        <v>4052</v>
      </c>
      <c r="C3602">
        <v>1865607</v>
      </c>
      <c r="D3602" s="1">
        <v>45052</v>
      </c>
      <c r="E3602" s="1">
        <v>45055</v>
      </c>
      <c r="F3602" t="s">
        <v>29</v>
      </c>
      <c r="G3602" t="s">
        <v>551</v>
      </c>
      <c r="H3602" t="s">
        <v>1288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5">
      <c r="A3603" t="s">
        <v>15170</v>
      </c>
      <c r="B3603" t="s">
        <v>4052</v>
      </c>
      <c r="C3603">
        <v>75221509</v>
      </c>
      <c r="D3603" s="1">
        <v>45052</v>
      </c>
      <c r="E3603" s="1">
        <v>45055</v>
      </c>
      <c r="F3603" t="s">
        <v>29</v>
      </c>
      <c r="G3603" t="s">
        <v>551</v>
      </c>
      <c r="H3603" t="s">
        <v>2800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5">
      <c r="A3604" t="s">
        <v>15171</v>
      </c>
      <c r="B3604" t="s">
        <v>4052</v>
      </c>
      <c r="C3604">
        <v>38653392</v>
      </c>
      <c r="D3604" s="1">
        <v>45052</v>
      </c>
      <c r="E3604" s="1">
        <v>45055</v>
      </c>
      <c r="F3604" t="s">
        <v>29</v>
      </c>
      <c r="G3604" t="s">
        <v>551</v>
      </c>
      <c r="H3604" t="s">
        <v>851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5">
      <c r="A3605" t="s">
        <v>15172</v>
      </c>
      <c r="B3605" t="s">
        <v>4053</v>
      </c>
      <c r="C3605">
        <v>81989994</v>
      </c>
      <c r="D3605" s="1">
        <v>45052</v>
      </c>
      <c r="E3605" s="1">
        <v>45057</v>
      </c>
      <c r="F3605" t="s">
        <v>13</v>
      </c>
      <c r="G3605" t="s">
        <v>1443</v>
      </c>
      <c r="H3605" t="s">
        <v>1687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5">
      <c r="A3606" t="s">
        <v>15173</v>
      </c>
      <c r="B3606" t="s">
        <v>4053</v>
      </c>
      <c r="C3606">
        <v>68198352</v>
      </c>
      <c r="D3606" s="1">
        <v>45052</v>
      </c>
      <c r="E3606" s="1">
        <v>45057</v>
      </c>
      <c r="F3606" t="s">
        <v>13</v>
      </c>
      <c r="G3606" t="s">
        <v>1443</v>
      </c>
      <c r="H3606" t="s">
        <v>2729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5">
      <c r="A3607" t="s">
        <v>15174</v>
      </c>
      <c r="B3607" t="s">
        <v>4054</v>
      </c>
      <c r="C3607">
        <v>89187199</v>
      </c>
      <c r="D3607" s="1">
        <v>45053</v>
      </c>
      <c r="E3607" s="1">
        <v>45055</v>
      </c>
      <c r="F3607" t="s">
        <v>25</v>
      </c>
      <c r="G3607" t="s">
        <v>339</v>
      </c>
      <c r="H3607" t="s">
        <v>4055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5">
      <c r="A3608" t="s">
        <v>15175</v>
      </c>
      <c r="B3608" t="s">
        <v>4054</v>
      </c>
      <c r="C3608">
        <v>31431414</v>
      </c>
      <c r="D3608" s="1">
        <v>45053</v>
      </c>
      <c r="E3608" s="1">
        <v>45055</v>
      </c>
      <c r="F3608" t="s">
        <v>25</v>
      </c>
      <c r="G3608" t="s">
        <v>339</v>
      </c>
      <c r="H3608" t="s">
        <v>2056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5">
      <c r="A3609" t="s">
        <v>15176</v>
      </c>
      <c r="B3609" t="s">
        <v>4054</v>
      </c>
      <c r="C3609">
        <v>98129803</v>
      </c>
      <c r="D3609" s="1">
        <v>45053</v>
      </c>
      <c r="E3609" s="1">
        <v>45055</v>
      </c>
      <c r="F3609" t="s">
        <v>25</v>
      </c>
      <c r="G3609" t="s">
        <v>339</v>
      </c>
      <c r="H3609" t="s">
        <v>3598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5">
      <c r="A3610" t="s">
        <v>15177</v>
      </c>
      <c r="B3610" t="s">
        <v>4056</v>
      </c>
      <c r="C3610">
        <v>53518069</v>
      </c>
      <c r="D3610" s="1">
        <v>45053</v>
      </c>
      <c r="E3610" s="1">
        <v>45055</v>
      </c>
      <c r="F3610" t="s">
        <v>29</v>
      </c>
      <c r="G3610" t="s">
        <v>939</v>
      </c>
      <c r="H3610" t="s">
        <v>1340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5">
      <c r="A3611" t="s">
        <v>15178</v>
      </c>
      <c r="B3611" t="s">
        <v>4056</v>
      </c>
      <c r="C3611">
        <v>35798958</v>
      </c>
      <c r="D3611" s="1">
        <v>45053</v>
      </c>
      <c r="E3611" s="1">
        <v>45055</v>
      </c>
      <c r="F3611" t="s">
        <v>29</v>
      </c>
      <c r="G3611" t="s">
        <v>939</v>
      </c>
      <c r="H3611" t="s">
        <v>4057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5">
      <c r="A3612" t="s">
        <v>15179</v>
      </c>
      <c r="B3612" t="s">
        <v>4056</v>
      </c>
      <c r="C3612">
        <v>39830561</v>
      </c>
      <c r="D3612" s="1">
        <v>45053</v>
      </c>
      <c r="E3612" s="1">
        <v>45055</v>
      </c>
      <c r="F3612" t="s">
        <v>29</v>
      </c>
      <c r="G3612" t="s">
        <v>939</v>
      </c>
      <c r="H3612" t="s">
        <v>546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5">
      <c r="A3613" t="s">
        <v>15180</v>
      </c>
      <c r="B3613" t="s">
        <v>4058</v>
      </c>
      <c r="C3613">
        <v>55400269</v>
      </c>
      <c r="D3613" s="1">
        <v>45053</v>
      </c>
      <c r="E3613" s="1">
        <v>45057</v>
      </c>
      <c r="F3613" t="s">
        <v>13</v>
      </c>
      <c r="G3613" t="s">
        <v>1501</v>
      </c>
      <c r="H3613" t="s">
        <v>2531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5">
      <c r="A3614" t="s">
        <v>15181</v>
      </c>
      <c r="B3614" t="s">
        <v>4059</v>
      </c>
      <c r="C3614">
        <v>36992337</v>
      </c>
      <c r="D3614" s="1">
        <v>45053</v>
      </c>
      <c r="E3614" s="1">
        <v>45058</v>
      </c>
      <c r="F3614" t="s">
        <v>13</v>
      </c>
      <c r="G3614" t="s">
        <v>1656</v>
      </c>
      <c r="H3614" t="s">
        <v>1589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5">
      <c r="A3615" t="s">
        <v>15182</v>
      </c>
      <c r="B3615" t="s">
        <v>4060</v>
      </c>
      <c r="C3615">
        <v>19260698</v>
      </c>
      <c r="D3615" s="1">
        <v>45054</v>
      </c>
      <c r="E3615" s="1">
        <v>45060</v>
      </c>
      <c r="F3615" t="s">
        <v>13</v>
      </c>
      <c r="G3615" t="s">
        <v>3563</v>
      </c>
      <c r="H3615" t="s">
        <v>4061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5">
      <c r="A3616" t="s">
        <v>15183</v>
      </c>
      <c r="B3616" t="s">
        <v>4062</v>
      </c>
      <c r="C3616">
        <v>75980690</v>
      </c>
      <c r="D3616" s="1">
        <v>45054</v>
      </c>
      <c r="E3616" s="1">
        <v>45056</v>
      </c>
      <c r="F3616" t="s">
        <v>25</v>
      </c>
      <c r="G3616" t="s">
        <v>478</v>
      </c>
      <c r="H3616" t="s">
        <v>3591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5">
      <c r="A3617" t="s">
        <v>15184</v>
      </c>
      <c r="B3617" t="s">
        <v>4062</v>
      </c>
      <c r="C3617">
        <v>85779097</v>
      </c>
      <c r="D3617" s="1">
        <v>45054</v>
      </c>
      <c r="E3617" s="1">
        <v>45056</v>
      </c>
      <c r="F3617" t="s">
        <v>25</v>
      </c>
      <c r="G3617" t="s">
        <v>478</v>
      </c>
      <c r="H3617" t="s">
        <v>3332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5">
      <c r="A3618" t="s">
        <v>15185</v>
      </c>
      <c r="B3618" t="s">
        <v>4062</v>
      </c>
      <c r="C3618">
        <v>92111641</v>
      </c>
      <c r="D3618" s="1">
        <v>45054</v>
      </c>
      <c r="E3618" s="1">
        <v>45056</v>
      </c>
      <c r="F3618" t="s">
        <v>25</v>
      </c>
      <c r="G3618" t="s">
        <v>478</v>
      </c>
      <c r="H3618" t="s">
        <v>1072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5">
      <c r="A3619" t="s">
        <v>15186</v>
      </c>
      <c r="B3619" t="s">
        <v>4062</v>
      </c>
      <c r="C3619">
        <v>32307521</v>
      </c>
      <c r="D3619" s="1">
        <v>45054</v>
      </c>
      <c r="E3619" s="1">
        <v>45056</v>
      </c>
      <c r="F3619" t="s">
        <v>25</v>
      </c>
      <c r="G3619" t="s">
        <v>478</v>
      </c>
      <c r="H3619" t="s">
        <v>4063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5">
      <c r="A3620" t="s">
        <v>15187</v>
      </c>
      <c r="B3620" t="s">
        <v>4062</v>
      </c>
      <c r="C3620">
        <v>36017399</v>
      </c>
      <c r="D3620" s="1">
        <v>45054</v>
      </c>
      <c r="E3620" s="1">
        <v>45056</v>
      </c>
      <c r="F3620" t="s">
        <v>25</v>
      </c>
      <c r="G3620" t="s">
        <v>478</v>
      </c>
      <c r="H3620" t="s">
        <v>583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5">
      <c r="A3621" t="s">
        <v>15188</v>
      </c>
      <c r="B3621" t="s">
        <v>4064</v>
      </c>
      <c r="C3621">
        <v>64088306</v>
      </c>
      <c r="D3621" s="1">
        <v>45054</v>
      </c>
      <c r="E3621" s="1">
        <v>45058</v>
      </c>
      <c r="F3621" t="s">
        <v>13</v>
      </c>
      <c r="G3621" t="s">
        <v>1064</v>
      </c>
      <c r="H3621" t="s">
        <v>2466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5">
      <c r="A3622" t="s">
        <v>15189</v>
      </c>
      <c r="B3622" t="s">
        <v>4064</v>
      </c>
      <c r="C3622">
        <v>60039939</v>
      </c>
      <c r="D3622" s="1">
        <v>45054</v>
      </c>
      <c r="E3622" s="1">
        <v>45058</v>
      </c>
      <c r="F3622" t="s">
        <v>13</v>
      </c>
      <c r="G3622" t="s">
        <v>1064</v>
      </c>
      <c r="H3622" t="s">
        <v>4065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5">
      <c r="A3623" t="s">
        <v>15190</v>
      </c>
      <c r="B3623" t="s">
        <v>4066</v>
      </c>
      <c r="C3623">
        <v>31666235</v>
      </c>
      <c r="D3623" s="1">
        <v>45054</v>
      </c>
      <c r="E3623" s="1">
        <v>45058</v>
      </c>
      <c r="F3623" t="s">
        <v>13</v>
      </c>
      <c r="G3623" t="s">
        <v>406</v>
      </c>
      <c r="H3623" t="s">
        <v>3123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5">
      <c r="A3624" t="s">
        <v>15191</v>
      </c>
      <c r="B3624" t="s">
        <v>4066</v>
      </c>
      <c r="C3624">
        <v>11939017</v>
      </c>
      <c r="D3624" s="1">
        <v>45054</v>
      </c>
      <c r="E3624" s="1">
        <v>45058</v>
      </c>
      <c r="F3624" t="s">
        <v>13</v>
      </c>
      <c r="G3624" t="s">
        <v>406</v>
      </c>
      <c r="H3624" t="s">
        <v>2779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5">
      <c r="A3625" t="s">
        <v>15192</v>
      </c>
      <c r="B3625" t="s">
        <v>4066</v>
      </c>
      <c r="C3625">
        <v>49776555</v>
      </c>
      <c r="D3625" s="1">
        <v>45054</v>
      </c>
      <c r="E3625" s="1">
        <v>45058</v>
      </c>
      <c r="F3625" t="s">
        <v>13</v>
      </c>
      <c r="G3625" t="s">
        <v>406</v>
      </c>
      <c r="H3625" t="s">
        <v>2979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5">
      <c r="A3626" t="s">
        <v>15193</v>
      </c>
      <c r="B3626" t="s">
        <v>4067</v>
      </c>
      <c r="C3626">
        <v>83197730</v>
      </c>
      <c r="D3626" s="1">
        <v>45054</v>
      </c>
      <c r="E3626" s="1">
        <v>45056</v>
      </c>
      <c r="F3626" t="s">
        <v>29</v>
      </c>
      <c r="G3626" t="s">
        <v>564</v>
      </c>
      <c r="H3626" t="s">
        <v>1780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5">
      <c r="A3627" t="s">
        <v>15194</v>
      </c>
      <c r="B3627" t="s">
        <v>4068</v>
      </c>
      <c r="C3627">
        <v>4460298</v>
      </c>
      <c r="D3627" s="1">
        <v>45055</v>
      </c>
      <c r="E3627" s="1">
        <v>45059</v>
      </c>
      <c r="F3627" t="s">
        <v>25</v>
      </c>
      <c r="G3627" t="s">
        <v>4069</v>
      </c>
      <c r="H3627" t="s">
        <v>1416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5">
      <c r="A3628" t="s">
        <v>15195</v>
      </c>
      <c r="B3628" t="s">
        <v>4070</v>
      </c>
      <c r="C3628">
        <v>64731222</v>
      </c>
      <c r="D3628" s="1">
        <v>45055</v>
      </c>
      <c r="E3628" s="1">
        <v>45059</v>
      </c>
      <c r="F3628" t="s">
        <v>13</v>
      </c>
      <c r="G3628" t="s">
        <v>1141</v>
      </c>
      <c r="H3628" t="s">
        <v>3176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5">
      <c r="A3629" t="s">
        <v>15196</v>
      </c>
      <c r="B3629" t="s">
        <v>4070</v>
      </c>
      <c r="C3629">
        <v>86216898</v>
      </c>
      <c r="D3629" s="1">
        <v>45055</v>
      </c>
      <c r="E3629" s="1">
        <v>45059</v>
      </c>
      <c r="F3629" t="s">
        <v>13</v>
      </c>
      <c r="G3629" t="s">
        <v>1141</v>
      </c>
      <c r="H3629" t="s">
        <v>4071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5">
      <c r="A3630" t="s">
        <v>15197</v>
      </c>
      <c r="B3630" t="s">
        <v>4070</v>
      </c>
      <c r="C3630">
        <v>2003396</v>
      </c>
      <c r="D3630" s="1">
        <v>45055</v>
      </c>
      <c r="E3630" s="1">
        <v>45059</v>
      </c>
      <c r="F3630" t="s">
        <v>13</v>
      </c>
      <c r="G3630" t="s">
        <v>1141</v>
      </c>
      <c r="H3630" t="s">
        <v>452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5">
      <c r="A3631" t="s">
        <v>15198</v>
      </c>
      <c r="B3631" t="s">
        <v>4070</v>
      </c>
      <c r="C3631">
        <v>48971485</v>
      </c>
      <c r="D3631" s="1">
        <v>45055</v>
      </c>
      <c r="E3631" s="1">
        <v>45059</v>
      </c>
      <c r="F3631" t="s">
        <v>13</v>
      </c>
      <c r="G3631" t="s">
        <v>1141</v>
      </c>
      <c r="H3631" t="s">
        <v>3998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5">
      <c r="A3632" t="s">
        <v>15199</v>
      </c>
      <c r="B3632" t="s">
        <v>4070</v>
      </c>
      <c r="C3632">
        <v>74783402</v>
      </c>
      <c r="D3632" s="1">
        <v>45055</v>
      </c>
      <c r="E3632" s="1">
        <v>45059</v>
      </c>
      <c r="F3632" t="s">
        <v>13</v>
      </c>
      <c r="G3632" t="s">
        <v>1141</v>
      </c>
      <c r="H3632" t="s">
        <v>1523</v>
      </c>
      <c r="I3632">
        <v>32.4</v>
      </c>
      <c r="J3632">
        <v>5</v>
      </c>
      <c r="K3632">
        <v>0</v>
      </c>
      <c r="L3632">
        <v>15.552</v>
      </c>
    </row>
    <row r="3633" spans="1:12" x14ac:dyDescent="0.35">
      <c r="A3633" t="s">
        <v>15200</v>
      </c>
      <c r="B3633" t="s">
        <v>4070</v>
      </c>
      <c r="C3633">
        <v>68476927</v>
      </c>
      <c r="D3633" s="1">
        <v>45055</v>
      </c>
      <c r="E3633" s="1">
        <v>45059</v>
      </c>
      <c r="F3633" t="s">
        <v>13</v>
      </c>
      <c r="G3633" t="s">
        <v>1141</v>
      </c>
      <c r="H3633" t="s">
        <v>2602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5">
      <c r="A3634" t="s">
        <v>15201</v>
      </c>
      <c r="B3634" t="s">
        <v>4070</v>
      </c>
      <c r="C3634">
        <v>74974437</v>
      </c>
      <c r="D3634" s="1">
        <v>45055</v>
      </c>
      <c r="E3634" s="1">
        <v>45059</v>
      </c>
      <c r="F3634" t="s">
        <v>13</v>
      </c>
      <c r="G3634" t="s">
        <v>1141</v>
      </c>
      <c r="H3634" t="s">
        <v>1214</v>
      </c>
      <c r="I3634">
        <v>36.6</v>
      </c>
      <c r="J3634">
        <v>3</v>
      </c>
      <c r="K3634">
        <v>0</v>
      </c>
      <c r="L3634">
        <v>15.372</v>
      </c>
    </row>
    <row r="3635" spans="1:12" x14ac:dyDescent="0.35">
      <c r="A3635" t="s">
        <v>15202</v>
      </c>
      <c r="B3635" t="s">
        <v>4072</v>
      </c>
      <c r="C3635">
        <v>80429828</v>
      </c>
      <c r="D3635" s="1">
        <v>45055</v>
      </c>
      <c r="E3635" s="1">
        <v>45062</v>
      </c>
      <c r="F3635" t="s">
        <v>13</v>
      </c>
      <c r="G3635" t="s">
        <v>1134</v>
      </c>
      <c r="H3635" t="s">
        <v>3147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5">
      <c r="A3636" t="s">
        <v>15203</v>
      </c>
      <c r="B3636" t="s">
        <v>4072</v>
      </c>
      <c r="C3636">
        <v>99425352</v>
      </c>
      <c r="D3636" s="1">
        <v>45055</v>
      </c>
      <c r="E3636" s="1">
        <v>45062</v>
      </c>
      <c r="F3636" t="s">
        <v>13</v>
      </c>
      <c r="G3636" t="s">
        <v>1134</v>
      </c>
      <c r="H3636" t="s">
        <v>788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5">
      <c r="A3637" t="s">
        <v>15204</v>
      </c>
      <c r="B3637" t="s">
        <v>4072</v>
      </c>
      <c r="C3637">
        <v>94156254</v>
      </c>
      <c r="D3637" s="1">
        <v>45055</v>
      </c>
      <c r="E3637" s="1">
        <v>45062</v>
      </c>
      <c r="F3637" t="s">
        <v>13</v>
      </c>
      <c r="G3637" t="s">
        <v>1134</v>
      </c>
      <c r="H3637" t="s">
        <v>3967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5">
      <c r="A3638" t="s">
        <v>15205</v>
      </c>
      <c r="B3638" t="s">
        <v>4073</v>
      </c>
      <c r="C3638">
        <v>25435043</v>
      </c>
      <c r="D3638" s="1">
        <v>45057</v>
      </c>
      <c r="E3638" s="1">
        <v>45059</v>
      </c>
      <c r="F3638" t="s">
        <v>25</v>
      </c>
      <c r="G3638" t="s">
        <v>2415</v>
      </c>
      <c r="H3638" t="s">
        <v>3538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5">
      <c r="A3639" t="s">
        <v>15206</v>
      </c>
      <c r="B3639" t="s">
        <v>4074</v>
      </c>
      <c r="C3639">
        <v>64660617</v>
      </c>
      <c r="D3639" s="1">
        <v>45057</v>
      </c>
      <c r="E3639" s="1">
        <v>45064</v>
      </c>
      <c r="F3639" t="s">
        <v>13</v>
      </c>
      <c r="G3639" t="s">
        <v>715</v>
      </c>
      <c r="H3639" t="s">
        <v>2679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5">
      <c r="A3640" t="s">
        <v>15207</v>
      </c>
      <c r="B3640" t="s">
        <v>4075</v>
      </c>
      <c r="C3640">
        <v>81118673</v>
      </c>
      <c r="D3640" s="1">
        <v>45057</v>
      </c>
      <c r="E3640" s="1">
        <v>45062</v>
      </c>
      <c r="F3640" t="s">
        <v>13</v>
      </c>
      <c r="G3640" t="s">
        <v>1639</v>
      </c>
      <c r="H3640" t="s">
        <v>2101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5">
      <c r="A3641" t="s">
        <v>15208</v>
      </c>
      <c r="B3641" t="s">
        <v>4075</v>
      </c>
      <c r="C3641">
        <v>10009930</v>
      </c>
      <c r="D3641" s="1">
        <v>45057</v>
      </c>
      <c r="E3641" s="1">
        <v>45062</v>
      </c>
      <c r="F3641" t="s">
        <v>13</v>
      </c>
      <c r="G3641" t="s">
        <v>1639</v>
      </c>
      <c r="H3641" t="s">
        <v>3969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5">
      <c r="A3642" t="s">
        <v>15209</v>
      </c>
      <c r="B3642" t="s">
        <v>4076</v>
      </c>
      <c r="C3642">
        <v>24622614</v>
      </c>
      <c r="D3642" s="1">
        <v>45058</v>
      </c>
      <c r="E3642" s="1">
        <v>45063</v>
      </c>
      <c r="F3642" t="s">
        <v>13</v>
      </c>
      <c r="G3642" t="s">
        <v>1230</v>
      </c>
      <c r="H3642" t="s">
        <v>3694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5">
      <c r="A3643" t="s">
        <v>15210</v>
      </c>
      <c r="B3643" t="s">
        <v>4076</v>
      </c>
      <c r="C3643">
        <v>98095881</v>
      </c>
      <c r="D3643" s="1">
        <v>45058</v>
      </c>
      <c r="E3643" s="1">
        <v>45063</v>
      </c>
      <c r="F3643" t="s">
        <v>13</v>
      </c>
      <c r="G3643" t="s">
        <v>1230</v>
      </c>
      <c r="H3643" t="s">
        <v>798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5">
      <c r="A3644" t="s">
        <v>15211</v>
      </c>
      <c r="B3644" t="s">
        <v>4076</v>
      </c>
      <c r="C3644">
        <v>49513112</v>
      </c>
      <c r="D3644" s="1">
        <v>45058</v>
      </c>
      <c r="E3644" s="1">
        <v>45063</v>
      </c>
      <c r="F3644" t="s">
        <v>13</v>
      </c>
      <c r="G3644" t="s">
        <v>1230</v>
      </c>
      <c r="H3644" t="s">
        <v>3134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5">
      <c r="A3645" t="s">
        <v>15212</v>
      </c>
      <c r="B3645" t="s">
        <v>4077</v>
      </c>
      <c r="C3645">
        <v>83609738</v>
      </c>
      <c r="D3645" s="1">
        <v>45058</v>
      </c>
      <c r="E3645" s="1">
        <v>45064</v>
      </c>
      <c r="F3645" t="s">
        <v>13</v>
      </c>
      <c r="G3645" t="s">
        <v>3368</v>
      </c>
      <c r="H3645" t="s">
        <v>380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5">
      <c r="A3646" t="s">
        <v>15213</v>
      </c>
      <c r="B3646" t="s">
        <v>4078</v>
      </c>
      <c r="C3646">
        <v>43031082</v>
      </c>
      <c r="D3646" s="1">
        <v>45058</v>
      </c>
      <c r="E3646" s="1">
        <v>45064</v>
      </c>
      <c r="F3646" t="s">
        <v>13</v>
      </c>
      <c r="G3646" t="s">
        <v>1168</v>
      </c>
      <c r="H3646" t="s">
        <v>1123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5">
      <c r="A3647" t="s">
        <v>15214</v>
      </c>
      <c r="B3647" t="s">
        <v>4079</v>
      </c>
      <c r="C3647">
        <v>87169686</v>
      </c>
      <c r="D3647" s="1">
        <v>45058</v>
      </c>
      <c r="E3647" s="1">
        <v>45062</v>
      </c>
      <c r="F3647" t="s">
        <v>13</v>
      </c>
      <c r="G3647" t="s">
        <v>707</v>
      </c>
      <c r="H3647" t="s">
        <v>4080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5">
      <c r="A3648" t="s">
        <v>15215</v>
      </c>
      <c r="B3648" t="s">
        <v>4079</v>
      </c>
      <c r="C3648">
        <v>23740938</v>
      </c>
      <c r="D3648" s="1">
        <v>45058</v>
      </c>
      <c r="E3648" s="1">
        <v>45062</v>
      </c>
      <c r="F3648" t="s">
        <v>13</v>
      </c>
      <c r="G3648" t="s">
        <v>707</v>
      </c>
      <c r="H3648" t="s">
        <v>2421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5">
      <c r="A3649" t="s">
        <v>15216</v>
      </c>
      <c r="B3649" t="s">
        <v>4081</v>
      </c>
      <c r="C3649">
        <v>37839413</v>
      </c>
      <c r="D3649" s="1">
        <v>45058</v>
      </c>
      <c r="E3649" s="1">
        <v>45062</v>
      </c>
      <c r="F3649" t="s">
        <v>13</v>
      </c>
      <c r="G3649" t="s">
        <v>4082</v>
      </c>
      <c r="H3649" t="s">
        <v>1183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5">
      <c r="A3650" t="s">
        <v>15217</v>
      </c>
      <c r="B3650" t="s">
        <v>4083</v>
      </c>
      <c r="C3650">
        <v>21382397</v>
      </c>
      <c r="D3650" s="1">
        <v>45058</v>
      </c>
      <c r="E3650" s="1">
        <v>45063</v>
      </c>
      <c r="F3650" t="s">
        <v>13</v>
      </c>
      <c r="G3650" t="s">
        <v>4084</v>
      </c>
      <c r="H3650" t="s">
        <v>1326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5">
      <c r="A3651" t="s">
        <v>15218</v>
      </c>
      <c r="B3651" t="s">
        <v>4083</v>
      </c>
      <c r="C3651">
        <v>81317505</v>
      </c>
      <c r="D3651" s="1">
        <v>45058</v>
      </c>
      <c r="E3651" s="1">
        <v>45063</v>
      </c>
      <c r="F3651" t="s">
        <v>13</v>
      </c>
      <c r="G3651" t="s">
        <v>4084</v>
      </c>
      <c r="H3651" t="s">
        <v>2164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5">
      <c r="A3652" t="s">
        <v>15219</v>
      </c>
      <c r="B3652" t="s">
        <v>4083</v>
      </c>
      <c r="C3652">
        <v>77801483</v>
      </c>
      <c r="D3652" s="1">
        <v>45058</v>
      </c>
      <c r="E3652" s="1">
        <v>45063</v>
      </c>
      <c r="F3652" t="s">
        <v>13</v>
      </c>
      <c r="G3652" t="s">
        <v>4084</v>
      </c>
      <c r="H3652" t="s">
        <v>4019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5">
      <c r="A3653" t="s">
        <v>15220</v>
      </c>
      <c r="B3653" t="s">
        <v>4085</v>
      </c>
      <c r="C3653">
        <v>70283989</v>
      </c>
      <c r="D3653" s="1">
        <v>45058</v>
      </c>
      <c r="E3653" s="1">
        <v>45064</v>
      </c>
      <c r="F3653" t="s">
        <v>13</v>
      </c>
      <c r="G3653" t="s">
        <v>1252</v>
      </c>
      <c r="H3653" t="s">
        <v>4086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5">
      <c r="A3654" t="s">
        <v>15221</v>
      </c>
      <c r="B3654" t="s">
        <v>4085</v>
      </c>
      <c r="C3654">
        <v>5439286</v>
      </c>
      <c r="D3654" s="1">
        <v>45058</v>
      </c>
      <c r="E3654" s="1">
        <v>45064</v>
      </c>
      <c r="F3654" t="s">
        <v>13</v>
      </c>
      <c r="G3654" t="s">
        <v>1252</v>
      </c>
      <c r="H3654" t="s">
        <v>3687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5">
      <c r="A3655" t="s">
        <v>15222</v>
      </c>
      <c r="B3655" t="s">
        <v>4087</v>
      </c>
      <c r="C3655">
        <v>85429590</v>
      </c>
      <c r="D3655" s="1">
        <v>45058</v>
      </c>
      <c r="E3655" s="1">
        <v>45062</v>
      </c>
      <c r="F3655" t="s">
        <v>13</v>
      </c>
      <c r="G3655" t="s">
        <v>1154</v>
      </c>
      <c r="H3655" t="s">
        <v>4088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5">
      <c r="A3656" t="s">
        <v>15223</v>
      </c>
      <c r="B3656" t="s">
        <v>4089</v>
      </c>
      <c r="C3656">
        <v>97475906</v>
      </c>
      <c r="D3656" s="1">
        <v>45058</v>
      </c>
      <c r="E3656" s="1">
        <v>45065</v>
      </c>
      <c r="F3656" t="s">
        <v>13</v>
      </c>
      <c r="G3656" t="s">
        <v>2627</v>
      </c>
      <c r="H3656" t="s">
        <v>199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5">
      <c r="A3657" t="s">
        <v>15224</v>
      </c>
      <c r="B3657" t="s">
        <v>4089</v>
      </c>
      <c r="C3657">
        <v>88276724</v>
      </c>
      <c r="D3657" s="1">
        <v>45058</v>
      </c>
      <c r="E3657" s="1">
        <v>45065</v>
      </c>
      <c r="F3657" t="s">
        <v>13</v>
      </c>
      <c r="G3657" t="s">
        <v>2627</v>
      </c>
      <c r="H3657" t="s">
        <v>409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5">
      <c r="A3658" t="s">
        <v>15225</v>
      </c>
      <c r="B3658" t="s">
        <v>4089</v>
      </c>
      <c r="C3658">
        <v>66668198</v>
      </c>
      <c r="D3658" s="1">
        <v>45058</v>
      </c>
      <c r="E3658" s="1">
        <v>45065</v>
      </c>
      <c r="F3658" t="s">
        <v>13</v>
      </c>
      <c r="G3658" t="s">
        <v>2627</v>
      </c>
      <c r="H3658" t="s">
        <v>168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5">
      <c r="A3659" t="s">
        <v>15226</v>
      </c>
      <c r="B3659" t="s">
        <v>4089</v>
      </c>
      <c r="C3659">
        <v>34411849</v>
      </c>
      <c r="D3659" s="1">
        <v>45058</v>
      </c>
      <c r="E3659" s="1">
        <v>45065</v>
      </c>
      <c r="F3659" t="s">
        <v>13</v>
      </c>
      <c r="G3659" t="s">
        <v>2627</v>
      </c>
      <c r="H3659" t="s">
        <v>494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5">
      <c r="A3660" t="s">
        <v>15227</v>
      </c>
      <c r="B3660" t="s">
        <v>4090</v>
      </c>
      <c r="C3660">
        <v>21984814</v>
      </c>
      <c r="D3660" s="1">
        <v>45058</v>
      </c>
      <c r="E3660" s="1">
        <v>45062</v>
      </c>
      <c r="F3660" t="s">
        <v>13</v>
      </c>
      <c r="G3660" t="s">
        <v>17</v>
      </c>
      <c r="H3660" t="s">
        <v>1223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5">
      <c r="A3661" t="s">
        <v>15228</v>
      </c>
      <c r="B3661" t="s">
        <v>4091</v>
      </c>
      <c r="C3661">
        <v>54899727</v>
      </c>
      <c r="D3661" s="1">
        <v>45058</v>
      </c>
      <c r="E3661" s="1">
        <v>45061</v>
      </c>
      <c r="F3661" t="s">
        <v>25</v>
      </c>
      <c r="G3661" t="s">
        <v>633</v>
      </c>
      <c r="H3661" t="s">
        <v>1313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5">
      <c r="A3662" t="s">
        <v>15229</v>
      </c>
      <c r="B3662" t="s">
        <v>4091</v>
      </c>
      <c r="C3662">
        <v>14187829</v>
      </c>
      <c r="D3662" s="1">
        <v>45058</v>
      </c>
      <c r="E3662" s="1">
        <v>45061</v>
      </c>
      <c r="F3662" t="s">
        <v>25</v>
      </c>
      <c r="G3662" t="s">
        <v>633</v>
      </c>
      <c r="H3662" t="s">
        <v>4092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5">
      <c r="A3663" t="s">
        <v>15230</v>
      </c>
      <c r="B3663" t="s">
        <v>4091</v>
      </c>
      <c r="C3663">
        <v>66606282</v>
      </c>
      <c r="D3663" s="1">
        <v>45058</v>
      </c>
      <c r="E3663" s="1">
        <v>45061</v>
      </c>
      <c r="F3663" t="s">
        <v>25</v>
      </c>
      <c r="G3663" t="s">
        <v>633</v>
      </c>
      <c r="H3663" t="s">
        <v>140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5">
      <c r="A3664" t="s">
        <v>15231</v>
      </c>
      <c r="B3664" t="s">
        <v>4093</v>
      </c>
      <c r="C3664">
        <v>72092543</v>
      </c>
      <c r="D3664" s="1">
        <v>45058</v>
      </c>
      <c r="E3664" s="1">
        <v>45059</v>
      </c>
      <c r="F3664" t="s">
        <v>29</v>
      </c>
      <c r="G3664" t="s">
        <v>57</v>
      </c>
      <c r="H3664" t="s">
        <v>1496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5">
      <c r="A3665" t="s">
        <v>15232</v>
      </c>
      <c r="B3665" t="s">
        <v>4093</v>
      </c>
      <c r="C3665">
        <v>99604042</v>
      </c>
      <c r="D3665" s="1">
        <v>45058</v>
      </c>
      <c r="E3665" s="1">
        <v>45059</v>
      </c>
      <c r="F3665" t="s">
        <v>29</v>
      </c>
      <c r="G3665" t="s">
        <v>57</v>
      </c>
      <c r="H3665" t="s">
        <v>1375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5">
      <c r="A3666" t="s">
        <v>15233</v>
      </c>
      <c r="B3666" t="s">
        <v>4094</v>
      </c>
      <c r="C3666">
        <v>137719</v>
      </c>
      <c r="D3666" s="1">
        <v>45058</v>
      </c>
      <c r="E3666" s="1">
        <v>45062</v>
      </c>
      <c r="F3666" t="s">
        <v>13</v>
      </c>
      <c r="G3666" t="s">
        <v>1966</v>
      </c>
      <c r="H3666" t="s">
        <v>1873</v>
      </c>
      <c r="I3666">
        <v>32.04</v>
      </c>
      <c r="J3666">
        <v>3</v>
      </c>
      <c r="K3666">
        <v>0</v>
      </c>
      <c r="L3666">
        <v>8.01</v>
      </c>
    </row>
    <row r="3667" spans="1:12" x14ac:dyDescent="0.35">
      <c r="A3667" t="s">
        <v>15234</v>
      </c>
      <c r="B3667" t="s">
        <v>4095</v>
      </c>
      <c r="C3667">
        <v>10269983</v>
      </c>
      <c r="D3667" s="1">
        <v>45059</v>
      </c>
      <c r="E3667" s="1">
        <v>45061</v>
      </c>
      <c r="F3667" t="s">
        <v>25</v>
      </c>
      <c r="G3667" t="s">
        <v>1128</v>
      </c>
      <c r="H3667" t="s">
        <v>1135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5">
      <c r="A3668" t="s">
        <v>15235</v>
      </c>
      <c r="B3668" t="s">
        <v>4095</v>
      </c>
      <c r="C3668">
        <v>28819138</v>
      </c>
      <c r="D3668" s="1">
        <v>45059</v>
      </c>
      <c r="E3668" s="1">
        <v>45061</v>
      </c>
      <c r="F3668" t="s">
        <v>25</v>
      </c>
      <c r="G3668" t="s">
        <v>1128</v>
      </c>
      <c r="H3668" t="s">
        <v>2733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5">
      <c r="A3669" t="s">
        <v>15236</v>
      </c>
      <c r="B3669" t="s">
        <v>4096</v>
      </c>
      <c r="C3669">
        <v>26752832</v>
      </c>
      <c r="D3669" s="1">
        <v>45059</v>
      </c>
      <c r="E3669" s="1">
        <v>45063</v>
      </c>
      <c r="F3669" t="s">
        <v>13</v>
      </c>
      <c r="G3669" t="s">
        <v>1116</v>
      </c>
      <c r="H3669" t="s">
        <v>2875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5">
      <c r="A3670" t="s">
        <v>15237</v>
      </c>
      <c r="B3670" t="s">
        <v>4096</v>
      </c>
      <c r="C3670">
        <v>83738745</v>
      </c>
      <c r="D3670" s="1">
        <v>45059</v>
      </c>
      <c r="E3670" s="1">
        <v>45063</v>
      </c>
      <c r="F3670" t="s">
        <v>13</v>
      </c>
      <c r="G3670" t="s">
        <v>1116</v>
      </c>
      <c r="H3670" t="s">
        <v>1590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5">
      <c r="A3671" t="s">
        <v>15238</v>
      </c>
      <c r="B3671" t="s">
        <v>4097</v>
      </c>
      <c r="C3671">
        <v>54977510</v>
      </c>
      <c r="D3671" s="1">
        <v>45059</v>
      </c>
      <c r="E3671" s="1">
        <v>45064</v>
      </c>
      <c r="F3671" t="s">
        <v>25</v>
      </c>
      <c r="G3671" t="s">
        <v>139</v>
      </c>
      <c r="H3671" t="s">
        <v>3532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5">
      <c r="A3672" t="s">
        <v>15239</v>
      </c>
      <c r="B3672" t="s">
        <v>4097</v>
      </c>
      <c r="C3672">
        <v>36956882</v>
      </c>
      <c r="D3672" s="1">
        <v>45059</v>
      </c>
      <c r="E3672" s="1">
        <v>45064</v>
      </c>
      <c r="F3672" t="s">
        <v>25</v>
      </c>
      <c r="G3672" t="s">
        <v>139</v>
      </c>
      <c r="H3672" t="s">
        <v>1398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5">
      <c r="A3673" t="s">
        <v>15240</v>
      </c>
      <c r="B3673" t="s">
        <v>4097</v>
      </c>
      <c r="C3673">
        <v>22158125</v>
      </c>
      <c r="D3673" s="1">
        <v>45059</v>
      </c>
      <c r="E3673" s="1">
        <v>45064</v>
      </c>
      <c r="F3673" t="s">
        <v>25</v>
      </c>
      <c r="G3673" t="s">
        <v>139</v>
      </c>
      <c r="H3673" t="s">
        <v>1464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5">
      <c r="A3674" t="s">
        <v>15241</v>
      </c>
      <c r="B3674" t="s">
        <v>4098</v>
      </c>
      <c r="C3674">
        <v>2303120</v>
      </c>
      <c r="D3674" s="1">
        <v>45059</v>
      </c>
      <c r="E3674" s="1">
        <v>45061</v>
      </c>
      <c r="F3674" t="s">
        <v>25</v>
      </c>
      <c r="G3674" t="s">
        <v>1144</v>
      </c>
      <c r="H3674" t="s">
        <v>4099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5">
      <c r="A3675" t="s">
        <v>15242</v>
      </c>
      <c r="B3675" t="s">
        <v>4098</v>
      </c>
      <c r="C3675">
        <v>98478806</v>
      </c>
      <c r="D3675" s="1">
        <v>45059</v>
      </c>
      <c r="E3675" s="1">
        <v>45061</v>
      </c>
      <c r="F3675" t="s">
        <v>25</v>
      </c>
      <c r="G3675" t="s">
        <v>1144</v>
      </c>
      <c r="H3675" t="s">
        <v>4100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5">
      <c r="A3676" t="s">
        <v>15243</v>
      </c>
      <c r="B3676" t="s">
        <v>4098</v>
      </c>
      <c r="C3676">
        <v>60239786</v>
      </c>
      <c r="D3676" s="1">
        <v>45059</v>
      </c>
      <c r="E3676" s="1">
        <v>45061</v>
      </c>
      <c r="F3676" t="s">
        <v>25</v>
      </c>
      <c r="G3676" t="s">
        <v>1144</v>
      </c>
      <c r="H3676" t="s">
        <v>2066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5">
      <c r="A3677" t="s">
        <v>15244</v>
      </c>
      <c r="B3677" t="s">
        <v>4098</v>
      </c>
      <c r="C3677">
        <v>346926</v>
      </c>
      <c r="D3677" s="1">
        <v>45059</v>
      </c>
      <c r="E3677" s="1">
        <v>45061</v>
      </c>
      <c r="F3677" t="s">
        <v>25</v>
      </c>
      <c r="G3677" t="s">
        <v>1144</v>
      </c>
      <c r="H3677" t="s">
        <v>4101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5">
      <c r="A3678" t="s">
        <v>15245</v>
      </c>
      <c r="B3678" t="s">
        <v>4102</v>
      </c>
      <c r="C3678">
        <v>85292777</v>
      </c>
      <c r="D3678" s="1">
        <v>45059</v>
      </c>
      <c r="E3678" s="1">
        <v>45061</v>
      </c>
      <c r="F3678" t="s">
        <v>25</v>
      </c>
      <c r="G3678" t="s">
        <v>3542</v>
      </c>
      <c r="H3678" t="s">
        <v>4103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5">
      <c r="A3679" t="s">
        <v>15246</v>
      </c>
      <c r="B3679" t="s">
        <v>4102</v>
      </c>
      <c r="C3679">
        <v>2299845</v>
      </c>
      <c r="D3679" s="1">
        <v>45059</v>
      </c>
      <c r="E3679" s="1">
        <v>45061</v>
      </c>
      <c r="F3679" t="s">
        <v>25</v>
      </c>
      <c r="G3679" t="s">
        <v>3542</v>
      </c>
      <c r="H3679" t="s">
        <v>1673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5">
      <c r="A3680" t="s">
        <v>15247</v>
      </c>
      <c r="B3680" t="s">
        <v>4102</v>
      </c>
      <c r="C3680">
        <v>95608914</v>
      </c>
      <c r="D3680" s="1">
        <v>45059</v>
      </c>
      <c r="E3680" s="1">
        <v>45061</v>
      </c>
      <c r="F3680" t="s">
        <v>25</v>
      </c>
      <c r="G3680" t="s">
        <v>3542</v>
      </c>
      <c r="H3680" t="s">
        <v>808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5">
      <c r="A3681" t="s">
        <v>15248</v>
      </c>
      <c r="B3681" t="s">
        <v>4104</v>
      </c>
      <c r="C3681">
        <v>14351008</v>
      </c>
      <c r="D3681" s="1">
        <v>45059</v>
      </c>
      <c r="E3681" s="1">
        <v>45063</v>
      </c>
      <c r="F3681" t="s">
        <v>13</v>
      </c>
      <c r="G3681" t="s">
        <v>958</v>
      </c>
      <c r="H3681" t="s">
        <v>291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5">
      <c r="A3682" t="s">
        <v>15249</v>
      </c>
      <c r="B3682" t="s">
        <v>4104</v>
      </c>
      <c r="C3682">
        <v>91592576</v>
      </c>
      <c r="D3682" s="1">
        <v>45059</v>
      </c>
      <c r="E3682" s="1">
        <v>45063</v>
      </c>
      <c r="F3682" t="s">
        <v>13</v>
      </c>
      <c r="G3682" t="s">
        <v>958</v>
      </c>
      <c r="H3682" t="s">
        <v>1195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5">
      <c r="A3683" t="s">
        <v>15250</v>
      </c>
      <c r="B3683" t="s">
        <v>4105</v>
      </c>
      <c r="C3683">
        <v>34366800</v>
      </c>
      <c r="D3683" s="1">
        <v>45059</v>
      </c>
      <c r="E3683" s="1">
        <v>45065</v>
      </c>
      <c r="F3683" t="s">
        <v>13</v>
      </c>
      <c r="G3683" t="s">
        <v>3326</v>
      </c>
      <c r="H3683" t="s">
        <v>2739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5">
      <c r="A3684" t="s">
        <v>15251</v>
      </c>
      <c r="B3684" t="s">
        <v>4105</v>
      </c>
      <c r="C3684">
        <v>76152677</v>
      </c>
      <c r="D3684" s="1">
        <v>45059</v>
      </c>
      <c r="E3684" s="1">
        <v>45065</v>
      </c>
      <c r="F3684" t="s">
        <v>13</v>
      </c>
      <c r="G3684" t="s">
        <v>3326</v>
      </c>
      <c r="H3684" t="s">
        <v>1097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5">
      <c r="A3685" t="s">
        <v>15252</v>
      </c>
      <c r="B3685" t="s">
        <v>4105</v>
      </c>
      <c r="C3685">
        <v>51764951</v>
      </c>
      <c r="D3685" s="1">
        <v>45059</v>
      </c>
      <c r="E3685" s="1">
        <v>45065</v>
      </c>
      <c r="F3685" t="s">
        <v>13</v>
      </c>
      <c r="G3685" t="s">
        <v>3326</v>
      </c>
      <c r="H3685" t="s">
        <v>2791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5">
      <c r="A3686" t="s">
        <v>15253</v>
      </c>
      <c r="B3686" t="s">
        <v>4105</v>
      </c>
      <c r="C3686">
        <v>38269569</v>
      </c>
      <c r="D3686" s="1">
        <v>45059</v>
      </c>
      <c r="E3686" s="1">
        <v>45065</v>
      </c>
      <c r="F3686" t="s">
        <v>13</v>
      </c>
      <c r="G3686" t="s">
        <v>3326</v>
      </c>
      <c r="H3686" t="s">
        <v>3536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5">
      <c r="A3687" t="s">
        <v>15254</v>
      </c>
      <c r="B3687" t="s">
        <v>4106</v>
      </c>
      <c r="C3687">
        <v>19855785</v>
      </c>
      <c r="D3687" s="1">
        <v>45059</v>
      </c>
      <c r="E3687" s="1">
        <v>45062</v>
      </c>
      <c r="F3687" t="s">
        <v>29</v>
      </c>
      <c r="G3687" t="s">
        <v>873</v>
      </c>
      <c r="H3687" t="s">
        <v>3103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5">
      <c r="A3688" t="s">
        <v>15255</v>
      </c>
      <c r="B3688" t="s">
        <v>4107</v>
      </c>
      <c r="C3688">
        <v>87859048</v>
      </c>
      <c r="D3688" s="1">
        <v>45060</v>
      </c>
      <c r="E3688" s="1">
        <v>45064</v>
      </c>
      <c r="F3688" t="s">
        <v>13</v>
      </c>
      <c r="G3688" t="s">
        <v>790</v>
      </c>
      <c r="H3688" t="s">
        <v>112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5">
      <c r="A3689" t="s">
        <v>15256</v>
      </c>
      <c r="B3689" t="s">
        <v>4107</v>
      </c>
      <c r="C3689">
        <v>71094875</v>
      </c>
      <c r="D3689" s="1">
        <v>45060</v>
      </c>
      <c r="E3689" s="1">
        <v>45064</v>
      </c>
      <c r="F3689" t="s">
        <v>13</v>
      </c>
      <c r="G3689" t="s">
        <v>790</v>
      </c>
      <c r="H3689" t="s">
        <v>1097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5">
      <c r="A3690" t="s">
        <v>15257</v>
      </c>
      <c r="B3690" t="s">
        <v>4108</v>
      </c>
      <c r="C3690">
        <v>5424554</v>
      </c>
      <c r="D3690" s="1">
        <v>45060</v>
      </c>
      <c r="E3690" s="1">
        <v>45064</v>
      </c>
      <c r="F3690" t="s">
        <v>13</v>
      </c>
      <c r="G3690" t="s">
        <v>2663</v>
      </c>
      <c r="H3690" t="s">
        <v>677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5">
      <c r="A3691" t="s">
        <v>15258</v>
      </c>
      <c r="B3691" t="s">
        <v>4109</v>
      </c>
      <c r="C3691">
        <v>70881183</v>
      </c>
      <c r="D3691" s="1">
        <v>45060</v>
      </c>
      <c r="E3691" s="1">
        <v>45065</v>
      </c>
      <c r="F3691" t="s">
        <v>13</v>
      </c>
      <c r="G3691" t="s">
        <v>3734</v>
      </c>
      <c r="H3691" t="s">
        <v>1837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5">
      <c r="A3692" t="s">
        <v>15259</v>
      </c>
      <c r="B3692" t="s">
        <v>4110</v>
      </c>
      <c r="C3692">
        <v>54763588</v>
      </c>
      <c r="D3692" s="1">
        <v>45060</v>
      </c>
      <c r="E3692" s="1">
        <v>45064</v>
      </c>
      <c r="F3692" t="s">
        <v>13</v>
      </c>
      <c r="G3692" t="s">
        <v>2469</v>
      </c>
      <c r="H3692" t="s">
        <v>2483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5">
      <c r="A3693" t="s">
        <v>15260</v>
      </c>
      <c r="B3693" t="s">
        <v>4111</v>
      </c>
      <c r="C3693">
        <v>11445137</v>
      </c>
      <c r="D3693" s="1">
        <v>45060</v>
      </c>
      <c r="E3693" s="1">
        <v>45064</v>
      </c>
      <c r="F3693" t="s">
        <v>13</v>
      </c>
      <c r="G3693" t="s">
        <v>279</v>
      </c>
      <c r="H3693" t="s">
        <v>4112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5">
      <c r="A3694" t="s">
        <v>15261</v>
      </c>
      <c r="B3694" t="s">
        <v>4113</v>
      </c>
      <c r="C3694">
        <v>31512087</v>
      </c>
      <c r="D3694" s="1">
        <v>45060</v>
      </c>
      <c r="E3694" s="1">
        <v>45065</v>
      </c>
      <c r="F3694" t="s">
        <v>13</v>
      </c>
      <c r="G3694" t="s">
        <v>1708</v>
      </c>
      <c r="H3694" t="s">
        <v>1806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5">
      <c r="A3695" t="s">
        <v>15262</v>
      </c>
      <c r="B3695" t="s">
        <v>4113</v>
      </c>
      <c r="C3695">
        <v>79739978</v>
      </c>
      <c r="D3695" s="1">
        <v>45060</v>
      </c>
      <c r="E3695" s="1">
        <v>45065</v>
      </c>
      <c r="F3695" t="s">
        <v>13</v>
      </c>
      <c r="G3695" t="s">
        <v>1708</v>
      </c>
      <c r="H3695" t="s">
        <v>1491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5">
      <c r="A3696" t="s">
        <v>15263</v>
      </c>
      <c r="B3696" t="s">
        <v>4114</v>
      </c>
      <c r="C3696">
        <v>80451605</v>
      </c>
      <c r="D3696" s="1">
        <v>45060</v>
      </c>
      <c r="E3696" s="1">
        <v>45063</v>
      </c>
      <c r="F3696" t="s">
        <v>25</v>
      </c>
      <c r="G3696" t="s">
        <v>2438</v>
      </c>
      <c r="H3696" t="s">
        <v>356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5">
      <c r="A3697" t="s">
        <v>15264</v>
      </c>
      <c r="B3697" t="s">
        <v>4114</v>
      </c>
      <c r="C3697">
        <v>58525649</v>
      </c>
      <c r="D3697" s="1">
        <v>45060</v>
      </c>
      <c r="E3697" s="1">
        <v>45063</v>
      </c>
      <c r="F3697" t="s">
        <v>25</v>
      </c>
      <c r="G3697" t="s">
        <v>2438</v>
      </c>
      <c r="H3697" t="s">
        <v>274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5">
      <c r="A3698" t="s">
        <v>15265</v>
      </c>
      <c r="B3698" t="s">
        <v>4114</v>
      </c>
      <c r="C3698">
        <v>74388900</v>
      </c>
      <c r="D3698" s="1">
        <v>45060</v>
      </c>
      <c r="E3698" s="1">
        <v>45063</v>
      </c>
      <c r="F3698" t="s">
        <v>25</v>
      </c>
      <c r="G3698" t="s">
        <v>2438</v>
      </c>
      <c r="H3698" t="s">
        <v>681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5">
      <c r="A3699" t="s">
        <v>15266</v>
      </c>
      <c r="B3699" t="s">
        <v>4115</v>
      </c>
      <c r="C3699">
        <v>492643</v>
      </c>
      <c r="D3699" s="1">
        <v>45060</v>
      </c>
      <c r="E3699" s="1">
        <v>45061</v>
      </c>
      <c r="F3699" t="s">
        <v>29</v>
      </c>
      <c r="G3699" t="s">
        <v>1042</v>
      </c>
      <c r="H3699" t="s">
        <v>1084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5">
      <c r="A3700" t="s">
        <v>15267</v>
      </c>
      <c r="B3700" t="s">
        <v>4116</v>
      </c>
      <c r="C3700">
        <v>40293349</v>
      </c>
      <c r="D3700" s="1">
        <v>45060</v>
      </c>
      <c r="E3700" s="1">
        <v>45063</v>
      </c>
      <c r="F3700" t="s">
        <v>25</v>
      </c>
      <c r="G3700" t="s">
        <v>838</v>
      </c>
      <c r="H3700" t="s">
        <v>1111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5">
      <c r="A3701" t="s">
        <v>15268</v>
      </c>
      <c r="B3701" t="s">
        <v>4116</v>
      </c>
      <c r="C3701">
        <v>618983</v>
      </c>
      <c r="D3701" s="1">
        <v>45060</v>
      </c>
      <c r="E3701" s="1">
        <v>45063</v>
      </c>
      <c r="F3701" t="s">
        <v>25</v>
      </c>
      <c r="G3701" t="s">
        <v>838</v>
      </c>
      <c r="H3701" t="s">
        <v>4117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5">
      <c r="A3702" t="s">
        <v>15269</v>
      </c>
      <c r="B3702" t="s">
        <v>4118</v>
      </c>
      <c r="C3702">
        <v>61239092</v>
      </c>
      <c r="D3702" s="1">
        <v>45061</v>
      </c>
      <c r="E3702" s="1">
        <v>45065</v>
      </c>
      <c r="F3702" t="s">
        <v>13</v>
      </c>
      <c r="G3702" t="s">
        <v>3488</v>
      </c>
      <c r="H3702" t="s">
        <v>3716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5">
      <c r="A3703" t="s">
        <v>15270</v>
      </c>
      <c r="B3703" t="s">
        <v>4118</v>
      </c>
      <c r="C3703">
        <v>61358892</v>
      </c>
      <c r="D3703" s="1">
        <v>45061</v>
      </c>
      <c r="E3703" s="1">
        <v>45065</v>
      </c>
      <c r="F3703" t="s">
        <v>13</v>
      </c>
      <c r="G3703" t="s">
        <v>3488</v>
      </c>
      <c r="H3703" t="s">
        <v>1174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5">
      <c r="A3704" t="s">
        <v>15271</v>
      </c>
      <c r="B3704" t="s">
        <v>4118</v>
      </c>
      <c r="C3704">
        <v>3364912</v>
      </c>
      <c r="D3704" s="1">
        <v>45061</v>
      </c>
      <c r="E3704" s="1">
        <v>45065</v>
      </c>
      <c r="F3704" t="s">
        <v>13</v>
      </c>
      <c r="G3704" t="s">
        <v>3488</v>
      </c>
      <c r="H3704" t="s">
        <v>2987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5">
      <c r="A3705" t="s">
        <v>15272</v>
      </c>
      <c r="B3705" t="s">
        <v>4119</v>
      </c>
      <c r="C3705">
        <v>33894698</v>
      </c>
      <c r="D3705" s="1">
        <v>45061</v>
      </c>
      <c r="E3705" s="1">
        <v>45065</v>
      </c>
      <c r="F3705" t="s">
        <v>25</v>
      </c>
      <c r="G3705" t="s">
        <v>1621</v>
      </c>
      <c r="H3705" t="s">
        <v>3903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5">
      <c r="A3706" t="s">
        <v>15273</v>
      </c>
      <c r="B3706" t="s">
        <v>4119</v>
      </c>
      <c r="C3706">
        <v>47704477</v>
      </c>
      <c r="D3706" s="1">
        <v>45061</v>
      </c>
      <c r="E3706" s="1">
        <v>45065</v>
      </c>
      <c r="F3706" t="s">
        <v>25</v>
      </c>
      <c r="G3706" t="s">
        <v>1621</v>
      </c>
      <c r="H3706" t="s">
        <v>1285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5">
      <c r="A3707" t="s">
        <v>15274</v>
      </c>
      <c r="B3707" t="s">
        <v>4120</v>
      </c>
      <c r="C3707">
        <v>16698643</v>
      </c>
      <c r="D3707" s="1">
        <v>45061</v>
      </c>
      <c r="E3707" s="1">
        <v>45063</v>
      </c>
      <c r="F3707" t="s">
        <v>25</v>
      </c>
      <c r="G3707" t="s">
        <v>2360</v>
      </c>
      <c r="H3707" t="s">
        <v>1861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5">
      <c r="A3708" t="s">
        <v>15275</v>
      </c>
      <c r="B3708" t="s">
        <v>4120</v>
      </c>
      <c r="C3708">
        <v>6003261</v>
      </c>
      <c r="D3708" s="1">
        <v>45061</v>
      </c>
      <c r="E3708" s="1">
        <v>45063</v>
      </c>
      <c r="F3708" t="s">
        <v>25</v>
      </c>
      <c r="G3708" t="s">
        <v>2360</v>
      </c>
      <c r="H3708" t="s">
        <v>2397</v>
      </c>
      <c r="I3708">
        <v>44.1</v>
      </c>
      <c r="J3708">
        <v>6</v>
      </c>
      <c r="K3708">
        <v>0</v>
      </c>
      <c r="L3708">
        <v>20.727</v>
      </c>
    </row>
    <row r="3709" spans="1:12" x14ac:dyDescent="0.35">
      <c r="A3709" t="s">
        <v>15276</v>
      </c>
      <c r="B3709" t="s">
        <v>4120</v>
      </c>
      <c r="C3709">
        <v>26865113</v>
      </c>
      <c r="D3709" s="1">
        <v>45061</v>
      </c>
      <c r="E3709" s="1">
        <v>45063</v>
      </c>
      <c r="F3709" t="s">
        <v>25</v>
      </c>
      <c r="G3709" t="s">
        <v>2360</v>
      </c>
      <c r="H3709" t="s">
        <v>4121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5">
      <c r="A3710" t="s">
        <v>15277</v>
      </c>
      <c r="B3710" t="s">
        <v>4120</v>
      </c>
      <c r="C3710">
        <v>58690531</v>
      </c>
      <c r="D3710" s="1">
        <v>45061</v>
      </c>
      <c r="E3710" s="1">
        <v>45063</v>
      </c>
      <c r="F3710" t="s">
        <v>25</v>
      </c>
      <c r="G3710" t="s">
        <v>2360</v>
      </c>
      <c r="H3710" t="s">
        <v>1080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5">
      <c r="A3711" t="s">
        <v>15278</v>
      </c>
      <c r="B3711" t="s">
        <v>4120</v>
      </c>
      <c r="C3711">
        <v>1114707</v>
      </c>
      <c r="D3711" s="1">
        <v>45061</v>
      </c>
      <c r="E3711" s="1">
        <v>45063</v>
      </c>
      <c r="F3711" t="s">
        <v>25</v>
      </c>
      <c r="G3711" t="s">
        <v>2360</v>
      </c>
      <c r="H3711" t="s">
        <v>604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5">
      <c r="A3712" t="s">
        <v>15279</v>
      </c>
      <c r="B3712" t="s">
        <v>4122</v>
      </c>
      <c r="C3712">
        <v>6344906</v>
      </c>
      <c r="D3712" s="1">
        <v>45062</v>
      </c>
      <c r="E3712" s="1">
        <v>45068</v>
      </c>
      <c r="F3712" t="s">
        <v>13</v>
      </c>
      <c r="G3712" t="s">
        <v>484</v>
      </c>
      <c r="H3712" t="s">
        <v>1822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5">
      <c r="A3713" t="s">
        <v>15280</v>
      </c>
      <c r="B3713" t="s">
        <v>4122</v>
      </c>
      <c r="C3713">
        <v>70182236</v>
      </c>
      <c r="D3713" s="1">
        <v>45062</v>
      </c>
      <c r="E3713" s="1">
        <v>45068</v>
      </c>
      <c r="F3713" t="s">
        <v>13</v>
      </c>
      <c r="G3713" t="s">
        <v>484</v>
      </c>
      <c r="H3713" t="s">
        <v>797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5">
      <c r="A3714" t="s">
        <v>15281</v>
      </c>
      <c r="B3714" t="s">
        <v>4122</v>
      </c>
      <c r="C3714">
        <v>65134697</v>
      </c>
      <c r="D3714" s="1">
        <v>45062</v>
      </c>
      <c r="E3714" s="1">
        <v>45068</v>
      </c>
      <c r="F3714" t="s">
        <v>13</v>
      </c>
      <c r="G3714" t="s">
        <v>484</v>
      </c>
      <c r="H3714" t="s">
        <v>4123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5">
      <c r="A3715" t="s">
        <v>15282</v>
      </c>
      <c r="B3715" t="s">
        <v>4122</v>
      </c>
      <c r="C3715">
        <v>15272418</v>
      </c>
      <c r="D3715" s="1">
        <v>45062</v>
      </c>
      <c r="E3715" s="1">
        <v>45068</v>
      </c>
      <c r="F3715" t="s">
        <v>13</v>
      </c>
      <c r="G3715" t="s">
        <v>484</v>
      </c>
      <c r="H3715" t="s">
        <v>2267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5">
      <c r="A3716" t="s">
        <v>15283</v>
      </c>
      <c r="B3716" t="s">
        <v>4124</v>
      </c>
      <c r="C3716">
        <v>56000375</v>
      </c>
      <c r="D3716" s="1">
        <v>45062</v>
      </c>
      <c r="E3716" s="1">
        <v>45066</v>
      </c>
      <c r="F3716" t="s">
        <v>13</v>
      </c>
      <c r="G3716" t="s">
        <v>14</v>
      </c>
      <c r="H3716" t="s">
        <v>423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5">
      <c r="A3717" t="s">
        <v>15284</v>
      </c>
      <c r="B3717" t="s">
        <v>4124</v>
      </c>
      <c r="C3717">
        <v>11003789</v>
      </c>
      <c r="D3717" s="1">
        <v>45062</v>
      </c>
      <c r="E3717" s="1">
        <v>45066</v>
      </c>
      <c r="F3717" t="s">
        <v>13</v>
      </c>
      <c r="G3717" t="s">
        <v>14</v>
      </c>
      <c r="H3717" t="s">
        <v>1709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5">
      <c r="A3718" t="s">
        <v>15285</v>
      </c>
      <c r="B3718" t="s">
        <v>4125</v>
      </c>
      <c r="C3718">
        <v>59425681</v>
      </c>
      <c r="D3718" s="1">
        <v>45062</v>
      </c>
      <c r="E3718" s="1">
        <v>45067</v>
      </c>
      <c r="F3718" t="s">
        <v>13</v>
      </c>
      <c r="G3718" t="s">
        <v>91</v>
      </c>
      <c r="H3718" t="s">
        <v>3892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5">
      <c r="A3719" t="s">
        <v>15286</v>
      </c>
      <c r="B3719" t="s">
        <v>4125</v>
      </c>
      <c r="C3719">
        <v>15898425</v>
      </c>
      <c r="D3719" s="1">
        <v>45062</v>
      </c>
      <c r="E3719" s="1">
        <v>45067</v>
      </c>
      <c r="F3719" t="s">
        <v>13</v>
      </c>
      <c r="G3719" t="s">
        <v>91</v>
      </c>
      <c r="H3719" t="s">
        <v>27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5">
      <c r="A3720" t="s">
        <v>15287</v>
      </c>
      <c r="B3720" t="s">
        <v>4125</v>
      </c>
      <c r="C3720">
        <v>71201220</v>
      </c>
      <c r="D3720" s="1">
        <v>45062</v>
      </c>
      <c r="E3720" s="1">
        <v>45067</v>
      </c>
      <c r="F3720" t="s">
        <v>13</v>
      </c>
      <c r="G3720" t="s">
        <v>91</v>
      </c>
      <c r="H3720" t="s">
        <v>4126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5">
      <c r="A3721" t="s">
        <v>15288</v>
      </c>
      <c r="B3721" t="s">
        <v>4125</v>
      </c>
      <c r="C3721">
        <v>60505903</v>
      </c>
      <c r="D3721" s="1">
        <v>45062</v>
      </c>
      <c r="E3721" s="1">
        <v>45067</v>
      </c>
      <c r="F3721" t="s">
        <v>13</v>
      </c>
      <c r="G3721" t="s">
        <v>91</v>
      </c>
      <c r="H3721" t="s">
        <v>1073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5">
      <c r="A3722" t="s">
        <v>15289</v>
      </c>
      <c r="B3722" t="s">
        <v>4127</v>
      </c>
      <c r="C3722">
        <v>69336227</v>
      </c>
      <c r="D3722" s="1">
        <v>45063</v>
      </c>
      <c r="E3722" s="1">
        <v>45067</v>
      </c>
      <c r="F3722" t="s">
        <v>13</v>
      </c>
      <c r="G3722" t="s">
        <v>1742</v>
      </c>
      <c r="H3722" t="s">
        <v>4128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5">
      <c r="A3723" t="s">
        <v>15290</v>
      </c>
      <c r="B3723" t="s">
        <v>4129</v>
      </c>
      <c r="C3723">
        <v>79370303</v>
      </c>
      <c r="D3723" s="1">
        <v>45064</v>
      </c>
      <c r="E3723" s="1">
        <v>45068</v>
      </c>
      <c r="F3723" t="s">
        <v>13</v>
      </c>
      <c r="G3723" t="s">
        <v>575</v>
      </c>
      <c r="H3723" t="s">
        <v>149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5">
      <c r="A3724" t="s">
        <v>15291</v>
      </c>
      <c r="B3724" t="s">
        <v>4129</v>
      </c>
      <c r="C3724">
        <v>60098211</v>
      </c>
      <c r="D3724" s="1">
        <v>45064</v>
      </c>
      <c r="E3724" s="1">
        <v>45068</v>
      </c>
      <c r="F3724" t="s">
        <v>13</v>
      </c>
      <c r="G3724" t="s">
        <v>575</v>
      </c>
      <c r="H3724" t="s">
        <v>3007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5">
      <c r="A3725" t="s">
        <v>15292</v>
      </c>
      <c r="B3725" t="s">
        <v>4129</v>
      </c>
      <c r="C3725">
        <v>12388237</v>
      </c>
      <c r="D3725" s="1">
        <v>45064</v>
      </c>
      <c r="E3725" s="1">
        <v>45068</v>
      </c>
      <c r="F3725" t="s">
        <v>13</v>
      </c>
      <c r="G3725" t="s">
        <v>575</v>
      </c>
      <c r="H3725" t="s">
        <v>3067</v>
      </c>
      <c r="I3725">
        <v>61.04</v>
      </c>
      <c r="J3725">
        <v>4</v>
      </c>
      <c r="K3725">
        <v>0</v>
      </c>
      <c r="L3725">
        <v>30.52</v>
      </c>
    </row>
    <row r="3726" spans="1:12" x14ac:dyDescent="0.35">
      <c r="A3726" t="s">
        <v>15293</v>
      </c>
      <c r="B3726" t="s">
        <v>4129</v>
      </c>
      <c r="C3726">
        <v>9498300</v>
      </c>
      <c r="D3726" s="1">
        <v>45064</v>
      </c>
      <c r="E3726" s="1">
        <v>45068</v>
      </c>
      <c r="F3726" t="s">
        <v>13</v>
      </c>
      <c r="G3726" t="s">
        <v>575</v>
      </c>
      <c r="H3726" t="s">
        <v>3991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5">
      <c r="A3727" t="s">
        <v>15294</v>
      </c>
      <c r="B3727" t="s">
        <v>4130</v>
      </c>
      <c r="C3727">
        <v>37371929</v>
      </c>
      <c r="D3727" s="1">
        <v>45064</v>
      </c>
      <c r="E3727" s="1">
        <v>45068</v>
      </c>
      <c r="F3727" t="s">
        <v>13</v>
      </c>
      <c r="G3727" t="s">
        <v>2652</v>
      </c>
      <c r="H3727" t="s">
        <v>2619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5">
      <c r="A3728" t="s">
        <v>15295</v>
      </c>
      <c r="B3728" t="s">
        <v>4131</v>
      </c>
      <c r="C3728">
        <v>26037732</v>
      </c>
      <c r="D3728" s="1">
        <v>45064</v>
      </c>
      <c r="E3728" s="1">
        <v>45069</v>
      </c>
      <c r="F3728" t="s">
        <v>13</v>
      </c>
      <c r="G3728" t="s">
        <v>1763</v>
      </c>
      <c r="H3728" t="s">
        <v>1862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5">
      <c r="A3729" t="s">
        <v>15296</v>
      </c>
      <c r="B3729" t="s">
        <v>4132</v>
      </c>
      <c r="C3729">
        <v>81961899</v>
      </c>
      <c r="D3729" s="1">
        <v>45065</v>
      </c>
      <c r="E3729" s="1">
        <v>45070</v>
      </c>
      <c r="F3729" t="s">
        <v>13</v>
      </c>
      <c r="G3729" t="s">
        <v>1990</v>
      </c>
      <c r="H3729" t="s">
        <v>2117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5">
      <c r="A3730" t="s">
        <v>15297</v>
      </c>
      <c r="B3730" t="s">
        <v>4132</v>
      </c>
      <c r="C3730">
        <v>79637413</v>
      </c>
      <c r="D3730" s="1">
        <v>45065</v>
      </c>
      <c r="E3730" s="1">
        <v>45070</v>
      </c>
      <c r="F3730" t="s">
        <v>13</v>
      </c>
      <c r="G3730" t="s">
        <v>1990</v>
      </c>
      <c r="H3730" t="s">
        <v>4133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5">
      <c r="A3731" t="s">
        <v>15298</v>
      </c>
      <c r="B3731" t="s">
        <v>4134</v>
      </c>
      <c r="C3731">
        <v>83840618</v>
      </c>
      <c r="D3731" s="1">
        <v>45065</v>
      </c>
      <c r="E3731" s="1">
        <v>45071</v>
      </c>
      <c r="F3731" t="s">
        <v>13</v>
      </c>
      <c r="G3731" t="s">
        <v>448</v>
      </c>
      <c r="H3731" t="s">
        <v>1037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5">
      <c r="A3732" t="s">
        <v>15299</v>
      </c>
      <c r="B3732" t="s">
        <v>4135</v>
      </c>
      <c r="C3732">
        <v>186381</v>
      </c>
      <c r="D3732" s="1">
        <v>45065</v>
      </c>
      <c r="E3732" s="1">
        <v>45069</v>
      </c>
      <c r="F3732" t="s">
        <v>13</v>
      </c>
      <c r="G3732" t="s">
        <v>2746</v>
      </c>
      <c r="H3732" t="s">
        <v>526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5">
      <c r="A3733" t="s">
        <v>15300</v>
      </c>
      <c r="B3733" t="s">
        <v>4136</v>
      </c>
      <c r="C3733">
        <v>28928295</v>
      </c>
      <c r="D3733" s="1">
        <v>45065</v>
      </c>
      <c r="E3733" s="1">
        <v>45067</v>
      </c>
      <c r="F3733" t="s">
        <v>29</v>
      </c>
      <c r="G3733" t="s">
        <v>2344</v>
      </c>
      <c r="H3733" t="s">
        <v>4137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5">
      <c r="A3734" t="s">
        <v>15301</v>
      </c>
      <c r="B3734" t="s">
        <v>4136</v>
      </c>
      <c r="C3734">
        <v>6631774</v>
      </c>
      <c r="D3734" s="1">
        <v>45065</v>
      </c>
      <c r="E3734" s="1">
        <v>45067</v>
      </c>
      <c r="F3734" t="s">
        <v>29</v>
      </c>
      <c r="G3734" t="s">
        <v>2344</v>
      </c>
      <c r="H3734" t="s">
        <v>4138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5">
      <c r="A3735" t="s">
        <v>15302</v>
      </c>
      <c r="B3735" t="s">
        <v>4139</v>
      </c>
      <c r="C3735">
        <v>88362476</v>
      </c>
      <c r="D3735" s="1">
        <v>45065</v>
      </c>
      <c r="E3735" s="1">
        <v>45069</v>
      </c>
      <c r="F3735" t="s">
        <v>13</v>
      </c>
      <c r="G3735" t="s">
        <v>2977</v>
      </c>
      <c r="H3735" t="s">
        <v>485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5">
      <c r="A3736" t="s">
        <v>15303</v>
      </c>
      <c r="B3736" t="s">
        <v>4140</v>
      </c>
      <c r="C3736">
        <v>97287884</v>
      </c>
      <c r="D3736" s="1">
        <v>45065</v>
      </c>
      <c r="E3736" s="1">
        <v>45069</v>
      </c>
      <c r="F3736" t="s">
        <v>13</v>
      </c>
      <c r="G3736" t="s">
        <v>793</v>
      </c>
      <c r="H3736" t="s">
        <v>1142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5">
      <c r="A3737" t="s">
        <v>15304</v>
      </c>
      <c r="B3737" t="s">
        <v>4140</v>
      </c>
      <c r="C3737">
        <v>3577922</v>
      </c>
      <c r="D3737" s="1">
        <v>45065</v>
      </c>
      <c r="E3737" s="1">
        <v>45069</v>
      </c>
      <c r="F3737" t="s">
        <v>13</v>
      </c>
      <c r="G3737" t="s">
        <v>793</v>
      </c>
      <c r="H3737" t="s">
        <v>1713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5">
      <c r="A3738" t="s">
        <v>15305</v>
      </c>
      <c r="B3738" t="s">
        <v>4141</v>
      </c>
      <c r="C3738">
        <v>26719520</v>
      </c>
      <c r="D3738" s="1">
        <v>45065</v>
      </c>
      <c r="E3738" s="1">
        <v>45071</v>
      </c>
      <c r="F3738" t="s">
        <v>13</v>
      </c>
      <c r="G3738" t="s">
        <v>2106</v>
      </c>
      <c r="H3738" t="s">
        <v>4142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5">
      <c r="A3739" t="s">
        <v>15306</v>
      </c>
      <c r="B3739" t="s">
        <v>4143</v>
      </c>
      <c r="C3739">
        <v>48639278</v>
      </c>
      <c r="D3739" s="1">
        <v>45065</v>
      </c>
      <c r="E3739" s="1">
        <v>45067</v>
      </c>
      <c r="F3739" t="s">
        <v>25</v>
      </c>
      <c r="G3739" t="s">
        <v>1463</v>
      </c>
      <c r="H3739" t="s">
        <v>3043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5">
      <c r="A3740" t="s">
        <v>15307</v>
      </c>
      <c r="B3740" t="s">
        <v>4143</v>
      </c>
      <c r="C3740">
        <v>53601233</v>
      </c>
      <c r="D3740" s="1">
        <v>45065</v>
      </c>
      <c r="E3740" s="1">
        <v>45067</v>
      </c>
      <c r="F3740" t="s">
        <v>25</v>
      </c>
      <c r="G3740" t="s">
        <v>1463</v>
      </c>
      <c r="H3740" t="s">
        <v>1415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5">
      <c r="A3741" t="s">
        <v>15308</v>
      </c>
      <c r="B3741" t="s">
        <v>4143</v>
      </c>
      <c r="C3741">
        <v>82736574</v>
      </c>
      <c r="D3741" s="1">
        <v>45065</v>
      </c>
      <c r="E3741" s="1">
        <v>45067</v>
      </c>
      <c r="F3741" t="s">
        <v>25</v>
      </c>
      <c r="G3741" t="s">
        <v>1463</v>
      </c>
      <c r="H3741" t="s">
        <v>3276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5">
      <c r="A3742" t="s">
        <v>15309</v>
      </c>
      <c r="B3742" t="s">
        <v>4143</v>
      </c>
      <c r="C3742">
        <v>38554502</v>
      </c>
      <c r="D3742" s="1">
        <v>45065</v>
      </c>
      <c r="E3742" s="1">
        <v>45067</v>
      </c>
      <c r="F3742" t="s">
        <v>25</v>
      </c>
      <c r="G3742" t="s">
        <v>1463</v>
      </c>
      <c r="H3742" t="s">
        <v>1396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5">
      <c r="A3743" t="s">
        <v>15310</v>
      </c>
      <c r="B3743" t="s">
        <v>4143</v>
      </c>
      <c r="C3743">
        <v>48339566</v>
      </c>
      <c r="D3743" s="1">
        <v>45065</v>
      </c>
      <c r="E3743" s="1">
        <v>45067</v>
      </c>
      <c r="F3743" t="s">
        <v>25</v>
      </c>
      <c r="G3743" t="s">
        <v>1463</v>
      </c>
      <c r="H3743" t="s">
        <v>3291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5">
      <c r="A3744" t="s">
        <v>15311</v>
      </c>
      <c r="B3744" t="s">
        <v>4143</v>
      </c>
      <c r="C3744">
        <v>39326190</v>
      </c>
      <c r="D3744" s="1">
        <v>45065</v>
      </c>
      <c r="E3744" s="1">
        <v>45067</v>
      </c>
      <c r="F3744" t="s">
        <v>25</v>
      </c>
      <c r="G3744" t="s">
        <v>1463</v>
      </c>
      <c r="H3744" t="s">
        <v>2020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5">
      <c r="A3745" t="s">
        <v>15312</v>
      </c>
      <c r="B3745" t="s">
        <v>4143</v>
      </c>
      <c r="C3745">
        <v>82113986</v>
      </c>
      <c r="D3745" s="1">
        <v>45065</v>
      </c>
      <c r="E3745" s="1">
        <v>45067</v>
      </c>
      <c r="F3745" t="s">
        <v>25</v>
      </c>
      <c r="G3745" t="s">
        <v>1463</v>
      </c>
      <c r="H3745" t="s">
        <v>2605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5">
      <c r="A3746" t="s">
        <v>15313</v>
      </c>
      <c r="B3746" t="s">
        <v>4144</v>
      </c>
      <c r="C3746">
        <v>47024070</v>
      </c>
      <c r="D3746" s="1">
        <v>45066</v>
      </c>
      <c r="E3746" s="1">
        <v>45072</v>
      </c>
      <c r="F3746" t="s">
        <v>13</v>
      </c>
      <c r="G3746" t="s">
        <v>3800</v>
      </c>
      <c r="H3746" t="s">
        <v>2331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5">
      <c r="A3747" t="s">
        <v>15314</v>
      </c>
      <c r="B3747" t="s">
        <v>4144</v>
      </c>
      <c r="C3747">
        <v>65972196</v>
      </c>
      <c r="D3747" s="1">
        <v>45066</v>
      </c>
      <c r="E3747" s="1">
        <v>45072</v>
      </c>
      <c r="F3747" t="s">
        <v>13</v>
      </c>
      <c r="G3747" t="s">
        <v>3800</v>
      </c>
      <c r="H3747" t="s">
        <v>1364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5">
      <c r="A3748" t="s">
        <v>15315</v>
      </c>
      <c r="B3748" t="s">
        <v>4144</v>
      </c>
      <c r="C3748">
        <v>32757107</v>
      </c>
      <c r="D3748" s="1">
        <v>45066</v>
      </c>
      <c r="E3748" s="1">
        <v>45072</v>
      </c>
      <c r="F3748" t="s">
        <v>13</v>
      </c>
      <c r="G3748" t="s">
        <v>3800</v>
      </c>
      <c r="H3748" t="s">
        <v>3300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5">
      <c r="A3749" t="s">
        <v>15316</v>
      </c>
      <c r="B3749" t="s">
        <v>4144</v>
      </c>
      <c r="C3749">
        <v>50821414</v>
      </c>
      <c r="D3749" s="1">
        <v>45066</v>
      </c>
      <c r="E3749" s="1">
        <v>45072</v>
      </c>
      <c r="F3749" t="s">
        <v>13</v>
      </c>
      <c r="G3749" t="s">
        <v>3800</v>
      </c>
      <c r="H3749" t="s">
        <v>2474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5">
      <c r="A3750" t="s">
        <v>15317</v>
      </c>
      <c r="B3750" t="s">
        <v>4145</v>
      </c>
      <c r="C3750">
        <v>27876752</v>
      </c>
      <c r="D3750" s="1">
        <v>45066</v>
      </c>
      <c r="E3750" s="1">
        <v>45071</v>
      </c>
      <c r="F3750" t="s">
        <v>13</v>
      </c>
      <c r="G3750" t="s">
        <v>707</v>
      </c>
      <c r="H3750" t="s">
        <v>2755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5">
      <c r="A3751" t="s">
        <v>15318</v>
      </c>
      <c r="B3751" t="s">
        <v>4146</v>
      </c>
      <c r="C3751">
        <v>94623738</v>
      </c>
      <c r="D3751" s="1">
        <v>45066</v>
      </c>
      <c r="E3751" s="1">
        <v>45072</v>
      </c>
      <c r="F3751" t="s">
        <v>13</v>
      </c>
      <c r="G3751" t="s">
        <v>4147</v>
      </c>
      <c r="H3751" t="s">
        <v>674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5">
      <c r="A3752" t="s">
        <v>15319</v>
      </c>
      <c r="B3752" t="s">
        <v>4148</v>
      </c>
      <c r="C3752">
        <v>14072067</v>
      </c>
      <c r="D3752" s="1">
        <v>45066</v>
      </c>
      <c r="E3752" s="1">
        <v>45071</v>
      </c>
      <c r="F3752" t="s">
        <v>13</v>
      </c>
      <c r="G3752" t="s">
        <v>969</v>
      </c>
      <c r="H3752" t="s">
        <v>3103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5">
      <c r="A3753" t="s">
        <v>15320</v>
      </c>
      <c r="B3753" t="s">
        <v>4148</v>
      </c>
      <c r="C3753">
        <v>84431748</v>
      </c>
      <c r="D3753" s="1">
        <v>45066</v>
      </c>
      <c r="E3753" s="1">
        <v>45071</v>
      </c>
      <c r="F3753" t="s">
        <v>13</v>
      </c>
      <c r="G3753" t="s">
        <v>969</v>
      </c>
      <c r="H3753" t="s">
        <v>102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5">
      <c r="A3754" t="s">
        <v>15321</v>
      </c>
      <c r="B3754" t="s">
        <v>4149</v>
      </c>
      <c r="C3754">
        <v>41254028</v>
      </c>
      <c r="D3754" s="1">
        <v>45066</v>
      </c>
      <c r="E3754" s="1">
        <v>45070</v>
      </c>
      <c r="F3754" t="s">
        <v>13</v>
      </c>
      <c r="G3754" t="s">
        <v>1959</v>
      </c>
      <c r="H3754" t="s">
        <v>1163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5">
      <c r="A3755" t="s">
        <v>15322</v>
      </c>
      <c r="B3755" t="s">
        <v>4150</v>
      </c>
      <c r="C3755">
        <v>71600743</v>
      </c>
      <c r="D3755" s="1">
        <v>45066</v>
      </c>
      <c r="E3755" s="1">
        <v>45071</v>
      </c>
      <c r="F3755" t="s">
        <v>13</v>
      </c>
      <c r="G3755" t="s">
        <v>1846</v>
      </c>
      <c r="H3755" t="s">
        <v>1685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5">
      <c r="A3756" t="s">
        <v>15323</v>
      </c>
      <c r="B3756" t="s">
        <v>4151</v>
      </c>
      <c r="C3756">
        <v>75691918</v>
      </c>
      <c r="D3756" s="1">
        <v>45066</v>
      </c>
      <c r="E3756" s="1">
        <v>45068</v>
      </c>
      <c r="F3756" t="s">
        <v>29</v>
      </c>
      <c r="G3756" t="s">
        <v>277</v>
      </c>
      <c r="H3756" t="s">
        <v>4152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5">
      <c r="A3757" t="s">
        <v>15324</v>
      </c>
      <c r="B3757" t="s">
        <v>4153</v>
      </c>
      <c r="C3757">
        <v>94938755</v>
      </c>
      <c r="D3757" s="1">
        <v>45066</v>
      </c>
      <c r="E3757" s="1">
        <v>45070</v>
      </c>
      <c r="F3757" t="s">
        <v>13</v>
      </c>
      <c r="G3757" t="s">
        <v>3119</v>
      </c>
      <c r="H3757" t="s">
        <v>2864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5">
      <c r="A3758" t="s">
        <v>15325</v>
      </c>
      <c r="B3758" t="s">
        <v>4153</v>
      </c>
      <c r="C3758">
        <v>96490710</v>
      </c>
      <c r="D3758" s="1">
        <v>45066</v>
      </c>
      <c r="E3758" s="1">
        <v>45070</v>
      </c>
      <c r="F3758" t="s">
        <v>13</v>
      </c>
      <c r="G3758" t="s">
        <v>3119</v>
      </c>
      <c r="H3758" t="s">
        <v>2178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5">
      <c r="A3759" t="s">
        <v>15326</v>
      </c>
      <c r="B3759" t="s">
        <v>4154</v>
      </c>
      <c r="C3759">
        <v>56704007</v>
      </c>
      <c r="D3759" s="1">
        <v>45067</v>
      </c>
      <c r="E3759" s="1">
        <v>45071</v>
      </c>
      <c r="F3759" t="s">
        <v>13</v>
      </c>
      <c r="G3759" t="s">
        <v>2119</v>
      </c>
      <c r="H3759" t="s">
        <v>3482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5">
      <c r="A3760" t="s">
        <v>15327</v>
      </c>
      <c r="B3760" t="s">
        <v>4154</v>
      </c>
      <c r="C3760">
        <v>40135527</v>
      </c>
      <c r="D3760" s="1">
        <v>45067</v>
      </c>
      <c r="E3760" s="1">
        <v>45071</v>
      </c>
      <c r="F3760" t="s">
        <v>13</v>
      </c>
      <c r="G3760" t="s">
        <v>2119</v>
      </c>
      <c r="H3760" t="s">
        <v>3095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5">
      <c r="A3761" t="s">
        <v>15328</v>
      </c>
      <c r="B3761" t="s">
        <v>4154</v>
      </c>
      <c r="C3761">
        <v>18776631</v>
      </c>
      <c r="D3761" s="1">
        <v>45067</v>
      </c>
      <c r="E3761" s="1">
        <v>45071</v>
      </c>
      <c r="F3761" t="s">
        <v>13</v>
      </c>
      <c r="G3761" t="s">
        <v>2119</v>
      </c>
      <c r="H3761" t="s">
        <v>4155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5">
      <c r="A3762" t="s">
        <v>15329</v>
      </c>
      <c r="B3762" t="s">
        <v>4154</v>
      </c>
      <c r="C3762">
        <v>44488311</v>
      </c>
      <c r="D3762" s="1">
        <v>45067</v>
      </c>
      <c r="E3762" s="1">
        <v>45071</v>
      </c>
      <c r="F3762" t="s">
        <v>13</v>
      </c>
      <c r="G3762" t="s">
        <v>2119</v>
      </c>
      <c r="H3762" t="s">
        <v>1628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5">
      <c r="A3763" t="s">
        <v>15330</v>
      </c>
      <c r="B3763" t="s">
        <v>4156</v>
      </c>
      <c r="C3763">
        <v>55004668</v>
      </c>
      <c r="D3763" s="1">
        <v>45067</v>
      </c>
      <c r="E3763" s="1">
        <v>45072</v>
      </c>
      <c r="F3763" t="s">
        <v>13</v>
      </c>
      <c r="G3763" t="s">
        <v>2146</v>
      </c>
      <c r="H3763" t="s">
        <v>1640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5">
      <c r="A3764" t="s">
        <v>15331</v>
      </c>
      <c r="B3764" t="s">
        <v>4156</v>
      </c>
      <c r="C3764">
        <v>41334991</v>
      </c>
      <c r="D3764" s="1">
        <v>45067</v>
      </c>
      <c r="E3764" s="1">
        <v>45072</v>
      </c>
      <c r="F3764" t="s">
        <v>13</v>
      </c>
      <c r="G3764" t="s">
        <v>2146</v>
      </c>
      <c r="H3764" t="s">
        <v>1223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5">
      <c r="A3765" t="s">
        <v>15332</v>
      </c>
      <c r="B3765" t="s">
        <v>4157</v>
      </c>
      <c r="C3765">
        <v>52902077</v>
      </c>
      <c r="D3765" s="1">
        <v>45067</v>
      </c>
      <c r="E3765" s="1">
        <v>45068</v>
      </c>
      <c r="F3765" t="s">
        <v>29</v>
      </c>
      <c r="G3765" t="s">
        <v>3110</v>
      </c>
      <c r="H3765" t="s">
        <v>1982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5">
      <c r="A3766" t="s">
        <v>15333</v>
      </c>
      <c r="B3766" t="s">
        <v>4157</v>
      </c>
      <c r="C3766">
        <v>62126873</v>
      </c>
      <c r="D3766" s="1">
        <v>45067</v>
      </c>
      <c r="E3766" s="1">
        <v>45068</v>
      </c>
      <c r="F3766" t="s">
        <v>29</v>
      </c>
      <c r="G3766" t="s">
        <v>3110</v>
      </c>
      <c r="H3766" t="s">
        <v>2993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5">
      <c r="A3767" t="s">
        <v>15334</v>
      </c>
      <c r="B3767" t="s">
        <v>4158</v>
      </c>
      <c r="C3767">
        <v>62780476</v>
      </c>
      <c r="D3767" s="1">
        <v>45067</v>
      </c>
      <c r="E3767" s="1">
        <v>45068</v>
      </c>
      <c r="F3767" t="s">
        <v>224</v>
      </c>
      <c r="G3767" t="s">
        <v>17</v>
      </c>
      <c r="H3767" t="s">
        <v>797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5">
      <c r="A3768" t="s">
        <v>15335</v>
      </c>
      <c r="B3768" t="s">
        <v>4159</v>
      </c>
      <c r="C3768">
        <v>6093737</v>
      </c>
      <c r="D3768" s="1">
        <v>45067</v>
      </c>
      <c r="E3768" s="1">
        <v>45068</v>
      </c>
      <c r="F3768" t="s">
        <v>29</v>
      </c>
      <c r="G3768" t="s">
        <v>399</v>
      </c>
      <c r="H3768" t="s">
        <v>2285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5">
      <c r="A3769" t="s">
        <v>15336</v>
      </c>
      <c r="B3769" t="s">
        <v>4160</v>
      </c>
      <c r="C3769">
        <v>66206772</v>
      </c>
      <c r="D3769" s="1">
        <v>45068</v>
      </c>
      <c r="E3769" s="1">
        <v>45072</v>
      </c>
      <c r="F3769" t="s">
        <v>13</v>
      </c>
      <c r="G3769" t="s">
        <v>2228</v>
      </c>
      <c r="H3769" t="s">
        <v>650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5">
      <c r="A3770" t="s">
        <v>15337</v>
      </c>
      <c r="B3770" t="s">
        <v>4160</v>
      </c>
      <c r="C3770">
        <v>94705374</v>
      </c>
      <c r="D3770" s="1">
        <v>45068</v>
      </c>
      <c r="E3770" s="1">
        <v>45072</v>
      </c>
      <c r="F3770" t="s">
        <v>13</v>
      </c>
      <c r="G3770" t="s">
        <v>2228</v>
      </c>
      <c r="H3770" t="s">
        <v>1796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5">
      <c r="A3771" t="s">
        <v>15338</v>
      </c>
      <c r="B3771" t="s">
        <v>4160</v>
      </c>
      <c r="C3771">
        <v>70081476</v>
      </c>
      <c r="D3771" s="1">
        <v>45068</v>
      </c>
      <c r="E3771" s="1">
        <v>45072</v>
      </c>
      <c r="F3771" t="s">
        <v>13</v>
      </c>
      <c r="G3771" t="s">
        <v>2228</v>
      </c>
      <c r="H3771" t="s">
        <v>4161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5">
      <c r="A3772" t="s">
        <v>15339</v>
      </c>
      <c r="B3772" t="s">
        <v>4162</v>
      </c>
      <c r="C3772">
        <v>40496602</v>
      </c>
      <c r="D3772" s="1">
        <v>45068</v>
      </c>
      <c r="E3772" s="1">
        <v>45071</v>
      </c>
      <c r="F3772" t="s">
        <v>25</v>
      </c>
      <c r="G3772" t="s">
        <v>171</v>
      </c>
      <c r="H3772" t="s">
        <v>1894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5">
      <c r="A3773" t="s">
        <v>15340</v>
      </c>
      <c r="B3773" t="s">
        <v>4163</v>
      </c>
      <c r="C3773">
        <v>53620563</v>
      </c>
      <c r="D3773" s="1">
        <v>45068</v>
      </c>
      <c r="E3773" s="1">
        <v>45070</v>
      </c>
      <c r="F3773" t="s">
        <v>25</v>
      </c>
      <c r="G3773" t="s">
        <v>657</v>
      </c>
      <c r="H3773" t="s">
        <v>1023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5">
      <c r="A3774" t="s">
        <v>15341</v>
      </c>
      <c r="B3774" t="s">
        <v>4163</v>
      </c>
      <c r="C3774">
        <v>64365640</v>
      </c>
      <c r="D3774" s="1">
        <v>45068</v>
      </c>
      <c r="E3774" s="1">
        <v>45070</v>
      </c>
      <c r="F3774" t="s">
        <v>25</v>
      </c>
      <c r="G3774" t="s">
        <v>657</v>
      </c>
      <c r="H3774" t="s">
        <v>4164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5">
      <c r="A3775" t="s">
        <v>15342</v>
      </c>
      <c r="B3775" t="s">
        <v>4165</v>
      </c>
      <c r="C3775">
        <v>89509628</v>
      </c>
      <c r="D3775" s="1">
        <v>45068</v>
      </c>
      <c r="E3775" s="1">
        <v>45073</v>
      </c>
      <c r="F3775" t="s">
        <v>13</v>
      </c>
      <c r="G3775" t="s">
        <v>829</v>
      </c>
      <c r="H3775" t="s">
        <v>4166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5">
      <c r="A3776" t="s">
        <v>15343</v>
      </c>
      <c r="B3776" t="s">
        <v>4167</v>
      </c>
      <c r="C3776">
        <v>29000867</v>
      </c>
      <c r="D3776" s="1">
        <v>45068</v>
      </c>
      <c r="E3776" s="1">
        <v>45072</v>
      </c>
      <c r="F3776" t="s">
        <v>13</v>
      </c>
      <c r="G3776" t="s">
        <v>920</v>
      </c>
      <c r="H3776" t="s">
        <v>1598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5">
      <c r="A3777" t="s">
        <v>15344</v>
      </c>
      <c r="B3777" t="s">
        <v>4167</v>
      </c>
      <c r="C3777">
        <v>58461399</v>
      </c>
      <c r="D3777" s="1">
        <v>45068</v>
      </c>
      <c r="E3777" s="1">
        <v>45072</v>
      </c>
      <c r="F3777" t="s">
        <v>13</v>
      </c>
      <c r="G3777" t="s">
        <v>920</v>
      </c>
      <c r="H3777" t="s">
        <v>1098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5">
      <c r="A3778" t="s">
        <v>15345</v>
      </c>
      <c r="B3778" t="s">
        <v>4168</v>
      </c>
      <c r="C3778">
        <v>37558571</v>
      </c>
      <c r="D3778" s="1">
        <v>45068</v>
      </c>
      <c r="E3778" s="1">
        <v>45070</v>
      </c>
      <c r="F3778" t="s">
        <v>25</v>
      </c>
      <c r="G3778" t="s">
        <v>2387</v>
      </c>
      <c r="H3778" t="s">
        <v>452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5">
      <c r="A3779" t="s">
        <v>15346</v>
      </c>
      <c r="B3779" t="s">
        <v>4168</v>
      </c>
      <c r="C3779">
        <v>79703635</v>
      </c>
      <c r="D3779" s="1">
        <v>45068</v>
      </c>
      <c r="E3779" s="1">
        <v>45070</v>
      </c>
      <c r="F3779" t="s">
        <v>25</v>
      </c>
      <c r="G3779" t="s">
        <v>2387</v>
      </c>
      <c r="H3779" t="s">
        <v>2956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5">
      <c r="A3780" t="s">
        <v>15347</v>
      </c>
      <c r="B3780" t="s">
        <v>4169</v>
      </c>
      <c r="C3780">
        <v>26713265</v>
      </c>
      <c r="D3780" s="1">
        <v>45068</v>
      </c>
      <c r="E3780" s="1">
        <v>45071</v>
      </c>
      <c r="F3780" t="s">
        <v>29</v>
      </c>
      <c r="G3780" t="s">
        <v>2366</v>
      </c>
      <c r="H3780" t="s">
        <v>1873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5">
      <c r="A3781" t="s">
        <v>15348</v>
      </c>
      <c r="B3781" t="s">
        <v>4170</v>
      </c>
      <c r="C3781">
        <v>6665743</v>
      </c>
      <c r="D3781" s="1">
        <v>45068</v>
      </c>
      <c r="E3781" s="1">
        <v>45071</v>
      </c>
      <c r="F3781" t="s">
        <v>29</v>
      </c>
      <c r="G3781" t="s">
        <v>1451</v>
      </c>
      <c r="H3781" t="s">
        <v>1192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5">
      <c r="A3782" t="s">
        <v>15349</v>
      </c>
      <c r="B3782" t="s">
        <v>4170</v>
      </c>
      <c r="C3782">
        <v>96298696</v>
      </c>
      <c r="D3782" s="1">
        <v>45068</v>
      </c>
      <c r="E3782" s="1">
        <v>45071</v>
      </c>
      <c r="F3782" t="s">
        <v>29</v>
      </c>
      <c r="G3782" t="s">
        <v>1451</v>
      </c>
      <c r="H3782" t="s">
        <v>212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5">
      <c r="A3783" t="s">
        <v>15350</v>
      </c>
      <c r="B3783" t="s">
        <v>4170</v>
      </c>
      <c r="C3783">
        <v>68095487</v>
      </c>
      <c r="D3783" s="1">
        <v>45068</v>
      </c>
      <c r="E3783" s="1">
        <v>45071</v>
      </c>
      <c r="F3783" t="s">
        <v>29</v>
      </c>
      <c r="G3783" t="s">
        <v>1451</v>
      </c>
      <c r="H3783" t="s">
        <v>4171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5">
      <c r="A3784" t="s">
        <v>15351</v>
      </c>
      <c r="B3784" t="s">
        <v>4172</v>
      </c>
      <c r="C3784">
        <v>60162468</v>
      </c>
      <c r="D3784" s="1">
        <v>45069</v>
      </c>
      <c r="E3784" s="1">
        <v>45076</v>
      </c>
      <c r="F3784" t="s">
        <v>13</v>
      </c>
      <c r="G3784" t="s">
        <v>1726</v>
      </c>
      <c r="H3784" t="s">
        <v>989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5">
      <c r="A3785" t="s">
        <v>15352</v>
      </c>
      <c r="B3785" t="s">
        <v>4173</v>
      </c>
      <c r="C3785">
        <v>63696802</v>
      </c>
      <c r="D3785" s="1">
        <v>45069</v>
      </c>
      <c r="E3785" s="1">
        <v>45070</v>
      </c>
      <c r="F3785" t="s">
        <v>224</v>
      </c>
      <c r="G3785" t="s">
        <v>3681</v>
      </c>
      <c r="H3785" t="s">
        <v>395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5">
      <c r="A3786" t="s">
        <v>15353</v>
      </c>
      <c r="B3786" t="s">
        <v>4174</v>
      </c>
      <c r="C3786">
        <v>44350041</v>
      </c>
      <c r="D3786" s="1">
        <v>45069</v>
      </c>
      <c r="E3786" s="1">
        <v>45074</v>
      </c>
      <c r="F3786" t="s">
        <v>13</v>
      </c>
      <c r="G3786" t="s">
        <v>710</v>
      </c>
      <c r="H3786" t="s">
        <v>1239</v>
      </c>
      <c r="I3786">
        <v>13.9</v>
      </c>
      <c r="J3786">
        <v>5</v>
      </c>
      <c r="K3786">
        <v>0</v>
      </c>
      <c r="L3786">
        <v>5.56</v>
      </c>
    </row>
    <row r="3787" spans="1:12" x14ac:dyDescent="0.35">
      <c r="A3787" t="s">
        <v>15354</v>
      </c>
      <c r="B3787" t="s">
        <v>4175</v>
      </c>
      <c r="C3787">
        <v>16765630</v>
      </c>
      <c r="D3787" s="1">
        <v>45069</v>
      </c>
      <c r="E3787" s="1">
        <v>45075</v>
      </c>
      <c r="F3787" t="s">
        <v>13</v>
      </c>
      <c r="G3787" t="s">
        <v>1939</v>
      </c>
      <c r="H3787" t="s">
        <v>1833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5">
      <c r="A3788" t="s">
        <v>15355</v>
      </c>
      <c r="B3788" t="s">
        <v>4175</v>
      </c>
      <c r="C3788">
        <v>45035088</v>
      </c>
      <c r="D3788" s="1">
        <v>45069</v>
      </c>
      <c r="E3788" s="1">
        <v>45075</v>
      </c>
      <c r="F3788" t="s">
        <v>13</v>
      </c>
      <c r="G3788" t="s">
        <v>1939</v>
      </c>
      <c r="H3788" t="s">
        <v>964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5">
      <c r="A3789" t="s">
        <v>15356</v>
      </c>
      <c r="B3789" t="s">
        <v>4176</v>
      </c>
      <c r="C3789">
        <v>95385694</v>
      </c>
      <c r="D3789" s="1">
        <v>45069</v>
      </c>
      <c r="E3789" s="1">
        <v>45073</v>
      </c>
      <c r="F3789" t="s">
        <v>25</v>
      </c>
      <c r="G3789" t="s">
        <v>2705</v>
      </c>
      <c r="H3789" t="s">
        <v>1327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5">
      <c r="A3790" t="s">
        <v>15357</v>
      </c>
      <c r="B3790" t="s">
        <v>4176</v>
      </c>
      <c r="C3790">
        <v>74436905</v>
      </c>
      <c r="D3790" s="1">
        <v>45069</v>
      </c>
      <c r="E3790" s="1">
        <v>45073</v>
      </c>
      <c r="F3790" t="s">
        <v>25</v>
      </c>
      <c r="G3790" t="s">
        <v>2705</v>
      </c>
      <c r="H3790" t="s">
        <v>3286</v>
      </c>
      <c r="I3790">
        <v>32.4</v>
      </c>
      <c r="J3790">
        <v>5</v>
      </c>
      <c r="K3790">
        <v>0</v>
      </c>
      <c r="L3790">
        <v>15.552</v>
      </c>
    </row>
    <row r="3791" spans="1:12" x14ac:dyDescent="0.35">
      <c r="A3791" t="s">
        <v>15358</v>
      </c>
      <c r="B3791" t="s">
        <v>4176</v>
      </c>
      <c r="C3791">
        <v>4649382</v>
      </c>
      <c r="D3791" s="1">
        <v>45069</v>
      </c>
      <c r="E3791" s="1">
        <v>45073</v>
      </c>
      <c r="F3791" t="s">
        <v>25</v>
      </c>
      <c r="G3791" t="s">
        <v>2705</v>
      </c>
      <c r="H3791" t="s">
        <v>680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5">
      <c r="A3792" t="s">
        <v>15359</v>
      </c>
      <c r="B3792" t="s">
        <v>4176</v>
      </c>
      <c r="C3792">
        <v>86500269</v>
      </c>
      <c r="D3792" s="1">
        <v>45069</v>
      </c>
      <c r="E3792" s="1">
        <v>45073</v>
      </c>
      <c r="F3792" t="s">
        <v>25</v>
      </c>
      <c r="G3792" t="s">
        <v>2705</v>
      </c>
      <c r="H3792" t="s">
        <v>2793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5">
      <c r="A3793" t="s">
        <v>15360</v>
      </c>
      <c r="B3793" t="s">
        <v>4176</v>
      </c>
      <c r="C3793">
        <v>94552684</v>
      </c>
      <c r="D3793" s="1">
        <v>45069</v>
      </c>
      <c r="E3793" s="1">
        <v>45073</v>
      </c>
      <c r="F3793" t="s">
        <v>25</v>
      </c>
      <c r="G3793" t="s">
        <v>2705</v>
      </c>
      <c r="H3793" t="s">
        <v>2603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5">
      <c r="A3794" t="s">
        <v>15361</v>
      </c>
      <c r="B3794" t="s">
        <v>4177</v>
      </c>
      <c r="C3794">
        <v>95619031</v>
      </c>
      <c r="D3794" s="1">
        <v>45069</v>
      </c>
      <c r="E3794" s="1">
        <v>45074</v>
      </c>
      <c r="F3794" t="s">
        <v>13</v>
      </c>
      <c r="G3794" t="s">
        <v>2911</v>
      </c>
      <c r="H3794" t="s">
        <v>713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5">
      <c r="A3795" t="s">
        <v>15362</v>
      </c>
      <c r="B3795" t="s">
        <v>4178</v>
      </c>
      <c r="C3795">
        <v>75543261</v>
      </c>
      <c r="D3795" s="1">
        <v>45069</v>
      </c>
      <c r="E3795" s="1">
        <v>45073</v>
      </c>
      <c r="F3795" t="s">
        <v>13</v>
      </c>
      <c r="G3795" t="s">
        <v>1463</v>
      </c>
      <c r="H3795" t="s">
        <v>4179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5">
      <c r="A3796" t="s">
        <v>15363</v>
      </c>
      <c r="B3796" t="s">
        <v>4178</v>
      </c>
      <c r="C3796">
        <v>44471462</v>
      </c>
      <c r="D3796" s="1">
        <v>45069</v>
      </c>
      <c r="E3796" s="1">
        <v>45073</v>
      </c>
      <c r="F3796" t="s">
        <v>13</v>
      </c>
      <c r="G3796" t="s">
        <v>1463</v>
      </c>
      <c r="H3796" t="s">
        <v>4180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5">
      <c r="A3797" t="s">
        <v>15364</v>
      </c>
      <c r="B3797" t="s">
        <v>4178</v>
      </c>
      <c r="C3797">
        <v>93487690</v>
      </c>
      <c r="D3797" s="1">
        <v>45069</v>
      </c>
      <c r="E3797" s="1">
        <v>45073</v>
      </c>
      <c r="F3797" t="s">
        <v>13</v>
      </c>
      <c r="G3797" t="s">
        <v>1463</v>
      </c>
      <c r="H3797" t="s">
        <v>2299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5">
      <c r="A3798" t="s">
        <v>15365</v>
      </c>
      <c r="B3798" t="s">
        <v>4181</v>
      </c>
      <c r="C3798">
        <v>42810886</v>
      </c>
      <c r="D3798" s="1">
        <v>45071</v>
      </c>
      <c r="E3798" s="1">
        <v>45075</v>
      </c>
      <c r="F3798" t="s">
        <v>13</v>
      </c>
      <c r="G3798" t="s">
        <v>339</v>
      </c>
      <c r="H3798" t="s">
        <v>4182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5">
      <c r="A3799" t="s">
        <v>15366</v>
      </c>
      <c r="B3799" t="s">
        <v>4181</v>
      </c>
      <c r="C3799">
        <v>95378656</v>
      </c>
      <c r="D3799" s="1">
        <v>45071</v>
      </c>
      <c r="E3799" s="1">
        <v>45075</v>
      </c>
      <c r="F3799" t="s">
        <v>13</v>
      </c>
      <c r="G3799" t="s">
        <v>339</v>
      </c>
      <c r="H3799" t="s">
        <v>986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5">
      <c r="A3800" t="s">
        <v>15367</v>
      </c>
      <c r="B3800" t="s">
        <v>4183</v>
      </c>
      <c r="C3800">
        <v>19953436</v>
      </c>
      <c r="D3800" s="1">
        <v>45071</v>
      </c>
      <c r="E3800" s="1">
        <v>45076</v>
      </c>
      <c r="F3800" t="s">
        <v>13</v>
      </c>
      <c r="G3800" t="s">
        <v>496</v>
      </c>
      <c r="H3800" t="s">
        <v>1183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5">
      <c r="A3801" t="s">
        <v>15368</v>
      </c>
      <c r="B3801" t="s">
        <v>4184</v>
      </c>
      <c r="C3801">
        <v>12245481</v>
      </c>
      <c r="D3801" s="1">
        <v>45071</v>
      </c>
      <c r="E3801" s="1">
        <v>45076</v>
      </c>
      <c r="F3801" t="s">
        <v>13</v>
      </c>
      <c r="G3801" t="s">
        <v>1343</v>
      </c>
      <c r="H3801" t="s">
        <v>15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5">
      <c r="A3802" t="s">
        <v>15369</v>
      </c>
      <c r="B3802" t="s">
        <v>4184</v>
      </c>
      <c r="C3802">
        <v>6977701</v>
      </c>
      <c r="D3802" s="1">
        <v>45071</v>
      </c>
      <c r="E3802" s="1">
        <v>45076</v>
      </c>
      <c r="F3802" t="s">
        <v>13</v>
      </c>
      <c r="G3802" t="s">
        <v>1343</v>
      </c>
      <c r="H3802" t="s">
        <v>3013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5">
      <c r="A3803" t="s">
        <v>15370</v>
      </c>
      <c r="B3803" t="s">
        <v>4185</v>
      </c>
      <c r="C3803">
        <v>71360702</v>
      </c>
      <c r="D3803" s="1">
        <v>45071</v>
      </c>
      <c r="E3803" s="1">
        <v>45075</v>
      </c>
      <c r="F3803" t="s">
        <v>13</v>
      </c>
      <c r="G3803" t="s">
        <v>2506</v>
      </c>
      <c r="H3803" t="s">
        <v>4186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5">
      <c r="A3804" t="s">
        <v>15371</v>
      </c>
      <c r="B3804" t="s">
        <v>4187</v>
      </c>
      <c r="C3804">
        <v>8213724</v>
      </c>
      <c r="D3804" s="1">
        <v>45071</v>
      </c>
      <c r="E3804" s="1">
        <v>45075</v>
      </c>
      <c r="F3804" t="s">
        <v>13</v>
      </c>
      <c r="G3804" t="s">
        <v>2360</v>
      </c>
      <c r="H3804" t="s">
        <v>1857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5">
      <c r="A3805" t="s">
        <v>15372</v>
      </c>
      <c r="B3805" t="s">
        <v>4188</v>
      </c>
      <c r="C3805">
        <v>54882949</v>
      </c>
      <c r="D3805" s="1">
        <v>45071</v>
      </c>
      <c r="E3805" s="1">
        <v>45075</v>
      </c>
      <c r="F3805" t="s">
        <v>13</v>
      </c>
      <c r="G3805" t="s">
        <v>1860</v>
      </c>
      <c r="H3805" t="s">
        <v>1801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5">
      <c r="A3806" t="s">
        <v>15373</v>
      </c>
      <c r="B3806" t="s">
        <v>4188</v>
      </c>
      <c r="C3806">
        <v>76314077</v>
      </c>
      <c r="D3806" s="1">
        <v>45071</v>
      </c>
      <c r="E3806" s="1">
        <v>45075</v>
      </c>
      <c r="F3806" t="s">
        <v>13</v>
      </c>
      <c r="G3806" t="s">
        <v>1860</v>
      </c>
      <c r="H3806" t="s">
        <v>1532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5">
      <c r="A3807" t="s">
        <v>15374</v>
      </c>
      <c r="B3807" t="s">
        <v>4188</v>
      </c>
      <c r="C3807">
        <v>93426911</v>
      </c>
      <c r="D3807" s="1">
        <v>45071</v>
      </c>
      <c r="E3807" s="1">
        <v>45075</v>
      </c>
      <c r="F3807" t="s">
        <v>13</v>
      </c>
      <c r="G3807" t="s">
        <v>1860</v>
      </c>
      <c r="H3807" t="s">
        <v>3932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5">
      <c r="A3808" t="s">
        <v>15375</v>
      </c>
      <c r="B3808" t="s">
        <v>4188</v>
      </c>
      <c r="C3808">
        <v>18205949</v>
      </c>
      <c r="D3808" s="1">
        <v>45071</v>
      </c>
      <c r="E3808" s="1">
        <v>45075</v>
      </c>
      <c r="F3808" t="s">
        <v>13</v>
      </c>
      <c r="G3808" t="s">
        <v>1860</v>
      </c>
      <c r="H3808" t="s">
        <v>47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5">
      <c r="A3809" t="s">
        <v>15376</v>
      </c>
      <c r="B3809" t="s">
        <v>4189</v>
      </c>
      <c r="C3809">
        <v>74555593</v>
      </c>
      <c r="D3809" s="1">
        <v>45071</v>
      </c>
      <c r="E3809" s="1">
        <v>45073</v>
      </c>
      <c r="F3809" t="s">
        <v>25</v>
      </c>
      <c r="G3809" t="s">
        <v>790</v>
      </c>
      <c r="H3809" t="s">
        <v>4190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5">
      <c r="A3810" t="s">
        <v>15377</v>
      </c>
      <c r="B3810" t="s">
        <v>4191</v>
      </c>
      <c r="C3810">
        <v>25787667</v>
      </c>
      <c r="D3810" s="1">
        <v>45072</v>
      </c>
      <c r="E3810" s="1">
        <v>45076</v>
      </c>
      <c r="F3810" t="s">
        <v>13</v>
      </c>
      <c r="G3810" t="s">
        <v>4192</v>
      </c>
      <c r="H3810" t="s">
        <v>1139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5">
      <c r="A3811" t="s">
        <v>15378</v>
      </c>
      <c r="B3811" t="s">
        <v>4193</v>
      </c>
      <c r="C3811">
        <v>29846691</v>
      </c>
      <c r="D3811" s="1">
        <v>45072</v>
      </c>
      <c r="E3811" s="1">
        <v>45078</v>
      </c>
      <c r="F3811" t="s">
        <v>13</v>
      </c>
      <c r="G3811" t="s">
        <v>3878</v>
      </c>
      <c r="H3811" t="s">
        <v>3192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5">
      <c r="A3812" t="s">
        <v>15379</v>
      </c>
      <c r="B3812" t="s">
        <v>4193</v>
      </c>
      <c r="C3812">
        <v>37607955</v>
      </c>
      <c r="D3812" s="1">
        <v>45072</v>
      </c>
      <c r="E3812" s="1">
        <v>45078</v>
      </c>
      <c r="F3812" t="s">
        <v>13</v>
      </c>
      <c r="G3812" t="s">
        <v>3878</v>
      </c>
      <c r="H3812" t="s">
        <v>1291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5">
      <c r="A3813" t="s">
        <v>15380</v>
      </c>
      <c r="B3813" t="s">
        <v>4193</v>
      </c>
      <c r="C3813">
        <v>18514169</v>
      </c>
      <c r="D3813" s="1">
        <v>45072</v>
      </c>
      <c r="E3813" s="1">
        <v>45078</v>
      </c>
      <c r="F3813" t="s">
        <v>13</v>
      </c>
      <c r="G3813" t="s">
        <v>3878</v>
      </c>
      <c r="H3813" t="s">
        <v>748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5">
      <c r="A3814" t="s">
        <v>15381</v>
      </c>
      <c r="B3814" t="s">
        <v>4193</v>
      </c>
      <c r="C3814">
        <v>83308437</v>
      </c>
      <c r="D3814" s="1">
        <v>45072</v>
      </c>
      <c r="E3814" s="1">
        <v>45078</v>
      </c>
      <c r="F3814" t="s">
        <v>13</v>
      </c>
      <c r="G3814" t="s">
        <v>3878</v>
      </c>
      <c r="H3814" t="s">
        <v>519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5">
      <c r="A3815" t="s">
        <v>15382</v>
      </c>
      <c r="B3815" t="s">
        <v>4194</v>
      </c>
      <c r="C3815">
        <v>54321109</v>
      </c>
      <c r="D3815" s="1">
        <v>45072</v>
      </c>
      <c r="E3815" s="1">
        <v>45077</v>
      </c>
      <c r="F3815" t="s">
        <v>25</v>
      </c>
      <c r="G3815" t="s">
        <v>1719</v>
      </c>
      <c r="H3815" t="s">
        <v>3249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5">
      <c r="A3816" t="s">
        <v>15383</v>
      </c>
      <c r="B3816" t="s">
        <v>4194</v>
      </c>
      <c r="C3816">
        <v>34004126</v>
      </c>
      <c r="D3816" s="1">
        <v>45072</v>
      </c>
      <c r="E3816" s="1">
        <v>45077</v>
      </c>
      <c r="F3816" t="s">
        <v>25</v>
      </c>
      <c r="G3816" t="s">
        <v>1719</v>
      </c>
      <c r="H3816" t="s">
        <v>3170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5">
      <c r="A3817" t="s">
        <v>15384</v>
      </c>
      <c r="B3817" t="s">
        <v>4194</v>
      </c>
      <c r="C3817">
        <v>91633218</v>
      </c>
      <c r="D3817" s="1">
        <v>45072</v>
      </c>
      <c r="E3817" s="1">
        <v>45077</v>
      </c>
      <c r="F3817" t="s">
        <v>25</v>
      </c>
      <c r="G3817" t="s">
        <v>1719</v>
      </c>
      <c r="H3817" t="s">
        <v>1191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5">
      <c r="A3818" t="s">
        <v>15385</v>
      </c>
      <c r="B3818" t="s">
        <v>4195</v>
      </c>
      <c r="C3818">
        <v>37238499</v>
      </c>
      <c r="D3818" s="1">
        <v>45072</v>
      </c>
      <c r="E3818" s="1">
        <v>45077</v>
      </c>
      <c r="F3818" t="s">
        <v>13</v>
      </c>
      <c r="G3818" t="s">
        <v>1181</v>
      </c>
      <c r="H3818" t="s">
        <v>1249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5">
      <c r="A3819" t="s">
        <v>15386</v>
      </c>
      <c r="B3819" t="s">
        <v>4196</v>
      </c>
      <c r="C3819">
        <v>34496898</v>
      </c>
      <c r="D3819" s="1">
        <v>45072</v>
      </c>
      <c r="E3819" s="1">
        <v>45075</v>
      </c>
      <c r="F3819" t="s">
        <v>25</v>
      </c>
      <c r="G3819" t="s">
        <v>3240</v>
      </c>
      <c r="H3819" t="s">
        <v>3393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5">
      <c r="A3820" t="s">
        <v>15387</v>
      </c>
      <c r="B3820" t="s">
        <v>4196</v>
      </c>
      <c r="C3820">
        <v>84573824</v>
      </c>
      <c r="D3820" s="1">
        <v>45072</v>
      </c>
      <c r="E3820" s="1">
        <v>45075</v>
      </c>
      <c r="F3820" t="s">
        <v>25</v>
      </c>
      <c r="G3820" t="s">
        <v>3240</v>
      </c>
      <c r="H3820" t="s">
        <v>1056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5">
      <c r="A3821" t="s">
        <v>15388</v>
      </c>
      <c r="B3821" t="s">
        <v>4197</v>
      </c>
      <c r="C3821">
        <v>86162386</v>
      </c>
      <c r="D3821" s="1">
        <v>45072</v>
      </c>
      <c r="E3821" s="1">
        <v>45077</v>
      </c>
      <c r="F3821" t="s">
        <v>25</v>
      </c>
      <c r="G3821" t="s">
        <v>1329</v>
      </c>
      <c r="H3821" t="s">
        <v>3160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5">
      <c r="A3822" t="s">
        <v>15389</v>
      </c>
      <c r="B3822" t="s">
        <v>4197</v>
      </c>
      <c r="C3822">
        <v>81650183</v>
      </c>
      <c r="D3822" s="1">
        <v>45072</v>
      </c>
      <c r="E3822" s="1">
        <v>45077</v>
      </c>
      <c r="F3822" t="s">
        <v>25</v>
      </c>
      <c r="G3822" t="s">
        <v>1329</v>
      </c>
      <c r="H3822" t="s">
        <v>4198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5">
      <c r="A3823" t="s">
        <v>15390</v>
      </c>
      <c r="B3823" t="s">
        <v>4197</v>
      </c>
      <c r="C3823">
        <v>329112</v>
      </c>
      <c r="D3823" s="1">
        <v>45072</v>
      </c>
      <c r="E3823" s="1">
        <v>45077</v>
      </c>
      <c r="F3823" t="s">
        <v>25</v>
      </c>
      <c r="G3823" t="s">
        <v>1329</v>
      </c>
      <c r="H3823" t="s">
        <v>190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5">
      <c r="A3824" t="s">
        <v>15391</v>
      </c>
      <c r="B3824" t="s">
        <v>4199</v>
      </c>
      <c r="C3824">
        <v>99991780</v>
      </c>
      <c r="D3824" s="1">
        <v>45072</v>
      </c>
      <c r="E3824" s="1">
        <v>45077</v>
      </c>
      <c r="F3824" t="s">
        <v>13</v>
      </c>
      <c r="G3824" t="s">
        <v>2279</v>
      </c>
      <c r="H3824" t="s">
        <v>340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5">
      <c r="A3825" t="s">
        <v>15392</v>
      </c>
      <c r="B3825" t="s">
        <v>4199</v>
      </c>
      <c r="C3825">
        <v>33021686</v>
      </c>
      <c r="D3825" s="1">
        <v>45072</v>
      </c>
      <c r="E3825" s="1">
        <v>45077</v>
      </c>
      <c r="F3825" t="s">
        <v>13</v>
      </c>
      <c r="G3825" t="s">
        <v>2279</v>
      </c>
      <c r="H3825" t="s">
        <v>395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5">
      <c r="A3826" t="s">
        <v>15393</v>
      </c>
      <c r="B3826" t="s">
        <v>4200</v>
      </c>
      <c r="C3826">
        <v>42861410</v>
      </c>
      <c r="D3826" s="1">
        <v>45073</v>
      </c>
      <c r="E3826" s="1">
        <v>45077</v>
      </c>
      <c r="F3826" t="s">
        <v>13</v>
      </c>
      <c r="G3826" t="s">
        <v>4201</v>
      </c>
      <c r="H3826" t="s">
        <v>2644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5">
      <c r="A3827" t="s">
        <v>15394</v>
      </c>
      <c r="B3827" t="s">
        <v>4202</v>
      </c>
      <c r="C3827">
        <v>81889803</v>
      </c>
      <c r="D3827" s="1">
        <v>45073</v>
      </c>
      <c r="E3827" s="1">
        <v>45077</v>
      </c>
      <c r="F3827" t="s">
        <v>25</v>
      </c>
      <c r="G3827" t="s">
        <v>1309</v>
      </c>
      <c r="H3827" t="s">
        <v>2216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5">
      <c r="A3828" t="s">
        <v>15395</v>
      </c>
      <c r="B3828" t="s">
        <v>4202</v>
      </c>
      <c r="C3828">
        <v>46324971</v>
      </c>
      <c r="D3828" s="1">
        <v>45073</v>
      </c>
      <c r="E3828" s="1">
        <v>45077</v>
      </c>
      <c r="F3828" t="s">
        <v>25</v>
      </c>
      <c r="G3828" t="s">
        <v>1309</v>
      </c>
      <c r="H3828" t="s">
        <v>2367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5">
      <c r="A3829" t="s">
        <v>15396</v>
      </c>
      <c r="B3829" t="s">
        <v>4203</v>
      </c>
      <c r="C3829">
        <v>61872763</v>
      </c>
      <c r="D3829" s="1">
        <v>45073</v>
      </c>
      <c r="E3829" s="1">
        <v>45074</v>
      </c>
      <c r="F3829" t="s">
        <v>29</v>
      </c>
      <c r="G3829" t="s">
        <v>4204</v>
      </c>
      <c r="H3829" t="s">
        <v>165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5">
      <c r="A3830" t="s">
        <v>15397</v>
      </c>
      <c r="B3830" t="s">
        <v>4205</v>
      </c>
      <c r="C3830">
        <v>41241605</v>
      </c>
      <c r="D3830" s="1">
        <v>45073</v>
      </c>
      <c r="E3830" s="1">
        <v>45074</v>
      </c>
      <c r="F3830" t="s">
        <v>29</v>
      </c>
      <c r="G3830" t="s">
        <v>1742</v>
      </c>
      <c r="H3830" t="s">
        <v>2285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5">
      <c r="A3831" t="s">
        <v>15398</v>
      </c>
      <c r="B3831" t="s">
        <v>4206</v>
      </c>
      <c r="C3831">
        <v>33236083</v>
      </c>
      <c r="D3831" s="1">
        <v>45073</v>
      </c>
      <c r="E3831" s="1">
        <v>45077</v>
      </c>
      <c r="F3831" t="s">
        <v>25</v>
      </c>
      <c r="G3831" t="s">
        <v>2005</v>
      </c>
      <c r="H3831" t="s">
        <v>839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5">
      <c r="A3832" t="s">
        <v>15399</v>
      </c>
      <c r="B3832" t="s">
        <v>4206</v>
      </c>
      <c r="C3832">
        <v>93568255</v>
      </c>
      <c r="D3832" s="1">
        <v>45073</v>
      </c>
      <c r="E3832" s="1">
        <v>45077</v>
      </c>
      <c r="F3832" t="s">
        <v>25</v>
      </c>
      <c r="G3832" t="s">
        <v>2005</v>
      </c>
      <c r="H3832" t="s">
        <v>3170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5">
      <c r="A3833" t="s">
        <v>15400</v>
      </c>
      <c r="B3833" t="s">
        <v>4206</v>
      </c>
      <c r="C3833">
        <v>4057669</v>
      </c>
      <c r="D3833" s="1">
        <v>45073</v>
      </c>
      <c r="E3833" s="1">
        <v>45077</v>
      </c>
      <c r="F3833" t="s">
        <v>25</v>
      </c>
      <c r="G3833" t="s">
        <v>2005</v>
      </c>
      <c r="H3833" t="s">
        <v>3365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5">
      <c r="A3834" t="s">
        <v>15401</v>
      </c>
      <c r="B3834" t="s">
        <v>4207</v>
      </c>
      <c r="C3834">
        <v>45128527</v>
      </c>
      <c r="D3834" s="1">
        <v>45073</v>
      </c>
      <c r="E3834" s="1">
        <v>45078</v>
      </c>
      <c r="F3834" t="s">
        <v>13</v>
      </c>
      <c r="G3834" t="s">
        <v>728</v>
      </c>
      <c r="H3834" t="s">
        <v>48</v>
      </c>
      <c r="I3834">
        <v>39</v>
      </c>
      <c r="J3834">
        <v>3</v>
      </c>
      <c r="K3834">
        <v>0</v>
      </c>
      <c r="L3834">
        <v>17.55</v>
      </c>
    </row>
    <row r="3835" spans="1:12" x14ac:dyDescent="0.35">
      <c r="A3835" t="s">
        <v>15402</v>
      </c>
      <c r="B3835" t="s">
        <v>4207</v>
      </c>
      <c r="C3835">
        <v>22995395</v>
      </c>
      <c r="D3835" s="1">
        <v>45073</v>
      </c>
      <c r="E3835" s="1">
        <v>45078</v>
      </c>
      <c r="F3835" t="s">
        <v>13</v>
      </c>
      <c r="G3835" t="s">
        <v>728</v>
      </c>
      <c r="H3835" t="s">
        <v>726</v>
      </c>
      <c r="I3835">
        <v>12.6</v>
      </c>
      <c r="J3835">
        <v>4</v>
      </c>
      <c r="K3835">
        <v>0</v>
      </c>
      <c r="L3835">
        <v>6.048</v>
      </c>
    </row>
    <row r="3836" spans="1:12" x14ac:dyDescent="0.35">
      <c r="A3836" t="s">
        <v>15403</v>
      </c>
      <c r="B3836" t="s">
        <v>4208</v>
      </c>
      <c r="C3836">
        <v>60772313</v>
      </c>
      <c r="D3836" s="1">
        <v>45073</v>
      </c>
      <c r="E3836" s="1">
        <v>45076</v>
      </c>
      <c r="F3836" t="s">
        <v>29</v>
      </c>
      <c r="G3836" t="s">
        <v>1722</v>
      </c>
      <c r="H3836" t="s">
        <v>305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5">
      <c r="A3837" t="s">
        <v>15404</v>
      </c>
      <c r="B3837" t="s">
        <v>4209</v>
      </c>
      <c r="C3837">
        <v>76585821</v>
      </c>
      <c r="D3837" s="1">
        <v>45073</v>
      </c>
      <c r="E3837" s="1">
        <v>45079</v>
      </c>
      <c r="F3837" t="s">
        <v>13</v>
      </c>
      <c r="G3837" t="s">
        <v>2583</v>
      </c>
      <c r="H3837" t="s">
        <v>1001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5">
      <c r="A3838" t="s">
        <v>15405</v>
      </c>
      <c r="B3838" t="s">
        <v>4210</v>
      </c>
      <c r="C3838">
        <v>4143330</v>
      </c>
      <c r="D3838" s="1">
        <v>45074</v>
      </c>
      <c r="E3838" s="1">
        <v>45081</v>
      </c>
      <c r="F3838" t="s">
        <v>13</v>
      </c>
      <c r="G3838" t="s">
        <v>850</v>
      </c>
      <c r="H3838" t="s">
        <v>569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5">
      <c r="A3839" t="s">
        <v>15406</v>
      </c>
      <c r="B3839" t="s">
        <v>4210</v>
      </c>
      <c r="C3839">
        <v>49811354</v>
      </c>
      <c r="D3839" s="1">
        <v>45074</v>
      </c>
      <c r="E3839" s="1">
        <v>45081</v>
      </c>
      <c r="F3839" t="s">
        <v>13</v>
      </c>
      <c r="G3839" t="s">
        <v>850</v>
      </c>
      <c r="H3839" t="s">
        <v>640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5">
      <c r="A3840" t="s">
        <v>15407</v>
      </c>
      <c r="B3840" t="s">
        <v>4211</v>
      </c>
      <c r="C3840">
        <v>75278046</v>
      </c>
      <c r="D3840" s="1">
        <v>45074</v>
      </c>
      <c r="E3840" s="1">
        <v>45080</v>
      </c>
      <c r="F3840" t="s">
        <v>13</v>
      </c>
      <c r="G3840" t="s">
        <v>3613</v>
      </c>
      <c r="H3840" t="s">
        <v>3892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5">
      <c r="A3841" t="s">
        <v>15408</v>
      </c>
      <c r="B3841" t="s">
        <v>4212</v>
      </c>
      <c r="C3841">
        <v>86261035</v>
      </c>
      <c r="D3841" s="1">
        <v>45074</v>
      </c>
      <c r="E3841" s="1">
        <v>45079</v>
      </c>
      <c r="F3841" t="s">
        <v>13</v>
      </c>
      <c r="G3841" t="s">
        <v>1086</v>
      </c>
      <c r="H3841" t="s">
        <v>2192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5">
      <c r="A3842" t="s">
        <v>15409</v>
      </c>
      <c r="B3842" t="s">
        <v>4212</v>
      </c>
      <c r="C3842">
        <v>10292330</v>
      </c>
      <c r="D3842" s="1">
        <v>45074</v>
      </c>
      <c r="E3842" s="1">
        <v>45079</v>
      </c>
      <c r="F3842" t="s">
        <v>13</v>
      </c>
      <c r="G3842" t="s">
        <v>1086</v>
      </c>
      <c r="H3842" t="s">
        <v>2483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5">
      <c r="A3843" t="s">
        <v>15410</v>
      </c>
      <c r="B3843" t="s">
        <v>4212</v>
      </c>
      <c r="C3843">
        <v>25615361</v>
      </c>
      <c r="D3843" s="1">
        <v>45074</v>
      </c>
      <c r="E3843" s="1">
        <v>45079</v>
      </c>
      <c r="F3843" t="s">
        <v>13</v>
      </c>
      <c r="G3843" t="s">
        <v>1086</v>
      </c>
      <c r="H3843" t="s">
        <v>1821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5">
      <c r="A3844" t="s">
        <v>15411</v>
      </c>
      <c r="B3844" t="s">
        <v>4212</v>
      </c>
      <c r="C3844">
        <v>74043303</v>
      </c>
      <c r="D3844" s="1">
        <v>45074</v>
      </c>
      <c r="E3844" s="1">
        <v>45079</v>
      </c>
      <c r="F3844" t="s">
        <v>13</v>
      </c>
      <c r="G3844" t="s">
        <v>1086</v>
      </c>
      <c r="H3844" t="s">
        <v>1364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5">
      <c r="A3845" t="s">
        <v>15412</v>
      </c>
      <c r="B3845" t="s">
        <v>4212</v>
      </c>
      <c r="C3845">
        <v>57001342</v>
      </c>
      <c r="D3845" s="1">
        <v>45074</v>
      </c>
      <c r="E3845" s="1">
        <v>45079</v>
      </c>
      <c r="F3845" t="s">
        <v>13</v>
      </c>
      <c r="G3845" t="s">
        <v>1086</v>
      </c>
      <c r="H3845" t="s">
        <v>1628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5">
      <c r="A3846" t="s">
        <v>15413</v>
      </c>
      <c r="B3846" t="s">
        <v>4213</v>
      </c>
      <c r="C3846">
        <v>83119681</v>
      </c>
      <c r="D3846" s="1">
        <v>45074</v>
      </c>
      <c r="E3846" s="1">
        <v>45074</v>
      </c>
      <c r="F3846" t="s">
        <v>224</v>
      </c>
      <c r="G3846" t="s">
        <v>1666</v>
      </c>
      <c r="H3846" t="s">
        <v>1126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5">
      <c r="A3847" t="s">
        <v>15414</v>
      </c>
      <c r="B3847" t="s">
        <v>4213</v>
      </c>
      <c r="C3847">
        <v>82570215</v>
      </c>
      <c r="D3847" s="1">
        <v>45074</v>
      </c>
      <c r="E3847" s="1">
        <v>45074</v>
      </c>
      <c r="F3847" t="s">
        <v>224</v>
      </c>
      <c r="G3847" t="s">
        <v>1666</v>
      </c>
      <c r="H3847" t="s">
        <v>47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5">
      <c r="A3848" t="s">
        <v>15415</v>
      </c>
      <c r="B3848" t="s">
        <v>4213</v>
      </c>
      <c r="C3848">
        <v>55436325</v>
      </c>
      <c r="D3848" s="1">
        <v>45074</v>
      </c>
      <c r="E3848" s="1">
        <v>45074</v>
      </c>
      <c r="F3848" t="s">
        <v>224</v>
      </c>
      <c r="G3848" t="s">
        <v>1666</v>
      </c>
      <c r="H3848" t="s">
        <v>2689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5">
      <c r="A3849" t="s">
        <v>15416</v>
      </c>
      <c r="B3849" t="s">
        <v>4214</v>
      </c>
      <c r="C3849">
        <v>37659720</v>
      </c>
      <c r="D3849" s="1">
        <v>45074</v>
      </c>
      <c r="E3849" s="1">
        <v>45079</v>
      </c>
      <c r="F3849" t="s">
        <v>13</v>
      </c>
      <c r="G3849" t="s">
        <v>1304</v>
      </c>
      <c r="H3849" t="s">
        <v>1123</v>
      </c>
      <c r="I3849">
        <v>32.75</v>
      </c>
      <c r="J3849">
        <v>5</v>
      </c>
      <c r="K3849">
        <v>0</v>
      </c>
      <c r="L3849">
        <v>15.065</v>
      </c>
    </row>
    <row r="3850" spans="1:12" x14ac:dyDescent="0.35">
      <c r="A3850" t="s">
        <v>15417</v>
      </c>
      <c r="B3850" t="s">
        <v>4215</v>
      </c>
      <c r="C3850">
        <v>52278464</v>
      </c>
      <c r="D3850" s="1">
        <v>45074</v>
      </c>
      <c r="E3850" s="1">
        <v>45078</v>
      </c>
      <c r="F3850" t="s">
        <v>13</v>
      </c>
      <c r="G3850" t="s">
        <v>127</v>
      </c>
      <c r="H3850" t="s">
        <v>3286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5">
      <c r="A3851" t="s">
        <v>15418</v>
      </c>
      <c r="B3851" t="s">
        <v>4215</v>
      </c>
      <c r="C3851">
        <v>27964138</v>
      </c>
      <c r="D3851" s="1">
        <v>45074</v>
      </c>
      <c r="E3851" s="1">
        <v>45078</v>
      </c>
      <c r="F3851" t="s">
        <v>13</v>
      </c>
      <c r="G3851" t="s">
        <v>127</v>
      </c>
      <c r="H3851" t="s">
        <v>2069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5">
      <c r="A3852" t="s">
        <v>15419</v>
      </c>
      <c r="B3852" t="s">
        <v>4215</v>
      </c>
      <c r="C3852">
        <v>74846614</v>
      </c>
      <c r="D3852" s="1">
        <v>45074</v>
      </c>
      <c r="E3852" s="1">
        <v>45078</v>
      </c>
      <c r="F3852" t="s">
        <v>13</v>
      </c>
      <c r="G3852" t="s">
        <v>127</v>
      </c>
      <c r="H3852" t="s">
        <v>4020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5">
      <c r="A3853" t="s">
        <v>15420</v>
      </c>
      <c r="B3853" t="s">
        <v>4215</v>
      </c>
      <c r="C3853">
        <v>33169548</v>
      </c>
      <c r="D3853" s="1">
        <v>45074</v>
      </c>
      <c r="E3853" s="1">
        <v>45078</v>
      </c>
      <c r="F3853" t="s">
        <v>13</v>
      </c>
      <c r="G3853" t="s">
        <v>127</v>
      </c>
      <c r="H3853" t="s">
        <v>1010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5">
      <c r="A3854" t="s">
        <v>15421</v>
      </c>
      <c r="B3854" t="s">
        <v>4216</v>
      </c>
      <c r="C3854">
        <v>54651729</v>
      </c>
      <c r="D3854" s="1">
        <v>45074</v>
      </c>
      <c r="E3854" s="1">
        <v>45076</v>
      </c>
      <c r="F3854" t="s">
        <v>25</v>
      </c>
      <c r="G3854" t="s">
        <v>309</v>
      </c>
      <c r="H3854" t="s">
        <v>2067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5">
      <c r="A3855" t="s">
        <v>15422</v>
      </c>
      <c r="B3855" t="s">
        <v>4217</v>
      </c>
      <c r="C3855">
        <v>12305455</v>
      </c>
      <c r="D3855" s="1">
        <v>45074</v>
      </c>
      <c r="E3855" s="1">
        <v>45078</v>
      </c>
      <c r="F3855" t="s">
        <v>13</v>
      </c>
      <c r="G3855" t="s">
        <v>1401</v>
      </c>
      <c r="H3855" t="s">
        <v>4218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5">
      <c r="A3856" t="s">
        <v>15423</v>
      </c>
      <c r="B3856" t="s">
        <v>4217</v>
      </c>
      <c r="C3856">
        <v>61430567</v>
      </c>
      <c r="D3856" s="1">
        <v>45074</v>
      </c>
      <c r="E3856" s="1">
        <v>45078</v>
      </c>
      <c r="F3856" t="s">
        <v>13</v>
      </c>
      <c r="G3856" t="s">
        <v>1401</v>
      </c>
      <c r="H3856" t="s">
        <v>68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5">
      <c r="A3857" t="s">
        <v>15424</v>
      </c>
      <c r="B3857" t="s">
        <v>4217</v>
      </c>
      <c r="C3857">
        <v>99269079</v>
      </c>
      <c r="D3857" s="1">
        <v>45074</v>
      </c>
      <c r="E3857" s="1">
        <v>45078</v>
      </c>
      <c r="F3857" t="s">
        <v>13</v>
      </c>
      <c r="G3857" t="s">
        <v>1401</v>
      </c>
      <c r="H3857" t="s">
        <v>198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5">
      <c r="A3858" t="s">
        <v>15425</v>
      </c>
      <c r="B3858" t="s">
        <v>4219</v>
      </c>
      <c r="C3858">
        <v>8923561</v>
      </c>
      <c r="D3858" s="1">
        <v>45074</v>
      </c>
      <c r="E3858" s="1">
        <v>45079</v>
      </c>
      <c r="F3858" t="s">
        <v>13</v>
      </c>
      <c r="G3858" t="s">
        <v>4220</v>
      </c>
      <c r="H3858" t="s">
        <v>1011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5">
      <c r="A3859" t="s">
        <v>15426</v>
      </c>
      <c r="B3859" t="s">
        <v>4221</v>
      </c>
      <c r="C3859">
        <v>71610022</v>
      </c>
      <c r="D3859" s="1">
        <v>45074</v>
      </c>
      <c r="E3859" s="1">
        <v>45079</v>
      </c>
      <c r="F3859" t="s">
        <v>25</v>
      </c>
      <c r="G3859" t="s">
        <v>3240</v>
      </c>
      <c r="H3859" t="s">
        <v>180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5">
      <c r="A3860" t="s">
        <v>15427</v>
      </c>
      <c r="B3860" t="s">
        <v>4222</v>
      </c>
      <c r="C3860">
        <v>511943</v>
      </c>
      <c r="D3860" s="1">
        <v>45074</v>
      </c>
      <c r="E3860" s="1">
        <v>45075</v>
      </c>
      <c r="F3860" t="s">
        <v>29</v>
      </c>
      <c r="G3860" t="s">
        <v>478</v>
      </c>
      <c r="H3860" t="s">
        <v>573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5">
      <c r="A3861" t="s">
        <v>15428</v>
      </c>
      <c r="B3861" t="s">
        <v>4223</v>
      </c>
      <c r="C3861">
        <v>46115769</v>
      </c>
      <c r="D3861" s="1">
        <v>45074</v>
      </c>
      <c r="E3861" s="1">
        <v>45079</v>
      </c>
      <c r="F3861" t="s">
        <v>25</v>
      </c>
      <c r="G3861" t="s">
        <v>3198</v>
      </c>
      <c r="H3861" t="s">
        <v>2098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5">
      <c r="A3862" t="s">
        <v>15429</v>
      </c>
      <c r="B3862" t="s">
        <v>4224</v>
      </c>
      <c r="C3862">
        <v>82150544</v>
      </c>
      <c r="D3862" s="1">
        <v>45075</v>
      </c>
      <c r="E3862" s="1">
        <v>45079</v>
      </c>
      <c r="F3862" t="s">
        <v>13</v>
      </c>
      <c r="G3862" t="s">
        <v>2450</v>
      </c>
      <c r="H3862" t="s">
        <v>1427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5">
      <c r="A3863" t="s">
        <v>15430</v>
      </c>
      <c r="B3863" t="s">
        <v>4224</v>
      </c>
      <c r="C3863">
        <v>27600975</v>
      </c>
      <c r="D3863" s="1">
        <v>45075</v>
      </c>
      <c r="E3863" s="1">
        <v>45079</v>
      </c>
      <c r="F3863" t="s">
        <v>13</v>
      </c>
      <c r="G3863" t="s">
        <v>2450</v>
      </c>
      <c r="H3863" t="s">
        <v>1037</v>
      </c>
      <c r="I3863">
        <v>283.92</v>
      </c>
      <c r="J3863">
        <v>4</v>
      </c>
      <c r="K3863">
        <v>0</v>
      </c>
      <c r="L3863">
        <v>70.98</v>
      </c>
    </row>
    <row r="3864" spans="1:12" x14ac:dyDescent="0.35">
      <c r="A3864" t="s">
        <v>15431</v>
      </c>
      <c r="B3864" t="s">
        <v>4225</v>
      </c>
      <c r="C3864">
        <v>21589654</v>
      </c>
      <c r="D3864" s="1">
        <v>45075</v>
      </c>
      <c r="E3864" s="1">
        <v>45077</v>
      </c>
      <c r="F3864" t="s">
        <v>29</v>
      </c>
      <c r="G3864" t="s">
        <v>2097</v>
      </c>
      <c r="H3864" t="s">
        <v>128</v>
      </c>
      <c r="I3864">
        <v>3.96</v>
      </c>
      <c r="J3864">
        <v>2</v>
      </c>
      <c r="K3864">
        <v>0</v>
      </c>
      <c r="L3864">
        <v>0</v>
      </c>
    </row>
    <row r="3865" spans="1:12" x14ac:dyDescent="0.35">
      <c r="A3865" t="s">
        <v>15432</v>
      </c>
      <c r="B3865" t="s">
        <v>4225</v>
      </c>
      <c r="C3865">
        <v>75634437</v>
      </c>
      <c r="D3865" s="1">
        <v>45075</v>
      </c>
      <c r="E3865" s="1">
        <v>45077</v>
      </c>
      <c r="F3865" t="s">
        <v>29</v>
      </c>
      <c r="G3865" t="s">
        <v>2097</v>
      </c>
      <c r="H3865" t="s">
        <v>2539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5">
      <c r="A3866" t="s">
        <v>15433</v>
      </c>
      <c r="B3866" t="s">
        <v>4226</v>
      </c>
      <c r="C3866">
        <v>28998903</v>
      </c>
      <c r="D3866" s="1">
        <v>45075</v>
      </c>
      <c r="E3866" s="1">
        <v>45080</v>
      </c>
      <c r="F3866" t="s">
        <v>13</v>
      </c>
      <c r="G3866" t="s">
        <v>46</v>
      </c>
      <c r="H3866" t="s">
        <v>2531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5">
      <c r="A3867" t="s">
        <v>15434</v>
      </c>
      <c r="B3867" t="s">
        <v>4227</v>
      </c>
      <c r="C3867">
        <v>98468295</v>
      </c>
      <c r="D3867" s="1">
        <v>45075</v>
      </c>
      <c r="E3867" s="1">
        <v>45077</v>
      </c>
      <c r="F3867" t="s">
        <v>29</v>
      </c>
      <c r="G3867" t="s">
        <v>2508</v>
      </c>
      <c r="H3867" t="s">
        <v>216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5">
      <c r="A3868" t="s">
        <v>15435</v>
      </c>
      <c r="B3868" t="s">
        <v>4227</v>
      </c>
      <c r="C3868">
        <v>75263883</v>
      </c>
      <c r="D3868" s="1">
        <v>45075</v>
      </c>
      <c r="E3868" s="1">
        <v>45077</v>
      </c>
      <c r="F3868" t="s">
        <v>29</v>
      </c>
      <c r="G3868" t="s">
        <v>2508</v>
      </c>
      <c r="H3868" t="s">
        <v>2102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5">
      <c r="A3869" t="s">
        <v>15436</v>
      </c>
      <c r="B3869" t="s">
        <v>4227</v>
      </c>
      <c r="C3869">
        <v>73165012</v>
      </c>
      <c r="D3869" s="1">
        <v>45075</v>
      </c>
      <c r="E3869" s="1">
        <v>45077</v>
      </c>
      <c r="F3869" t="s">
        <v>29</v>
      </c>
      <c r="G3869" t="s">
        <v>2508</v>
      </c>
      <c r="H3869" t="s">
        <v>2147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5">
      <c r="A3870" t="s">
        <v>15437</v>
      </c>
      <c r="B3870" t="s">
        <v>4228</v>
      </c>
      <c r="C3870">
        <v>44162138</v>
      </c>
      <c r="D3870" s="1">
        <v>45075</v>
      </c>
      <c r="E3870" s="1">
        <v>45075</v>
      </c>
      <c r="F3870" t="s">
        <v>224</v>
      </c>
      <c r="G3870" t="s">
        <v>420</v>
      </c>
      <c r="H3870" t="s">
        <v>4229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5">
      <c r="A3871" t="s">
        <v>15438</v>
      </c>
      <c r="B3871" t="s">
        <v>4230</v>
      </c>
      <c r="C3871">
        <v>60456077</v>
      </c>
      <c r="D3871" s="1">
        <v>45076</v>
      </c>
      <c r="E3871" s="1">
        <v>45079</v>
      </c>
      <c r="F3871" t="s">
        <v>25</v>
      </c>
      <c r="G3871" t="s">
        <v>4231</v>
      </c>
      <c r="H3871" t="s">
        <v>601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5">
      <c r="A3872" t="s">
        <v>15439</v>
      </c>
      <c r="B3872" t="s">
        <v>4230</v>
      </c>
      <c r="C3872">
        <v>60093046</v>
      </c>
      <c r="D3872" s="1">
        <v>45076</v>
      </c>
      <c r="E3872" s="1">
        <v>45079</v>
      </c>
      <c r="F3872" t="s">
        <v>25</v>
      </c>
      <c r="G3872" t="s">
        <v>4231</v>
      </c>
      <c r="H3872" t="s">
        <v>820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5">
      <c r="A3873" t="s">
        <v>15440</v>
      </c>
      <c r="B3873" t="s">
        <v>4232</v>
      </c>
      <c r="C3873">
        <v>41192651</v>
      </c>
      <c r="D3873" s="1">
        <v>45076</v>
      </c>
      <c r="E3873" s="1">
        <v>45078</v>
      </c>
      <c r="F3873" t="s">
        <v>25</v>
      </c>
      <c r="G3873" t="s">
        <v>3857</v>
      </c>
      <c r="H3873" t="s">
        <v>2384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5">
      <c r="A3874" t="s">
        <v>15441</v>
      </c>
      <c r="B3874" t="s">
        <v>4233</v>
      </c>
      <c r="C3874">
        <v>4471811</v>
      </c>
      <c r="D3874" s="1">
        <v>45076</v>
      </c>
      <c r="E3874" s="1">
        <v>45080</v>
      </c>
      <c r="F3874" t="s">
        <v>13</v>
      </c>
      <c r="G3874" t="s">
        <v>2834</v>
      </c>
      <c r="H3874" t="s">
        <v>2277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5">
      <c r="A3875" t="s">
        <v>15442</v>
      </c>
      <c r="B3875" t="s">
        <v>4233</v>
      </c>
      <c r="C3875">
        <v>89146238</v>
      </c>
      <c r="D3875" s="1">
        <v>45076</v>
      </c>
      <c r="E3875" s="1">
        <v>45080</v>
      </c>
      <c r="F3875" t="s">
        <v>13</v>
      </c>
      <c r="G3875" t="s">
        <v>2834</v>
      </c>
      <c r="H3875" t="s">
        <v>1775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5">
      <c r="A3876" t="s">
        <v>15443</v>
      </c>
      <c r="B3876" t="s">
        <v>4234</v>
      </c>
      <c r="C3876">
        <v>87645189</v>
      </c>
      <c r="D3876" s="1">
        <v>45076</v>
      </c>
      <c r="E3876" s="1">
        <v>45080</v>
      </c>
      <c r="F3876" t="s">
        <v>13</v>
      </c>
      <c r="G3876" t="s">
        <v>1855</v>
      </c>
      <c r="H3876" t="s">
        <v>1951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5">
      <c r="A3877" t="s">
        <v>15444</v>
      </c>
      <c r="B3877" t="s">
        <v>4235</v>
      </c>
      <c r="C3877">
        <v>36443746</v>
      </c>
      <c r="D3877" s="1">
        <v>45077</v>
      </c>
      <c r="E3877" s="1">
        <v>45080</v>
      </c>
      <c r="F3877" t="s">
        <v>29</v>
      </c>
      <c r="G3877" t="s">
        <v>2783</v>
      </c>
      <c r="H3877" t="s">
        <v>3365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5">
      <c r="A3878" t="s">
        <v>15445</v>
      </c>
      <c r="B3878" t="s">
        <v>4236</v>
      </c>
      <c r="C3878">
        <v>34586450</v>
      </c>
      <c r="D3878" s="1">
        <v>45078</v>
      </c>
      <c r="E3878" s="1">
        <v>45084</v>
      </c>
      <c r="F3878" t="s">
        <v>13</v>
      </c>
      <c r="G3878" t="s">
        <v>1939</v>
      </c>
      <c r="H3878" t="s">
        <v>2271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5">
      <c r="A3879" t="s">
        <v>15446</v>
      </c>
      <c r="B3879" t="s">
        <v>4236</v>
      </c>
      <c r="C3879">
        <v>16129407</v>
      </c>
      <c r="D3879" s="1">
        <v>45078</v>
      </c>
      <c r="E3879" s="1">
        <v>45084</v>
      </c>
      <c r="F3879" t="s">
        <v>13</v>
      </c>
      <c r="G3879" t="s">
        <v>1939</v>
      </c>
      <c r="H3879" t="s">
        <v>1610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5">
      <c r="A3880" t="s">
        <v>15447</v>
      </c>
      <c r="B3880" t="s">
        <v>4236</v>
      </c>
      <c r="C3880">
        <v>42153634</v>
      </c>
      <c r="D3880" s="1">
        <v>45078</v>
      </c>
      <c r="E3880" s="1">
        <v>45084</v>
      </c>
      <c r="F3880" t="s">
        <v>13</v>
      </c>
      <c r="G3880" t="s">
        <v>1939</v>
      </c>
      <c r="H3880" t="s">
        <v>1715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5">
      <c r="A3881" t="s">
        <v>15448</v>
      </c>
      <c r="B3881" t="s">
        <v>4236</v>
      </c>
      <c r="C3881">
        <v>36264173</v>
      </c>
      <c r="D3881" s="1">
        <v>45078</v>
      </c>
      <c r="E3881" s="1">
        <v>45084</v>
      </c>
      <c r="F3881" t="s">
        <v>13</v>
      </c>
      <c r="G3881" t="s">
        <v>1939</v>
      </c>
      <c r="H3881" t="s">
        <v>2339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5">
      <c r="A3882" t="s">
        <v>15449</v>
      </c>
      <c r="B3882" t="s">
        <v>4237</v>
      </c>
      <c r="C3882">
        <v>77311323</v>
      </c>
      <c r="D3882" s="1">
        <v>45078</v>
      </c>
      <c r="E3882" s="1">
        <v>45084</v>
      </c>
      <c r="F3882" t="s">
        <v>13</v>
      </c>
      <c r="G3882" t="s">
        <v>2698</v>
      </c>
      <c r="H3882" t="s">
        <v>4238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5">
      <c r="A3883" t="s">
        <v>15450</v>
      </c>
      <c r="B3883" t="s">
        <v>4237</v>
      </c>
      <c r="C3883">
        <v>65511973</v>
      </c>
      <c r="D3883" s="1">
        <v>45078</v>
      </c>
      <c r="E3883" s="1">
        <v>45084</v>
      </c>
      <c r="F3883" t="s">
        <v>13</v>
      </c>
      <c r="G3883" t="s">
        <v>2698</v>
      </c>
      <c r="H3883" t="s">
        <v>4239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5">
      <c r="A3884" t="s">
        <v>15451</v>
      </c>
      <c r="B3884" t="s">
        <v>4237</v>
      </c>
      <c r="C3884">
        <v>36988378</v>
      </c>
      <c r="D3884" s="1">
        <v>45078</v>
      </c>
      <c r="E3884" s="1">
        <v>45084</v>
      </c>
      <c r="F3884" t="s">
        <v>13</v>
      </c>
      <c r="G3884" t="s">
        <v>2698</v>
      </c>
      <c r="H3884" t="s">
        <v>2135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5">
      <c r="A3885" t="s">
        <v>15452</v>
      </c>
      <c r="B3885" t="s">
        <v>4240</v>
      </c>
      <c r="C3885">
        <v>96297423</v>
      </c>
      <c r="D3885" s="1">
        <v>45078</v>
      </c>
      <c r="E3885" s="1">
        <v>45078</v>
      </c>
      <c r="F3885" t="s">
        <v>224</v>
      </c>
      <c r="G3885" t="s">
        <v>1463</v>
      </c>
      <c r="H3885" t="s">
        <v>3145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5">
      <c r="A3886" t="s">
        <v>15453</v>
      </c>
      <c r="B3886" t="s">
        <v>4240</v>
      </c>
      <c r="C3886">
        <v>62557833</v>
      </c>
      <c r="D3886" s="1">
        <v>45078</v>
      </c>
      <c r="E3886" s="1">
        <v>45078</v>
      </c>
      <c r="F3886" t="s">
        <v>224</v>
      </c>
      <c r="G3886" t="s">
        <v>1463</v>
      </c>
      <c r="H3886" t="s">
        <v>2067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5">
      <c r="A3887" t="s">
        <v>15454</v>
      </c>
      <c r="B3887" t="s">
        <v>4240</v>
      </c>
      <c r="C3887">
        <v>31577399</v>
      </c>
      <c r="D3887" s="1">
        <v>45078</v>
      </c>
      <c r="E3887" s="1">
        <v>45078</v>
      </c>
      <c r="F3887" t="s">
        <v>224</v>
      </c>
      <c r="G3887" t="s">
        <v>1463</v>
      </c>
      <c r="H3887" t="s">
        <v>4241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5">
      <c r="A3888" t="s">
        <v>15455</v>
      </c>
      <c r="B3888" t="s">
        <v>4240</v>
      </c>
      <c r="C3888">
        <v>69240211</v>
      </c>
      <c r="D3888" s="1">
        <v>45078</v>
      </c>
      <c r="E3888" s="1">
        <v>45078</v>
      </c>
      <c r="F3888" t="s">
        <v>224</v>
      </c>
      <c r="G3888" t="s">
        <v>1463</v>
      </c>
      <c r="H3888" t="s">
        <v>3010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5">
      <c r="A3889" t="s">
        <v>15456</v>
      </c>
      <c r="B3889" t="s">
        <v>4242</v>
      </c>
      <c r="C3889">
        <v>87832821</v>
      </c>
      <c r="D3889" s="1">
        <v>45078</v>
      </c>
      <c r="E3889" s="1">
        <v>45084</v>
      </c>
      <c r="F3889" t="s">
        <v>13</v>
      </c>
      <c r="G3889" t="s">
        <v>3447</v>
      </c>
      <c r="H3889" t="s">
        <v>3690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5">
      <c r="A3890" t="s">
        <v>15457</v>
      </c>
      <c r="B3890" t="s">
        <v>4242</v>
      </c>
      <c r="C3890">
        <v>91546155</v>
      </c>
      <c r="D3890" s="1">
        <v>45078</v>
      </c>
      <c r="E3890" s="1">
        <v>45084</v>
      </c>
      <c r="F3890" t="s">
        <v>13</v>
      </c>
      <c r="G3890" t="s">
        <v>3447</v>
      </c>
      <c r="H3890" t="s">
        <v>2262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5">
      <c r="A3891" t="s">
        <v>15458</v>
      </c>
      <c r="B3891" t="s">
        <v>4242</v>
      </c>
      <c r="C3891">
        <v>20900386</v>
      </c>
      <c r="D3891" s="1">
        <v>45078</v>
      </c>
      <c r="E3891" s="1">
        <v>45084</v>
      </c>
      <c r="F3891" t="s">
        <v>13</v>
      </c>
      <c r="G3891" t="s">
        <v>3447</v>
      </c>
      <c r="H3891" t="s">
        <v>407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5">
      <c r="A3892" t="s">
        <v>15459</v>
      </c>
      <c r="B3892" t="s">
        <v>4242</v>
      </c>
      <c r="C3892">
        <v>95608505</v>
      </c>
      <c r="D3892" s="1">
        <v>45078</v>
      </c>
      <c r="E3892" s="1">
        <v>45084</v>
      </c>
      <c r="F3892" t="s">
        <v>13</v>
      </c>
      <c r="G3892" t="s">
        <v>3447</v>
      </c>
      <c r="H3892" t="s">
        <v>2595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5">
      <c r="A3893" t="s">
        <v>15460</v>
      </c>
      <c r="B3893" t="s">
        <v>4242</v>
      </c>
      <c r="C3893">
        <v>2741085</v>
      </c>
      <c r="D3893" s="1">
        <v>45078</v>
      </c>
      <c r="E3893" s="1">
        <v>45084</v>
      </c>
      <c r="F3893" t="s">
        <v>13</v>
      </c>
      <c r="G3893" t="s">
        <v>3447</v>
      </c>
      <c r="H3893" t="s">
        <v>3546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5">
      <c r="A3894" t="s">
        <v>15461</v>
      </c>
      <c r="B3894" t="s">
        <v>4243</v>
      </c>
      <c r="C3894">
        <v>21069456</v>
      </c>
      <c r="D3894" s="1">
        <v>45078</v>
      </c>
      <c r="E3894" s="1">
        <v>45083</v>
      </c>
      <c r="F3894" t="s">
        <v>13</v>
      </c>
      <c r="G3894" t="s">
        <v>3357</v>
      </c>
      <c r="H3894" t="s">
        <v>2285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5">
      <c r="A3895" t="s">
        <v>15462</v>
      </c>
      <c r="B3895" t="s">
        <v>4244</v>
      </c>
      <c r="C3895">
        <v>40742246</v>
      </c>
      <c r="D3895" s="1">
        <v>45078</v>
      </c>
      <c r="E3895" s="1">
        <v>45083</v>
      </c>
      <c r="F3895" t="s">
        <v>13</v>
      </c>
      <c r="G3895" t="s">
        <v>3009</v>
      </c>
      <c r="H3895" t="s">
        <v>3116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5">
      <c r="A3896" t="s">
        <v>15463</v>
      </c>
      <c r="B3896" t="s">
        <v>4245</v>
      </c>
      <c r="C3896">
        <v>53205279</v>
      </c>
      <c r="D3896" s="1">
        <v>45078</v>
      </c>
      <c r="E3896" s="1">
        <v>45082</v>
      </c>
      <c r="F3896" t="s">
        <v>13</v>
      </c>
      <c r="G3896" t="s">
        <v>3987</v>
      </c>
      <c r="H3896" t="s">
        <v>729</v>
      </c>
      <c r="I3896">
        <v>5.76</v>
      </c>
      <c r="J3896">
        <v>2</v>
      </c>
      <c r="K3896">
        <v>0</v>
      </c>
      <c r="L3896">
        <v>2.8224</v>
      </c>
    </row>
    <row r="3897" spans="1:12" x14ac:dyDescent="0.35">
      <c r="A3897" t="s">
        <v>15464</v>
      </c>
      <c r="B3897" t="s">
        <v>4246</v>
      </c>
      <c r="C3897">
        <v>24306579</v>
      </c>
      <c r="D3897" s="1">
        <v>45078</v>
      </c>
      <c r="E3897" s="1">
        <v>45084</v>
      </c>
      <c r="F3897" t="s">
        <v>13</v>
      </c>
      <c r="G3897" t="s">
        <v>1617</v>
      </c>
      <c r="H3897" t="s">
        <v>750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5">
      <c r="A3898" t="s">
        <v>15465</v>
      </c>
      <c r="B3898" t="s">
        <v>4247</v>
      </c>
      <c r="C3898">
        <v>82472184</v>
      </c>
      <c r="D3898" s="1">
        <v>45079</v>
      </c>
      <c r="E3898" s="1">
        <v>45080</v>
      </c>
      <c r="F3898" t="s">
        <v>29</v>
      </c>
      <c r="G3898" t="s">
        <v>3392</v>
      </c>
      <c r="H3898" t="s">
        <v>1065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5">
      <c r="A3899" t="s">
        <v>15466</v>
      </c>
      <c r="B3899" t="s">
        <v>4248</v>
      </c>
      <c r="C3899">
        <v>97132997</v>
      </c>
      <c r="D3899" s="1">
        <v>45079</v>
      </c>
      <c r="E3899" s="1">
        <v>45079</v>
      </c>
      <c r="F3899" t="s">
        <v>224</v>
      </c>
      <c r="G3899" t="s">
        <v>4249</v>
      </c>
      <c r="H3899" t="s">
        <v>944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5">
      <c r="A3900" t="s">
        <v>15467</v>
      </c>
      <c r="B3900" t="s">
        <v>4248</v>
      </c>
      <c r="C3900">
        <v>16894689</v>
      </c>
      <c r="D3900" s="1">
        <v>45079</v>
      </c>
      <c r="E3900" s="1">
        <v>45079</v>
      </c>
      <c r="F3900" t="s">
        <v>224</v>
      </c>
      <c r="G3900" t="s">
        <v>4249</v>
      </c>
      <c r="H3900" t="s">
        <v>1812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5">
      <c r="A3901" t="s">
        <v>15468</v>
      </c>
      <c r="B3901" t="s">
        <v>4250</v>
      </c>
      <c r="C3901">
        <v>33900949</v>
      </c>
      <c r="D3901" s="1">
        <v>45079</v>
      </c>
      <c r="E3901" s="1">
        <v>45083</v>
      </c>
      <c r="F3901" t="s">
        <v>13</v>
      </c>
      <c r="G3901" t="s">
        <v>1086</v>
      </c>
      <c r="H3901" t="s">
        <v>1273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5">
      <c r="A3902" t="s">
        <v>15469</v>
      </c>
      <c r="B3902" t="s">
        <v>4251</v>
      </c>
      <c r="C3902">
        <v>67961829</v>
      </c>
      <c r="D3902" s="1">
        <v>45079</v>
      </c>
      <c r="E3902" s="1">
        <v>45084</v>
      </c>
      <c r="F3902" t="s">
        <v>13</v>
      </c>
      <c r="G3902" t="s">
        <v>2663</v>
      </c>
      <c r="H3902" t="s">
        <v>1818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5">
      <c r="A3903" t="s">
        <v>15470</v>
      </c>
      <c r="B3903" t="s">
        <v>4251</v>
      </c>
      <c r="C3903">
        <v>36152911</v>
      </c>
      <c r="D3903" s="1">
        <v>45079</v>
      </c>
      <c r="E3903" s="1">
        <v>45084</v>
      </c>
      <c r="F3903" t="s">
        <v>13</v>
      </c>
      <c r="G3903" t="s">
        <v>2663</v>
      </c>
      <c r="H3903" t="s">
        <v>4252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5">
      <c r="A3904" t="s">
        <v>15471</v>
      </c>
      <c r="B3904" t="s">
        <v>4251</v>
      </c>
      <c r="C3904">
        <v>50160628</v>
      </c>
      <c r="D3904" s="1">
        <v>45079</v>
      </c>
      <c r="E3904" s="1">
        <v>45084</v>
      </c>
      <c r="F3904" t="s">
        <v>13</v>
      </c>
      <c r="G3904" t="s">
        <v>2663</v>
      </c>
      <c r="H3904" t="s">
        <v>4253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5">
      <c r="A3905" t="s">
        <v>15472</v>
      </c>
      <c r="B3905" t="s">
        <v>4251</v>
      </c>
      <c r="C3905">
        <v>65216189</v>
      </c>
      <c r="D3905" s="1">
        <v>45079</v>
      </c>
      <c r="E3905" s="1">
        <v>45084</v>
      </c>
      <c r="F3905" t="s">
        <v>13</v>
      </c>
      <c r="G3905" t="s">
        <v>2663</v>
      </c>
      <c r="H3905" t="s">
        <v>3132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5">
      <c r="A3906" t="s">
        <v>15473</v>
      </c>
      <c r="B3906" t="s">
        <v>4251</v>
      </c>
      <c r="C3906">
        <v>47586702</v>
      </c>
      <c r="D3906" s="1">
        <v>45079</v>
      </c>
      <c r="E3906" s="1">
        <v>45084</v>
      </c>
      <c r="F3906" t="s">
        <v>13</v>
      </c>
      <c r="G3906" t="s">
        <v>2663</v>
      </c>
      <c r="H3906" t="s">
        <v>1609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5">
      <c r="A3907" t="s">
        <v>15474</v>
      </c>
      <c r="B3907" t="s">
        <v>4251</v>
      </c>
      <c r="C3907">
        <v>56282282</v>
      </c>
      <c r="D3907" s="1">
        <v>45079</v>
      </c>
      <c r="E3907" s="1">
        <v>45084</v>
      </c>
      <c r="F3907" t="s">
        <v>13</v>
      </c>
      <c r="G3907" t="s">
        <v>2663</v>
      </c>
      <c r="H3907" t="s">
        <v>429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5">
      <c r="A3908" t="s">
        <v>15475</v>
      </c>
      <c r="B3908" t="s">
        <v>4251</v>
      </c>
      <c r="C3908">
        <v>16971175</v>
      </c>
      <c r="D3908" s="1">
        <v>45079</v>
      </c>
      <c r="E3908" s="1">
        <v>45084</v>
      </c>
      <c r="F3908" t="s">
        <v>13</v>
      </c>
      <c r="G3908" t="s">
        <v>2663</v>
      </c>
      <c r="H3908" t="s">
        <v>2361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5">
      <c r="A3909" t="s">
        <v>15476</v>
      </c>
      <c r="B3909" t="s">
        <v>4251</v>
      </c>
      <c r="C3909">
        <v>91542717</v>
      </c>
      <c r="D3909" s="1">
        <v>45079</v>
      </c>
      <c r="E3909" s="1">
        <v>45084</v>
      </c>
      <c r="F3909" t="s">
        <v>13</v>
      </c>
      <c r="G3909" t="s">
        <v>2663</v>
      </c>
      <c r="H3909" t="s">
        <v>1099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5">
      <c r="A3910" t="s">
        <v>15477</v>
      </c>
      <c r="B3910" t="s">
        <v>4251</v>
      </c>
      <c r="C3910">
        <v>1756687</v>
      </c>
      <c r="D3910" s="1">
        <v>45079</v>
      </c>
      <c r="E3910" s="1">
        <v>45084</v>
      </c>
      <c r="F3910" t="s">
        <v>13</v>
      </c>
      <c r="G3910" t="s">
        <v>2663</v>
      </c>
      <c r="H3910" t="s">
        <v>4254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5">
      <c r="A3911" t="s">
        <v>15478</v>
      </c>
      <c r="B3911" t="s">
        <v>4255</v>
      </c>
      <c r="C3911">
        <v>24868547</v>
      </c>
      <c r="D3911" s="1">
        <v>45079</v>
      </c>
      <c r="E3911" s="1">
        <v>45083</v>
      </c>
      <c r="F3911" t="s">
        <v>13</v>
      </c>
      <c r="G3911" t="s">
        <v>707</v>
      </c>
      <c r="H3911" t="s">
        <v>3666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5">
      <c r="A3912" t="s">
        <v>15479</v>
      </c>
      <c r="B3912" t="s">
        <v>4256</v>
      </c>
      <c r="C3912">
        <v>30780034</v>
      </c>
      <c r="D3912" s="1">
        <v>45079</v>
      </c>
      <c r="E3912" s="1">
        <v>45085</v>
      </c>
      <c r="F3912" t="s">
        <v>13</v>
      </c>
      <c r="G3912" t="s">
        <v>1835</v>
      </c>
      <c r="H3912" t="s">
        <v>172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5">
      <c r="A3913" t="s">
        <v>15480</v>
      </c>
      <c r="B3913" t="s">
        <v>4257</v>
      </c>
      <c r="C3913">
        <v>39909739</v>
      </c>
      <c r="D3913" s="1">
        <v>45079</v>
      </c>
      <c r="E3913" s="1">
        <v>45082</v>
      </c>
      <c r="F3913" t="s">
        <v>29</v>
      </c>
      <c r="G3913" t="s">
        <v>1160</v>
      </c>
      <c r="H3913" t="s">
        <v>4258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5">
      <c r="A3914" t="s">
        <v>15481</v>
      </c>
      <c r="B3914" t="s">
        <v>4257</v>
      </c>
      <c r="C3914">
        <v>67995671</v>
      </c>
      <c r="D3914" s="1">
        <v>45079</v>
      </c>
      <c r="E3914" s="1">
        <v>45082</v>
      </c>
      <c r="F3914" t="s">
        <v>29</v>
      </c>
      <c r="G3914" t="s">
        <v>1160</v>
      </c>
      <c r="H3914" t="s">
        <v>1499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5">
      <c r="A3915" t="s">
        <v>15482</v>
      </c>
      <c r="B3915" t="s">
        <v>4257</v>
      </c>
      <c r="C3915">
        <v>87141649</v>
      </c>
      <c r="D3915" s="1">
        <v>45079</v>
      </c>
      <c r="E3915" s="1">
        <v>45082</v>
      </c>
      <c r="F3915" t="s">
        <v>29</v>
      </c>
      <c r="G3915" t="s">
        <v>1160</v>
      </c>
      <c r="H3915" t="s">
        <v>1902</v>
      </c>
      <c r="I3915">
        <v>23</v>
      </c>
      <c r="J3915">
        <v>2</v>
      </c>
      <c r="K3915">
        <v>0</v>
      </c>
      <c r="L3915">
        <v>10.35</v>
      </c>
    </row>
    <row r="3916" spans="1:12" x14ac:dyDescent="0.35">
      <c r="A3916" t="s">
        <v>15483</v>
      </c>
      <c r="B3916" t="s">
        <v>4259</v>
      </c>
      <c r="C3916">
        <v>47922602</v>
      </c>
      <c r="D3916" s="1">
        <v>45080</v>
      </c>
      <c r="E3916" s="1">
        <v>45084</v>
      </c>
      <c r="F3916" t="s">
        <v>13</v>
      </c>
      <c r="G3916" t="s">
        <v>985</v>
      </c>
      <c r="H3916" t="s">
        <v>799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5">
      <c r="A3917" t="s">
        <v>15484</v>
      </c>
      <c r="B3917" t="s">
        <v>4260</v>
      </c>
      <c r="C3917">
        <v>24422937</v>
      </c>
      <c r="D3917" s="1">
        <v>45080</v>
      </c>
      <c r="E3917" s="1">
        <v>45083</v>
      </c>
      <c r="F3917" t="s">
        <v>29</v>
      </c>
      <c r="G3917" t="s">
        <v>1666</v>
      </c>
      <c r="H3917" t="s">
        <v>3130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5">
      <c r="A3918" t="s">
        <v>15485</v>
      </c>
      <c r="B3918" t="s">
        <v>4260</v>
      </c>
      <c r="C3918">
        <v>5533993</v>
      </c>
      <c r="D3918" s="1">
        <v>45080</v>
      </c>
      <c r="E3918" s="1">
        <v>45083</v>
      </c>
      <c r="F3918" t="s">
        <v>29</v>
      </c>
      <c r="G3918" t="s">
        <v>1666</v>
      </c>
      <c r="H3918" t="s">
        <v>3762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5">
      <c r="A3919" t="s">
        <v>15486</v>
      </c>
      <c r="B3919" t="s">
        <v>4261</v>
      </c>
      <c r="C3919">
        <v>15732032</v>
      </c>
      <c r="D3919" s="1">
        <v>45080</v>
      </c>
      <c r="E3919" s="1">
        <v>45085</v>
      </c>
      <c r="F3919" t="s">
        <v>13</v>
      </c>
      <c r="G3919" t="s">
        <v>3836</v>
      </c>
      <c r="H3919" t="s">
        <v>36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5">
      <c r="A3920" t="s">
        <v>15487</v>
      </c>
      <c r="B3920" t="s">
        <v>4262</v>
      </c>
      <c r="C3920">
        <v>99881289</v>
      </c>
      <c r="D3920" s="1">
        <v>45080</v>
      </c>
      <c r="E3920" s="1">
        <v>45084</v>
      </c>
      <c r="F3920" t="s">
        <v>13</v>
      </c>
      <c r="G3920" t="s">
        <v>2562</v>
      </c>
      <c r="H3920" t="s">
        <v>4019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5">
      <c r="A3921" t="s">
        <v>15488</v>
      </c>
      <c r="B3921" t="s">
        <v>4263</v>
      </c>
      <c r="C3921">
        <v>89471016</v>
      </c>
      <c r="D3921" s="1">
        <v>45080</v>
      </c>
      <c r="E3921" s="1">
        <v>45084</v>
      </c>
      <c r="F3921" t="s">
        <v>25</v>
      </c>
      <c r="G3921" t="s">
        <v>108</v>
      </c>
      <c r="H3921" t="s">
        <v>3283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5">
      <c r="A3922" t="s">
        <v>15489</v>
      </c>
      <c r="B3922" t="s">
        <v>4263</v>
      </c>
      <c r="C3922">
        <v>43081753</v>
      </c>
      <c r="D3922" s="1">
        <v>45080</v>
      </c>
      <c r="E3922" s="1">
        <v>45084</v>
      </c>
      <c r="F3922" t="s">
        <v>25</v>
      </c>
      <c r="G3922" t="s">
        <v>108</v>
      </c>
      <c r="H3922" t="s">
        <v>1740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5">
      <c r="A3923" t="s">
        <v>15490</v>
      </c>
      <c r="B3923" t="s">
        <v>4263</v>
      </c>
      <c r="C3923">
        <v>71917759</v>
      </c>
      <c r="D3923" s="1">
        <v>45080</v>
      </c>
      <c r="E3923" s="1">
        <v>45084</v>
      </c>
      <c r="F3923" t="s">
        <v>25</v>
      </c>
      <c r="G3923" t="s">
        <v>108</v>
      </c>
      <c r="H3923" t="s">
        <v>4039</v>
      </c>
      <c r="I3923">
        <v>36.44</v>
      </c>
      <c r="J3923">
        <v>4</v>
      </c>
      <c r="K3923">
        <v>0</v>
      </c>
      <c r="L3923">
        <v>16.398</v>
      </c>
    </row>
    <row r="3924" spans="1:12" x14ac:dyDescent="0.35">
      <c r="A3924" t="s">
        <v>15491</v>
      </c>
      <c r="B3924" t="s">
        <v>4264</v>
      </c>
      <c r="C3924">
        <v>99604151</v>
      </c>
      <c r="D3924" s="1">
        <v>45080</v>
      </c>
      <c r="E3924" s="1">
        <v>45084</v>
      </c>
      <c r="F3924" t="s">
        <v>13</v>
      </c>
      <c r="G3924" t="s">
        <v>1173</v>
      </c>
      <c r="H3924" t="s">
        <v>403</v>
      </c>
      <c r="I3924">
        <v>166.5</v>
      </c>
      <c r="J3924">
        <v>3</v>
      </c>
      <c r="K3924">
        <v>0</v>
      </c>
      <c r="L3924">
        <v>21.645</v>
      </c>
    </row>
    <row r="3925" spans="1:12" x14ac:dyDescent="0.35">
      <c r="A3925" t="s">
        <v>15492</v>
      </c>
      <c r="B3925" t="s">
        <v>4264</v>
      </c>
      <c r="C3925">
        <v>68539106</v>
      </c>
      <c r="D3925" s="1">
        <v>45080</v>
      </c>
      <c r="E3925" s="1">
        <v>45084</v>
      </c>
      <c r="F3925" t="s">
        <v>13</v>
      </c>
      <c r="G3925" t="s">
        <v>1173</v>
      </c>
      <c r="H3925" t="s">
        <v>2571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5">
      <c r="A3926" t="s">
        <v>15493</v>
      </c>
      <c r="B3926" t="s">
        <v>4265</v>
      </c>
      <c r="C3926">
        <v>37625556</v>
      </c>
      <c r="D3926" s="1">
        <v>45080</v>
      </c>
      <c r="E3926" s="1">
        <v>45083</v>
      </c>
      <c r="F3926" t="s">
        <v>25</v>
      </c>
      <c r="G3926" t="s">
        <v>461</v>
      </c>
      <c r="H3926" t="s">
        <v>4266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5">
      <c r="A3927" t="s">
        <v>15494</v>
      </c>
      <c r="B3927" t="s">
        <v>4265</v>
      </c>
      <c r="C3927">
        <v>74557575</v>
      </c>
      <c r="D3927" s="1">
        <v>45080</v>
      </c>
      <c r="E3927" s="1">
        <v>45083</v>
      </c>
      <c r="F3927" t="s">
        <v>25</v>
      </c>
      <c r="G3927" t="s">
        <v>461</v>
      </c>
      <c r="H3927" t="s">
        <v>1399</v>
      </c>
      <c r="I3927">
        <v>97.88</v>
      </c>
      <c r="J3927">
        <v>2</v>
      </c>
      <c r="K3927">
        <v>0</v>
      </c>
      <c r="L3927">
        <v>48.94</v>
      </c>
    </row>
    <row r="3928" spans="1:12" x14ac:dyDescent="0.35">
      <c r="A3928" t="s">
        <v>15495</v>
      </c>
      <c r="B3928" t="s">
        <v>4267</v>
      </c>
      <c r="C3928">
        <v>33999580</v>
      </c>
      <c r="D3928" s="1">
        <v>45080</v>
      </c>
      <c r="E3928" s="1">
        <v>45083</v>
      </c>
      <c r="F3928" t="s">
        <v>29</v>
      </c>
      <c r="G3928" t="s">
        <v>2283</v>
      </c>
      <c r="H3928" t="s">
        <v>553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5">
      <c r="A3929" t="s">
        <v>15496</v>
      </c>
      <c r="B3929" t="s">
        <v>4267</v>
      </c>
      <c r="C3929">
        <v>24822716</v>
      </c>
      <c r="D3929" s="1">
        <v>45080</v>
      </c>
      <c r="E3929" s="1">
        <v>45083</v>
      </c>
      <c r="F3929" t="s">
        <v>29</v>
      </c>
      <c r="G3929" t="s">
        <v>2283</v>
      </c>
      <c r="H3929" t="s">
        <v>1055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5">
      <c r="A3930" t="s">
        <v>15497</v>
      </c>
      <c r="B3930" t="s">
        <v>4268</v>
      </c>
      <c r="C3930">
        <v>35618332</v>
      </c>
      <c r="D3930" s="1">
        <v>45081</v>
      </c>
      <c r="E3930" s="1">
        <v>45085</v>
      </c>
      <c r="F3930" t="s">
        <v>13</v>
      </c>
      <c r="G3930" t="s">
        <v>2100</v>
      </c>
      <c r="H3930" t="s">
        <v>644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5">
      <c r="A3931" t="s">
        <v>15498</v>
      </c>
      <c r="B3931" t="s">
        <v>4268</v>
      </c>
      <c r="C3931">
        <v>53399578</v>
      </c>
      <c r="D3931" s="1">
        <v>45081</v>
      </c>
      <c r="E3931" s="1">
        <v>45085</v>
      </c>
      <c r="F3931" t="s">
        <v>13</v>
      </c>
      <c r="G3931" t="s">
        <v>2100</v>
      </c>
      <c r="H3931" t="s">
        <v>4269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5">
      <c r="A3932" t="s">
        <v>15499</v>
      </c>
      <c r="B3932" t="s">
        <v>4270</v>
      </c>
      <c r="C3932">
        <v>7257243</v>
      </c>
      <c r="D3932" s="1">
        <v>45081</v>
      </c>
      <c r="E3932" s="1">
        <v>45083</v>
      </c>
      <c r="F3932" t="s">
        <v>25</v>
      </c>
      <c r="G3932" t="s">
        <v>2536</v>
      </c>
      <c r="H3932" t="s">
        <v>1004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5">
      <c r="A3933" t="s">
        <v>15500</v>
      </c>
      <c r="B3933" t="s">
        <v>4271</v>
      </c>
      <c r="C3933">
        <v>42285842</v>
      </c>
      <c r="D3933" s="1">
        <v>45081</v>
      </c>
      <c r="E3933" s="1">
        <v>45083</v>
      </c>
      <c r="F3933" t="s">
        <v>29</v>
      </c>
      <c r="G3933" t="s">
        <v>528</v>
      </c>
      <c r="H3933" t="s">
        <v>889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5">
      <c r="A3934" t="s">
        <v>15501</v>
      </c>
      <c r="B3934" t="s">
        <v>4271</v>
      </c>
      <c r="C3934">
        <v>35446749</v>
      </c>
      <c r="D3934" s="1">
        <v>45081</v>
      </c>
      <c r="E3934" s="1">
        <v>45083</v>
      </c>
      <c r="F3934" t="s">
        <v>29</v>
      </c>
      <c r="G3934" t="s">
        <v>528</v>
      </c>
      <c r="H3934" t="s">
        <v>1671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5">
      <c r="A3935" t="s">
        <v>15502</v>
      </c>
      <c r="B3935" t="s">
        <v>4271</v>
      </c>
      <c r="C3935">
        <v>28535593</v>
      </c>
      <c r="D3935" s="1">
        <v>45081</v>
      </c>
      <c r="E3935" s="1">
        <v>45083</v>
      </c>
      <c r="F3935" t="s">
        <v>29</v>
      </c>
      <c r="G3935" t="s">
        <v>528</v>
      </c>
      <c r="H3935" t="s">
        <v>3962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5">
      <c r="A3936" t="s">
        <v>15503</v>
      </c>
      <c r="B3936" t="s">
        <v>4271</v>
      </c>
      <c r="C3936">
        <v>60047031</v>
      </c>
      <c r="D3936" s="1">
        <v>45081</v>
      </c>
      <c r="E3936" s="1">
        <v>45083</v>
      </c>
      <c r="F3936" t="s">
        <v>29</v>
      </c>
      <c r="G3936" t="s">
        <v>528</v>
      </c>
      <c r="H3936" t="s">
        <v>636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5">
      <c r="A3937" t="s">
        <v>15504</v>
      </c>
      <c r="B3937" t="s">
        <v>4272</v>
      </c>
      <c r="C3937">
        <v>33135454</v>
      </c>
      <c r="D3937" s="1">
        <v>45081</v>
      </c>
      <c r="E3937" s="1">
        <v>45088</v>
      </c>
      <c r="F3937" t="s">
        <v>13</v>
      </c>
      <c r="G3937" t="s">
        <v>934</v>
      </c>
      <c r="H3937" t="s">
        <v>3340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5">
      <c r="A3938" t="s">
        <v>15505</v>
      </c>
      <c r="B3938" t="s">
        <v>4272</v>
      </c>
      <c r="C3938">
        <v>7313501</v>
      </c>
      <c r="D3938" s="1">
        <v>45081</v>
      </c>
      <c r="E3938" s="1">
        <v>45088</v>
      </c>
      <c r="F3938" t="s">
        <v>13</v>
      </c>
      <c r="G3938" t="s">
        <v>934</v>
      </c>
      <c r="H3938" t="s">
        <v>2056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5">
      <c r="A3939" t="s">
        <v>15506</v>
      </c>
      <c r="B3939" t="s">
        <v>4273</v>
      </c>
      <c r="C3939">
        <v>81899597</v>
      </c>
      <c r="D3939" s="1">
        <v>45082</v>
      </c>
      <c r="E3939" s="1">
        <v>45084</v>
      </c>
      <c r="F3939" t="s">
        <v>25</v>
      </c>
      <c r="G3939" t="s">
        <v>118</v>
      </c>
      <c r="H3939" t="s">
        <v>61</v>
      </c>
      <c r="I3939">
        <v>3.76</v>
      </c>
      <c r="J3939">
        <v>2</v>
      </c>
      <c r="K3939">
        <v>0</v>
      </c>
      <c r="L3939">
        <v>1.8048</v>
      </c>
    </row>
    <row r="3940" spans="1:12" x14ac:dyDescent="0.35">
      <c r="A3940" t="s">
        <v>15507</v>
      </c>
      <c r="B3940" t="s">
        <v>4274</v>
      </c>
      <c r="C3940">
        <v>24415760</v>
      </c>
      <c r="D3940" s="1">
        <v>45082</v>
      </c>
      <c r="E3940" s="1">
        <v>45084</v>
      </c>
      <c r="F3940" t="s">
        <v>25</v>
      </c>
      <c r="G3940" t="s">
        <v>4275</v>
      </c>
      <c r="H3940" t="s">
        <v>2779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5">
      <c r="A3941" t="s">
        <v>15508</v>
      </c>
      <c r="B3941" t="s">
        <v>4276</v>
      </c>
      <c r="C3941">
        <v>56723745</v>
      </c>
      <c r="D3941" s="1">
        <v>45082</v>
      </c>
      <c r="E3941" s="1">
        <v>45087</v>
      </c>
      <c r="F3941" t="s">
        <v>13</v>
      </c>
      <c r="G3941" t="s">
        <v>1039</v>
      </c>
      <c r="H3941" t="s">
        <v>1622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5">
      <c r="A3942" t="s">
        <v>15509</v>
      </c>
      <c r="B3942" t="s">
        <v>4277</v>
      </c>
      <c r="C3942">
        <v>17358828</v>
      </c>
      <c r="D3942" s="1">
        <v>45082</v>
      </c>
      <c r="E3942" s="1">
        <v>45086</v>
      </c>
      <c r="F3942" t="s">
        <v>13</v>
      </c>
      <c r="G3942" t="s">
        <v>1939</v>
      </c>
      <c r="H3942" t="s">
        <v>2636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5">
      <c r="A3943" t="s">
        <v>15510</v>
      </c>
      <c r="B3943" t="s">
        <v>4277</v>
      </c>
      <c r="C3943">
        <v>9879791</v>
      </c>
      <c r="D3943" s="1">
        <v>45082</v>
      </c>
      <c r="E3943" s="1">
        <v>45086</v>
      </c>
      <c r="F3943" t="s">
        <v>13</v>
      </c>
      <c r="G3943" t="s">
        <v>1939</v>
      </c>
      <c r="H3943" t="s">
        <v>2285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5">
      <c r="A3944" t="s">
        <v>15511</v>
      </c>
      <c r="B3944" t="s">
        <v>4278</v>
      </c>
      <c r="C3944">
        <v>46234941</v>
      </c>
      <c r="D3944" s="1">
        <v>45082</v>
      </c>
      <c r="E3944" s="1">
        <v>45086</v>
      </c>
      <c r="F3944" t="s">
        <v>13</v>
      </c>
      <c r="G3944" t="s">
        <v>1600</v>
      </c>
      <c r="H3944" t="s">
        <v>4279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5">
      <c r="A3945" t="s">
        <v>15512</v>
      </c>
      <c r="B3945" t="s">
        <v>4280</v>
      </c>
      <c r="C3945">
        <v>56909994</v>
      </c>
      <c r="D3945" s="1">
        <v>45082</v>
      </c>
      <c r="E3945" s="1">
        <v>45086</v>
      </c>
      <c r="F3945" t="s">
        <v>13</v>
      </c>
      <c r="G3945" t="s">
        <v>1194</v>
      </c>
      <c r="H3945" t="s">
        <v>1360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5">
      <c r="A3946" t="s">
        <v>15513</v>
      </c>
      <c r="B3946" t="s">
        <v>4281</v>
      </c>
      <c r="C3946">
        <v>95714631</v>
      </c>
      <c r="D3946" s="1">
        <v>45082</v>
      </c>
      <c r="E3946" s="1">
        <v>45087</v>
      </c>
      <c r="F3946" t="s">
        <v>25</v>
      </c>
      <c r="G3946" t="s">
        <v>277</v>
      </c>
      <c r="H3946" t="s">
        <v>4282</v>
      </c>
      <c r="I3946">
        <v>50</v>
      </c>
      <c r="J3946">
        <v>2</v>
      </c>
      <c r="K3946">
        <v>0</v>
      </c>
      <c r="L3946">
        <v>10.5</v>
      </c>
    </row>
    <row r="3947" spans="1:12" x14ac:dyDescent="0.35">
      <c r="A3947" t="s">
        <v>15514</v>
      </c>
      <c r="B3947" t="s">
        <v>4283</v>
      </c>
      <c r="C3947">
        <v>51548701</v>
      </c>
      <c r="D3947" s="1">
        <v>45082</v>
      </c>
      <c r="E3947" s="1">
        <v>45084</v>
      </c>
      <c r="F3947" t="s">
        <v>25</v>
      </c>
      <c r="G3947" t="s">
        <v>2309</v>
      </c>
      <c r="H3947" t="s">
        <v>4284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5">
      <c r="A3948" t="s">
        <v>15515</v>
      </c>
      <c r="B3948" t="s">
        <v>4283</v>
      </c>
      <c r="C3948">
        <v>34283149</v>
      </c>
      <c r="D3948" s="1">
        <v>45082</v>
      </c>
      <c r="E3948" s="1">
        <v>45084</v>
      </c>
      <c r="F3948" t="s">
        <v>25</v>
      </c>
      <c r="G3948" t="s">
        <v>2309</v>
      </c>
      <c r="H3948" t="s">
        <v>1583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5">
      <c r="A3949" t="s">
        <v>15516</v>
      </c>
      <c r="B3949" t="s">
        <v>4283</v>
      </c>
      <c r="C3949">
        <v>89776543</v>
      </c>
      <c r="D3949" s="1">
        <v>45082</v>
      </c>
      <c r="E3949" s="1">
        <v>45084</v>
      </c>
      <c r="F3949" t="s">
        <v>25</v>
      </c>
      <c r="G3949" t="s">
        <v>2309</v>
      </c>
      <c r="H3949" t="s">
        <v>1662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5">
      <c r="A3950" t="s">
        <v>15517</v>
      </c>
      <c r="B3950" t="s">
        <v>4283</v>
      </c>
      <c r="C3950">
        <v>52569546</v>
      </c>
      <c r="D3950" s="1">
        <v>45082</v>
      </c>
      <c r="E3950" s="1">
        <v>45084</v>
      </c>
      <c r="F3950" t="s">
        <v>25</v>
      </c>
      <c r="G3950" t="s">
        <v>2309</v>
      </c>
      <c r="H3950" t="s">
        <v>4285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5">
      <c r="A3951" t="s">
        <v>15518</v>
      </c>
      <c r="B3951" t="s">
        <v>4286</v>
      </c>
      <c r="C3951">
        <v>16465926</v>
      </c>
      <c r="D3951" s="1">
        <v>45083</v>
      </c>
      <c r="E3951" s="1">
        <v>45087</v>
      </c>
      <c r="F3951" t="s">
        <v>13</v>
      </c>
      <c r="G3951" t="s">
        <v>1835</v>
      </c>
      <c r="H3951" t="s">
        <v>4121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5">
      <c r="A3952" t="s">
        <v>15519</v>
      </c>
      <c r="B3952" t="s">
        <v>4287</v>
      </c>
      <c r="C3952">
        <v>23110845</v>
      </c>
      <c r="D3952" s="1">
        <v>45083</v>
      </c>
      <c r="E3952" s="1">
        <v>45090</v>
      </c>
      <c r="F3952" t="s">
        <v>13</v>
      </c>
      <c r="G3952" t="s">
        <v>1481</v>
      </c>
      <c r="H3952" t="s">
        <v>4288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5">
      <c r="A3953" t="s">
        <v>15520</v>
      </c>
      <c r="B3953" t="s">
        <v>4287</v>
      </c>
      <c r="C3953">
        <v>68837518</v>
      </c>
      <c r="D3953" s="1">
        <v>45083</v>
      </c>
      <c r="E3953" s="1">
        <v>45090</v>
      </c>
      <c r="F3953" t="s">
        <v>13</v>
      </c>
      <c r="G3953" t="s">
        <v>1481</v>
      </c>
      <c r="H3953" t="s">
        <v>1449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5">
      <c r="A3954" t="s">
        <v>15521</v>
      </c>
      <c r="B3954" t="s">
        <v>4287</v>
      </c>
      <c r="C3954">
        <v>18954335</v>
      </c>
      <c r="D3954" s="1">
        <v>45083</v>
      </c>
      <c r="E3954" s="1">
        <v>45090</v>
      </c>
      <c r="F3954" t="s">
        <v>13</v>
      </c>
      <c r="G3954" t="s">
        <v>1481</v>
      </c>
      <c r="H3954" t="s">
        <v>1273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5">
      <c r="A3955" t="s">
        <v>15522</v>
      </c>
      <c r="B3955" t="s">
        <v>4289</v>
      </c>
      <c r="C3955">
        <v>32137260</v>
      </c>
      <c r="D3955" s="1">
        <v>45083</v>
      </c>
      <c r="E3955" s="1">
        <v>45086</v>
      </c>
      <c r="F3955" t="s">
        <v>29</v>
      </c>
      <c r="G3955" t="s">
        <v>192</v>
      </c>
      <c r="H3955" t="s">
        <v>2803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5">
      <c r="A3956" t="s">
        <v>15523</v>
      </c>
      <c r="B3956" t="s">
        <v>4289</v>
      </c>
      <c r="C3956">
        <v>94287277</v>
      </c>
      <c r="D3956" s="1">
        <v>45083</v>
      </c>
      <c r="E3956" s="1">
        <v>45086</v>
      </c>
      <c r="F3956" t="s">
        <v>29</v>
      </c>
      <c r="G3956" t="s">
        <v>192</v>
      </c>
      <c r="H3956" t="s">
        <v>4290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5">
      <c r="A3957" t="s">
        <v>15524</v>
      </c>
      <c r="B3957" t="s">
        <v>4289</v>
      </c>
      <c r="C3957">
        <v>15443837</v>
      </c>
      <c r="D3957" s="1">
        <v>45083</v>
      </c>
      <c r="E3957" s="1">
        <v>45086</v>
      </c>
      <c r="F3957" t="s">
        <v>29</v>
      </c>
      <c r="G3957" t="s">
        <v>192</v>
      </c>
      <c r="H3957" t="s">
        <v>2807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5">
      <c r="A3958" t="s">
        <v>15525</v>
      </c>
      <c r="B3958" t="s">
        <v>4289</v>
      </c>
      <c r="C3958">
        <v>79275479</v>
      </c>
      <c r="D3958" s="1">
        <v>45083</v>
      </c>
      <c r="E3958" s="1">
        <v>45086</v>
      </c>
      <c r="F3958" t="s">
        <v>29</v>
      </c>
      <c r="G3958" t="s">
        <v>192</v>
      </c>
      <c r="H3958" t="s">
        <v>659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5">
      <c r="A3959" t="s">
        <v>15526</v>
      </c>
      <c r="B3959" t="s">
        <v>4291</v>
      </c>
      <c r="C3959">
        <v>18394078</v>
      </c>
      <c r="D3959" s="1">
        <v>45083</v>
      </c>
      <c r="E3959" s="1">
        <v>45088</v>
      </c>
      <c r="F3959" t="s">
        <v>13</v>
      </c>
      <c r="G3959" t="s">
        <v>1722</v>
      </c>
      <c r="H3959" t="s">
        <v>4292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5">
      <c r="A3960" t="s">
        <v>15527</v>
      </c>
      <c r="B3960" t="s">
        <v>4293</v>
      </c>
      <c r="C3960">
        <v>71788094</v>
      </c>
      <c r="D3960" s="1">
        <v>45084</v>
      </c>
      <c r="E3960" s="1">
        <v>45087</v>
      </c>
      <c r="F3960" t="s">
        <v>29</v>
      </c>
      <c r="G3960" t="s">
        <v>3950</v>
      </c>
      <c r="H3960" t="s">
        <v>449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5">
      <c r="A3961" t="s">
        <v>15528</v>
      </c>
      <c r="B3961" t="s">
        <v>4294</v>
      </c>
      <c r="C3961">
        <v>86482651</v>
      </c>
      <c r="D3961" s="1">
        <v>45085</v>
      </c>
      <c r="E3961" s="1">
        <v>45085</v>
      </c>
      <c r="F3961" t="s">
        <v>224</v>
      </c>
      <c r="G3961" t="s">
        <v>663</v>
      </c>
      <c r="H3961" t="s">
        <v>245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5">
      <c r="A3962" t="s">
        <v>15529</v>
      </c>
      <c r="B3962" t="s">
        <v>4294</v>
      </c>
      <c r="C3962">
        <v>32867974</v>
      </c>
      <c r="D3962" s="1">
        <v>45085</v>
      </c>
      <c r="E3962" s="1">
        <v>45085</v>
      </c>
      <c r="F3962" t="s">
        <v>224</v>
      </c>
      <c r="G3962" t="s">
        <v>663</v>
      </c>
      <c r="H3962" t="s">
        <v>4295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5">
      <c r="A3963" t="s">
        <v>15530</v>
      </c>
      <c r="B3963" t="s">
        <v>4294</v>
      </c>
      <c r="C3963">
        <v>88354846</v>
      </c>
      <c r="D3963" s="1">
        <v>45085</v>
      </c>
      <c r="E3963" s="1">
        <v>45085</v>
      </c>
      <c r="F3963" t="s">
        <v>224</v>
      </c>
      <c r="G3963" t="s">
        <v>663</v>
      </c>
      <c r="H3963" t="s">
        <v>2693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5">
      <c r="A3964" t="s">
        <v>15531</v>
      </c>
      <c r="B3964" t="s">
        <v>4294</v>
      </c>
      <c r="C3964">
        <v>13226511</v>
      </c>
      <c r="D3964" s="1">
        <v>45085</v>
      </c>
      <c r="E3964" s="1">
        <v>45085</v>
      </c>
      <c r="F3964" t="s">
        <v>224</v>
      </c>
      <c r="G3964" t="s">
        <v>663</v>
      </c>
      <c r="H3964" t="s">
        <v>1431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5">
      <c r="A3965" t="s">
        <v>15532</v>
      </c>
      <c r="B3965" t="s">
        <v>4294</v>
      </c>
      <c r="C3965">
        <v>55066698</v>
      </c>
      <c r="D3965" s="1">
        <v>45085</v>
      </c>
      <c r="E3965" s="1">
        <v>45085</v>
      </c>
      <c r="F3965" t="s">
        <v>224</v>
      </c>
      <c r="G3965" t="s">
        <v>663</v>
      </c>
      <c r="H3965" t="s">
        <v>1635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5">
      <c r="A3966" t="s">
        <v>15533</v>
      </c>
      <c r="B3966" t="s">
        <v>4296</v>
      </c>
      <c r="C3966">
        <v>81863947</v>
      </c>
      <c r="D3966" s="1">
        <v>45085</v>
      </c>
      <c r="E3966" s="1">
        <v>45090</v>
      </c>
      <c r="F3966" t="s">
        <v>13</v>
      </c>
      <c r="G3966" t="s">
        <v>1093</v>
      </c>
      <c r="H3966" t="s">
        <v>2242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5">
      <c r="A3967" t="s">
        <v>15534</v>
      </c>
      <c r="B3967" t="s">
        <v>4296</v>
      </c>
      <c r="C3967">
        <v>29545938</v>
      </c>
      <c r="D3967" s="1">
        <v>45085</v>
      </c>
      <c r="E3967" s="1">
        <v>45090</v>
      </c>
      <c r="F3967" t="s">
        <v>13</v>
      </c>
      <c r="G3967" t="s">
        <v>1093</v>
      </c>
      <c r="H3967" t="s">
        <v>52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5">
      <c r="A3968" t="s">
        <v>15535</v>
      </c>
      <c r="B3968" t="s">
        <v>4296</v>
      </c>
      <c r="C3968">
        <v>79036128</v>
      </c>
      <c r="D3968" s="1">
        <v>45085</v>
      </c>
      <c r="E3968" s="1">
        <v>45090</v>
      </c>
      <c r="F3968" t="s">
        <v>13</v>
      </c>
      <c r="G3968" t="s">
        <v>1093</v>
      </c>
      <c r="H3968" t="s">
        <v>369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5">
      <c r="A3969" t="s">
        <v>15536</v>
      </c>
      <c r="B3969" t="s">
        <v>4297</v>
      </c>
      <c r="C3969">
        <v>52431724</v>
      </c>
      <c r="D3969" s="1">
        <v>45085</v>
      </c>
      <c r="E3969" s="1">
        <v>45087</v>
      </c>
      <c r="F3969" t="s">
        <v>25</v>
      </c>
      <c r="G3969" t="s">
        <v>824</v>
      </c>
      <c r="H3969" t="s">
        <v>1490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5">
      <c r="A3970" t="s">
        <v>15537</v>
      </c>
      <c r="B3970" t="s">
        <v>4297</v>
      </c>
      <c r="C3970">
        <v>43188703</v>
      </c>
      <c r="D3970" s="1">
        <v>45085</v>
      </c>
      <c r="E3970" s="1">
        <v>45087</v>
      </c>
      <c r="F3970" t="s">
        <v>25</v>
      </c>
      <c r="G3970" t="s">
        <v>824</v>
      </c>
      <c r="H3970" t="s">
        <v>2807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5">
      <c r="A3971" t="s">
        <v>15538</v>
      </c>
      <c r="B3971" t="s">
        <v>4297</v>
      </c>
      <c r="C3971">
        <v>18272769</v>
      </c>
      <c r="D3971" s="1">
        <v>45085</v>
      </c>
      <c r="E3971" s="1">
        <v>45087</v>
      </c>
      <c r="F3971" t="s">
        <v>25</v>
      </c>
      <c r="G3971" t="s">
        <v>824</v>
      </c>
      <c r="H3971" t="s">
        <v>4121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5">
      <c r="A3972" t="s">
        <v>15539</v>
      </c>
      <c r="B3972" t="s">
        <v>4297</v>
      </c>
      <c r="C3972">
        <v>21330992</v>
      </c>
      <c r="D3972" s="1">
        <v>45085</v>
      </c>
      <c r="E3972" s="1">
        <v>45087</v>
      </c>
      <c r="F3972" t="s">
        <v>25</v>
      </c>
      <c r="G3972" t="s">
        <v>824</v>
      </c>
      <c r="H3972" t="s">
        <v>839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5">
      <c r="A3973" t="s">
        <v>15540</v>
      </c>
      <c r="B3973" t="s">
        <v>4298</v>
      </c>
      <c r="C3973">
        <v>51838191</v>
      </c>
      <c r="D3973" s="1">
        <v>45086</v>
      </c>
      <c r="E3973" s="1">
        <v>45091</v>
      </c>
      <c r="F3973" t="s">
        <v>13</v>
      </c>
      <c r="G3973" t="s">
        <v>1158</v>
      </c>
      <c r="H3973" t="s">
        <v>941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5">
      <c r="A3974" t="s">
        <v>15541</v>
      </c>
      <c r="B3974" t="s">
        <v>4299</v>
      </c>
      <c r="C3974">
        <v>46486078</v>
      </c>
      <c r="D3974" s="1">
        <v>45086</v>
      </c>
      <c r="E3974" s="1">
        <v>45086</v>
      </c>
      <c r="F3974" t="s">
        <v>224</v>
      </c>
      <c r="G3974" t="s">
        <v>1586</v>
      </c>
      <c r="H3974" t="s">
        <v>3042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5">
      <c r="A3975" t="s">
        <v>15542</v>
      </c>
      <c r="B3975" t="s">
        <v>4300</v>
      </c>
      <c r="C3975">
        <v>11862986</v>
      </c>
      <c r="D3975" s="1">
        <v>45086</v>
      </c>
      <c r="E3975" s="1">
        <v>45090</v>
      </c>
      <c r="F3975" t="s">
        <v>13</v>
      </c>
      <c r="G3975" t="s">
        <v>2380</v>
      </c>
      <c r="H3975" t="s">
        <v>1735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5">
      <c r="A3976" t="s">
        <v>15543</v>
      </c>
      <c r="B3976" t="s">
        <v>4301</v>
      </c>
      <c r="C3976">
        <v>49488321</v>
      </c>
      <c r="D3976" s="1">
        <v>45086</v>
      </c>
      <c r="E3976" s="1">
        <v>45093</v>
      </c>
      <c r="F3976" t="s">
        <v>13</v>
      </c>
      <c r="G3976" t="s">
        <v>1557</v>
      </c>
      <c r="H3976" t="s">
        <v>1023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5">
      <c r="A3977" t="s">
        <v>15544</v>
      </c>
      <c r="B3977" t="s">
        <v>4301</v>
      </c>
      <c r="C3977">
        <v>63997972</v>
      </c>
      <c r="D3977" s="1">
        <v>45086</v>
      </c>
      <c r="E3977" s="1">
        <v>45093</v>
      </c>
      <c r="F3977" t="s">
        <v>13</v>
      </c>
      <c r="G3977" t="s">
        <v>1557</v>
      </c>
      <c r="H3977" t="s">
        <v>3930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5">
      <c r="A3978" t="s">
        <v>15545</v>
      </c>
      <c r="B3978" t="s">
        <v>4301</v>
      </c>
      <c r="C3978">
        <v>51879296</v>
      </c>
      <c r="D3978" s="1">
        <v>45086</v>
      </c>
      <c r="E3978" s="1">
        <v>45093</v>
      </c>
      <c r="F3978" t="s">
        <v>13</v>
      </c>
      <c r="G3978" t="s">
        <v>1557</v>
      </c>
      <c r="H3978" t="s">
        <v>233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5">
      <c r="A3979" t="s">
        <v>15546</v>
      </c>
      <c r="B3979" t="s">
        <v>4302</v>
      </c>
      <c r="C3979">
        <v>52418546</v>
      </c>
      <c r="D3979" s="1">
        <v>45086</v>
      </c>
      <c r="E3979" s="1">
        <v>45086</v>
      </c>
      <c r="F3979" t="s">
        <v>224</v>
      </c>
      <c r="G3979" t="s">
        <v>1835</v>
      </c>
      <c r="H3979" t="s">
        <v>604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5">
      <c r="A3980" t="s">
        <v>15547</v>
      </c>
      <c r="B3980" t="s">
        <v>4303</v>
      </c>
      <c r="C3980">
        <v>92211896</v>
      </c>
      <c r="D3980" s="1">
        <v>45087</v>
      </c>
      <c r="E3980" s="1">
        <v>45092</v>
      </c>
      <c r="F3980" t="s">
        <v>13</v>
      </c>
      <c r="G3980" t="s">
        <v>961</v>
      </c>
      <c r="H3980" t="s">
        <v>3216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5">
      <c r="A3981" t="s">
        <v>15548</v>
      </c>
      <c r="B3981" t="s">
        <v>4303</v>
      </c>
      <c r="C3981">
        <v>75003326</v>
      </c>
      <c r="D3981" s="1">
        <v>45087</v>
      </c>
      <c r="E3981" s="1">
        <v>45092</v>
      </c>
      <c r="F3981" t="s">
        <v>13</v>
      </c>
      <c r="G3981" t="s">
        <v>961</v>
      </c>
      <c r="H3981" t="s">
        <v>2803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5">
      <c r="A3982" t="s">
        <v>15549</v>
      </c>
      <c r="B3982" t="s">
        <v>4304</v>
      </c>
      <c r="C3982">
        <v>21711687</v>
      </c>
      <c r="D3982" s="1">
        <v>45087</v>
      </c>
      <c r="E3982" s="1">
        <v>45088</v>
      </c>
      <c r="F3982" t="s">
        <v>29</v>
      </c>
      <c r="G3982" t="s">
        <v>622</v>
      </c>
      <c r="H3982" t="s">
        <v>2722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5">
      <c r="A3983" t="s">
        <v>15550</v>
      </c>
      <c r="B3983" t="s">
        <v>4304</v>
      </c>
      <c r="C3983">
        <v>41830733</v>
      </c>
      <c r="D3983" s="1">
        <v>45087</v>
      </c>
      <c r="E3983" s="1">
        <v>45088</v>
      </c>
      <c r="F3983" t="s">
        <v>29</v>
      </c>
      <c r="G3983" t="s">
        <v>622</v>
      </c>
      <c r="H3983" t="s">
        <v>2924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5">
      <c r="A3984" t="s">
        <v>15551</v>
      </c>
      <c r="B3984" t="s">
        <v>4304</v>
      </c>
      <c r="C3984">
        <v>7179103</v>
      </c>
      <c r="D3984" s="1">
        <v>45087</v>
      </c>
      <c r="E3984" s="1">
        <v>45088</v>
      </c>
      <c r="F3984" t="s">
        <v>29</v>
      </c>
      <c r="G3984" t="s">
        <v>622</v>
      </c>
      <c r="H3984" t="s">
        <v>1119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5">
      <c r="A3985" t="s">
        <v>15552</v>
      </c>
      <c r="B3985" t="s">
        <v>4305</v>
      </c>
      <c r="C3985">
        <v>24894741</v>
      </c>
      <c r="D3985" s="1">
        <v>45087</v>
      </c>
      <c r="E3985" s="1">
        <v>45089</v>
      </c>
      <c r="F3985" t="s">
        <v>25</v>
      </c>
      <c r="G3985" t="s">
        <v>1949</v>
      </c>
      <c r="H3985" t="s">
        <v>1162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5">
      <c r="A3986" t="s">
        <v>15553</v>
      </c>
      <c r="B3986" t="s">
        <v>4305</v>
      </c>
      <c r="C3986">
        <v>73768622</v>
      </c>
      <c r="D3986" s="1">
        <v>45087</v>
      </c>
      <c r="E3986" s="1">
        <v>45089</v>
      </c>
      <c r="F3986" t="s">
        <v>25</v>
      </c>
      <c r="G3986" t="s">
        <v>1949</v>
      </c>
      <c r="H3986" t="s">
        <v>3309</v>
      </c>
      <c r="I3986">
        <v>5.04</v>
      </c>
      <c r="J3986">
        <v>4</v>
      </c>
      <c r="K3986">
        <v>0</v>
      </c>
      <c r="L3986">
        <v>0.2016</v>
      </c>
    </row>
    <row r="3987" spans="1:12" x14ac:dyDescent="0.35">
      <c r="A3987" t="s">
        <v>15554</v>
      </c>
      <c r="B3987" t="s">
        <v>4305</v>
      </c>
      <c r="C3987">
        <v>21728141</v>
      </c>
      <c r="D3987" s="1">
        <v>45087</v>
      </c>
      <c r="E3987" s="1">
        <v>45089</v>
      </c>
      <c r="F3987" t="s">
        <v>25</v>
      </c>
      <c r="G3987" t="s">
        <v>1949</v>
      </c>
      <c r="H3987" t="s">
        <v>1418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5">
      <c r="A3988" t="s">
        <v>15555</v>
      </c>
      <c r="B3988" t="s">
        <v>4306</v>
      </c>
      <c r="C3988">
        <v>99643757</v>
      </c>
      <c r="D3988" s="1">
        <v>45087</v>
      </c>
      <c r="E3988" s="1">
        <v>45091</v>
      </c>
      <c r="F3988" t="s">
        <v>25</v>
      </c>
      <c r="G3988" t="s">
        <v>1653</v>
      </c>
      <c r="H3988" t="s">
        <v>2204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5">
      <c r="A3989" t="s">
        <v>15556</v>
      </c>
      <c r="B3989" t="s">
        <v>4307</v>
      </c>
      <c r="C3989">
        <v>22018981</v>
      </c>
      <c r="D3989" s="1">
        <v>45087</v>
      </c>
      <c r="E3989" s="1">
        <v>45092</v>
      </c>
      <c r="F3989" t="s">
        <v>25</v>
      </c>
      <c r="G3989" t="s">
        <v>4308</v>
      </c>
      <c r="H3989" t="s">
        <v>2069</v>
      </c>
      <c r="I3989">
        <v>29.9</v>
      </c>
      <c r="J3989">
        <v>5</v>
      </c>
      <c r="K3989">
        <v>0</v>
      </c>
      <c r="L3989">
        <v>14.651</v>
      </c>
    </row>
    <row r="3990" spans="1:12" x14ac:dyDescent="0.35">
      <c r="A3990" t="s">
        <v>15557</v>
      </c>
      <c r="B3990" t="s">
        <v>4307</v>
      </c>
      <c r="C3990">
        <v>13550606</v>
      </c>
      <c r="D3990" s="1">
        <v>45087</v>
      </c>
      <c r="E3990" s="1">
        <v>45092</v>
      </c>
      <c r="F3990" t="s">
        <v>25</v>
      </c>
      <c r="G3990" t="s">
        <v>4308</v>
      </c>
      <c r="H3990" t="s">
        <v>4063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5">
      <c r="A3991" t="s">
        <v>15558</v>
      </c>
      <c r="B3991" t="s">
        <v>4307</v>
      </c>
      <c r="C3991">
        <v>85826379</v>
      </c>
      <c r="D3991" s="1">
        <v>45087</v>
      </c>
      <c r="E3991" s="1">
        <v>45092</v>
      </c>
      <c r="F3991" t="s">
        <v>25</v>
      </c>
      <c r="G3991" t="s">
        <v>4308</v>
      </c>
      <c r="H3991" t="s">
        <v>373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5">
      <c r="A3992" t="s">
        <v>15559</v>
      </c>
      <c r="B3992" t="s">
        <v>4309</v>
      </c>
      <c r="C3992">
        <v>31654359</v>
      </c>
      <c r="D3992" s="1">
        <v>45087</v>
      </c>
      <c r="E3992" s="1">
        <v>45091</v>
      </c>
      <c r="F3992" t="s">
        <v>13</v>
      </c>
      <c r="G3992" t="s">
        <v>399</v>
      </c>
      <c r="H3992" t="s">
        <v>4258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5">
      <c r="A3993" t="s">
        <v>15560</v>
      </c>
      <c r="B3993" t="s">
        <v>4310</v>
      </c>
      <c r="C3993">
        <v>52249909</v>
      </c>
      <c r="D3993" s="1">
        <v>45087</v>
      </c>
      <c r="E3993" s="1">
        <v>45090</v>
      </c>
      <c r="F3993" t="s">
        <v>29</v>
      </c>
      <c r="G3993" t="s">
        <v>1347</v>
      </c>
      <c r="H3993" t="s">
        <v>3608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5">
      <c r="A3994" t="s">
        <v>15561</v>
      </c>
      <c r="B3994" t="s">
        <v>4311</v>
      </c>
      <c r="C3994">
        <v>45742977</v>
      </c>
      <c r="D3994" s="1">
        <v>45088</v>
      </c>
      <c r="E3994" s="1">
        <v>45092</v>
      </c>
      <c r="F3994" t="s">
        <v>13</v>
      </c>
      <c r="G3994" t="s">
        <v>1430</v>
      </c>
      <c r="H3994" t="s">
        <v>807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5">
      <c r="A3995" t="s">
        <v>15562</v>
      </c>
      <c r="B3995" t="s">
        <v>4312</v>
      </c>
      <c r="C3995">
        <v>85732941</v>
      </c>
      <c r="D3995" s="1">
        <v>45088</v>
      </c>
      <c r="E3995" s="1">
        <v>45092</v>
      </c>
      <c r="F3995" t="s">
        <v>13</v>
      </c>
      <c r="G3995" t="s">
        <v>939</v>
      </c>
      <c r="H3995" t="s">
        <v>557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5">
      <c r="A3996" t="s">
        <v>15563</v>
      </c>
      <c r="B3996" t="s">
        <v>4313</v>
      </c>
      <c r="C3996">
        <v>27881530</v>
      </c>
      <c r="D3996" s="1">
        <v>45088</v>
      </c>
      <c r="E3996" s="1">
        <v>45093</v>
      </c>
      <c r="F3996" t="s">
        <v>13</v>
      </c>
      <c r="G3996" t="s">
        <v>1639</v>
      </c>
      <c r="H3996" t="s">
        <v>98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5">
      <c r="A3997" t="s">
        <v>15564</v>
      </c>
      <c r="B3997" t="s">
        <v>4313</v>
      </c>
      <c r="C3997">
        <v>62403831</v>
      </c>
      <c r="D3997" s="1">
        <v>45088</v>
      </c>
      <c r="E3997" s="1">
        <v>45093</v>
      </c>
      <c r="F3997" t="s">
        <v>13</v>
      </c>
      <c r="G3997" t="s">
        <v>1639</v>
      </c>
      <c r="H3997" t="s">
        <v>211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5">
      <c r="A3998" t="s">
        <v>15565</v>
      </c>
      <c r="B3998" t="s">
        <v>4313</v>
      </c>
      <c r="C3998">
        <v>33125159</v>
      </c>
      <c r="D3998" s="1">
        <v>45088</v>
      </c>
      <c r="E3998" s="1">
        <v>45093</v>
      </c>
      <c r="F3998" t="s">
        <v>13</v>
      </c>
      <c r="G3998" t="s">
        <v>1639</v>
      </c>
      <c r="H3998" t="s">
        <v>156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5">
      <c r="A3999" t="s">
        <v>15566</v>
      </c>
      <c r="B3999" t="s">
        <v>4314</v>
      </c>
      <c r="C3999">
        <v>33784496</v>
      </c>
      <c r="D3999" s="1">
        <v>45088</v>
      </c>
      <c r="E3999" s="1">
        <v>45092</v>
      </c>
      <c r="F3999" t="s">
        <v>13</v>
      </c>
      <c r="G3999" t="s">
        <v>1443</v>
      </c>
      <c r="H3999" t="s">
        <v>3792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5">
      <c r="A4000" t="s">
        <v>15567</v>
      </c>
      <c r="B4000" t="s">
        <v>4314</v>
      </c>
      <c r="C4000">
        <v>79999477</v>
      </c>
      <c r="D4000" s="1">
        <v>45088</v>
      </c>
      <c r="E4000" s="1">
        <v>45092</v>
      </c>
      <c r="F4000" t="s">
        <v>13</v>
      </c>
      <c r="G4000" t="s">
        <v>1443</v>
      </c>
      <c r="H4000" t="s">
        <v>1467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5">
      <c r="A4001" t="s">
        <v>15568</v>
      </c>
      <c r="B4001" t="s">
        <v>4315</v>
      </c>
      <c r="C4001">
        <v>81737260</v>
      </c>
      <c r="D4001" s="1">
        <v>45088</v>
      </c>
      <c r="E4001" s="1">
        <v>45093</v>
      </c>
      <c r="F4001" t="s">
        <v>13</v>
      </c>
      <c r="G4001" t="s">
        <v>4316</v>
      </c>
      <c r="H4001" t="s">
        <v>3145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5">
      <c r="A4002" t="s">
        <v>15569</v>
      </c>
      <c r="B4002" t="s">
        <v>4317</v>
      </c>
      <c r="C4002">
        <v>19534488</v>
      </c>
      <c r="D4002" s="1">
        <v>45088</v>
      </c>
      <c r="E4002" s="1">
        <v>45093</v>
      </c>
      <c r="F4002" t="s">
        <v>25</v>
      </c>
      <c r="G4002" t="s">
        <v>733</v>
      </c>
      <c r="H4002" t="s">
        <v>2186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5">
      <c r="A4003" t="s">
        <v>15570</v>
      </c>
      <c r="B4003" t="s">
        <v>4318</v>
      </c>
      <c r="C4003">
        <v>51873459</v>
      </c>
      <c r="D4003" s="1">
        <v>45088</v>
      </c>
      <c r="E4003" s="1">
        <v>45094</v>
      </c>
      <c r="F4003" t="s">
        <v>13</v>
      </c>
      <c r="G4003" t="s">
        <v>2387</v>
      </c>
      <c r="H4003" t="s">
        <v>1382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5">
      <c r="A4004" t="s">
        <v>15571</v>
      </c>
      <c r="B4004" t="s">
        <v>4319</v>
      </c>
      <c r="C4004">
        <v>70121812</v>
      </c>
      <c r="D4004" s="1">
        <v>45088</v>
      </c>
      <c r="E4004" s="1">
        <v>45089</v>
      </c>
      <c r="F4004" t="s">
        <v>29</v>
      </c>
      <c r="G4004" t="s">
        <v>1475</v>
      </c>
      <c r="H4004" t="s">
        <v>275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5">
      <c r="A4005" t="s">
        <v>15572</v>
      </c>
      <c r="B4005" t="s">
        <v>4320</v>
      </c>
      <c r="C4005">
        <v>47639608</v>
      </c>
      <c r="D4005" s="1">
        <v>45089</v>
      </c>
      <c r="E4005" s="1">
        <v>45092</v>
      </c>
      <c r="F4005" t="s">
        <v>25</v>
      </c>
      <c r="G4005" t="s">
        <v>619</v>
      </c>
      <c r="H4005" t="s">
        <v>616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5">
      <c r="A4006" t="s">
        <v>15573</v>
      </c>
      <c r="B4006" t="s">
        <v>4320</v>
      </c>
      <c r="C4006">
        <v>53599082</v>
      </c>
      <c r="D4006" s="1">
        <v>45089</v>
      </c>
      <c r="E4006" s="1">
        <v>45092</v>
      </c>
      <c r="F4006" t="s">
        <v>25</v>
      </c>
      <c r="G4006" t="s">
        <v>619</v>
      </c>
      <c r="H4006" t="s">
        <v>2752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5">
      <c r="A4007" t="s">
        <v>15574</v>
      </c>
      <c r="B4007" t="s">
        <v>4321</v>
      </c>
      <c r="C4007">
        <v>79222770</v>
      </c>
      <c r="D4007" s="1">
        <v>45089</v>
      </c>
      <c r="E4007" s="1">
        <v>45093</v>
      </c>
      <c r="F4007" t="s">
        <v>13</v>
      </c>
      <c r="G4007" t="s">
        <v>4322</v>
      </c>
      <c r="H4007" t="s">
        <v>387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5">
      <c r="A4008" t="s">
        <v>15575</v>
      </c>
      <c r="B4008" t="s">
        <v>4323</v>
      </c>
      <c r="C4008">
        <v>24047713</v>
      </c>
      <c r="D4008" s="1">
        <v>45089</v>
      </c>
      <c r="E4008" s="1">
        <v>45092</v>
      </c>
      <c r="F4008" t="s">
        <v>29</v>
      </c>
      <c r="G4008" t="s">
        <v>2078</v>
      </c>
      <c r="H4008" t="s">
        <v>4324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5">
      <c r="A4009" t="s">
        <v>15576</v>
      </c>
      <c r="B4009" t="s">
        <v>4325</v>
      </c>
      <c r="C4009">
        <v>526974</v>
      </c>
      <c r="D4009" s="1">
        <v>45089</v>
      </c>
      <c r="E4009" s="1">
        <v>45095</v>
      </c>
      <c r="F4009" t="s">
        <v>13</v>
      </c>
      <c r="G4009" t="s">
        <v>1317</v>
      </c>
      <c r="H4009" t="s">
        <v>1408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5">
      <c r="A4010" t="s">
        <v>15577</v>
      </c>
      <c r="B4010" t="s">
        <v>4325</v>
      </c>
      <c r="C4010">
        <v>59038633</v>
      </c>
      <c r="D4010" s="1">
        <v>45089</v>
      </c>
      <c r="E4010" s="1">
        <v>45095</v>
      </c>
      <c r="F4010" t="s">
        <v>13</v>
      </c>
      <c r="G4010" t="s">
        <v>1317</v>
      </c>
      <c r="H4010" t="s">
        <v>4326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5">
      <c r="A4011" t="s">
        <v>15578</v>
      </c>
      <c r="B4011" t="s">
        <v>4327</v>
      </c>
      <c r="C4011">
        <v>15048626</v>
      </c>
      <c r="D4011" s="1">
        <v>45089</v>
      </c>
      <c r="E4011" s="1">
        <v>45091</v>
      </c>
      <c r="F4011" t="s">
        <v>25</v>
      </c>
      <c r="G4011" t="s">
        <v>2338</v>
      </c>
      <c r="H4011" t="s">
        <v>1109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5">
      <c r="A4012" t="s">
        <v>15579</v>
      </c>
      <c r="B4012" t="s">
        <v>4328</v>
      </c>
      <c r="C4012">
        <v>18051056</v>
      </c>
      <c r="D4012" s="1">
        <v>45089</v>
      </c>
      <c r="E4012" s="1">
        <v>45094</v>
      </c>
      <c r="F4012" t="s">
        <v>25</v>
      </c>
      <c r="G4012" t="s">
        <v>1669</v>
      </c>
      <c r="H4012" t="s">
        <v>1946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5">
      <c r="A4013" t="s">
        <v>15580</v>
      </c>
      <c r="B4013" t="s">
        <v>4328</v>
      </c>
      <c r="C4013">
        <v>86034990</v>
      </c>
      <c r="D4013" s="1">
        <v>45089</v>
      </c>
      <c r="E4013" s="1">
        <v>45094</v>
      </c>
      <c r="F4013" t="s">
        <v>25</v>
      </c>
      <c r="G4013" t="s">
        <v>1669</v>
      </c>
      <c r="H4013" t="s">
        <v>3207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5">
      <c r="A4014" t="s">
        <v>15581</v>
      </c>
      <c r="B4014" t="s">
        <v>4328</v>
      </c>
      <c r="C4014">
        <v>11766044</v>
      </c>
      <c r="D4014" s="1">
        <v>45089</v>
      </c>
      <c r="E4014" s="1">
        <v>45094</v>
      </c>
      <c r="F4014" t="s">
        <v>25</v>
      </c>
      <c r="G4014" t="s">
        <v>1669</v>
      </c>
      <c r="H4014" t="s">
        <v>2752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5">
      <c r="A4015" t="s">
        <v>15582</v>
      </c>
      <c r="B4015" t="s">
        <v>4328</v>
      </c>
      <c r="C4015">
        <v>91018883</v>
      </c>
      <c r="D4015" s="1">
        <v>45089</v>
      </c>
      <c r="E4015" s="1">
        <v>45094</v>
      </c>
      <c r="F4015" t="s">
        <v>25</v>
      </c>
      <c r="G4015" t="s">
        <v>1669</v>
      </c>
      <c r="H4015" t="s">
        <v>1224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5">
      <c r="A4016" t="s">
        <v>15583</v>
      </c>
      <c r="B4016" t="s">
        <v>4329</v>
      </c>
      <c r="C4016">
        <v>81030612</v>
      </c>
      <c r="D4016" s="1">
        <v>45090</v>
      </c>
      <c r="E4016" s="1">
        <v>45095</v>
      </c>
      <c r="F4016" t="s">
        <v>13</v>
      </c>
      <c r="G4016" t="s">
        <v>710</v>
      </c>
      <c r="H4016" t="s">
        <v>3589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5">
      <c r="A4017" t="s">
        <v>15584</v>
      </c>
      <c r="B4017" t="s">
        <v>4330</v>
      </c>
      <c r="C4017">
        <v>90500789</v>
      </c>
      <c r="D4017" s="1">
        <v>45090</v>
      </c>
      <c r="E4017" s="1">
        <v>45091</v>
      </c>
      <c r="F4017" t="s">
        <v>29</v>
      </c>
      <c r="G4017" t="s">
        <v>2441</v>
      </c>
      <c r="H4017" t="s">
        <v>3007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5">
      <c r="A4018" t="s">
        <v>15585</v>
      </c>
      <c r="B4018" t="s">
        <v>4330</v>
      </c>
      <c r="C4018">
        <v>892592</v>
      </c>
      <c r="D4018" s="1">
        <v>45090</v>
      </c>
      <c r="E4018" s="1">
        <v>45091</v>
      </c>
      <c r="F4018" t="s">
        <v>29</v>
      </c>
      <c r="G4018" t="s">
        <v>2441</v>
      </c>
      <c r="H4018" t="s">
        <v>264</v>
      </c>
      <c r="I4018">
        <v>422.625</v>
      </c>
      <c r="J4018">
        <v>7</v>
      </c>
      <c r="K4018">
        <v>0.3</v>
      </c>
      <c r="L4018">
        <v>0</v>
      </c>
    </row>
    <row r="4019" spans="1:12" x14ac:dyDescent="0.35">
      <c r="A4019" t="s">
        <v>15586</v>
      </c>
      <c r="B4019" t="s">
        <v>4331</v>
      </c>
      <c r="C4019">
        <v>83621734</v>
      </c>
      <c r="D4019" s="1">
        <v>45091</v>
      </c>
      <c r="E4019" s="1">
        <v>45094</v>
      </c>
      <c r="F4019" t="s">
        <v>29</v>
      </c>
      <c r="G4019" t="s">
        <v>158</v>
      </c>
      <c r="H4019" t="s">
        <v>2691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5">
      <c r="A4020" t="s">
        <v>15587</v>
      </c>
      <c r="B4020" t="s">
        <v>4332</v>
      </c>
      <c r="C4020">
        <v>64861557</v>
      </c>
      <c r="D4020" s="1">
        <v>45092</v>
      </c>
      <c r="E4020" s="1">
        <v>45095</v>
      </c>
      <c r="F4020" t="s">
        <v>29</v>
      </c>
      <c r="G4020" t="s">
        <v>2562</v>
      </c>
      <c r="H4020" t="s">
        <v>2224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5">
      <c r="A4021" t="s">
        <v>15588</v>
      </c>
      <c r="B4021" t="s">
        <v>4332</v>
      </c>
      <c r="C4021">
        <v>86168941</v>
      </c>
      <c r="D4021" s="1">
        <v>45092</v>
      </c>
      <c r="E4021" s="1">
        <v>45095</v>
      </c>
      <c r="F4021" t="s">
        <v>29</v>
      </c>
      <c r="G4021" t="s">
        <v>2562</v>
      </c>
      <c r="H4021" t="s">
        <v>1871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5">
      <c r="A4022" t="s">
        <v>15589</v>
      </c>
      <c r="B4022" t="s">
        <v>4332</v>
      </c>
      <c r="C4022">
        <v>4957378</v>
      </c>
      <c r="D4022" s="1">
        <v>45092</v>
      </c>
      <c r="E4022" s="1">
        <v>45095</v>
      </c>
      <c r="F4022" t="s">
        <v>29</v>
      </c>
      <c r="G4022" t="s">
        <v>2562</v>
      </c>
      <c r="H4022" t="s">
        <v>573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5">
      <c r="A4023" t="s">
        <v>15590</v>
      </c>
      <c r="B4023" t="s">
        <v>4332</v>
      </c>
      <c r="C4023">
        <v>68455832</v>
      </c>
      <c r="D4023" s="1">
        <v>45092</v>
      </c>
      <c r="E4023" s="1">
        <v>45095</v>
      </c>
      <c r="F4023" t="s">
        <v>29</v>
      </c>
      <c r="G4023" t="s">
        <v>2562</v>
      </c>
      <c r="H4023" t="s">
        <v>3103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5">
      <c r="A4024" t="s">
        <v>15591</v>
      </c>
      <c r="B4024" t="s">
        <v>4332</v>
      </c>
      <c r="C4024">
        <v>34291118</v>
      </c>
      <c r="D4024" s="1">
        <v>45092</v>
      </c>
      <c r="E4024" s="1">
        <v>45095</v>
      </c>
      <c r="F4024" t="s">
        <v>29</v>
      </c>
      <c r="G4024" t="s">
        <v>2562</v>
      </c>
      <c r="H4024" t="s">
        <v>404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5">
      <c r="A4025" t="s">
        <v>15592</v>
      </c>
      <c r="B4025" t="s">
        <v>4332</v>
      </c>
      <c r="C4025">
        <v>67519896</v>
      </c>
      <c r="D4025" s="1">
        <v>45092</v>
      </c>
      <c r="E4025" s="1">
        <v>45095</v>
      </c>
      <c r="F4025" t="s">
        <v>29</v>
      </c>
      <c r="G4025" t="s">
        <v>2562</v>
      </c>
      <c r="H4025" t="s">
        <v>4333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5">
      <c r="A4026" t="s">
        <v>15593</v>
      </c>
      <c r="B4026" t="s">
        <v>4334</v>
      </c>
      <c r="C4026">
        <v>12918505</v>
      </c>
      <c r="D4026" s="1">
        <v>45092</v>
      </c>
      <c r="E4026" s="1">
        <v>45094</v>
      </c>
      <c r="F4026" t="s">
        <v>29</v>
      </c>
      <c r="G4026" t="s">
        <v>3198</v>
      </c>
      <c r="H4026" t="s">
        <v>356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5">
      <c r="A4027" t="s">
        <v>15594</v>
      </c>
      <c r="B4027" t="s">
        <v>4334</v>
      </c>
      <c r="C4027">
        <v>36492238</v>
      </c>
      <c r="D4027" s="1">
        <v>45092</v>
      </c>
      <c r="E4027" s="1">
        <v>45094</v>
      </c>
      <c r="F4027" t="s">
        <v>29</v>
      </c>
      <c r="G4027" t="s">
        <v>3198</v>
      </c>
      <c r="H4027" t="s">
        <v>382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5">
      <c r="A4028" t="s">
        <v>15595</v>
      </c>
      <c r="B4028" t="s">
        <v>4334</v>
      </c>
      <c r="C4028">
        <v>42469429</v>
      </c>
      <c r="D4028" s="1">
        <v>45092</v>
      </c>
      <c r="E4028" s="1">
        <v>45094</v>
      </c>
      <c r="F4028" t="s">
        <v>29</v>
      </c>
      <c r="G4028" t="s">
        <v>3198</v>
      </c>
      <c r="H4028" t="s">
        <v>1995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5">
      <c r="A4029" t="s">
        <v>15596</v>
      </c>
      <c r="B4029" t="s">
        <v>4335</v>
      </c>
      <c r="C4029">
        <v>26458368</v>
      </c>
      <c r="D4029" s="1">
        <v>45092</v>
      </c>
      <c r="E4029" s="1">
        <v>45096</v>
      </c>
      <c r="F4029" t="s">
        <v>13</v>
      </c>
      <c r="G4029" t="s">
        <v>4336</v>
      </c>
      <c r="H4029" t="s">
        <v>2796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5">
      <c r="A4030" t="s">
        <v>15597</v>
      </c>
      <c r="B4030" t="s">
        <v>4335</v>
      </c>
      <c r="C4030">
        <v>74664059</v>
      </c>
      <c r="D4030" s="1">
        <v>45092</v>
      </c>
      <c r="E4030" s="1">
        <v>45096</v>
      </c>
      <c r="F4030" t="s">
        <v>13</v>
      </c>
      <c r="G4030" t="s">
        <v>4336</v>
      </c>
      <c r="H4030" t="s">
        <v>1169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5">
      <c r="A4031" t="s">
        <v>15598</v>
      </c>
      <c r="B4031" t="s">
        <v>4337</v>
      </c>
      <c r="C4031">
        <v>662537</v>
      </c>
      <c r="D4031" s="1">
        <v>45092</v>
      </c>
      <c r="E4031" s="1">
        <v>45097</v>
      </c>
      <c r="F4031" t="s">
        <v>13</v>
      </c>
      <c r="G4031" t="s">
        <v>1719</v>
      </c>
      <c r="H4031" t="s">
        <v>2715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5">
      <c r="A4032" t="s">
        <v>15599</v>
      </c>
      <c r="B4032" t="s">
        <v>4337</v>
      </c>
      <c r="C4032">
        <v>41324392</v>
      </c>
      <c r="D4032" s="1">
        <v>45092</v>
      </c>
      <c r="E4032" s="1">
        <v>45097</v>
      </c>
      <c r="F4032" t="s">
        <v>13</v>
      </c>
      <c r="G4032" t="s">
        <v>1719</v>
      </c>
      <c r="H4032" t="s">
        <v>2480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5">
      <c r="A4033" t="s">
        <v>15600</v>
      </c>
      <c r="B4033" t="s">
        <v>4337</v>
      </c>
      <c r="C4033">
        <v>15262743</v>
      </c>
      <c r="D4033" s="1">
        <v>45092</v>
      </c>
      <c r="E4033" s="1">
        <v>45097</v>
      </c>
      <c r="F4033" t="s">
        <v>13</v>
      </c>
      <c r="G4033" t="s">
        <v>1719</v>
      </c>
      <c r="H4033" t="s">
        <v>3936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5">
      <c r="A4034" t="s">
        <v>15601</v>
      </c>
      <c r="B4034" t="s">
        <v>4338</v>
      </c>
      <c r="C4034">
        <v>52591946</v>
      </c>
      <c r="D4034" s="1">
        <v>45092</v>
      </c>
      <c r="E4034" s="1">
        <v>45096</v>
      </c>
      <c r="F4034" t="s">
        <v>13</v>
      </c>
      <c r="G4034" t="s">
        <v>2441</v>
      </c>
      <c r="H4034" t="s">
        <v>1687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5">
      <c r="A4035" t="s">
        <v>15602</v>
      </c>
      <c r="B4035" t="s">
        <v>4339</v>
      </c>
      <c r="C4035">
        <v>19633113</v>
      </c>
      <c r="D4035" s="1">
        <v>45092</v>
      </c>
      <c r="E4035" s="1">
        <v>45097</v>
      </c>
      <c r="F4035" t="s">
        <v>13</v>
      </c>
      <c r="G4035" t="s">
        <v>1712</v>
      </c>
      <c r="H4035" t="s">
        <v>516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5">
      <c r="A4036" t="s">
        <v>15603</v>
      </c>
      <c r="B4036" t="s">
        <v>4339</v>
      </c>
      <c r="C4036">
        <v>72155091</v>
      </c>
      <c r="D4036" s="1">
        <v>45092</v>
      </c>
      <c r="E4036" s="1">
        <v>45097</v>
      </c>
      <c r="F4036" t="s">
        <v>13</v>
      </c>
      <c r="G4036" t="s">
        <v>1712</v>
      </c>
      <c r="H4036" t="s">
        <v>1491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5">
      <c r="A4037" t="s">
        <v>15604</v>
      </c>
      <c r="B4037" t="s">
        <v>4340</v>
      </c>
      <c r="C4037">
        <v>46301586</v>
      </c>
      <c r="D4037" s="1">
        <v>45092</v>
      </c>
      <c r="E4037" s="1">
        <v>45098</v>
      </c>
      <c r="F4037" t="s">
        <v>13</v>
      </c>
      <c r="G4037" t="s">
        <v>1329</v>
      </c>
      <c r="H4037" t="s">
        <v>3940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5">
      <c r="A4038" t="s">
        <v>15605</v>
      </c>
      <c r="B4038" t="s">
        <v>4340</v>
      </c>
      <c r="C4038">
        <v>26829077</v>
      </c>
      <c r="D4038" s="1">
        <v>45092</v>
      </c>
      <c r="E4038" s="1">
        <v>45098</v>
      </c>
      <c r="F4038" t="s">
        <v>13</v>
      </c>
      <c r="G4038" t="s">
        <v>1329</v>
      </c>
      <c r="H4038" t="s">
        <v>2947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5">
      <c r="A4039" t="s">
        <v>15606</v>
      </c>
      <c r="B4039" t="s">
        <v>4341</v>
      </c>
      <c r="C4039">
        <v>36003178</v>
      </c>
      <c r="D4039" s="1">
        <v>45093</v>
      </c>
      <c r="E4039" s="1">
        <v>45097</v>
      </c>
      <c r="F4039" t="s">
        <v>13</v>
      </c>
      <c r="G4039" t="s">
        <v>2344</v>
      </c>
      <c r="H4039" t="s">
        <v>2212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5">
      <c r="A4040" t="s">
        <v>15607</v>
      </c>
      <c r="B4040" t="s">
        <v>4342</v>
      </c>
      <c r="C4040">
        <v>62302834</v>
      </c>
      <c r="D4040" s="1">
        <v>45093</v>
      </c>
      <c r="E4040" s="1">
        <v>45099</v>
      </c>
      <c r="F4040" t="s">
        <v>13</v>
      </c>
      <c r="G4040" t="s">
        <v>1457</v>
      </c>
      <c r="H4040" t="s">
        <v>3608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5">
      <c r="A4041" t="s">
        <v>15608</v>
      </c>
      <c r="B4041" t="s">
        <v>4342</v>
      </c>
      <c r="C4041">
        <v>6682212</v>
      </c>
      <c r="D4041" s="1">
        <v>45093</v>
      </c>
      <c r="E4041" s="1">
        <v>45099</v>
      </c>
      <c r="F4041" t="s">
        <v>13</v>
      </c>
      <c r="G4041" t="s">
        <v>1457</v>
      </c>
      <c r="H4041" t="s">
        <v>3580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5">
      <c r="A4042" t="s">
        <v>15609</v>
      </c>
      <c r="B4042" t="s">
        <v>4343</v>
      </c>
      <c r="C4042">
        <v>53538565</v>
      </c>
      <c r="D4042" s="1">
        <v>45093</v>
      </c>
      <c r="E4042" s="1">
        <v>45100</v>
      </c>
      <c r="F4042" t="s">
        <v>13</v>
      </c>
      <c r="G4042" t="s">
        <v>4344</v>
      </c>
      <c r="H4042" t="s">
        <v>1195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5">
      <c r="A4043" t="s">
        <v>15610</v>
      </c>
      <c r="B4043" t="s">
        <v>4343</v>
      </c>
      <c r="C4043">
        <v>68845393</v>
      </c>
      <c r="D4043" s="1">
        <v>45093</v>
      </c>
      <c r="E4043" s="1">
        <v>45100</v>
      </c>
      <c r="F4043" t="s">
        <v>13</v>
      </c>
      <c r="G4043" t="s">
        <v>4344</v>
      </c>
      <c r="H4043" t="s">
        <v>4345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5">
      <c r="A4044" t="s">
        <v>15611</v>
      </c>
      <c r="B4044" t="s">
        <v>4343</v>
      </c>
      <c r="C4044">
        <v>79047834</v>
      </c>
      <c r="D4044" s="1">
        <v>45093</v>
      </c>
      <c r="E4044" s="1">
        <v>45100</v>
      </c>
      <c r="F4044" t="s">
        <v>13</v>
      </c>
      <c r="G4044" t="s">
        <v>4344</v>
      </c>
      <c r="H4044" t="s">
        <v>1597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5">
      <c r="A4045" t="s">
        <v>15612</v>
      </c>
      <c r="B4045" t="s">
        <v>4343</v>
      </c>
      <c r="C4045">
        <v>90318776</v>
      </c>
      <c r="D4045" s="1">
        <v>45093</v>
      </c>
      <c r="E4045" s="1">
        <v>45100</v>
      </c>
      <c r="F4045" t="s">
        <v>13</v>
      </c>
      <c r="G4045" t="s">
        <v>4344</v>
      </c>
      <c r="H4045" t="s">
        <v>99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5">
      <c r="A4046" t="s">
        <v>15613</v>
      </c>
      <c r="B4046" t="s">
        <v>4346</v>
      </c>
      <c r="C4046">
        <v>40340896</v>
      </c>
      <c r="D4046" s="1">
        <v>45093</v>
      </c>
      <c r="E4046" s="1">
        <v>45097</v>
      </c>
      <c r="F4046" t="s">
        <v>13</v>
      </c>
      <c r="G4046" t="s">
        <v>1835</v>
      </c>
      <c r="H4046" t="s">
        <v>3185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5">
      <c r="A4047" t="s">
        <v>15614</v>
      </c>
      <c r="B4047" t="s">
        <v>4347</v>
      </c>
      <c r="C4047">
        <v>52126100</v>
      </c>
      <c r="D4047" s="1">
        <v>45093</v>
      </c>
      <c r="E4047" s="1">
        <v>45098</v>
      </c>
      <c r="F4047" t="s">
        <v>25</v>
      </c>
      <c r="G4047" t="s">
        <v>2617</v>
      </c>
      <c r="H4047" t="s">
        <v>758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5">
      <c r="A4048" t="s">
        <v>15615</v>
      </c>
      <c r="B4048" t="s">
        <v>4347</v>
      </c>
      <c r="C4048">
        <v>48978637</v>
      </c>
      <c r="D4048" s="1">
        <v>45093</v>
      </c>
      <c r="E4048" s="1">
        <v>45098</v>
      </c>
      <c r="F4048" t="s">
        <v>25</v>
      </c>
      <c r="G4048" t="s">
        <v>2617</v>
      </c>
      <c r="H4048" t="s">
        <v>3433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5">
      <c r="A4049" t="s">
        <v>15616</v>
      </c>
      <c r="B4049" t="s">
        <v>4347</v>
      </c>
      <c r="C4049">
        <v>24982200</v>
      </c>
      <c r="D4049" s="1">
        <v>45093</v>
      </c>
      <c r="E4049" s="1">
        <v>45098</v>
      </c>
      <c r="F4049" t="s">
        <v>25</v>
      </c>
      <c r="G4049" t="s">
        <v>2617</v>
      </c>
      <c r="H4049" t="s">
        <v>1485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5">
      <c r="A4050" t="s">
        <v>15617</v>
      </c>
      <c r="B4050" t="s">
        <v>4348</v>
      </c>
      <c r="C4050">
        <v>8974259</v>
      </c>
      <c r="D4050" s="1">
        <v>45093</v>
      </c>
      <c r="E4050" s="1">
        <v>45095</v>
      </c>
      <c r="F4050" t="s">
        <v>25</v>
      </c>
      <c r="G4050" t="s">
        <v>1535</v>
      </c>
      <c r="H4050" t="s">
        <v>587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5">
      <c r="A4051" t="s">
        <v>15618</v>
      </c>
      <c r="B4051" t="s">
        <v>4348</v>
      </c>
      <c r="C4051">
        <v>97466075</v>
      </c>
      <c r="D4051" s="1">
        <v>45093</v>
      </c>
      <c r="E4051" s="1">
        <v>45095</v>
      </c>
      <c r="F4051" t="s">
        <v>25</v>
      </c>
      <c r="G4051" t="s">
        <v>1535</v>
      </c>
      <c r="H4051" t="s">
        <v>3469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5">
      <c r="A4052" t="s">
        <v>15619</v>
      </c>
      <c r="B4052" t="s">
        <v>4349</v>
      </c>
      <c r="C4052">
        <v>79839846</v>
      </c>
      <c r="D4052" s="1">
        <v>45093</v>
      </c>
      <c r="E4052" s="1">
        <v>45098</v>
      </c>
      <c r="F4052" t="s">
        <v>13</v>
      </c>
      <c r="G4052" t="s">
        <v>971</v>
      </c>
      <c r="H4052" t="s">
        <v>2803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5">
      <c r="A4053" t="s">
        <v>15620</v>
      </c>
      <c r="B4053" t="s">
        <v>4349</v>
      </c>
      <c r="C4053">
        <v>57792250</v>
      </c>
      <c r="D4053" s="1">
        <v>45093</v>
      </c>
      <c r="E4053" s="1">
        <v>45098</v>
      </c>
      <c r="F4053" t="s">
        <v>13</v>
      </c>
      <c r="G4053" t="s">
        <v>971</v>
      </c>
      <c r="H4053" t="s">
        <v>2796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5">
      <c r="A4054" t="s">
        <v>15621</v>
      </c>
      <c r="B4054" t="s">
        <v>4350</v>
      </c>
      <c r="C4054">
        <v>32710073</v>
      </c>
      <c r="D4054" s="1">
        <v>45093</v>
      </c>
      <c r="E4054" s="1">
        <v>45097</v>
      </c>
      <c r="F4054" t="s">
        <v>13</v>
      </c>
      <c r="G4054" t="s">
        <v>392</v>
      </c>
      <c r="H4054" t="s">
        <v>869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5">
      <c r="A4055" t="s">
        <v>15622</v>
      </c>
      <c r="B4055" t="s">
        <v>4351</v>
      </c>
      <c r="C4055">
        <v>79601438</v>
      </c>
      <c r="D4055" s="1">
        <v>45094</v>
      </c>
      <c r="E4055" s="1">
        <v>45101</v>
      </c>
      <c r="F4055" t="s">
        <v>13</v>
      </c>
      <c r="G4055" t="s">
        <v>67</v>
      </c>
      <c r="H4055" t="s">
        <v>847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5">
      <c r="A4056" t="s">
        <v>15623</v>
      </c>
      <c r="B4056" t="s">
        <v>4352</v>
      </c>
      <c r="C4056">
        <v>36720906</v>
      </c>
      <c r="D4056" s="1">
        <v>45094</v>
      </c>
      <c r="E4056" s="1">
        <v>45098</v>
      </c>
      <c r="F4056" t="s">
        <v>13</v>
      </c>
      <c r="G4056" t="s">
        <v>1093</v>
      </c>
      <c r="H4056" t="s">
        <v>998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5">
      <c r="A4057" t="s">
        <v>15624</v>
      </c>
      <c r="B4057" t="s">
        <v>4353</v>
      </c>
      <c r="C4057">
        <v>52098910</v>
      </c>
      <c r="D4057" s="1">
        <v>45094</v>
      </c>
      <c r="E4057" s="1">
        <v>45099</v>
      </c>
      <c r="F4057" t="s">
        <v>13</v>
      </c>
      <c r="G4057" t="s">
        <v>3602</v>
      </c>
      <c r="H4057" t="s">
        <v>4354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5">
      <c r="A4058" t="s">
        <v>15625</v>
      </c>
      <c r="B4058" t="s">
        <v>4355</v>
      </c>
      <c r="C4058">
        <v>27152309</v>
      </c>
      <c r="D4058" s="1">
        <v>45094</v>
      </c>
      <c r="E4058" s="1">
        <v>45098</v>
      </c>
      <c r="F4058" t="s">
        <v>25</v>
      </c>
      <c r="G4058" t="s">
        <v>1997</v>
      </c>
      <c r="H4058" t="s">
        <v>2763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5">
      <c r="A4059" t="s">
        <v>15626</v>
      </c>
      <c r="B4059" t="s">
        <v>4356</v>
      </c>
      <c r="C4059">
        <v>9201369</v>
      </c>
      <c r="D4059" s="1">
        <v>45095</v>
      </c>
      <c r="E4059" s="1">
        <v>45099</v>
      </c>
      <c r="F4059" t="s">
        <v>13</v>
      </c>
      <c r="G4059" t="s">
        <v>793</v>
      </c>
      <c r="H4059" t="s">
        <v>4357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5">
      <c r="A4060" t="s">
        <v>15627</v>
      </c>
      <c r="B4060" t="s">
        <v>4356</v>
      </c>
      <c r="C4060">
        <v>62724179</v>
      </c>
      <c r="D4060" s="1">
        <v>45095</v>
      </c>
      <c r="E4060" s="1">
        <v>45099</v>
      </c>
      <c r="F4060" t="s">
        <v>13</v>
      </c>
      <c r="G4060" t="s">
        <v>793</v>
      </c>
      <c r="H4060" t="s">
        <v>2291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5">
      <c r="A4061" t="s">
        <v>15628</v>
      </c>
      <c r="B4061" t="s">
        <v>4356</v>
      </c>
      <c r="C4061">
        <v>53535363</v>
      </c>
      <c r="D4061" s="1">
        <v>45095</v>
      </c>
      <c r="E4061" s="1">
        <v>45099</v>
      </c>
      <c r="F4061" t="s">
        <v>13</v>
      </c>
      <c r="G4061" t="s">
        <v>793</v>
      </c>
      <c r="H4061" t="s">
        <v>2804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5">
      <c r="A4062" t="s">
        <v>15629</v>
      </c>
      <c r="B4062" t="s">
        <v>4356</v>
      </c>
      <c r="C4062">
        <v>94354668</v>
      </c>
      <c r="D4062" s="1">
        <v>45095</v>
      </c>
      <c r="E4062" s="1">
        <v>45099</v>
      </c>
      <c r="F4062" t="s">
        <v>13</v>
      </c>
      <c r="G4062" t="s">
        <v>793</v>
      </c>
      <c r="H4062" t="s">
        <v>943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5">
      <c r="A4063" t="s">
        <v>15630</v>
      </c>
      <c r="B4063" t="s">
        <v>4358</v>
      </c>
      <c r="C4063">
        <v>95077247</v>
      </c>
      <c r="D4063" s="1">
        <v>45095</v>
      </c>
      <c r="E4063" s="1">
        <v>45099</v>
      </c>
      <c r="F4063" t="s">
        <v>13</v>
      </c>
      <c r="G4063" t="s">
        <v>2241</v>
      </c>
      <c r="H4063" t="s">
        <v>811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5">
      <c r="A4064" t="s">
        <v>15631</v>
      </c>
      <c r="B4064" t="s">
        <v>4359</v>
      </c>
      <c r="C4064">
        <v>51744905</v>
      </c>
      <c r="D4064" s="1">
        <v>45095</v>
      </c>
      <c r="E4064" s="1">
        <v>45099</v>
      </c>
      <c r="F4064" t="s">
        <v>13</v>
      </c>
      <c r="G4064" t="s">
        <v>4360</v>
      </c>
      <c r="H4064" t="s">
        <v>4361</v>
      </c>
      <c r="I4064">
        <v>28.9</v>
      </c>
      <c r="J4064">
        <v>5</v>
      </c>
      <c r="K4064">
        <v>0</v>
      </c>
      <c r="L4064">
        <v>14.161</v>
      </c>
    </row>
    <row r="4065" spans="1:12" x14ac:dyDescent="0.35">
      <c r="A4065" t="s">
        <v>15632</v>
      </c>
      <c r="B4065" t="s">
        <v>4359</v>
      </c>
      <c r="C4065">
        <v>79311080</v>
      </c>
      <c r="D4065" s="1">
        <v>45095</v>
      </c>
      <c r="E4065" s="1">
        <v>45099</v>
      </c>
      <c r="F4065" t="s">
        <v>13</v>
      </c>
      <c r="G4065" t="s">
        <v>4360</v>
      </c>
      <c r="H4065" t="s">
        <v>1688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5">
      <c r="A4066" t="s">
        <v>15633</v>
      </c>
      <c r="B4066" t="s">
        <v>4362</v>
      </c>
      <c r="C4066">
        <v>30259437</v>
      </c>
      <c r="D4066" s="1">
        <v>45095</v>
      </c>
      <c r="E4066" s="1">
        <v>45099</v>
      </c>
      <c r="F4066" t="s">
        <v>13</v>
      </c>
      <c r="G4066" t="s">
        <v>1347</v>
      </c>
      <c r="H4066" t="s">
        <v>658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5">
      <c r="A4067" t="s">
        <v>15634</v>
      </c>
      <c r="B4067" t="s">
        <v>4362</v>
      </c>
      <c r="C4067">
        <v>48721522</v>
      </c>
      <c r="D4067" s="1">
        <v>45095</v>
      </c>
      <c r="E4067" s="1">
        <v>45099</v>
      </c>
      <c r="F4067" t="s">
        <v>13</v>
      </c>
      <c r="G4067" t="s">
        <v>1347</v>
      </c>
      <c r="H4067" t="s">
        <v>4363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5">
      <c r="A4068" t="s">
        <v>15635</v>
      </c>
      <c r="B4068" t="s">
        <v>4364</v>
      </c>
      <c r="C4068">
        <v>60641603</v>
      </c>
      <c r="D4068" s="1">
        <v>45095</v>
      </c>
      <c r="E4068" s="1">
        <v>45100</v>
      </c>
      <c r="F4068" t="s">
        <v>13</v>
      </c>
      <c r="G4068" t="s">
        <v>475</v>
      </c>
      <c r="H4068" t="s">
        <v>488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5">
      <c r="A4069" t="s">
        <v>15636</v>
      </c>
      <c r="B4069" t="s">
        <v>4365</v>
      </c>
      <c r="C4069">
        <v>13727241</v>
      </c>
      <c r="D4069" s="1">
        <v>45095</v>
      </c>
      <c r="E4069" s="1">
        <v>45097</v>
      </c>
      <c r="F4069" t="s">
        <v>25</v>
      </c>
      <c r="G4069" t="s">
        <v>638</v>
      </c>
      <c r="H4069" t="s">
        <v>1287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5">
      <c r="A4070" t="s">
        <v>15637</v>
      </c>
      <c r="B4070" t="s">
        <v>4366</v>
      </c>
      <c r="C4070">
        <v>64276216</v>
      </c>
      <c r="D4070" s="1">
        <v>45095</v>
      </c>
      <c r="E4070" s="1">
        <v>45098</v>
      </c>
      <c r="F4070" t="s">
        <v>29</v>
      </c>
      <c r="G4070" t="s">
        <v>1003</v>
      </c>
      <c r="H4070" t="s">
        <v>2103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5">
      <c r="A4071" t="s">
        <v>15638</v>
      </c>
      <c r="B4071" t="s">
        <v>4366</v>
      </c>
      <c r="C4071">
        <v>92304816</v>
      </c>
      <c r="D4071" s="1">
        <v>45095</v>
      </c>
      <c r="E4071" s="1">
        <v>45098</v>
      </c>
      <c r="F4071" t="s">
        <v>29</v>
      </c>
      <c r="G4071" t="s">
        <v>1003</v>
      </c>
      <c r="H4071" t="s">
        <v>4367</v>
      </c>
      <c r="I4071">
        <v>239.9</v>
      </c>
      <c r="J4071">
        <v>2</v>
      </c>
      <c r="K4071">
        <v>0</v>
      </c>
      <c r="L4071">
        <v>71.97</v>
      </c>
    </row>
    <row r="4072" spans="1:12" x14ac:dyDescent="0.35">
      <c r="A4072" t="s">
        <v>15639</v>
      </c>
      <c r="B4072" t="s">
        <v>4368</v>
      </c>
      <c r="C4072">
        <v>97532484</v>
      </c>
      <c r="D4072" s="1">
        <v>45095</v>
      </c>
      <c r="E4072" s="1">
        <v>45099</v>
      </c>
      <c r="F4072" t="s">
        <v>13</v>
      </c>
      <c r="G4072" t="s">
        <v>3198</v>
      </c>
      <c r="H4072" t="s">
        <v>1672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5">
      <c r="A4073" t="s">
        <v>15640</v>
      </c>
      <c r="B4073" t="s">
        <v>4368</v>
      </c>
      <c r="C4073">
        <v>43084220</v>
      </c>
      <c r="D4073" s="1">
        <v>45095</v>
      </c>
      <c r="E4073" s="1">
        <v>45099</v>
      </c>
      <c r="F4073" t="s">
        <v>13</v>
      </c>
      <c r="G4073" t="s">
        <v>3198</v>
      </c>
      <c r="H4073" t="s">
        <v>1080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5">
      <c r="A4074" t="s">
        <v>15641</v>
      </c>
      <c r="B4074" t="s">
        <v>4369</v>
      </c>
      <c r="C4074">
        <v>40465984</v>
      </c>
      <c r="D4074" s="1">
        <v>45095</v>
      </c>
      <c r="E4074" s="1">
        <v>45099</v>
      </c>
      <c r="F4074" t="s">
        <v>13</v>
      </c>
      <c r="G4074" t="s">
        <v>2638</v>
      </c>
      <c r="H4074" t="s">
        <v>1929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5">
      <c r="A4075" t="s">
        <v>15642</v>
      </c>
      <c r="B4075" t="s">
        <v>4369</v>
      </c>
      <c r="C4075">
        <v>62825771</v>
      </c>
      <c r="D4075" s="1">
        <v>45095</v>
      </c>
      <c r="E4075" s="1">
        <v>45099</v>
      </c>
      <c r="F4075" t="s">
        <v>13</v>
      </c>
      <c r="G4075" t="s">
        <v>2638</v>
      </c>
      <c r="H4075" t="s">
        <v>4370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5">
      <c r="A4076" t="s">
        <v>15643</v>
      </c>
      <c r="B4076" t="s">
        <v>4369</v>
      </c>
      <c r="C4076">
        <v>48920823</v>
      </c>
      <c r="D4076" s="1">
        <v>45095</v>
      </c>
      <c r="E4076" s="1">
        <v>45099</v>
      </c>
      <c r="F4076" t="s">
        <v>13</v>
      </c>
      <c r="G4076" t="s">
        <v>2638</v>
      </c>
      <c r="H4076" t="s">
        <v>4371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5">
      <c r="A4077" t="s">
        <v>15644</v>
      </c>
      <c r="B4077" t="s">
        <v>4369</v>
      </c>
      <c r="C4077">
        <v>80755547</v>
      </c>
      <c r="D4077" s="1">
        <v>45095</v>
      </c>
      <c r="E4077" s="1">
        <v>45099</v>
      </c>
      <c r="F4077" t="s">
        <v>13</v>
      </c>
      <c r="G4077" t="s">
        <v>2638</v>
      </c>
      <c r="H4077" t="s">
        <v>2742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5">
      <c r="A4078" t="s">
        <v>15645</v>
      </c>
      <c r="B4078" t="s">
        <v>4369</v>
      </c>
      <c r="C4078">
        <v>80767122</v>
      </c>
      <c r="D4078" s="1">
        <v>45095</v>
      </c>
      <c r="E4078" s="1">
        <v>45099</v>
      </c>
      <c r="F4078" t="s">
        <v>13</v>
      </c>
      <c r="G4078" t="s">
        <v>2638</v>
      </c>
      <c r="H4078" t="s">
        <v>885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5">
      <c r="A4079" t="s">
        <v>15646</v>
      </c>
      <c r="B4079" t="s">
        <v>4372</v>
      </c>
      <c r="C4079">
        <v>9021453</v>
      </c>
      <c r="D4079" s="1">
        <v>45095</v>
      </c>
      <c r="E4079" s="1">
        <v>45099</v>
      </c>
      <c r="F4079" t="s">
        <v>13</v>
      </c>
      <c r="G4079" t="s">
        <v>692</v>
      </c>
      <c r="H4079" t="s">
        <v>1961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5">
      <c r="A4080" t="s">
        <v>15647</v>
      </c>
      <c r="B4080" t="s">
        <v>4372</v>
      </c>
      <c r="C4080">
        <v>44478616</v>
      </c>
      <c r="D4080" s="1">
        <v>45095</v>
      </c>
      <c r="E4080" s="1">
        <v>45099</v>
      </c>
      <c r="F4080" t="s">
        <v>13</v>
      </c>
      <c r="G4080" t="s">
        <v>692</v>
      </c>
      <c r="H4080" t="s">
        <v>965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5">
      <c r="A4081" t="s">
        <v>15648</v>
      </c>
      <c r="B4081" t="s">
        <v>4373</v>
      </c>
      <c r="C4081">
        <v>60458861</v>
      </c>
      <c r="D4081" s="1">
        <v>45096</v>
      </c>
      <c r="E4081" s="1">
        <v>45099</v>
      </c>
      <c r="F4081" t="s">
        <v>25</v>
      </c>
      <c r="G4081" t="s">
        <v>3836</v>
      </c>
      <c r="H4081" t="s">
        <v>3353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5">
      <c r="A4082" t="s">
        <v>15649</v>
      </c>
      <c r="B4082" t="s">
        <v>4374</v>
      </c>
      <c r="C4082">
        <v>22537194</v>
      </c>
      <c r="D4082" s="1">
        <v>45096</v>
      </c>
      <c r="E4082" s="1">
        <v>45100</v>
      </c>
      <c r="F4082" t="s">
        <v>13</v>
      </c>
      <c r="G4082" t="s">
        <v>3607</v>
      </c>
      <c r="H4082" t="s">
        <v>2274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5">
      <c r="A4083" t="s">
        <v>15650</v>
      </c>
      <c r="B4083" t="s">
        <v>4375</v>
      </c>
      <c r="C4083">
        <v>89513712</v>
      </c>
      <c r="D4083" s="1">
        <v>45097</v>
      </c>
      <c r="E4083" s="1">
        <v>45104</v>
      </c>
      <c r="F4083" t="s">
        <v>13</v>
      </c>
      <c r="G4083" t="s">
        <v>2302</v>
      </c>
      <c r="H4083" t="s">
        <v>1549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5">
      <c r="A4084" t="s">
        <v>15651</v>
      </c>
      <c r="B4084" t="s">
        <v>4376</v>
      </c>
      <c r="C4084">
        <v>37094561</v>
      </c>
      <c r="D4084" s="1">
        <v>45098</v>
      </c>
      <c r="E4084" s="1">
        <v>45102</v>
      </c>
      <c r="F4084" t="s">
        <v>13</v>
      </c>
      <c r="G4084" t="s">
        <v>293</v>
      </c>
      <c r="H4084" t="s">
        <v>1526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5">
      <c r="A4085" t="s">
        <v>15652</v>
      </c>
      <c r="B4085" t="s">
        <v>4376</v>
      </c>
      <c r="C4085">
        <v>69481869</v>
      </c>
      <c r="D4085" s="1">
        <v>45098</v>
      </c>
      <c r="E4085" s="1">
        <v>45102</v>
      </c>
      <c r="F4085" t="s">
        <v>13</v>
      </c>
      <c r="G4085" t="s">
        <v>293</v>
      </c>
      <c r="H4085" t="s">
        <v>745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5">
      <c r="A4086" t="s">
        <v>15653</v>
      </c>
      <c r="B4086" t="s">
        <v>4376</v>
      </c>
      <c r="C4086">
        <v>1642345</v>
      </c>
      <c r="D4086" s="1">
        <v>45098</v>
      </c>
      <c r="E4086" s="1">
        <v>45102</v>
      </c>
      <c r="F4086" t="s">
        <v>13</v>
      </c>
      <c r="G4086" t="s">
        <v>293</v>
      </c>
      <c r="H4086" t="s">
        <v>3263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5">
      <c r="A4087" t="s">
        <v>15654</v>
      </c>
      <c r="B4087" t="s">
        <v>4376</v>
      </c>
      <c r="C4087">
        <v>51094495</v>
      </c>
      <c r="D4087" s="1">
        <v>45098</v>
      </c>
      <c r="E4087" s="1">
        <v>45102</v>
      </c>
      <c r="F4087" t="s">
        <v>13</v>
      </c>
      <c r="G4087" t="s">
        <v>293</v>
      </c>
      <c r="H4087" t="s">
        <v>3160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5">
      <c r="A4088" t="s">
        <v>15655</v>
      </c>
      <c r="B4088" t="s">
        <v>4376</v>
      </c>
      <c r="C4088">
        <v>37613975</v>
      </c>
      <c r="D4088" s="1">
        <v>45098</v>
      </c>
      <c r="E4088" s="1">
        <v>45102</v>
      </c>
      <c r="F4088" t="s">
        <v>13</v>
      </c>
      <c r="G4088" t="s">
        <v>293</v>
      </c>
      <c r="H4088" t="s">
        <v>4367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5">
      <c r="A4089" t="s">
        <v>15656</v>
      </c>
      <c r="B4089" t="s">
        <v>4377</v>
      </c>
      <c r="C4089">
        <v>36588682</v>
      </c>
      <c r="D4089" s="1">
        <v>45099</v>
      </c>
      <c r="E4089" s="1">
        <v>45103</v>
      </c>
      <c r="F4089" t="s">
        <v>13</v>
      </c>
      <c r="G4089" t="s">
        <v>508</v>
      </c>
      <c r="H4089" t="s">
        <v>35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5">
      <c r="A4090" t="s">
        <v>15657</v>
      </c>
      <c r="B4090" t="s">
        <v>4378</v>
      </c>
      <c r="C4090">
        <v>23823239</v>
      </c>
      <c r="D4090" s="1">
        <v>45099</v>
      </c>
      <c r="E4090" s="1">
        <v>45104</v>
      </c>
      <c r="F4090" t="s">
        <v>13</v>
      </c>
      <c r="G4090" t="s">
        <v>1448</v>
      </c>
      <c r="H4090" t="s">
        <v>2164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5">
      <c r="A4091" t="s">
        <v>15658</v>
      </c>
      <c r="B4091" t="s">
        <v>4378</v>
      </c>
      <c r="C4091">
        <v>80555188</v>
      </c>
      <c r="D4091" s="1">
        <v>45099</v>
      </c>
      <c r="E4091" s="1">
        <v>45104</v>
      </c>
      <c r="F4091" t="s">
        <v>13</v>
      </c>
      <c r="G4091" t="s">
        <v>1448</v>
      </c>
      <c r="H4091" t="s">
        <v>1250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5">
      <c r="A4092" t="s">
        <v>15659</v>
      </c>
      <c r="B4092" t="s">
        <v>4379</v>
      </c>
      <c r="C4092">
        <v>72430924</v>
      </c>
      <c r="D4092" s="1">
        <v>45099</v>
      </c>
      <c r="E4092" s="1">
        <v>45102</v>
      </c>
      <c r="F4092" t="s">
        <v>25</v>
      </c>
      <c r="G4092" t="s">
        <v>1695</v>
      </c>
      <c r="H4092" t="s">
        <v>3469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5">
      <c r="A4093" t="s">
        <v>15660</v>
      </c>
      <c r="B4093" t="s">
        <v>4379</v>
      </c>
      <c r="C4093">
        <v>73792795</v>
      </c>
      <c r="D4093" s="1">
        <v>45099</v>
      </c>
      <c r="E4093" s="1">
        <v>45102</v>
      </c>
      <c r="F4093" t="s">
        <v>25</v>
      </c>
      <c r="G4093" t="s">
        <v>1695</v>
      </c>
      <c r="H4093" t="s">
        <v>982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5">
      <c r="A4094" t="s">
        <v>15661</v>
      </c>
      <c r="B4094" t="s">
        <v>4379</v>
      </c>
      <c r="C4094">
        <v>30572987</v>
      </c>
      <c r="D4094" s="1">
        <v>45099</v>
      </c>
      <c r="E4094" s="1">
        <v>45102</v>
      </c>
      <c r="F4094" t="s">
        <v>25</v>
      </c>
      <c r="G4094" t="s">
        <v>1695</v>
      </c>
      <c r="H4094" t="s">
        <v>3067</v>
      </c>
      <c r="I4094">
        <v>76.3</v>
      </c>
      <c r="J4094">
        <v>5</v>
      </c>
      <c r="K4094">
        <v>0</v>
      </c>
      <c r="L4094">
        <v>38.15</v>
      </c>
    </row>
    <row r="4095" spans="1:12" x14ac:dyDescent="0.35">
      <c r="A4095" t="s">
        <v>15662</v>
      </c>
      <c r="B4095" t="s">
        <v>4379</v>
      </c>
      <c r="C4095">
        <v>16659663</v>
      </c>
      <c r="D4095" s="1">
        <v>45099</v>
      </c>
      <c r="E4095" s="1">
        <v>45102</v>
      </c>
      <c r="F4095" t="s">
        <v>25</v>
      </c>
      <c r="G4095" t="s">
        <v>1695</v>
      </c>
      <c r="H4095" t="s">
        <v>900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5">
      <c r="A4096" t="s">
        <v>15663</v>
      </c>
      <c r="B4096" t="s">
        <v>4380</v>
      </c>
      <c r="C4096">
        <v>57048824</v>
      </c>
      <c r="D4096" s="1">
        <v>45099</v>
      </c>
      <c r="E4096" s="1">
        <v>45103</v>
      </c>
      <c r="F4096" t="s">
        <v>13</v>
      </c>
      <c r="G4096" t="s">
        <v>2245</v>
      </c>
      <c r="H4096" t="s">
        <v>62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5">
      <c r="A4097" t="s">
        <v>15664</v>
      </c>
      <c r="B4097" t="s">
        <v>4380</v>
      </c>
      <c r="C4097">
        <v>24133938</v>
      </c>
      <c r="D4097" s="1">
        <v>45099</v>
      </c>
      <c r="E4097" s="1">
        <v>45103</v>
      </c>
      <c r="F4097" t="s">
        <v>13</v>
      </c>
      <c r="G4097" t="s">
        <v>2245</v>
      </c>
      <c r="H4097" t="s">
        <v>326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5">
      <c r="A4098" t="s">
        <v>15665</v>
      </c>
      <c r="B4098" t="s">
        <v>4380</v>
      </c>
      <c r="C4098">
        <v>43568489</v>
      </c>
      <c r="D4098" s="1">
        <v>45099</v>
      </c>
      <c r="E4098" s="1">
        <v>45103</v>
      </c>
      <c r="F4098" t="s">
        <v>13</v>
      </c>
      <c r="G4098" t="s">
        <v>2245</v>
      </c>
      <c r="H4098" t="s">
        <v>1055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5">
      <c r="A4099" t="s">
        <v>15666</v>
      </c>
      <c r="B4099" t="s">
        <v>4381</v>
      </c>
      <c r="C4099">
        <v>19834687</v>
      </c>
      <c r="D4099" s="1">
        <v>45099</v>
      </c>
      <c r="E4099" s="1">
        <v>45101</v>
      </c>
      <c r="F4099" t="s">
        <v>25</v>
      </c>
      <c r="G4099" t="s">
        <v>536</v>
      </c>
      <c r="H4099" t="s">
        <v>947</v>
      </c>
      <c r="I4099">
        <v>116.4</v>
      </c>
      <c r="J4099">
        <v>8</v>
      </c>
      <c r="K4099">
        <v>0</v>
      </c>
      <c r="L4099">
        <v>52.38</v>
      </c>
    </row>
    <row r="4100" spans="1:12" x14ac:dyDescent="0.35">
      <c r="A4100" t="s">
        <v>15667</v>
      </c>
      <c r="B4100" t="s">
        <v>4382</v>
      </c>
      <c r="C4100">
        <v>83867901</v>
      </c>
      <c r="D4100" s="1">
        <v>45101</v>
      </c>
      <c r="E4100" s="1">
        <v>45106</v>
      </c>
      <c r="F4100" t="s">
        <v>13</v>
      </c>
      <c r="G4100" t="s">
        <v>3725</v>
      </c>
      <c r="H4100" t="s">
        <v>3486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5">
      <c r="A4101" t="s">
        <v>15668</v>
      </c>
      <c r="B4101" t="s">
        <v>4382</v>
      </c>
      <c r="C4101">
        <v>43010777</v>
      </c>
      <c r="D4101" s="1">
        <v>45101</v>
      </c>
      <c r="E4101" s="1">
        <v>45106</v>
      </c>
      <c r="F4101" t="s">
        <v>13</v>
      </c>
      <c r="G4101" t="s">
        <v>3725</v>
      </c>
      <c r="H4101" t="s">
        <v>1608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5">
      <c r="A4102" t="s">
        <v>15669</v>
      </c>
      <c r="B4102" t="s">
        <v>4383</v>
      </c>
      <c r="C4102">
        <v>97156270</v>
      </c>
      <c r="D4102" s="1">
        <v>45102</v>
      </c>
      <c r="E4102" s="1">
        <v>45104</v>
      </c>
      <c r="F4102" t="s">
        <v>29</v>
      </c>
      <c r="G4102" t="s">
        <v>1451</v>
      </c>
      <c r="H4102" t="s">
        <v>144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5">
      <c r="A4103" t="s">
        <v>15670</v>
      </c>
      <c r="B4103" t="s">
        <v>4384</v>
      </c>
      <c r="C4103">
        <v>18105087</v>
      </c>
      <c r="D4103" s="1">
        <v>45102</v>
      </c>
      <c r="E4103" s="1">
        <v>45107</v>
      </c>
      <c r="F4103" t="s">
        <v>13</v>
      </c>
      <c r="G4103" t="s">
        <v>1296</v>
      </c>
      <c r="H4103" t="s">
        <v>860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5">
      <c r="A4104" t="s">
        <v>15671</v>
      </c>
      <c r="B4104" t="s">
        <v>4384</v>
      </c>
      <c r="C4104">
        <v>38526404</v>
      </c>
      <c r="D4104" s="1">
        <v>45102</v>
      </c>
      <c r="E4104" s="1">
        <v>45107</v>
      </c>
      <c r="F4104" t="s">
        <v>13</v>
      </c>
      <c r="G4104" t="s">
        <v>1296</v>
      </c>
      <c r="H4104" t="s">
        <v>2038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5">
      <c r="A4105" t="s">
        <v>15672</v>
      </c>
      <c r="B4105" t="s">
        <v>4384</v>
      </c>
      <c r="C4105">
        <v>28912838</v>
      </c>
      <c r="D4105" s="1">
        <v>45102</v>
      </c>
      <c r="E4105" s="1">
        <v>45107</v>
      </c>
      <c r="F4105" t="s">
        <v>13</v>
      </c>
      <c r="G4105" t="s">
        <v>1296</v>
      </c>
      <c r="H4105" t="s">
        <v>166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5">
      <c r="A4106" t="s">
        <v>15673</v>
      </c>
      <c r="B4106" t="s">
        <v>4385</v>
      </c>
      <c r="C4106">
        <v>86171074</v>
      </c>
      <c r="D4106" s="1">
        <v>45102</v>
      </c>
      <c r="E4106" s="1">
        <v>45107</v>
      </c>
      <c r="F4106" t="s">
        <v>13</v>
      </c>
      <c r="G4106" t="s">
        <v>4386</v>
      </c>
      <c r="H4106" t="s">
        <v>2117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5">
      <c r="A4107" t="s">
        <v>15674</v>
      </c>
      <c r="B4107" t="s">
        <v>4385</v>
      </c>
      <c r="C4107">
        <v>54815682</v>
      </c>
      <c r="D4107" s="1">
        <v>45102</v>
      </c>
      <c r="E4107" s="1">
        <v>45107</v>
      </c>
      <c r="F4107" t="s">
        <v>13</v>
      </c>
      <c r="G4107" t="s">
        <v>4386</v>
      </c>
      <c r="H4107" t="s">
        <v>116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5">
      <c r="A4108" t="s">
        <v>15675</v>
      </c>
      <c r="B4108" t="s">
        <v>4387</v>
      </c>
      <c r="C4108">
        <v>63284286</v>
      </c>
      <c r="D4108" s="1">
        <v>45103</v>
      </c>
      <c r="E4108" s="1">
        <v>45108</v>
      </c>
      <c r="F4108" t="s">
        <v>13</v>
      </c>
      <c r="G4108" t="s">
        <v>4388</v>
      </c>
      <c r="H4108" t="s">
        <v>3704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5">
      <c r="A4109" t="s">
        <v>15676</v>
      </c>
      <c r="B4109" t="s">
        <v>4389</v>
      </c>
      <c r="C4109">
        <v>39779968</v>
      </c>
      <c r="D4109" s="1">
        <v>45103</v>
      </c>
      <c r="E4109" s="1">
        <v>45107</v>
      </c>
      <c r="F4109" t="s">
        <v>13</v>
      </c>
      <c r="G4109" t="s">
        <v>3029</v>
      </c>
      <c r="H4109" t="s">
        <v>47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5">
      <c r="A4110" t="s">
        <v>15677</v>
      </c>
      <c r="B4110" t="s">
        <v>4389</v>
      </c>
      <c r="C4110">
        <v>71044964</v>
      </c>
      <c r="D4110" s="1">
        <v>45103</v>
      </c>
      <c r="E4110" s="1">
        <v>45107</v>
      </c>
      <c r="F4110" t="s">
        <v>13</v>
      </c>
      <c r="G4110" t="s">
        <v>3029</v>
      </c>
      <c r="H4110" t="s">
        <v>839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5">
      <c r="A4111" t="s">
        <v>15678</v>
      </c>
      <c r="B4111" t="s">
        <v>4390</v>
      </c>
      <c r="C4111">
        <v>65669715</v>
      </c>
      <c r="D4111" s="1">
        <v>45104</v>
      </c>
      <c r="E4111" s="1">
        <v>45106</v>
      </c>
      <c r="F4111" t="s">
        <v>25</v>
      </c>
      <c r="G4111" t="s">
        <v>854</v>
      </c>
      <c r="H4111" t="s">
        <v>4391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5">
      <c r="A4112" t="s">
        <v>15679</v>
      </c>
      <c r="B4112" t="s">
        <v>4390</v>
      </c>
      <c r="C4112">
        <v>53326441</v>
      </c>
      <c r="D4112" s="1">
        <v>45104</v>
      </c>
      <c r="E4112" s="1">
        <v>45106</v>
      </c>
      <c r="F4112" t="s">
        <v>25</v>
      </c>
      <c r="G4112" t="s">
        <v>854</v>
      </c>
      <c r="H4112" t="s">
        <v>4392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5">
      <c r="A4113" t="s">
        <v>15680</v>
      </c>
      <c r="B4113" t="s">
        <v>4390</v>
      </c>
      <c r="C4113">
        <v>61002008</v>
      </c>
      <c r="D4113" s="1">
        <v>45104</v>
      </c>
      <c r="E4113" s="1">
        <v>45106</v>
      </c>
      <c r="F4113" t="s">
        <v>25</v>
      </c>
      <c r="G4113" t="s">
        <v>854</v>
      </c>
      <c r="H4113" t="s">
        <v>1195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5">
      <c r="A4114" t="s">
        <v>15681</v>
      </c>
      <c r="B4114" t="s">
        <v>4393</v>
      </c>
      <c r="C4114">
        <v>67603639</v>
      </c>
      <c r="D4114" s="1">
        <v>45106</v>
      </c>
      <c r="E4114" s="1">
        <v>45111</v>
      </c>
      <c r="F4114" t="s">
        <v>13</v>
      </c>
      <c r="G4114" t="s">
        <v>975</v>
      </c>
      <c r="H4114" t="s">
        <v>2926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5">
      <c r="A4115" t="s">
        <v>15682</v>
      </c>
      <c r="B4115" t="s">
        <v>4394</v>
      </c>
      <c r="C4115">
        <v>30756197</v>
      </c>
      <c r="D4115" s="1">
        <v>45106</v>
      </c>
      <c r="E4115" s="1">
        <v>45110</v>
      </c>
      <c r="F4115" t="s">
        <v>13</v>
      </c>
      <c r="G4115" t="s">
        <v>3681</v>
      </c>
      <c r="H4115" t="s">
        <v>395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5">
      <c r="A4116" t="s">
        <v>15683</v>
      </c>
      <c r="B4116" t="s">
        <v>4394</v>
      </c>
      <c r="C4116">
        <v>68451357</v>
      </c>
      <c r="D4116" s="1">
        <v>45106</v>
      </c>
      <c r="E4116" s="1">
        <v>45110</v>
      </c>
      <c r="F4116" t="s">
        <v>13</v>
      </c>
      <c r="G4116" t="s">
        <v>3681</v>
      </c>
      <c r="H4116" t="s">
        <v>3520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5">
      <c r="A4117" t="s">
        <v>15684</v>
      </c>
      <c r="B4117" t="s">
        <v>4395</v>
      </c>
      <c r="C4117">
        <v>80255441</v>
      </c>
      <c r="D4117" s="1">
        <v>45107</v>
      </c>
      <c r="E4117" s="1">
        <v>45111</v>
      </c>
      <c r="F4117" t="s">
        <v>13</v>
      </c>
      <c r="G4117" t="s">
        <v>30</v>
      </c>
      <c r="H4117" t="s">
        <v>2291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5">
      <c r="A4118" t="s">
        <v>15685</v>
      </c>
      <c r="B4118" t="s">
        <v>4395</v>
      </c>
      <c r="C4118">
        <v>3696352</v>
      </c>
      <c r="D4118" s="1">
        <v>45107</v>
      </c>
      <c r="E4118" s="1">
        <v>45111</v>
      </c>
      <c r="F4118" t="s">
        <v>13</v>
      </c>
      <c r="G4118" t="s">
        <v>30</v>
      </c>
      <c r="H4118" t="s">
        <v>2120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5">
      <c r="A4119" t="s">
        <v>15686</v>
      </c>
      <c r="B4119" t="s">
        <v>4396</v>
      </c>
      <c r="C4119">
        <v>30965228</v>
      </c>
      <c r="D4119" s="1">
        <v>45107</v>
      </c>
      <c r="E4119" s="1">
        <v>45112</v>
      </c>
      <c r="F4119" t="s">
        <v>13</v>
      </c>
      <c r="G4119" t="s">
        <v>42</v>
      </c>
      <c r="H4119" t="s">
        <v>2921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5">
      <c r="A4120" t="s">
        <v>15687</v>
      </c>
      <c r="B4120" t="s">
        <v>4396</v>
      </c>
      <c r="C4120">
        <v>96972233</v>
      </c>
      <c r="D4120" s="1">
        <v>45107</v>
      </c>
      <c r="E4120" s="1">
        <v>45112</v>
      </c>
      <c r="F4120" t="s">
        <v>13</v>
      </c>
      <c r="G4120" t="s">
        <v>42</v>
      </c>
      <c r="H4120" t="s">
        <v>546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5">
      <c r="A4121" t="s">
        <v>15688</v>
      </c>
      <c r="B4121" t="s">
        <v>4396</v>
      </c>
      <c r="C4121">
        <v>13883129</v>
      </c>
      <c r="D4121" s="1">
        <v>45107</v>
      </c>
      <c r="E4121" s="1">
        <v>45112</v>
      </c>
      <c r="F4121" t="s">
        <v>13</v>
      </c>
      <c r="G4121" t="s">
        <v>42</v>
      </c>
      <c r="H4121" t="s">
        <v>4397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5">
      <c r="A4122" t="s">
        <v>15689</v>
      </c>
      <c r="B4122" t="s">
        <v>4398</v>
      </c>
      <c r="C4122">
        <v>967800</v>
      </c>
      <c r="D4122" s="1">
        <v>45108</v>
      </c>
      <c r="E4122" s="1">
        <v>45114</v>
      </c>
      <c r="F4122" t="s">
        <v>13</v>
      </c>
      <c r="G4122" t="s">
        <v>743</v>
      </c>
      <c r="H4122" t="s">
        <v>4399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5">
      <c r="A4123" t="s">
        <v>15690</v>
      </c>
      <c r="B4123" t="s">
        <v>4398</v>
      </c>
      <c r="C4123">
        <v>67768641</v>
      </c>
      <c r="D4123" s="1">
        <v>45108</v>
      </c>
      <c r="E4123" s="1">
        <v>45114</v>
      </c>
      <c r="F4123" t="s">
        <v>13</v>
      </c>
      <c r="G4123" t="s">
        <v>743</v>
      </c>
      <c r="H4123" t="s">
        <v>929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5">
      <c r="A4124" t="s">
        <v>15691</v>
      </c>
      <c r="B4124" t="s">
        <v>4400</v>
      </c>
      <c r="C4124">
        <v>52361596</v>
      </c>
      <c r="D4124" s="1">
        <v>45108</v>
      </c>
      <c r="E4124" s="1">
        <v>45112</v>
      </c>
      <c r="F4124" t="s">
        <v>25</v>
      </c>
      <c r="G4124" t="s">
        <v>2786</v>
      </c>
      <c r="H4124" t="s">
        <v>3192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5">
      <c r="A4125" t="s">
        <v>15692</v>
      </c>
      <c r="B4125" t="s">
        <v>4401</v>
      </c>
      <c r="C4125">
        <v>89528507</v>
      </c>
      <c r="D4125" s="1">
        <v>45109</v>
      </c>
      <c r="E4125" s="1">
        <v>45116</v>
      </c>
      <c r="F4125" t="s">
        <v>13</v>
      </c>
      <c r="G4125" t="s">
        <v>551</v>
      </c>
      <c r="H4125" t="s">
        <v>881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5">
      <c r="A4126" t="s">
        <v>15693</v>
      </c>
      <c r="B4126" t="s">
        <v>4401</v>
      </c>
      <c r="C4126">
        <v>64121975</v>
      </c>
      <c r="D4126" s="1">
        <v>45109</v>
      </c>
      <c r="E4126" s="1">
        <v>45116</v>
      </c>
      <c r="F4126" t="s">
        <v>13</v>
      </c>
      <c r="G4126" t="s">
        <v>551</v>
      </c>
      <c r="H4126" t="s">
        <v>4133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5">
      <c r="A4127" t="s">
        <v>15694</v>
      </c>
      <c r="B4127" t="s">
        <v>4402</v>
      </c>
      <c r="C4127">
        <v>76658995</v>
      </c>
      <c r="D4127" s="1">
        <v>45109</v>
      </c>
      <c r="E4127" s="1">
        <v>45112</v>
      </c>
      <c r="F4127" t="s">
        <v>25</v>
      </c>
      <c r="G4127" t="s">
        <v>4403</v>
      </c>
      <c r="H4127" t="s">
        <v>55</v>
      </c>
      <c r="I4127">
        <v>24.85</v>
      </c>
      <c r="J4127">
        <v>5</v>
      </c>
      <c r="K4127">
        <v>0</v>
      </c>
      <c r="L4127">
        <v>7.7035</v>
      </c>
    </row>
    <row r="4128" spans="1:12" x14ac:dyDescent="0.35">
      <c r="A4128" t="s">
        <v>15695</v>
      </c>
      <c r="B4128" t="s">
        <v>4404</v>
      </c>
      <c r="C4128">
        <v>54294472</v>
      </c>
      <c r="D4128" s="1">
        <v>45110</v>
      </c>
      <c r="E4128" s="1">
        <v>45112</v>
      </c>
      <c r="F4128" t="s">
        <v>25</v>
      </c>
      <c r="G4128" t="s">
        <v>1545</v>
      </c>
      <c r="H4128" t="s">
        <v>1099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5">
      <c r="A4129" t="s">
        <v>15696</v>
      </c>
      <c r="B4129" t="s">
        <v>4404</v>
      </c>
      <c r="C4129">
        <v>78732747</v>
      </c>
      <c r="D4129" s="1">
        <v>45110</v>
      </c>
      <c r="E4129" s="1">
        <v>45112</v>
      </c>
      <c r="F4129" t="s">
        <v>25</v>
      </c>
      <c r="G4129" t="s">
        <v>1545</v>
      </c>
      <c r="H4129" t="s">
        <v>4190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5">
      <c r="A4130" t="s">
        <v>15697</v>
      </c>
      <c r="B4130" t="s">
        <v>4404</v>
      </c>
      <c r="C4130">
        <v>63696612</v>
      </c>
      <c r="D4130" s="1">
        <v>45110</v>
      </c>
      <c r="E4130" s="1">
        <v>45112</v>
      </c>
      <c r="F4130" t="s">
        <v>25</v>
      </c>
      <c r="G4130" t="s">
        <v>1545</v>
      </c>
      <c r="H4130" t="s">
        <v>4405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5">
      <c r="A4131" t="s">
        <v>15698</v>
      </c>
      <c r="B4131" t="s">
        <v>4406</v>
      </c>
      <c r="C4131">
        <v>18214538</v>
      </c>
      <c r="D4131" s="1">
        <v>45110</v>
      </c>
      <c r="E4131" s="1">
        <v>45114</v>
      </c>
      <c r="F4131" t="s">
        <v>13</v>
      </c>
      <c r="G4131" t="s">
        <v>496</v>
      </c>
      <c r="H4131" t="s">
        <v>115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5">
      <c r="A4132" t="s">
        <v>15699</v>
      </c>
      <c r="B4132" t="s">
        <v>4407</v>
      </c>
      <c r="C4132">
        <v>82298328</v>
      </c>
      <c r="D4132" s="1">
        <v>45113</v>
      </c>
      <c r="E4132" s="1">
        <v>45119</v>
      </c>
      <c r="F4132" t="s">
        <v>13</v>
      </c>
      <c r="G4132" t="s">
        <v>3220</v>
      </c>
      <c r="H4132" t="s">
        <v>2300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5">
      <c r="A4133" t="s">
        <v>15700</v>
      </c>
      <c r="B4133" t="s">
        <v>4407</v>
      </c>
      <c r="C4133">
        <v>22694313</v>
      </c>
      <c r="D4133" s="1">
        <v>45113</v>
      </c>
      <c r="E4133" s="1">
        <v>45119</v>
      </c>
      <c r="F4133" t="s">
        <v>13</v>
      </c>
      <c r="G4133" t="s">
        <v>3220</v>
      </c>
      <c r="H4133" t="s">
        <v>4408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5">
      <c r="A4134" t="s">
        <v>15701</v>
      </c>
      <c r="B4134" t="s">
        <v>4409</v>
      </c>
      <c r="C4134">
        <v>95980529</v>
      </c>
      <c r="D4134" s="1">
        <v>45114</v>
      </c>
      <c r="E4134" s="1">
        <v>45118</v>
      </c>
      <c r="F4134" t="s">
        <v>13</v>
      </c>
      <c r="G4134" t="s">
        <v>934</v>
      </c>
      <c r="H4134" t="s">
        <v>2429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5">
      <c r="A4135" t="s">
        <v>15702</v>
      </c>
      <c r="B4135" t="s">
        <v>4409</v>
      </c>
      <c r="C4135">
        <v>30780406</v>
      </c>
      <c r="D4135" s="1">
        <v>45114</v>
      </c>
      <c r="E4135" s="1">
        <v>45118</v>
      </c>
      <c r="F4135" t="s">
        <v>13</v>
      </c>
      <c r="G4135" t="s">
        <v>934</v>
      </c>
      <c r="H4135" t="s">
        <v>424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5">
      <c r="A4136" t="s">
        <v>15703</v>
      </c>
      <c r="B4136" t="s">
        <v>4409</v>
      </c>
      <c r="C4136">
        <v>42731506</v>
      </c>
      <c r="D4136" s="1">
        <v>45114</v>
      </c>
      <c r="E4136" s="1">
        <v>45118</v>
      </c>
      <c r="F4136" t="s">
        <v>13</v>
      </c>
      <c r="G4136" t="s">
        <v>934</v>
      </c>
      <c r="H4136" t="s">
        <v>1528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5">
      <c r="A4137" t="s">
        <v>15704</v>
      </c>
      <c r="B4137" t="s">
        <v>4410</v>
      </c>
      <c r="C4137">
        <v>18523972</v>
      </c>
      <c r="D4137" s="1">
        <v>45114</v>
      </c>
      <c r="E4137" s="1">
        <v>45114</v>
      </c>
      <c r="F4137" t="s">
        <v>224</v>
      </c>
      <c r="G4137" t="s">
        <v>2553</v>
      </c>
      <c r="H4137" t="s">
        <v>2053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5">
      <c r="A4138" t="s">
        <v>15705</v>
      </c>
      <c r="B4138" t="s">
        <v>4411</v>
      </c>
      <c r="C4138">
        <v>62247013</v>
      </c>
      <c r="D4138" s="1">
        <v>45114</v>
      </c>
      <c r="E4138" s="1">
        <v>45120</v>
      </c>
      <c r="F4138" t="s">
        <v>13</v>
      </c>
      <c r="G4138" t="s">
        <v>2228</v>
      </c>
      <c r="H4138" t="s">
        <v>3975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5">
      <c r="A4139" t="s">
        <v>15706</v>
      </c>
      <c r="B4139" t="s">
        <v>4411</v>
      </c>
      <c r="C4139">
        <v>82530624</v>
      </c>
      <c r="D4139" s="1">
        <v>45114</v>
      </c>
      <c r="E4139" s="1">
        <v>45120</v>
      </c>
      <c r="F4139" t="s">
        <v>13</v>
      </c>
      <c r="G4139" t="s">
        <v>2228</v>
      </c>
      <c r="H4139" t="s">
        <v>2816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5">
      <c r="A4140" t="s">
        <v>15707</v>
      </c>
      <c r="B4140" t="s">
        <v>4411</v>
      </c>
      <c r="C4140">
        <v>30051075</v>
      </c>
      <c r="D4140" s="1">
        <v>45114</v>
      </c>
      <c r="E4140" s="1">
        <v>45120</v>
      </c>
      <c r="F4140" t="s">
        <v>13</v>
      </c>
      <c r="G4140" t="s">
        <v>2228</v>
      </c>
      <c r="H4140" t="s">
        <v>1590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5">
      <c r="A4141" t="s">
        <v>15708</v>
      </c>
      <c r="B4141" t="s">
        <v>4412</v>
      </c>
      <c r="C4141">
        <v>59833060</v>
      </c>
      <c r="D4141" s="1">
        <v>45114</v>
      </c>
      <c r="E4141" s="1">
        <v>45116</v>
      </c>
      <c r="F4141" t="s">
        <v>29</v>
      </c>
      <c r="G4141" t="s">
        <v>4413</v>
      </c>
      <c r="H4141" t="s">
        <v>2286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5">
      <c r="A4142" t="s">
        <v>15709</v>
      </c>
      <c r="B4142" t="s">
        <v>4414</v>
      </c>
      <c r="C4142">
        <v>37456208</v>
      </c>
      <c r="D4142" s="1">
        <v>45115</v>
      </c>
      <c r="E4142" s="1">
        <v>45119</v>
      </c>
      <c r="F4142" t="s">
        <v>25</v>
      </c>
      <c r="G4142" t="s">
        <v>1194</v>
      </c>
      <c r="H4142" t="s">
        <v>2336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5">
      <c r="A4143" t="s">
        <v>15710</v>
      </c>
      <c r="B4143" t="s">
        <v>4414</v>
      </c>
      <c r="C4143">
        <v>22764322</v>
      </c>
      <c r="D4143" s="1">
        <v>45115</v>
      </c>
      <c r="E4143" s="1">
        <v>45119</v>
      </c>
      <c r="F4143" t="s">
        <v>25</v>
      </c>
      <c r="G4143" t="s">
        <v>1194</v>
      </c>
      <c r="H4143" t="s">
        <v>4415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5">
      <c r="A4144" t="s">
        <v>15711</v>
      </c>
      <c r="B4144" t="s">
        <v>4416</v>
      </c>
      <c r="C4144">
        <v>9962421</v>
      </c>
      <c r="D4144" s="1">
        <v>45116</v>
      </c>
      <c r="E4144" s="1">
        <v>45120</v>
      </c>
      <c r="F4144" t="s">
        <v>13</v>
      </c>
      <c r="G4144" t="s">
        <v>3663</v>
      </c>
      <c r="H4144" t="s">
        <v>674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5">
      <c r="A4145" t="s">
        <v>15712</v>
      </c>
      <c r="B4145" t="s">
        <v>4416</v>
      </c>
      <c r="C4145">
        <v>21778489</v>
      </c>
      <c r="D4145" s="1">
        <v>45116</v>
      </c>
      <c r="E4145" s="1">
        <v>45120</v>
      </c>
      <c r="F4145" t="s">
        <v>13</v>
      </c>
      <c r="G4145" t="s">
        <v>3663</v>
      </c>
      <c r="H4145" t="s">
        <v>80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5">
      <c r="A4146" t="s">
        <v>15713</v>
      </c>
      <c r="B4146" t="s">
        <v>4416</v>
      </c>
      <c r="C4146">
        <v>34120669</v>
      </c>
      <c r="D4146" s="1">
        <v>45116</v>
      </c>
      <c r="E4146" s="1">
        <v>45120</v>
      </c>
      <c r="F4146" t="s">
        <v>13</v>
      </c>
      <c r="G4146" t="s">
        <v>3663</v>
      </c>
      <c r="H4146" t="s">
        <v>2803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5">
      <c r="A4147" t="s">
        <v>15714</v>
      </c>
      <c r="B4147" t="s">
        <v>4417</v>
      </c>
      <c r="C4147">
        <v>67212713</v>
      </c>
      <c r="D4147" s="1">
        <v>45116</v>
      </c>
      <c r="E4147" s="1">
        <v>45120</v>
      </c>
      <c r="F4147" t="s">
        <v>13</v>
      </c>
      <c r="G4147" t="s">
        <v>4344</v>
      </c>
      <c r="H4147" t="s">
        <v>2645</v>
      </c>
      <c r="I4147">
        <v>316</v>
      </c>
      <c r="J4147">
        <v>4</v>
      </c>
      <c r="K4147">
        <v>0</v>
      </c>
      <c r="L4147">
        <v>31.6</v>
      </c>
    </row>
    <row r="4148" spans="1:12" x14ac:dyDescent="0.35">
      <c r="A4148" t="s">
        <v>15715</v>
      </c>
      <c r="B4148" t="s">
        <v>4418</v>
      </c>
      <c r="C4148">
        <v>13394011</v>
      </c>
      <c r="D4148" s="1">
        <v>45120</v>
      </c>
      <c r="E4148" s="1">
        <v>45122</v>
      </c>
      <c r="F4148" t="s">
        <v>25</v>
      </c>
      <c r="G4148" t="s">
        <v>876</v>
      </c>
      <c r="H4148" t="s">
        <v>1715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5">
      <c r="A4149" t="s">
        <v>15716</v>
      </c>
      <c r="B4149" t="s">
        <v>4418</v>
      </c>
      <c r="C4149">
        <v>79711019</v>
      </c>
      <c r="D4149" s="1">
        <v>45120</v>
      </c>
      <c r="E4149" s="1">
        <v>45122</v>
      </c>
      <c r="F4149" t="s">
        <v>25</v>
      </c>
      <c r="G4149" t="s">
        <v>876</v>
      </c>
      <c r="H4149" t="s">
        <v>3546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5">
      <c r="A4150" t="s">
        <v>15717</v>
      </c>
      <c r="B4150" t="s">
        <v>4419</v>
      </c>
      <c r="C4150">
        <v>5292838</v>
      </c>
      <c r="D4150" s="1">
        <v>45121</v>
      </c>
      <c r="E4150" s="1">
        <v>45127</v>
      </c>
      <c r="F4150" t="s">
        <v>13</v>
      </c>
      <c r="G4150" t="s">
        <v>824</v>
      </c>
      <c r="H4150" t="s">
        <v>3309</v>
      </c>
      <c r="I4150">
        <v>7.56</v>
      </c>
      <c r="J4150">
        <v>6</v>
      </c>
      <c r="K4150">
        <v>0</v>
      </c>
      <c r="L4150">
        <v>0.3024</v>
      </c>
    </row>
    <row r="4151" spans="1:12" x14ac:dyDescent="0.35">
      <c r="A4151" t="s">
        <v>15718</v>
      </c>
      <c r="B4151" t="s">
        <v>4420</v>
      </c>
      <c r="C4151">
        <v>55929234</v>
      </c>
      <c r="D4151" s="1">
        <v>45121</v>
      </c>
      <c r="E4151" s="1">
        <v>45127</v>
      </c>
      <c r="F4151" t="s">
        <v>13</v>
      </c>
      <c r="G4151" t="s">
        <v>3789</v>
      </c>
      <c r="H4151" t="s">
        <v>2044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5">
      <c r="A4152" t="s">
        <v>15719</v>
      </c>
      <c r="B4152" t="s">
        <v>4420</v>
      </c>
      <c r="C4152">
        <v>99332900</v>
      </c>
      <c r="D4152" s="1">
        <v>45121</v>
      </c>
      <c r="E4152" s="1">
        <v>45127</v>
      </c>
      <c r="F4152" t="s">
        <v>13</v>
      </c>
      <c r="G4152" t="s">
        <v>3789</v>
      </c>
      <c r="H4152" t="s">
        <v>1857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5">
      <c r="A4153" t="s">
        <v>15720</v>
      </c>
      <c r="B4153" t="s">
        <v>4420</v>
      </c>
      <c r="C4153">
        <v>60204160</v>
      </c>
      <c r="D4153" s="1">
        <v>45121</v>
      </c>
      <c r="E4153" s="1">
        <v>45127</v>
      </c>
      <c r="F4153" t="s">
        <v>13</v>
      </c>
      <c r="G4153" t="s">
        <v>3789</v>
      </c>
      <c r="H4153" t="s">
        <v>89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5">
      <c r="A4154" t="s">
        <v>15721</v>
      </c>
      <c r="B4154" t="s">
        <v>4421</v>
      </c>
      <c r="C4154">
        <v>39132257</v>
      </c>
      <c r="D4154" s="1">
        <v>45121</v>
      </c>
      <c r="E4154" s="1">
        <v>45127</v>
      </c>
      <c r="F4154" t="s">
        <v>13</v>
      </c>
      <c r="G4154" t="s">
        <v>854</v>
      </c>
      <c r="H4154" t="s">
        <v>1005</v>
      </c>
      <c r="I4154">
        <v>109.9</v>
      </c>
      <c r="J4154">
        <v>5</v>
      </c>
      <c r="K4154">
        <v>0</v>
      </c>
      <c r="L4154">
        <v>37.366</v>
      </c>
    </row>
    <row r="4155" spans="1:12" x14ac:dyDescent="0.35">
      <c r="A4155" t="s">
        <v>15722</v>
      </c>
      <c r="B4155" t="s">
        <v>4422</v>
      </c>
      <c r="C4155">
        <v>41230863</v>
      </c>
      <c r="D4155" s="1">
        <v>45121</v>
      </c>
      <c r="E4155" s="1">
        <v>45126</v>
      </c>
      <c r="F4155" t="s">
        <v>13</v>
      </c>
      <c r="G4155" t="s">
        <v>1708</v>
      </c>
      <c r="H4155" t="s">
        <v>4229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5">
      <c r="A4156" t="s">
        <v>15723</v>
      </c>
      <c r="B4156" t="s">
        <v>4423</v>
      </c>
      <c r="C4156">
        <v>41393135</v>
      </c>
      <c r="D4156" s="1">
        <v>45121</v>
      </c>
      <c r="E4156" s="1">
        <v>45127</v>
      </c>
      <c r="F4156" t="s">
        <v>13</v>
      </c>
      <c r="G4156" t="s">
        <v>2575</v>
      </c>
      <c r="H4156" t="s">
        <v>2185</v>
      </c>
      <c r="I4156">
        <v>44.4</v>
      </c>
      <c r="J4156">
        <v>3</v>
      </c>
      <c r="K4156">
        <v>0</v>
      </c>
      <c r="L4156">
        <v>22.2</v>
      </c>
    </row>
    <row r="4157" spans="1:12" x14ac:dyDescent="0.35">
      <c r="A4157" t="s">
        <v>15724</v>
      </c>
      <c r="B4157" t="s">
        <v>4423</v>
      </c>
      <c r="C4157">
        <v>38263976</v>
      </c>
      <c r="D4157" s="1">
        <v>45121</v>
      </c>
      <c r="E4157" s="1">
        <v>45127</v>
      </c>
      <c r="F4157" t="s">
        <v>13</v>
      </c>
      <c r="G4157" t="s">
        <v>2575</v>
      </c>
      <c r="H4157" t="s">
        <v>446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5">
      <c r="A4158" t="s">
        <v>15725</v>
      </c>
      <c r="B4158" t="s">
        <v>4424</v>
      </c>
      <c r="C4158">
        <v>26362696</v>
      </c>
      <c r="D4158" s="1">
        <v>45121</v>
      </c>
      <c r="E4158" s="1">
        <v>45126</v>
      </c>
      <c r="F4158" t="s">
        <v>13</v>
      </c>
      <c r="G4158" t="s">
        <v>891</v>
      </c>
      <c r="H4158" t="s">
        <v>1136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5">
      <c r="A4159" t="s">
        <v>15726</v>
      </c>
      <c r="B4159" t="s">
        <v>4424</v>
      </c>
      <c r="C4159">
        <v>33040598</v>
      </c>
      <c r="D4159" s="1">
        <v>45121</v>
      </c>
      <c r="E4159" s="1">
        <v>45126</v>
      </c>
      <c r="F4159" t="s">
        <v>13</v>
      </c>
      <c r="G4159" t="s">
        <v>891</v>
      </c>
      <c r="H4159" t="s">
        <v>3013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5">
      <c r="A4160" t="s">
        <v>15727</v>
      </c>
      <c r="B4160" t="s">
        <v>4425</v>
      </c>
      <c r="C4160">
        <v>11338327</v>
      </c>
      <c r="D4160" s="1">
        <v>45121</v>
      </c>
      <c r="E4160" s="1">
        <v>45128</v>
      </c>
      <c r="F4160" t="s">
        <v>13</v>
      </c>
      <c r="G4160" t="s">
        <v>1122</v>
      </c>
      <c r="H4160" t="s">
        <v>1402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5">
      <c r="A4161" t="s">
        <v>15728</v>
      </c>
      <c r="B4161" t="s">
        <v>4426</v>
      </c>
      <c r="C4161">
        <v>38425404</v>
      </c>
      <c r="D4161" s="1">
        <v>45122</v>
      </c>
      <c r="E4161" s="1">
        <v>45128</v>
      </c>
      <c r="F4161" t="s">
        <v>13</v>
      </c>
      <c r="G4161" t="s">
        <v>3985</v>
      </c>
      <c r="H4161" t="s">
        <v>1376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5">
      <c r="A4162" t="s">
        <v>15729</v>
      </c>
      <c r="B4162" t="s">
        <v>4427</v>
      </c>
      <c r="C4162">
        <v>6249539</v>
      </c>
      <c r="D4162" s="1">
        <v>45122</v>
      </c>
      <c r="E4162" s="1">
        <v>45126</v>
      </c>
      <c r="F4162" t="s">
        <v>13</v>
      </c>
      <c r="G4162" t="s">
        <v>2815</v>
      </c>
      <c r="H4162" t="s">
        <v>553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5">
      <c r="A4163" t="s">
        <v>15730</v>
      </c>
      <c r="B4163" t="s">
        <v>4427</v>
      </c>
      <c r="C4163">
        <v>70359107</v>
      </c>
      <c r="D4163" s="1">
        <v>45122</v>
      </c>
      <c r="E4163" s="1">
        <v>45126</v>
      </c>
      <c r="F4163" t="s">
        <v>13</v>
      </c>
      <c r="G4163" t="s">
        <v>2815</v>
      </c>
      <c r="H4163" t="s">
        <v>4428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5">
      <c r="A4164" t="s">
        <v>15731</v>
      </c>
      <c r="B4164" t="s">
        <v>4427</v>
      </c>
      <c r="C4164">
        <v>34491122</v>
      </c>
      <c r="D4164" s="1">
        <v>45122</v>
      </c>
      <c r="E4164" s="1">
        <v>45126</v>
      </c>
      <c r="F4164" t="s">
        <v>13</v>
      </c>
      <c r="G4164" t="s">
        <v>2815</v>
      </c>
      <c r="H4164" t="s">
        <v>3448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5">
      <c r="A4165" t="s">
        <v>15732</v>
      </c>
      <c r="B4165" t="s">
        <v>4429</v>
      </c>
      <c r="C4165">
        <v>2129903</v>
      </c>
      <c r="D4165" s="1">
        <v>45123</v>
      </c>
      <c r="E4165" s="1">
        <v>45125</v>
      </c>
      <c r="F4165" t="s">
        <v>25</v>
      </c>
      <c r="G4165" t="s">
        <v>1855</v>
      </c>
      <c r="H4165" t="s">
        <v>3014</v>
      </c>
      <c r="I4165">
        <v>31.36</v>
      </c>
      <c r="J4165">
        <v>4</v>
      </c>
      <c r="K4165">
        <v>0</v>
      </c>
      <c r="L4165">
        <v>15.68</v>
      </c>
    </row>
    <row r="4166" spans="1:12" x14ac:dyDescent="0.35">
      <c r="A4166" t="s">
        <v>15733</v>
      </c>
      <c r="B4166" t="s">
        <v>4430</v>
      </c>
      <c r="C4166">
        <v>67359753</v>
      </c>
      <c r="D4166" s="1">
        <v>45124</v>
      </c>
      <c r="E4166" s="1">
        <v>45126</v>
      </c>
      <c r="F4166" t="s">
        <v>29</v>
      </c>
      <c r="G4166" t="s">
        <v>4431</v>
      </c>
      <c r="H4166" t="s">
        <v>4432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5">
      <c r="A4167" t="s">
        <v>15734</v>
      </c>
      <c r="B4167" t="s">
        <v>4430</v>
      </c>
      <c r="C4167">
        <v>56965078</v>
      </c>
      <c r="D4167" s="1">
        <v>45124</v>
      </c>
      <c r="E4167" s="1">
        <v>45126</v>
      </c>
      <c r="F4167" t="s">
        <v>29</v>
      </c>
      <c r="G4167" t="s">
        <v>4431</v>
      </c>
      <c r="H4167" t="s">
        <v>4433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5">
      <c r="A4168" t="s">
        <v>15735</v>
      </c>
      <c r="B4168" t="s">
        <v>4434</v>
      </c>
      <c r="C4168">
        <v>58714627</v>
      </c>
      <c r="D4168" s="1">
        <v>45124</v>
      </c>
      <c r="E4168" s="1">
        <v>45127</v>
      </c>
      <c r="F4168" t="s">
        <v>25</v>
      </c>
      <c r="G4168" t="s">
        <v>461</v>
      </c>
      <c r="H4168" t="s">
        <v>92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5">
      <c r="A4169" t="s">
        <v>15736</v>
      </c>
      <c r="B4169" t="s">
        <v>4434</v>
      </c>
      <c r="C4169">
        <v>22474225</v>
      </c>
      <c r="D4169" s="1">
        <v>45124</v>
      </c>
      <c r="E4169" s="1">
        <v>45127</v>
      </c>
      <c r="F4169" t="s">
        <v>25</v>
      </c>
      <c r="G4169" t="s">
        <v>461</v>
      </c>
      <c r="H4169" t="s">
        <v>3221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5">
      <c r="A4170" t="s">
        <v>15737</v>
      </c>
      <c r="B4170" t="s">
        <v>4434</v>
      </c>
      <c r="C4170">
        <v>97784970</v>
      </c>
      <c r="D4170" s="1">
        <v>45124</v>
      </c>
      <c r="E4170" s="1">
        <v>45127</v>
      </c>
      <c r="F4170" t="s">
        <v>25</v>
      </c>
      <c r="G4170" t="s">
        <v>461</v>
      </c>
      <c r="H4170" t="s">
        <v>587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5">
      <c r="A4171" t="s">
        <v>15738</v>
      </c>
      <c r="B4171" t="s">
        <v>4434</v>
      </c>
      <c r="C4171">
        <v>70059829</v>
      </c>
      <c r="D4171" s="1">
        <v>45124</v>
      </c>
      <c r="E4171" s="1">
        <v>45127</v>
      </c>
      <c r="F4171" t="s">
        <v>25</v>
      </c>
      <c r="G4171" t="s">
        <v>461</v>
      </c>
      <c r="H4171" t="s">
        <v>132</v>
      </c>
      <c r="I4171">
        <v>428.68</v>
      </c>
      <c r="J4171">
        <v>7</v>
      </c>
      <c r="K4171">
        <v>0</v>
      </c>
      <c r="L4171">
        <v>0</v>
      </c>
    </row>
    <row r="4172" spans="1:12" x14ac:dyDescent="0.35">
      <c r="A4172" t="s">
        <v>15739</v>
      </c>
      <c r="B4172" t="s">
        <v>4435</v>
      </c>
      <c r="C4172">
        <v>24401297</v>
      </c>
      <c r="D4172" s="1">
        <v>45127</v>
      </c>
      <c r="E4172" s="1">
        <v>45131</v>
      </c>
      <c r="F4172" t="s">
        <v>25</v>
      </c>
      <c r="G4172" t="s">
        <v>1855</v>
      </c>
      <c r="H4172" t="s">
        <v>299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5">
      <c r="A4173" t="s">
        <v>15740</v>
      </c>
      <c r="B4173" t="s">
        <v>4436</v>
      </c>
      <c r="C4173">
        <v>36957585</v>
      </c>
      <c r="D4173" s="1">
        <v>45129</v>
      </c>
      <c r="E4173" s="1">
        <v>45133</v>
      </c>
      <c r="F4173" t="s">
        <v>13</v>
      </c>
      <c r="G4173" t="s">
        <v>2097</v>
      </c>
      <c r="H4173" t="s">
        <v>3713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5">
      <c r="A4174" t="s">
        <v>15741</v>
      </c>
      <c r="B4174" t="s">
        <v>4437</v>
      </c>
      <c r="C4174">
        <v>2093381</v>
      </c>
      <c r="D4174" s="1">
        <v>45129</v>
      </c>
      <c r="E4174" s="1">
        <v>45130</v>
      </c>
      <c r="F4174" t="s">
        <v>29</v>
      </c>
      <c r="G4174" t="s">
        <v>997</v>
      </c>
      <c r="H4174" t="s">
        <v>1883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5">
      <c r="A4175" t="s">
        <v>15742</v>
      </c>
      <c r="B4175" t="s">
        <v>4437</v>
      </c>
      <c r="C4175">
        <v>39279977</v>
      </c>
      <c r="D4175" s="1">
        <v>45129</v>
      </c>
      <c r="E4175" s="1">
        <v>45130</v>
      </c>
      <c r="F4175" t="s">
        <v>29</v>
      </c>
      <c r="G4175" t="s">
        <v>997</v>
      </c>
      <c r="H4175" t="s">
        <v>3675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5">
      <c r="A4176" t="s">
        <v>15743</v>
      </c>
      <c r="B4176" t="s">
        <v>4437</v>
      </c>
      <c r="C4176">
        <v>85619740</v>
      </c>
      <c r="D4176" s="1">
        <v>45129</v>
      </c>
      <c r="E4176" s="1">
        <v>45130</v>
      </c>
      <c r="F4176" t="s">
        <v>29</v>
      </c>
      <c r="G4176" t="s">
        <v>997</v>
      </c>
      <c r="H4176" t="s">
        <v>1998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5">
      <c r="A4177" t="s">
        <v>15744</v>
      </c>
      <c r="B4177" t="s">
        <v>4438</v>
      </c>
      <c r="C4177">
        <v>72343707</v>
      </c>
      <c r="D4177" s="1">
        <v>45129</v>
      </c>
      <c r="E4177" s="1">
        <v>45131</v>
      </c>
      <c r="F4177" t="s">
        <v>25</v>
      </c>
      <c r="G4177" t="s">
        <v>2583</v>
      </c>
      <c r="H4177" t="s">
        <v>4439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5">
      <c r="A4178" t="s">
        <v>15745</v>
      </c>
      <c r="B4178" t="s">
        <v>4438</v>
      </c>
      <c r="C4178">
        <v>95995390</v>
      </c>
      <c r="D4178" s="1">
        <v>45129</v>
      </c>
      <c r="E4178" s="1">
        <v>45131</v>
      </c>
      <c r="F4178" t="s">
        <v>25</v>
      </c>
      <c r="G4178" t="s">
        <v>2583</v>
      </c>
      <c r="H4178" t="s">
        <v>1470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5">
      <c r="A4179" t="s">
        <v>15746</v>
      </c>
      <c r="B4179" t="s">
        <v>4440</v>
      </c>
      <c r="C4179">
        <v>31192593</v>
      </c>
      <c r="D4179" s="1">
        <v>45129</v>
      </c>
      <c r="E4179" s="1">
        <v>45134</v>
      </c>
      <c r="F4179" t="s">
        <v>13</v>
      </c>
      <c r="G4179" t="s">
        <v>4441</v>
      </c>
      <c r="H4179" t="s">
        <v>4123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5">
      <c r="A4180" t="s">
        <v>15747</v>
      </c>
      <c r="B4180" t="s">
        <v>4442</v>
      </c>
      <c r="C4180">
        <v>71422086</v>
      </c>
      <c r="D4180" s="1">
        <v>45129</v>
      </c>
      <c r="E4180" s="1">
        <v>45133</v>
      </c>
      <c r="F4180" t="s">
        <v>13</v>
      </c>
      <c r="G4180" t="s">
        <v>1997</v>
      </c>
      <c r="H4180" t="s">
        <v>4443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5">
      <c r="A4181" t="s">
        <v>15748</v>
      </c>
      <c r="B4181" t="s">
        <v>4442</v>
      </c>
      <c r="C4181">
        <v>70636480</v>
      </c>
      <c r="D4181" s="1">
        <v>45129</v>
      </c>
      <c r="E4181" s="1">
        <v>45133</v>
      </c>
      <c r="F4181" t="s">
        <v>13</v>
      </c>
      <c r="G4181" t="s">
        <v>1997</v>
      </c>
      <c r="H4181" t="s">
        <v>1192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5">
      <c r="A4182" t="s">
        <v>15749</v>
      </c>
      <c r="B4182" t="s">
        <v>4442</v>
      </c>
      <c r="C4182">
        <v>57596277</v>
      </c>
      <c r="D4182" s="1">
        <v>45129</v>
      </c>
      <c r="E4182" s="1">
        <v>45133</v>
      </c>
      <c r="F4182" t="s">
        <v>13</v>
      </c>
      <c r="G4182" t="s">
        <v>1997</v>
      </c>
      <c r="H4182" t="s">
        <v>4444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5">
      <c r="A4183" t="s">
        <v>15750</v>
      </c>
      <c r="B4183" t="s">
        <v>4445</v>
      </c>
      <c r="C4183">
        <v>53692755</v>
      </c>
      <c r="D4183" s="1">
        <v>45130</v>
      </c>
      <c r="E4183" s="1">
        <v>45134</v>
      </c>
      <c r="F4183" t="s">
        <v>13</v>
      </c>
      <c r="G4183" t="s">
        <v>402</v>
      </c>
      <c r="H4183" t="s">
        <v>3785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5">
      <c r="A4184" t="s">
        <v>15751</v>
      </c>
      <c r="B4184" t="s">
        <v>4445</v>
      </c>
      <c r="C4184">
        <v>38948952</v>
      </c>
      <c r="D4184" s="1">
        <v>45130</v>
      </c>
      <c r="E4184" s="1">
        <v>45134</v>
      </c>
      <c r="F4184" t="s">
        <v>13</v>
      </c>
      <c r="G4184" t="s">
        <v>402</v>
      </c>
      <c r="H4184" t="s">
        <v>4446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5">
      <c r="A4185" t="s">
        <v>15752</v>
      </c>
      <c r="B4185" t="s">
        <v>4447</v>
      </c>
      <c r="C4185">
        <v>76083361</v>
      </c>
      <c r="D4185" s="1">
        <v>45130</v>
      </c>
      <c r="E4185" s="1">
        <v>45132</v>
      </c>
      <c r="F4185" t="s">
        <v>25</v>
      </c>
      <c r="G4185" t="s">
        <v>298</v>
      </c>
      <c r="H4185" t="s">
        <v>1554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5">
      <c r="A4186" t="s">
        <v>15753</v>
      </c>
      <c r="B4186" t="s">
        <v>4448</v>
      </c>
      <c r="C4186">
        <v>95853887</v>
      </c>
      <c r="D4186" s="1">
        <v>45130</v>
      </c>
      <c r="E4186" s="1">
        <v>45134</v>
      </c>
      <c r="F4186" t="s">
        <v>25</v>
      </c>
      <c r="G4186" t="s">
        <v>2406</v>
      </c>
      <c r="H4186" t="s">
        <v>897</v>
      </c>
      <c r="I4186">
        <v>23.36</v>
      </c>
      <c r="J4186">
        <v>2</v>
      </c>
      <c r="K4186">
        <v>0</v>
      </c>
      <c r="L4186">
        <v>11.68</v>
      </c>
    </row>
    <row r="4187" spans="1:12" x14ac:dyDescent="0.35">
      <c r="A4187" t="s">
        <v>15754</v>
      </c>
      <c r="B4187" t="s">
        <v>4449</v>
      </c>
      <c r="C4187">
        <v>20535179</v>
      </c>
      <c r="D4187" s="1">
        <v>45130</v>
      </c>
      <c r="E4187" s="1">
        <v>45136</v>
      </c>
      <c r="F4187" t="s">
        <v>13</v>
      </c>
      <c r="G4187" t="s">
        <v>654</v>
      </c>
      <c r="H4187" t="s">
        <v>2295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5">
      <c r="A4188" t="s">
        <v>15755</v>
      </c>
      <c r="B4188" t="s">
        <v>4449</v>
      </c>
      <c r="C4188">
        <v>34915895</v>
      </c>
      <c r="D4188" s="1">
        <v>45130</v>
      </c>
      <c r="E4188" s="1">
        <v>45136</v>
      </c>
      <c r="F4188" t="s">
        <v>13</v>
      </c>
      <c r="G4188" t="s">
        <v>654</v>
      </c>
      <c r="H4188" t="s">
        <v>1866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5">
      <c r="A4189" t="s">
        <v>15756</v>
      </c>
      <c r="B4189" t="s">
        <v>4450</v>
      </c>
      <c r="C4189">
        <v>77849735</v>
      </c>
      <c r="D4189" s="1">
        <v>45131</v>
      </c>
      <c r="E4189" s="1">
        <v>45133</v>
      </c>
      <c r="F4189" t="s">
        <v>29</v>
      </c>
      <c r="G4189" t="s">
        <v>184</v>
      </c>
      <c r="H4189" t="s">
        <v>730</v>
      </c>
      <c r="I4189">
        <v>56.45</v>
      </c>
      <c r="J4189">
        <v>5</v>
      </c>
      <c r="K4189">
        <v>0</v>
      </c>
      <c r="L4189">
        <v>14.677</v>
      </c>
    </row>
    <row r="4190" spans="1:12" x14ac:dyDescent="0.35">
      <c r="A4190" t="s">
        <v>15757</v>
      </c>
      <c r="B4190" t="s">
        <v>4451</v>
      </c>
      <c r="C4190">
        <v>32361874</v>
      </c>
      <c r="D4190" s="1">
        <v>45131</v>
      </c>
      <c r="E4190" s="1">
        <v>45137</v>
      </c>
      <c r="F4190" t="s">
        <v>13</v>
      </c>
      <c r="G4190" t="s">
        <v>1949</v>
      </c>
      <c r="H4190" t="s">
        <v>3010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5">
      <c r="A4191" t="s">
        <v>15758</v>
      </c>
      <c r="B4191" t="s">
        <v>4452</v>
      </c>
      <c r="C4191">
        <v>17725874</v>
      </c>
      <c r="D4191" s="1">
        <v>45132</v>
      </c>
      <c r="E4191" s="1">
        <v>45137</v>
      </c>
      <c r="F4191" t="s">
        <v>13</v>
      </c>
      <c r="G4191" t="s">
        <v>2685</v>
      </c>
      <c r="H4191" t="s">
        <v>3687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5">
      <c r="A4192" t="s">
        <v>15759</v>
      </c>
      <c r="B4192" t="s">
        <v>4453</v>
      </c>
      <c r="C4192">
        <v>61186143</v>
      </c>
      <c r="D4192" s="1">
        <v>45132</v>
      </c>
      <c r="E4192" s="1">
        <v>45134</v>
      </c>
      <c r="F4192" t="s">
        <v>25</v>
      </c>
      <c r="G4192" t="s">
        <v>627</v>
      </c>
      <c r="H4192" t="s">
        <v>1829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5">
      <c r="A4193" t="s">
        <v>15760</v>
      </c>
      <c r="B4193" t="s">
        <v>4453</v>
      </c>
      <c r="C4193">
        <v>95346638</v>
      </c>
      <c r="D4193" s="1">
        <v>45132</v>
      </c>
      <c r="E4193" s="1">
        <v>45134</v>
      </c>
      <c r="F4193" t="s">
        <v>25</v>
      </c>
      <c r="G4193" t="s">
        <v>627</v>
      </c>
      <c r="H4193" t="s">
        <v>1027</v>
      </c>
      <c r="I4193">
        <v>36.4</v>
      </c>
      <c r="J4193">
        <v>8</v>
      </c>
      <c r="K4193">
        <v>0</v>
      </c>
      <c r="L4193">
        <v>18.2</v>
      </c>
    </row>
    <row r="4194" spans="1:12" x14ac:dyDescent="0.35">
      <c r="A4194" t="s">
        <v>15761</v>
      </c>
      <c r="B4194" t="s">
        <v>4453</v>
      </c>
      <c r="C4194">
        <v>52591018</v>
      </c>
      <c r="D4194" s="1">
        <v>45132</v>
      </c>
      <c r="E4194" s="1">
        <v>45134</v>
      </c>
      <c r="F4194" t="s">
        <v>25</v>
      </c>
      <c r="G4194" t="s">
        <v>627</v>
      </c>
      <c r="H4194" t="s">
        <v>1149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5">
      <c r="A4195" t="s">
        <v>15762</v>
      </c>
      <c r="B4195" t="s">
        <v>4454</v>
      </c>
      <c r="C4195">
        <v>84195382</v>
      </c>
      <c r="D4195" s="1">
        <v>45132</v>
      </c>
      <c r="E4195" s="1">
        <v>45138</v>
      </c>
      <c r="F4195" t="s">
        <v>13</v>
      </c>
      <c r="G4195" t="s">
        <v>1151</v>
      </c>
      <c r="H4195" t="s">
        <v>4455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5">
      <c r="A4196" t="s">
        <v>15763</v>
      </c>
      <c r="B4196" t="s">
        <v>4456</v>
      </c>
      <c r="C4196">
        <v>79200869</v>
      </c>
      <c r="D4196" s="1">
        <v>45133</v>
      </c>
      <c r="E4196" s="1">
        <v>45140</v>
      </c>
      <c r="F4196" t="s">
        <v>13</v>
      </c>
      <c r="G4196" t="s">
        <v>155</v>
      </c>
      <c r="H4196" t="s">
        <v>836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5">
      <c r="A4197" t="s">
        <v>15764</v>
      </c>
      <c r="B4197" t="s">
        <v>4457</v>
      </c>
      <c r="C4197">
        <v>42734813</v>
      </c>
      <c r="D4197" s="1">
        <v>45134</v>
      </c>
      <c r="E4197" s="1">
        <v>45138</v>
      </c>
      <c r="F4197" t="s">
        <v>13</v>
      </c>
      <c r="G4197" t="s">
        <v>2081</v>
      </c>
      <c r="H4197" t="s">
        <v>1467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5">
      <c r="A4198" t="s">
        <v>15765</v>
      </c>
      <c r="B4198" t="s">
        <v>4458</v>
      </c>
      <c r="C4198">
        <v>70662301</v>
      </c>
      <c r="D4198" s="1">
        <v>45134</v>
      </c>
      <c r="E4198" s="1">
        <v>45140</v>
      </c>
      <c r="F4198" t="s">
        <v>13</v>
      </c>
      <c r="G4198" t="s">
        <v>1719</v>
      </c>
      <c r="H4198" t="s">
        <v>166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5">
      <c r="A4199" t="s">
        <v>15766</v>
      </c>
      <c r="B4199" t="s">
        <v>4459</v>
      </c>
      <c r="C4199">
        <v>24816921</v>
      </c>
      <c r="D4199" s="1">
        <v>45134</v>
      </c>
      <c r="E4199" s="1">
        <v>45139</v>
      </c>
      <c r="F4199" t="s">
        <v>13</v>
      </c>
      <c r="G4199" t="s">
        <v>1778</v>
      </c>
      <c r="H4199" t="s">
        <v>552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5">
      <c r="A4200" t="s">
        <v>15767</v>
      </c>
      <c r="B4200" t="s">
        <v>4460</v>
      </c>
      <c r="C4200">
        <v>80153652</v>
      </c>
      <c r="D4200" s="1">
        <v>45135</v>
      </c>
      <c r="E4200" s="1">
        <v>45135</v>
      </c>
      <c r="F4200" t="s">
        <v>224</v>
      </c>
      <c r="G4200" t="s">
        <v>1600</v>
      </c>
      <c r="H4200" t="s">
        <v>307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5">
      <c r="A4201" t="s">
        <v>15768</v>
      </c>
      <c r="B4201" t="s">
        <v>4460</v>
      </c>
      <c r="C4201">
        <v>50503133</v>
      </c>
      <c r="D4201" s="1">
        <v>45135</v>
      </c>
      <c r="E4201" s="1">
        <v>45135</v>
      </c>
      <c r="F4201" t="s">
        <v>224</v>
      </c>
      <c r="G4201" t="s">
        <v>1600</v>
      </c>
      <c r="H4201" t="s">
        <v>1418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5">
      <c r="A4202" t="s">
        <v>15769</v>
      </c>
      <c r="B4202" t="s">
        <v>4460</v>
      </c>
      <c r="C4202">
        <v>91732839</v>
      </c>
      <c r="D4202" s="1">
        <v>45135</v>
      </c>
      <c r="E4202" s="1">
        <v>45135</v>
      </c>
      <c r="F4202" t="s">
        <v>224</v>
      </c>
      <c r="G4202" t="s">
        <v>1600</v>
      </c>
      <c r="H4202" t="s">
        <v>1796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5">
      <c r="A4203" t="s">
        <v>15770</v>
      </c>
      <c r="B4203" t="s">
        <v>4460</v>
      </c>
      <c r="C4203">
        <v>31246260</v>
      </c>
      <c r="D4203" s="1">
        <v>45135</v>
      </c>
      <c r="E4203" s="1">
        <v>45135</v>
      </c>
      <c r="F4203" t="s">
        <v>224</v>
      </c>
      <c r="G4203" t="s">
        <v>1600</v>
      </c>
      <c r="H4203" t="s">
        <v>659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5">
      <c r="A4204" t="s">
        <v>15771</v>
      </c>
      <c r="B4204" t="s">
        <v>4460</v>
      </c>
      <c r="C4204">
        <v>92907006</v>
      </c>
      <c r="D4204" s="1">
        <v>45135</v>
      </c>
      <c r="E4204" s="1">
        <v>45135</v>
      </c>
      <c r="F4204" t="s">
        <v>224</v>
      </c>
      <c r="G4204" t="s">
        <v>1600</v>
      </c>
      <c r="H4204" t="s">
        <v>2346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5">
      <c r="A4205" t="s">
        <v>15772</v>
      </c>
      <c r="B4205" t="s">
        <v>4460</v>
      </c>
      <c r="C4205">
        <v>80698030</v>
      </c>
      <c r="D4205" s="1">
        <v>45135</v>
      </c>
      <c r="E4205" s="1">
        <v>45135</v>
      </c>
      <c r="F4205" t="s">
        <v>224</v>
      </c>
      <c r="G4205" t="s">
        <v>1600</v>
      </c>
      <c r="H4205" t="s">
        <v>2329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5">
      <c r="A4206" t="s">
        <v>15773</v>
      </c>
      <c r="B4206" t="s">
        <v>4460</v>
      </c>
      <c r="C4206">
        <v>41774942</v>
      </c>
      <c r="D4206" s="1">
        <v>45135</v>
      </c>
      <c r="E4206" s="1">
        <v>45135</v>
      </c>
      <c r="F4206" t="s">
        <v>224</v>
      </c>
      <c r="G4206" t="s">
        <v>1600</v>
      </c>
      <c r="H4206" t="s">
        <v>1094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5">
      <c r="A4207" t="s">
        <v>15774</v>
      </c>
      <c r="B4207" t="s">
        <v>4460</v>
      </c>
      <c r="C4207">
        <v>3782416</v>
      </c>
      <c r="D4207" s="1">
        <v>45135</v>
      </c>
      <c r="E4207" s="1">
        <v>45135</v>
      </c>
      <c r="F4207" t="s">
        <v>224</v>
      </c>
      <c r="G4207" t="s">
        <v>1600</v>
      </c>
      <c r="H4207" t="s">
        <v>179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5">
      <c r="A4208" t="s">
        <v>15775</v>
      </c>
      <c r="B4208" t="s">
        <v>4460</v>
      </c>
      <c r="C4208">
        <v>33026362</v>
      </c>
      <c r="D4208" s="1">
        <v>45135</v>
      </c>
      <c r="E4208" s="1">
        <v>45135</v>
      </c>
      <c r="F4208" t="s">
        <v>224</v>
      </c>
      <c r="G4208" t="s">
        <v>1600</v>
      </c>
      <c r="H4208" t="s">
        <v>2392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5">
      <c r="A4209" t="s">
        <v>15776</v>
      </c>
      <c r="B4209" t="s">
        <v>4460</v>
      </c>
      <c r="C4209">
        <v>80355359</v>
      </c>
      <c r="D4209" s="1">
        <v>45135</v>
      </c>
      <c r="E4209" s="1">
        <v>45135</v>
      </c>
      <c r="F4209" t="s">
        <v>224</v>
      </c>
      <c r="G4209" t="s">
        <v>1600</v>
      </c>
      <c r="H4209" t="s">
        <v>1364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5">
      <c r="A4210" t="s">
        <v>15777</v>
      </c>
      <c r="B4210" t="s">
        <v>4460</v>
      </c>
      <c r="C4210">
        <v>96018536</v>
      </c>
      <c r="D4210" s="1">
        <v>45135</v>
      </c>
      <c r="E4210" s="1">
        <v>45135</v>
      </c>
      <c r="F4210" t="s">
        <v>224</v>
      </c>
      <c r="G4210" t="s">
        <v>1600</v>
      </c>
      <c r="H4210" t="s">
        <v>4123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5">
      <c r="A4211" t="s">
        <v>15778</v>
      </c>
      <c r="B4211" t="s">
        <v>4461</v>
      </c>
      <c r="C4211">
        <v>29488875</v>
      </c>
      <c r="D4211" s="1">
        <v>45135</v>
      </c>
      <c r="E4211" s="1">
        <v>45140</v>
      </c>
      <c r="F4211" t="s">
        <v>13</v>
      </c>
      <c r="G4211" t="s">
        <v>379</v>
      </c>
      <c r="H4211" t="s">
        <v>18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5">
      <c r="A4212" t="s">
        <v>15779</v>
      </c>
      <c r="B4212" t="s">
        <v>4461</v>
      </c>
      <c r="C4212">
        <v>82651132</v>
      </c>
      <c r="D4212" s="1">
        <v>45135</v>
      </c>
      <c r="E4212" s="1">
        <v>45140</v>
      </c>
      <c r="F4212" t="s">
        <v>13</v>
      </c>
      <c r="G4212" t="s">
        <v>379</v>
      </c>
      <c r="H4212" t="s">
        <v>1947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5">
      <c r="A4213" t="s">
        <v>15780</v>
      </c>
      <c r="B4213" t="s">
        <v>4461</v>
      </c>
      <c r="C4213">
        <v>18674055</v>
      </c>
      <c r="D4213" s="1">
        <v>45135</v>
      </c>
      <c r="E4213" s="1">
        <v>45140</v>
      </c>
      <c r="F4213" t="s">
        <v>13</v>
      </c>
      <c r="G4213" t="s">
        <v>379</v>
      </c>
      <c r="H4213" t="s">
        <v>3221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5">
      <c r="A4214" t="s">
        <v>15781</v>
      </c>
      <c r="B4214" t="s">
        <v>4461</v>
      </c>
      <c r="C4214">
        <v>39066743</v>
      </c>
      <c r="D4214" s="1">
        <v>45135</v>
      </c>
      <c r="E4214" s="1">
        <v>45140</v>
      </c>
      <c r="F4214" t="s">
        <v>13</v>
      </c>
      <c r="G4214" t="s">
        <v>379</v>
      </c>
      <c r="H4214" t="s">
        <v>4462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5">
      <c r="A4215" t="s">
        <v>15782</v>
      </c>
      <c r="B4215" t="s">
        <v>4463</v>
      </c>
      <c r="C4215">
        <v>85380361</v>
      </c>
      <c r="D4215" s="1">
        <v>45136</v>
      </c>
      <c r="E4215" s="1">
        <v>45141</v>
      </c>
      <c r="F4215" t="s">
        <v>13</v>
      </c>
      <c r="G4215" t="s">
        <v>515</v>
      </c>
      <c r="H4215" t="s">
        <v>827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5">
      <c r="A4216" t="s">
        <v>15783</v>
      </c>
      <c r="B4216" t="s">
        <v>4464</v>
      </c>
      <c r="C4216">
        <v>93293004</v>
      </c>
      <c r="D4216" s="1">
        <v>45137</v>
      </c>
      <c r="E4216" s="1">
        <v>45137</v>
      </c>
      <c r="F4216" t="s">
        <v>224</v>
      </c>
      <c r="G4216" t="s">
        <v>456</v>
      </c>
      <c r="H4216" t="s">
        <v>4282</v>
      </c>
      <c r="I4216">
        <v>100</v>
      </c>
      <c r="J4216">
        <v>4</v>
      </c>
      <c r="K4216">
        <v>0</v>
      </c>
      <c r="L4216">
        <v>21</v>
      </c>
    </row>
    <row r="4217" spans="1:12" x14ac:dyDescent="0.35">
      <c r="A4217" t="s">
        <v>15784</v>
      </c>
      <c r="B4217" t="s">
        <v>4464</v>
      </c>
      <c r="C4217">
        <v>56379414</v>
      </c>
      <c r="D4217" s="1">
        <v>45137</v>
      </c>
      <c r="E4217" s="1">
        <v>45137</v>
      </c>
      <c r="F4217" t="s">
        <v>224</v>
      </c>
      <c r="G4217" t="s">
        <v>456</v>
      </c>
      <c r="H4217" t="s">
        <v>2339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5">
      <c r="A4218" t="s">
        <v>15785</v>
      </c>
      <c r="B4218" t="s">
        <v>4465</v>
      </c>
      <c r="C4218">
        <v>25863004</v>
      </c>
      <c r="D4218" s="1">
        <v>45137</v>
      </c>
      <c r="E4218" s="1">
        <v>45139</v>
      </c>
      <c r="F4218" t="s">
        <v>29</v>
      </c>
      <c r="G4218" t="s">
        <v>4466</v>
      </c>
      <c r="H4218" t="s">
        <v>2263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5">
      <c r="A4219" t="s">
        <v>15786</v>
      </c>
      <c r="B4219" t="s">
        <v>4467</v>
      </c>
      <c r="C4219">
        <v>43586558</v>
      </c>
      <c r="D4219" s="1">
        <v>45137</v>
      </c>
      <c r="E4219" s="1">
        <v>45140</v>
      </c>
      <c r="F4219" t="s">
        <v>25</v>
      </c>
      <c r="G4219" t="s">
        <v>4388</v>
      </c>
      <c r="H4219" t="s">
        <v>3509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5">
      <c r="A4220" t="s">
        <v>15787</v>
      </c>
      <c r="B4220" t="s">
        <v>4468</v>
      </c>
      <c r="C4220">
        <v>8360439</v>
      </c>
      <c r="D4220" s="1">
        <v>45138</v>
      </c>
      <c r="E4220" s="1">
        <v>45141</v>
      </c>
      <c r="F4220" t="s">
        <v>25</v>
      </c>
      <c r="G4220" t="s">
        <v>3401</v>
      </c>
      <c r="H4220" t="s">
        <v>3577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5">
      <c r="A4221" t="s">
        <v>15788</v>
      </c>
      <c r="B4221" t="s">
        <v>4469</v>
      </c>
      <c r="C4221">
        <v>57751287</v>
      </c>
      <c r="D4221" s="1">
        <v>45138</v>
      </c>
      <c r="E4221" s="1">
        <v>45145</v>
      </c>
      <c r="F4221" t="s">
        <v>13</v>
      </c>
      <c r="G4221" t="s">
        <v>175</v>
      </c>
      <c r="H4221" t="s">
        <v>264</v>
      </c>
      <c r="I4221">
        <v>241.5</v>
      </c>
      <c r="J4221">
        <v>4</v>
      </c>
      <c r="K4221">
        <v>0.3</v>
      </c>
      <c r="L4221">
        <v>0</v>
      </c>
    </row>
    <row r="4222" spans="1:12" x14ac:dyDescent="0.35">
      <c r="A4222" t="s">
        <v>15789</v>
      </c>
      <c r="B4222" t="s">
        <v>4470</v>
      </c>
      <c r="C4222">
        <v>17932750</v>
      </c>
      <c r="D4222" s="1">
        <v>45139</v>
      </c>
      <c r="E4222" s="1">
        <v>45143</v>
      </c>
      <c r="F4222" t="s">
        <v>13</v>
      </c>
      <c r="G4222" t="s">
        <v>3747</v>
      </c>
      <c r="H4222" t="s">
        <v>80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5">
      <c r="A4223" t="s">
        <v>15790</v>
      </c>
      <c r="B4223" t="s">
        <v>4470</v>
      </c>
      <c r="C4223">
        <v>75688600</v>
      </c>
      <c r="D4223" s="1">
        <v>45139</v>
      </c>
      <c r="E4223" s="1">
        <v>45143</v>
      </c>
      <c r="F4223" t="s">
        <v>13</v>
      </c>
      <c r="G4223" t="s">
        <v>3747</v>
      </c>
      <c r="H4223" t="s">
        <v>4258</v>
      </c>
      <c r="I4223">
        <v>31.86</v>
      </c>
      <c r="J4223">
        <v>2</v>
      </c>
      <c r="K4223">
        <v>0</v>
      </c>
      <c r="L4223">
        <v>11.151</v>
      </c>
    </row>
    <row r="4224" spans="1:12" x14ac:dyDescent="0.35">
      <c r="A4224" t="s">
        <v>15791</v>
      </c>
      <c r="B4224" t="s">
        <v>4471</v>
      </c>
      <c r="C4224">
        <v>58803492</v>
      </c>
      <c r="D4224" s="1">
        <v>45141</v>
      </c>
      <c r="E4224" s="1">
        <v>45143</v>
      </c>
      <c r="F4224" t="s">
        <v>29</v>
      </c>
      <c r="G4224" t="s">
        <v>2428</v>
      </c>
      <c r="H4224" t="s">
        <v>2774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5">
      <c r="A4225" t="s">
        <v>15792</v>
      </c>
      <c r="B4225" t="s">
        <v>4472</v>
      </c>
      <c r="C4225">
        <v>71860564</v>
      </c>
      <c r="D4225" s="1">
        <v>45142</v>
      </c>
      <c r="E4225" s="1">
        <v>45144</v>
      </c>
      <c r="F4225" t="s">
        <v>29</v>
      </c>
      <c r="G4225" t="s">
        <v>619</v>
      </c>
      <c r="H4225" t="s">
        <v>2242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5">
      <c r="A4226" t="s">
        <v>15793</v>
      </c>
      <c r="B4226" t="s">
        <v>4472</v>
      </c>
      <c r="C4226">
        <v>65855567</v>
      </c>
      <c r="D4226" s="1">
        <v>45142</v>
      </c>
      <c r="E4226" s="1">
        <v>45144</v>
      </c>
      <c r="F4226" t="s">
        <v>29</v>
      </c>
      <c r="G4226" t="s">
        <v>619</v>
      </c>
      <c r="H4226" t="s">
        <v>1925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5">
      <c r="A4227" t="s">
        <v>15794</v>
      </c>
      <c r="B4227" t="s">
        <v>4473</v>
      </c>
      <c r="C4227">
        <v>90788808</v>
      </c>
      <c r="D4227" s="1">
        <v>45143</v>
      </c>
      <c r="E4227" s="1">
        <v>45148</v>
      </c>
      <c r="F4227" t="s">
        <v>13</v>
      </c>
      <c r="G4227" t="s">
        <v>2140</v>
      </c>
      <c r="H4227" t="s">
        <v>1963</v>
      </c>
      <c r="I4227">
        <v>146.82</v>
      </c>
      <c r="J4227">
        <v>3</v>
      </c>
      <c r="K4227">
        <v>0</v>
      </c>
      <c r="L4227">
        <v>73.41</v>
      </c>
    </row>
    <row r="4228" spans="1:12" x14ac:dyDescent="0.35">
      <c r="A4228" t="s">
        <v>15795</v>
      </c>
      <c r="B4228" t="s">
        <v>4474</v>
      </c>
      <c r="C4228">
        <v>22408815</v>
      </c>
      <c r="D4228" s="1">
        <v>45144</v>
      </c>
      <c r="E4228" s="1">
        <v>45145</v>
      </c>
      <c r="F4228" t="s">
        <v>29</v>
      </c>
      <c r="G4228" t="s">
        <v>2932</v>
      </c>
      <c r="H4228" t="s">
        <v>2885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5">
      <c r="A4229" t="s">
        <v>15796</v>
      </c>
      <c r="B4229" t="s">
        <v>4474</v>
      </c>
      <c r="C4229">
        <v>61836477</v>
      </c>
      <c r="D4229" s="1">
        <v>45144</v>
      </c>
      <c r="E4229" s="1">
        <v>45145</v>
      </c>
      <c r="F4229" t="s">
        <v>29</v>
      </c>
      <c r="G4229" t="s">
        <v>2932</v>
      </c>
      <c r="H4229" t="s">
        <v>337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5">
      <c r="A4230" t="s">
        <v>15797</v>
      </c>
      <c r="B4230" t="s">
        <v>4474</v>
      </c>
      <c r="C4230">
        <v>70464396</v>
      </c>
      <c r="D4230" s="1">
        <v>45144</v>
      </c>
      <c r="E4230" s="1">
        <v>45145</v>
      </c>
      <c r="F4230" t="s">
        <v>29</v>
      </c>
      <c r="G4230" t="s">
        <v>2932</v>
      </c>
      <c r="H4230" t="s">
        <v>2306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5">
      <c r="A4231" t="s">
        <v>15798</v>
      </c>
      <c r="B4231" t="s">
        <v>4474</v>
      </c>
      <c r="C4231">
        <v>71683277</v>
      </c>
      <c r="D4231" s="1">
        <v>45144</v>
      </c>
      <c r="E4231" s="1">
        <v>45145</v>
      </c>
      <c r="F4231" t="s">
        <v>29</v>
      </c>
      <c r="G4231" t="s">
        <v>2932</v>
      </c>
      <c r="H4231" t="s">
        <v>1562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5">
      <c r="A4232" t="s">
        <v>15799</v>
      </c>
      <c r="B4232" t="s">
        <v>4475</v>
      </c>
      <c r="C4232">
        <v>61091580</v>
      </c>
      <c r="D4232" s="1">
        <v>45144</v>
      </c>
      <c r="E4232" s="1">
        <v>45149</v>
      </c>
      <c r="F4232" t="s">
        <v>13</v>
      </c>
      <c r="G4232" t="s">
        <v>3472</v>
      </c>
      <c r="H4232" t="s">
        <v>2257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5">
      <c r="A4233" t="s">
        <v>15800</v>
      </c>
      <c r="B4233" t="s">
        <v>4476</v>
      </c>
      <c r="C4233">
        <v>15727785</v>
      </c>
      <c r="D4233" s="1">
        <v>45145</v>
      </c>
      <c r="E4233" s="1">
        <v>45152</v>
      </c>
      <c r="F4233" t="s">
        <v>13</v>
      </c>
      <c r="G4233" t="s">
        <v>803</v>
      </c>
      <c r="H4233" t="s">
        <v>848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5">
      <c r="A4234" t="s">
        <v>15801</v>
      </c>
      <c r="B4234" t="s">
        <v>4476</v>
      </c>
      <c r="C4234">
        <v>74064689</v>
      </c>
      <c r="D4234" s="1">
        <v>45145</v>
      </c>
      <c r="E4234" s="1">
        <v>45152</v>
      </c>
      <c r="F4234" t="s">
        <v>13</v>
      </c>
      <c r="G4234" t="s">
        <v>803</v>
      </c>
      <c r="H4234" t="s">
        <v>1288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5">
      <c r="A4235" t="s">
        <v>15802</v>
      </c>
      <c r="B4235" t="s">
        <v>4477</v>
      </c>
      <c r="C4235">
        <v>60245817</v>
      </c>
      <c r="D4235" s="1">
        <v>45146</v>
      </c>
      <c r="E4235" s="1">
        <v>45150</v>
      </c>
      <c r="F4235" t="s">
        <v>13</v>
      </c>
      <c r="G4235" t="s">
        <v>1763</v>
      </c>
      <c r="H4235" t="s">
        <v>4478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5">
      <c r="A4236" t="s">
        <v>15803</v>
      </c>
      <c r="B4236" t="s">
        <v>4477</v>
      </c>
      <c r="C4236">
        <v>96965801</v>
      </c>
      <c r="D4236" s="1">
        <v>45146</v>
      </c>
      <c r="E4236" s="1">
        <v>45150</v>
      </c>
      <c r="F4236" t="s">
        <v>13</v>
      </c>
      <c r="G4236" t="s">
        <v>1763</v>
      </c>
      <c r="H4236" t="s">
        <v>1288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5">
      <c r="A4237" t="s">
        <v>15804</v>
      </c>
      <c r="B4237" t="s">
        <v>4477</v>
      </c>
      <c r="C4237">
        <v>14679247</v>
      </c>
      <c r="D4237" s="1">
        <v>45146</v>
      </c>
      <c r="E4237" s="1">
        <v>45150</v>
      </c>
      <c r="F4237" t="s">
        <v>13</v>
      </c>
      <c r="G4237" t="s">
        <v>1763</v>
      </c>
      <c r="H4237" t="s">
        <v>2246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5">
      <c r="A4238" t="s">
        <v>15805</v>
      </c>
      <c r="B4238" t="s">
        <v>4477</v>
      </c>
      <c r="C4238">
        <v>11086868</v>
      </c>
      <c r="D4238" s="1">
        <v>45146</v>
      </c>
      <c r="E4238" s="1">
        <v>45150</v>
      </c>
      <c r="F4238" t="s">
        <v>13</v>
      </c>
      <c r="G4238" t="s">
        <v>1763</v>
      </c>
      <c r="H4238" t="s">
        <v>3605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5">
      <c r="A4239" t="s">
        <v>15806</v>
      </c>
      <c r="B4239" t="s">
        <v>4479</v>
      </c>
      <c r="C4239">
        <v>85970690</v>
      </c>
      <c r="D4239" s="1">
        <v>45146</v>
      </c>
      <c r="E4239" s="1">
        <v>45150</v>
      </c>
      <c r="F4239" t="s">
        <v>13</v>
      </c>
      <c r="G4239" t="s">
        <v>3069</v>
      </c>
      <c r="H4239" t="s">
        <v>3806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5">
      <c r="A4240" t="s">
        <v>15807</v>
      </c>
      <c r="B4240" t="s">
        <v>4480</v>
      </c>
      <c r="C4240">
        <v>79284377</v>
      </c>
      <c r="D4240" s="1">
        <v>45146</v>
      </c>
      <c r="E4240" s="1">
        <v>45153</v>
      </c>
      <c r="F4240" t="s">
        <v>13</v>
      </c>
      <c r="G4240" t="s">
        <v>267</v>
      </c>
      <c r="H4240" t="s">
        <v>2493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5">
      <c r="A4241" t="s">
        <v>15808</v>
      </c>
      <c r="B4241" t="s">
        <v>4480</v>
      </c>
      <c r="C4241">
        <v>8646310</v>
      </c>
      <c r="D4241" s="1">
        <v>45146</v>
      </c>
      <c r="E4241" s="1">
        <v>45153</v>
      </c>
      <c r="F4241" t="s">
        <v>13</v>
      </c>
      <c r="G4241" t="s">
        <v>267</v>
      </c>
      <c r="H4241" t="s">
        <v>3587</v>
      </c>
      <c r="I4241">
        <v>5.8</v>
      </c>
      <c r="J4241">
        <v>1</v>
      </c>
      <c r="K4241">
        <v>0</v>
      </c>
      <c r="L4241">
        <v>2.61</v>
      </c>
    </row>
    <row r="4242" spans="1:12" x14ac:dyDescent="0.35">
      <c r="A4242" t="s">
        <v>15809</v>
      </c>
      <c r="B4242" t="s">
        <v>4481</v>
      </c>
      <c r="C4242">
        <v>49955397</v>
      </c>
      <c r="D4242" s="1">
        <v>45146</v>
      </c>
      <c r="E4242" s="1">
        <v>45150</v>
      </c>
      <c r="F4242" t="s">
        <v>13</v>
      </c>
      <c r="G4242" t="s">
        <v>2034</v>
      </c>
      <c r="H4242" t="s">
        <v>4482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5">
      <c r="A4243" t="s">
        <v>15810</v>
      </c>
      <c r="B4243" t="s">
        <v>4481</v>
      </c>
      <c r="C4243">
        <v>34085178</v>
      </c>
      <c r="D4243" s="1">
        <v>45146</v>
      </c>
      <c r="E4243" s="1">
        <v>45150</v>
      </c>
      <c r="F4243" t="s">
        <v>13</v>
      </c>
      <c r="G4243" t="s">
        <v>2034</v>
      </c>
      <c r="H4243" t="s">
        <v>80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5">
      <c r="A4244" t="s">
        <v>15811</v>
      </c>
      <c r="B4244" t="s">
        <v>4483</v>
      </c>
      <c r="C4244">
        <v>41306607</v>
      </c>
      <c r="D4244" s="1">
        <v>45149</v>
      </c>
      <c r="E4244" s="1">
        <v>45154</v>
      </c>
      <c r="F4244" t="s">
        <v>13</v>
      </c>
      <c r="G4244" t="s">
        <v>912</v>
      </c>
      <c r="H4244" t="s">
        <v>2644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5">
      <c r="A4245" t="s">
        <v>15812</v>
      </c>
      <c r="B4245" t="s">
        <v>4483</v>
      </c>
      <c r="C4245">
        <v>14061244</v>
      </c>
      <c r="D4245" s="1">
        <v>45149</v>
      </c>
      <c r="E4245" s="1">
        <v>45154</v>
      </c>
      <c r="F4245" t="s">
        <v>13</v>
      </c>
      <c r="G4245" t="s">
        <v>912</v>
      </c>
      <c r="H4245" t="s">
        <v>346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5">
      <c r="A4246" t="s">
        <v>15813</v>
      </c>
      <c r="B4246" t="s">
        <v>4484</v>
      </c>
      <c r="C4246">
        <v>38603157</v>
      </c>
      <c r="D4246" s="1">
        <v>45149</v>
      </c>
      <c r="E4246" s="1">
        <v>45153</v>
      </c>
      <c r="F4246" t="s">
        <v>25</v>
      </c>
      <c r="G4246" t="s">
        <v>184</v>
      </c>
      <c r="H4246" t="s">
        <v>244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5">
      <c r="A4247" t="s">
        <v>15814</v>
      </c>
      <c r="B4247" t="s">
        <v>4484</v>
      </c>
      <c r="C4247">
        <v>2788001</v>
      </c>
      <c r="D4247" s="1">
        <v>45149</v>
      </c>
      <c r="E4247" s="1">
        <v>45153</v>
      </c>
      <c r="F4247" t="s">
        <v>25</v>
      </c>
      <c r="G4247" t="s">
        <v>184</v>
      </c>
      <c r="H4247" t="s">
        <v>1019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5">
      <c r="A4248" t="s">
        <v>15815</v>
      </c>
      <c r="B4248" t="s">
        <v>4485</v>
      </c>
      <c r="C4248">
        <v>99370451</v>
      </c>
      <c r="D4248" s="1">
        <v>45149</v>
      </c>
      <c r="E4248" s="1">
        <v>45152</v>
      </c>
      <c r="F4248" t="s">
        <v>25</v>
      </c>
      <c r="G4248" t="s">
        <v>912</v>
      </c>
      <c r="H4248" t="s">
        <v>3051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5">
      <c r="A4249" t="s">
        <v>15816</v>
      </c>
      <c r="B4249" t="s">
        <v>4486</v>
      </c>
      <c r="C4249">
        <v>31654772</v>
      </c>
      <c r="D4249" s="1">
        <v>45150</v>
      </c>
      <c r="E4249" s="1">
        <v>45157</v>
      </c>
      <c r="F4249" t="s">
        <v>13</v>
      </c>
      <c r="G4249" t="s">
        <v>2508</v>
      </c>
      <c r="H4249" t="s">
        <v>2831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5">
      <c r="A4250" t="s">
        <v>15817</v>
      </c>
      <c r="B4250" t="s">
        <v>4487</v>
      </c>
      <c r="C4250">
        <v>57010380</v>
      </c>
      <c r="D4250" s="1">
        <v>45151</v>
      </c>
      <c r="E4250" s="1">
        <v>45156</v>
      </c>
      <c r="F4250" t="s">
        <v>25</v>
      </c>
      <c r="G4250" t="s">
        <v>2502</v>
      </c>
      <c r="H4250" t="s">
        <v>885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5">
      <c r="A4251" t="s">
        <v>15818</v>
      </c>
      <c r="B4251" t="s">
        <v>4487</v>
      </c>
      <c r="C4251">
        <v>43682994</v>
      </c>
      <c r="D4251" s="1">
        <v>45151</v>
      </c>
      <c r="E4251" s="1">
        <v>45156</v>
      </c>
      <c r="F4251" t="s">
        <v>25</v>
      </c>
      <c r="G4251" t="s">
        <v>2502</v>
      </c>
      <c r="H4251" t="s">
        <v>1171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5">
      <c r="A4252" t="s">
        <v>15819</v>
      </c>
      <c r="B4252" t="s">
        <v>4487</v>
      </c>
      <c r="C4252">
        <v>78160824</v>
      </c>
      <c r="D4252" s="1">
        <v>45151</v>
      </c>
      <c r="E4252" s="1">
        <v>45156</v>
      </c>
      <c r="F4252" t="s">
        <v>25</v>
      </c>
      <c r="G4252" t="s">
        <v>2502</v>
      </c>
      <c r="H4252" t="s">
        <v>941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5">
      <c r="A4253" t="s">
        <v>15820</v>
      </c>
      <c r="B4253" t="s">
        <v>4487</v>
      </c>
      <c r="C4253">
        <v>25584351</v>
      </c>
      <c r="D4253" s="1">
        <v>45151</v>
      </c>
      <c r="E4253" s="1">
        <v>45156</v>
      </c>
      <c r="F4253" t="s">
        <v>25</v>
      </c>
      <c r="G4253" t="s">
        <v>2502</v>
      </c>
      <c r="H4253" t="s">
        <v>1518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5">
      <c r="A4254" t="s">
        <v>15821</v>
      </c>
      <c r="B4254" t="s">
        <v>4488</v>
      </c>
      <c r="C4254">
        <v>99728952</v>
      </c>
      <c r="D4254" s="1">
        <v>45151</v>
      </c>
      <c r="E4254" s="1">
        <v>45156</v>
      </c>
      <c r="F4254" t="s">
        <v>13</v>
      </c>
      <c r="G4254" t="s">
        <v>3034</v>
      </c>
      <c r="H4254" t="s">
        <v>1242</v>
      </c>
      <c r="I4254">
        <v>68.95</v>
      </c>
      <c r="J4254">
        <v>5</v>
      </c>
      <c r="K4254">
        <v>0</v>
      </c>
      <c r="L4254">
        <v>28.959</v>
      </c>
    </row>
    <row r="4255" spans="1:12" x14ac:dyDescent="0.35">
      <c r="A4255" t="s">
        <v>15822</v>
      </c>
      <c r="B4255" t="s">
        <v>4488</v>
      </c>
      <c r="C4255">
        <v>78981451</v>
      </c>
      <c r="D4255" s="1">
        <v>45151</v>
      </c>
      <c r="E4255" s="1">
        <v>45156</v>
      </c>
      <c r="F4255" t="s">
        <v>13</v>
      </c>
      <c r="G4255" t="s">
        <v>3034</v>
      </c>
      <c r="H4255" t="s">
        <v>2442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5">
      <c r="A4256" t="s">
        <v>15823</v>
      </c>
      <c r="B4256" t="s">
        <v>4488</v>
      </c>
      <c r="C4256">
        <v>36640248</v>
      </c>
      <c r="D4256" s="1">
        <v>45151</v>
      </c>
      <c r="E4256" s="1">
        <v>45156</v>
      </c>
      <c r="F4256" t="s">
        <v>13</v>
      </c>
      <c r="G4256" t="s">
        <v>3034</v>
      </c>
      <c r="H4256" t="s">
        <v>1278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5">
      <c r="A4257" t="s">
        <v>15824</v>
      </c>
      <c r="B4257" t="s">
        <v>4489</v>
      </c>
      <c r="C4257">
        <v>96139242</v>
      </c>
      <c r="D4257" s="1">
        <v>45151</v>
      </c>
      <c r="E4257" s="1">
        <v>45155</v>
      </c>
      <c r="F4257" t="s">
        <v>13</v>
      </c>
      <c r="G4257" t="s">
        <v>2911</v>
      </c>
      <c r="H4257" t="s">
        <v>2102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5">
      <c r="A4258" t="s">
        <v>15825</v>
      </c>
      <c r="B4258" t="s">
        <v>4489</v>
      </c>
      <c r="C4258">
        <v>944164</v>
      </c>
      <c r="D4258" s="1">
        <v>45151</v>
      </c>
      <c r="E4258" s="1">
        <v>45155</v>
      </c>
      <c r="F4258" t="s">
        <v>13</v>
      </c>
      <c r="G4258" t="s">
        <v>2911</v>
      </c>
      <c r="H4258" t="s">
        <v>839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5">
      <c r="A4259" t="s">
        <v>15826</v>
      </c>
      <c r="B4259" t="s">
        <v>4489</v>
      </c>
      <c r="C4259">
        <v>84484945</v>
      </c>
      <c r="D4259" s="1">
        <v>45151</v>
      </c>
      <c r="E4259" s="1">
        <v>45155</v>
      </c>
      <c r="F4259" t="s">
        <v>13</v>
      </c>
      <c r="G4259" t="s">
        <v>2911</v>
      </c>
      <c r="H4259" t="s">
        <v>2571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5">
      <c r="A4260" t="s">
        <v>15827</v>
      </c>
      <c r="B4260" t="s">
        <v>4490</v>
      </c>
      <c r="C4260">
        <v>57993033</v>
      </c>
      <c r="D4260" s="1">
        <v>45151</v>
      </c>
      <c r="E4260" s="1">
        <v>45152</v>
      </c>
      <c r="F4260" t="s">
        <v>29</v>
      </c>
      <c r="G4260" t="s">
        <v>1763</v>
      </c>
      <c r="H4260" t="s">
        <v>2518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5">
      <c r="A4261" t="s">
        <v>15828</v>
      </c>
      <c r="B4261" t="s">
        <v>4491</v>
      </c>
      <c r="C4261">
        <v>79582688</v>
      </c>
      <c r="D4261" s="1">
        <v>45152</v>
      </c>
      <c r="E4261" s="1">
        <v>45158</v>
      </c>
      <c r="F4261" t="s">
        <v>13</v>
      </c>
      <c r="G4261" t="s">
        <v>1266</v>
      </c>
      <c r="H4261" t="s">
        <v>2829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5">
      <c r="A4262" t="s">
        <v>15829</v>
      </c>
      <c r="B4262" t="s">
        <v>4492</v>
      </c>
      <c r="C4262">
        <v>87757305</v>
      </c>
      <c r="D4262" s="1">
        <v>45152</v>
      </c>
      <c r="E4262" s="1">
        <v>45156</v>
      </c>
      <c r="F4262" t="s">
        <v>13</v>
      </c>
      <c r="G4262" t="s">
        <v>2279</v>
      </c>
      <c r="H4262" t="s">
        <v>1454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5">
      <c r="A4263" t="s">
        <v>15830</v>
      </c>
      <c r="B4263" t="s">
        <v>4492</v>
      </c>
      <c r="C4263">
        <v>96139162</v>
      </c>
      <c r="D4263" s="1">
        <v>45152</v>
      </c>
      <c r="E4263" s="1">
        <v>45156</v>
      </c>
      <c r="F4263" t="s">
        <v>13</v>
      </c>
      <c r="G4263" t="s">
        <v>2279</v>
      </c>
      <c r="H4263" t="s">
        <v>636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5">
      <c r="A4264" t="s">
        <v>15831</v>
      </c>
      <c r="B4264" t="s">
        <v>4492</v>
      </c>
      <c r="C4264">
        <v>98314444</v>
      </c>
      <c r="D4264" s="1">
        <v>45152</v>
      </c>
      <c r="E4264" s="1">
        <v>45156</v>
      </c>
      <c r="F4264" t="s">
        <v>13</v>
      </c>
      <c r="G4264" t="s">
        <v>2279</v>
      </c>
      <c r="H4264" t="s">
        <v>1405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5">
      <c r="A4265" t="s">
        <v>15832</v>
      </c>
      <c r="B4265" t="s">
        <v>4493</v>
      </c>
      <c r="C4265">
        <v>48507494</v>
      </c>
      <c r="D4265" s="1">
        <v>45153</v>
      </c>
      <c r="E4265" s="1">
        <v>45157</v>
      </c>
      <c r="F4265" t="s">
        <v>13</v>
      </c>
      <c r="G4265" t="s">
        <v>1255</v>
      </c>
      <c r="H4265" t="s">
        <v>3006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5">
      <c r="A4266" t="s">
        <v>15833</v>
      </c>
      <c r="B4266" t="s">
        <v>4494</v>
      </c>
      <c r="C4266">
        <v>20556949</v>
      </c>
      <c r="D4266" s="1">
        <v>45155</v>
      </c>
      <c r="E4266" s="1">
        <v>45157</v>
      </c>
      <c r="F4266" t="s">
        <v>25</v>
      </c>
      <c r="G4266" t="s">
        <v>3429</v>
      </c>
      <c r="H4266" t="s">
        <v>897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5">
      <c r="A4267" t="s">
        <v>15834</v>
      </c>
      <c r="B4267" t="s">
        <v>4495</v>
      </c>
      <c r="C4267">
        <v>62436124</v>
      </c>
      <c r="D4267" s="1">
        <v>45157</v>
      </c>
      <c r="E4267" s="1">
        <v>45160</v>
      </c>
      <c r="F4267" t="s">
        <v>29</v>
      </c>
      <c r="G4267" t="s">
        <v>1168</v>
      </c>
      <c r="H4267" t="s">
        <v>2426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5">
      <c r="A4268" t="s">
        <v>15835</v>
      </c>
      <c r="B4268" t="s">
        <v>4496</v>
      </c>
      <c r="C4268">
        <v>85125659</v>
      </c>
      <c r="D4268" s="1">
        <v>45157</v>
      </c>
      <c r="E4268" s="1">
        <v>45160</v>
      </c>
      <c r="F4268" t="s">
        <v>25</v>
      </c>
      <c r="G4268" t="s">
        <v>164</v>
      </c>
      <c r="H4268" t="s">
        <v>2056</v>
      </c>
      <c r="I4268">
        <v>56.82</v>
      </c>
      <c r="J4268">
        <v>3</v>
      </c>
      <c r="K4268">
        <v>0</v>
      </c>
      <c r="L4268">
        <v>28.41</v>
      </c>
    </row>
    <row r="4269" spans="1:12" x14ac:dyDescent="0.35">
      <c r="A4269" t="s">
        <v>15836</v>
      </c>
      <c r="B4269" t="s">
        <v>4497</v>
      </c>
      <c r="C4269">
        <v>59269742</v>
      </c>
      <c r="D4269" s="1">
        <v>45157</v>
      </c>
      <c r="E4269" s="1">
        <v>45161</v>
      </c>
      <c r="F4269" t="s">
        <v>13</v>
      </c>
      <c r="G4269" t="s">
        <v>4498</v>
      </c>
      <c r="H4269" t="s">
        <v>4499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5">
      <c r="A4270" t="s">
        <v>15837</v>
      </c>
      <c r="B4270" t="s">
        <v>4500</v>
      </c>
      <c r="C4270">
        <v>68940842</v>
      </c>
      <c r="D4270" s="1">
        <v>45158</v>
      </c>
      <c r="E4270" s="1">
        <v>45165</v>
      </c>
      <c r="F4270" t="s">
        <v>13</v>
      </c>
      <c r="G4270" t="s">
        <v>1722</v>
      </c>
      <c r="H4270" t="s">
        <v>1166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5">
      <c r="A4271" t="s">
        <v>15838</v>
      </c>
      <c r="B4271" t="s">
        <v>4501</v>
      </c>
      <c r="C4271">
        <v>80432211</v>
      </c>
      <c r="D4271" s="1">
        <v>45159</v>
      </c>
      <c r="E4271" s="1">
        <v>45163</v>
      </c>
      <c r="F4271" t="s">
        <v>13</v>
      </c>
      <c r="G4271" t="s">
        <v>3210</v>
      </c>
      <c r="H4271" t="s">
        <v>1867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5">
      <c r="A4272" t="s">
        <v>15839</v>
      </c>
      <c r="B4272" t="s">
        <v>4502</v>
      </c>
      <c r="C4272">
        <v>45620795</v>
      </c>
      <c r="D4272" s="1">
        <v>45160</v>
      </c>
      <c r="E4272" s="1">
        <v>45164</v>
      </c>
      <c r="F4272" t="s">
        <v>13</v>
      </c>
      <c r="G4272" t="s">
        <v>2283</v>
      </c>
      <c r="H4272" t="s">
        <v>3221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5">
      <c r="A4273" t="s">
        <v>15840</v>
      </c>
      <c r="B4273" t="s">
        <v>4502</v>
      </c>
      <c r="C4273">
        <v>27902636</v>
      </c>
      <c r="D4273" s="1">
        <v>45160</v>
      </c>
      <c r="E4273" s="1">
        <v>45164</v>
      </c>
      <c r="F4273" t="s">
        <v>13</v>
      </c>
      <c r="G4273" t="s">
        <v>2283</v>
      </c>
      <c r="H4273" t="s">
        <v>3017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5">
      <c r="A4274" t="s">
        <v>15841</v>
      </c>
      <c r="B4274" t="s">
        <v>4502</v>
      </c>
      <c r="C4274">
        <v>86112450</v>
      </c>
      <c r="D4274" s="1">
        <v>45160</v>
      </c>
      <c r="E4274" s="1">
        <v>45164</v>
      </c>
      <c r="F4274" t="s">
        <v>13</v>
      </c>
      <c r="G4274" t="s">
        <v>2283</v>
      </c>
      <c r="H4274" t="s">
        <v>2201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5">
      <c r="A4275" t="s">
        <v>15842</v>
      </c>
      <c r="B4275" t="s">
        <v>4502</v>
      </c>
      <c r="C4275">
        <v>17749348</v>
      </c>
      <c r="D4275" s="1">
        <v>45160</v>
      </c>
      <c r="E4275" s="1">
        <v>45164</v>
      </c>
      <c r="F4275" t="s">
        <v>13</v>
      </c>
      <c r="G4275" t="s">
        <v>2283</v>
      </c>
      <c r="H4275" t="s">
        <v>1792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5">
      <c r="A4276" t="s">
        <v>15843</v>
      </c>
      <c r="B4276" t="s">
        <v>4503</v>
      </c>
      <c r="C4276">
        <v>31128267</v>
      </c>
      <c r="D4276" s="1">
        <v>45160</v>
      </c>
      <c r="E4276" s="1">
        <v>45167</v>
      </c>
      <c r="F4276" t="s">
        <v>13</v>
      </c>
      <c r="G4276" t="s">
        <v>1768</v>
      </c>
      <c r="H4276" t="s">
        <v>4504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5">
      <c r="A4277" t="s">
        <v>15844</v>
      </c>
      <c r="B4277" t="s">
        <v>4505</v>
      </c>
      <c r="C4277">
        <v>66409874</v>
      </c>
      <c r="D4277" s="1">
        <v>45162</v>
      </c>
      <c r="E4277" s="1">
        <v>45167</v>
      </c>
      <c r="F4277" t="s">
        <v>13</v>
      </c>
      <c r="G4277" t="s">
        <v>1042</v>
      </c>
      <c r="H4277" t="s">
        <v>894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5">
      <c r="A4278" t="s">
        <v>15845</v>
      </c>
      <c r="B4278" t="s">
        <v>4505</v>
      </c>
      <c r="C4278">
        <v>88574537</v>
      </c>
      <c r="D4278" s="1">
        <v>45162</v>
      </c>
      <c r="E4278" s="1">
        <v>45167</v>
      </c>
      <c r="F4278" t="s">
        <v>13</v>
      </c>
      <c r="G4278" t="s">
        <v>1042</v>
      </c>
      <c r="H4278" t="s">
        <v>639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5">
      <c r="A4279" t="s">
        <v>15846</v>
      </c>
      <c r="B4279" t="s">
        <v>4505</v>
      </c>
      <c r="C4279">
        <v>85146279</v>
      </c>
      <c r="D4279" s="1">
        <v>45162</v>
      </c>
      <c r="E4279" s="1">
        <v>45167</v>
      </c>
      <c r="F4279" t="s">
        <v>13</v>
      </c>
      <c r="G4279" t="s">
        <v>1042</v>
      </c>
      <c r="H4279" t="s">
        <v>590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5">
      <c r="A4280" t="s">
        <v>15847</v>
      </c>
      <c r="B4280" t="s">
        <v>4506</v>
      </c>
      <c r="C4280">
        <v>32249450</v>
      </c>
      <c r="D4280" s="1">
        <v>45162</v>
      </c>
      <c r="E4280" s="1">
        <v>45165</v>
      </c>
      <c r="F4280" t="s">
        <v>29</v>
      </c>
      <c r="G4280" t="s">
        <v>4507</v>
      </c>
      <c r="H4280" t="s">
        <v>4508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5">
      <c r="A4281" t="s">
        <v>15848</v>
      </c>
      <c r="B4281" t="s">
        <v>4506</v>
      </c>
      <c r="C4281">
        <v>21484016</v>
      </c>
      <c r="D4281" s="1">
        <v>45162</v>
      </c>
      <c r="E4281" s="1">
        <v>45165</v>
      </c>
      <c r="F4281" t="s">
        <v>29</v>
      </c>
      <c r="G4281" t="s">
        <v>4507</v>
      </c>
      <c r="H4281" t="s">
        <v>1888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5">
      <c r="A4282" t="s">
        <v>15849</v>
      </c>
      <c r="B4282" t="s">
        <v>4509</v>
      </c>
      <c r="C4282">
        <v>42196512</v>
      </c>
      <c r="D4282" s="1">
        <v>45162</v>
      </c>
      <c r="E4282" s="1">
        <v>45167</v>
      </c>
      <c r="F4282" t="s">
        <v>25</v>
      </c>
      <c r="G4282" t="s">
        <v>2714</v>
      </c>
      <c r="H4282" t="s">
        <v>904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5">
      <c r="A4283" t="s">
        <v>15850</v>
      </c>
      <c r="B4283" t="s">
        <v>4510</v>
      </c>
      <c r="C4283">
        <v>92132052</v>
      </c>
      <c r="D4283" s="1">
        <v>45162</v>
      </c>
      <c r="E4283" s="1">
        <v>45167</v>
      </c>
      <c r="F4283" t="s">
        <v>13</v>
      </c>
      <c r="G4283" t="s">
        <v>1737</v>
      </c>
      <c r="H4283" t="s">
        <v>4511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5">
      <c r="A4284" t="s">
        <v>15851</v>
      </c>
      <c r="B4284" t="s">
        <v>4510</v>
      </c>
      <c r="C4284">
        <v>41125342</v>
      </c>
      <c r="D4284" s="1">
        <v>45162</v>
      </c>
      <c r="E4284" s="1">
        <v>45167</v>
      </c>
      <c r="F4284" t="s">
        <v>13</v>
      </c>
      <c r="G4284" t="s">
        <v>1737</v>
      </c>
      <c r="H4284" t="s">
        <v>3999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5">
      <c r="A4285" t="s">
        <v>15852</v>
      </c>
      <c r="B4285" t="s">
        <v>4510</v>
      </c>
      <c r="C4285">
        <v>63944609</v>
      </c>
      <c r="D4285" s="1">
        <v>45162</v>
      </c>
      <c r="E4285" s="1">
        <v>45167</v>
      </c>
      <c r="F4285" t="s">
        <v>13</v>
      </c>
      <c r="G4285" t="s">
        <v>1737</v>
      </c>
      <c r="H4285" t="s">
        <v>3483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5">
      <c r="A4286" t="s">
        <v>15853</v>
      </c>
      <c r="B4286" t="s">
        <v>4512</v>
      </c>
      <c r="C4286">
        <v>91246582</v>
      </c>
      <c r="D4286" s="1">
        <v>45162</v>
      </c>
      <c r="E4286" s="1">
        <v>45162</v>
      </c>
      <c r="F4286" t="s">
        <v>224</v>
      </c>
      <c r="G4286" t="s">
        <v>696</v>
      </c>
      <c r="H4286" t="s">
        <v>3745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5">
      <c r="A4287" t="s">
        <v>15854</v>
      </c>
      <c r="B4287" t="s">
        <v>4512</v>
      </c>
      <c r="C4287">
        <v>84559149</v>
      </c>
      <c r="D4287" s="1">
        <v>45162</v>
      </c>
      <c r="E4287" s="1">
        <v>45162</v>
      </c>
      <c r="F4287" t="s">
        <v>224</v>
      </c>
      <c r="G4287" t="s">
        <v>696</v>
      </c>
      <c r="H4287" t="s">
        <v>2772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5">
      <c r="A4288" t="s">
        <v>15855</v>
      </c>
      <c r="B4288" t="s">
        <v>4513</v>
      </c>
      <c r="C4288">
        <v>16996832</v>
      </c>
      <c r="D4288" s="1">
        <v>45162</v>
      </c>
      <c r="E4288" s="1">
        <v>45167</v>
      </c>
      <c r="F4288" t="s">
        <v>13</v>
      </c>
      <c r="G4288" t="s">
        <v>504</v>
      </c>
      <c r="H4288" t="s">
        <v>1359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5">
      <c r="A4289" t="s">
        <v>15856</v>
      </c>
      <c r="B4289" t="s">
        <v>4513</v>
      </c>
      <c r="C4289">
        <v>59713470</v>
      </c>
      <c r="D4289" s="1">
        <v>45162</v>
      </c>
      <c r="E4289" s="1">
        <v>45167</v>
      </c>
      <c r="F4289" t="s">
        <v>13</v>
      </c>
      <c r="G4289" t="s">
        <v>504</v>
      </c>
      <c r="H4289" t="s">
        <v>623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5">
      <c r="A4290" t="s">
        <v>15857</v>
      </c>
      <c r="B4290" t="s">
        <v>4513</v>
      </c>
      <c r="C4290">
        <v>73155948</v>
      </c>
      <c r="D4290" s="1">
        <v>45162</v>
      </c>
      <c r="E4290" s="1">
        <v>45167</v>
      </c>
      <c r="F4290" t="s">
        <v>13</v>
      </c>
      <c r="G4290" t="s">
        <v>504</v>
      </c>
      <c r="H4290" t="s">
        <v>1245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5">
      <c r="A4291" t="s">
        <v>15858</v>
      </c>
      <c r="B4291" t="s">
        <v>4513</v>
      </c>
      <c r="C4291">
        <v>2340754</v>
      </c>
      <c r="D4291" s="1">
        <v>45162</v>
      </c>
      <c r="E4291" s="1">
        <v>45167</v>
      </c>
      <c r="F4291" t="s">
        <v>13</v>
      </c>
      <c r="G4291" t="s">
        <v>504</v>
      </c>
      <c r="H4291" t="s">
        <v>1264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5">
      <c r="A4292" t="s">
        <v>15859</v>
      </c>
      <c r="B4292" t="s">
        <v>4514</v>
      </c>
      <c r="C4292">
        <v>61119273</v>
      </c>
      <c r="D4292" s="1">
        <v>45163</v>
      </c>
      <c r="E4292" s="1">
        <v>45169</v>
      </c>
      <c r="F4292" t="s">
        <v>13</v>
      </c>
      <c r="G4292" t="s">
        <v>2777</v>
      </c>
      <c r="H4292" t="s">
        <v>4515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5">
      <c r="A4293" t="s">
        <v>15860</v>
      </c>
      <c r="B4293" t="s">
        <v>4516</v>
      </c>
      <c r="C4293">
        <v>95399241</v>
      </c>
      <c r="D4293" s="1">
        <v>45163</v>
      </c>
      <c r="E4293" s="1">
        <v>45167</v>
      </c>
      <c r="F4293" t="s">
        <v>25</v>
      </c>
      <c r="G4293" t="s">
        <v>878</v>
      </c>
      <c r="H4293" t="s">
        <v>543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5">
      <c r="A4294" t="s">
        <v>15861</v>
      </c>
      <c r="B4294" t="s">
        <v>4517</v>
      </c>
      <c r="C4294">
        <v>54225934</v>
      </c>
      <c r="D4294" s="1">
        <v>45163</v>
      </c>
      <c r="E4294" s="1">
        <v>45167</v>
      </c>
      <c r="F4294" t="s">
        <v>13</v>
      </c>
      <c r="G4294" t="s">
        <v>1039</v>
      </c>
      <c r="H4294" t="s">
        <v>953</v>
      </c>
      <c r="I4294">
        <v>128.4</v>
      </c>
      <c r="J4294">
        <v>3</v>
      </c>
      <c r="K4294">
        <v>0</v>
      </c>
      <c r="L4294">
        <v>64.2</v>
      </c>
    </row>
    <row r="4295" spans="1:12" x14ac:dyDescent="0.35">
      <c r="A4295" t="s">
        <v>15862</v>
      </c>
      <c r="B4295" t="s">
        <v>4518</v>
      </c>
      <c r="C4295">
        <v>28590747</v>
      </c>
      <c r="D4295" s="1">
        <v>45163</v>
      </c>
      <c r="E4295" s="1">
        <v>45167</v>
      </c>
      <c r="F4295" t="s">
        <v>13</v>
      </c>
      <c r="G4295" t="s">
        <v>3328</v>
      </c>
      <c r="H4295" t="s">
        <v>1337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5">
      <c r="A4296" t="s">
        <v>15863</v>
      </c>
      <c r="B4296" t="s">
        <v>4519</v>
      </c>
      <c r="C4296">
        <v>34050380</v>
      </c>
      <c r="D4296" s="1">
        <v>45164</v>
      </c>
      <c r="E4296" s="1">
        <v>45170</v>
      </c>
      <c r="F4296" t="s">
        <v>13</v>
      </c>
      <c r="G4296" t="s">
        <v>1165</v>
      </c>
      <c r="H4296" t="s">
        <v>670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5">
      <c r="A4297" t="s">
        <v>15864</v>
      </c>
      <c r="B4297" t="s">
        <v>4519</v>
      </c>
      <c r="C4297">
        <v>74292533</v>
      </c>
      <c r="D4297" s="1">
        <v>45164</v>
      </c>
      <c r="E4297" s="1">
        <v>45170</v>
      </c>
      <c r="F4297" t="s">
        <v>13</v>
      </c>
      <c r="G4297" t="s">
        <v>1165</v>
      </c>
      <c r="H4297" t="s">
        <v>187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5">
      <c r="A4298" t="s">
        <v>15865</v>
      </c>
      <c r="B4298" t="s">
        <v>4520</v>
      </c>
      <c r="C4298">
        <v>88928754</v>
      </c>
      <c r="D4298" s="1">
        <v>45165</v>
      </c>
      <c r="E4298" s="1">
        <v>45169</v>
      </c>
      <c r="F4298" t="s">
        <v>13</v>
      </c>
      <c r="G4298" t="s">
        <v>3205</v>
      </c>
      <c r="H4298" t="s">
        <v>1191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5">
      <c r="A4299" t="s">
        <v>15866</v>
      </c>
      <c r="B4299" t="s">
        <v>4520</v>
      </c>
      <c r="C4299">
        <v>46813452</v>
      </c>
      <c r="D4299" s="1">
        <v>45165</v>
      </c>
      <c r="E4299" s="1">
        <v>45169</v>
      </c>
      <c r="F4299" t="s">
        <v>13</v>
      </c>
      <c r="G4299" t="s">
        <v>3205</v>
      </c>
      <c r="H4299" t="s">
        <v>1909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5">
      <c r="A4300" t="s">
        <v>15867</v>
      </c>
      <c r="B4300" t="s">
        <v>4520</v>
      </c>
      <c r="C4300">
        <v>26217383</v>
      </c>
      <c r="D4300" s="1">
        <v>45165</v>
      </c>
      <c r="E4300" s="1">
        <v>45169</v>
      </c>
      <c r="F4300" t="s">
        <v>13</v>
      </c>
      <c r="G4300" t="s">
        <v>3205</v>
      </c>
      <c r="H4300" t="s">
        <v>973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5">
      <c r="A4301" t="s">
        <v>15868</v>
      </c>
      <c r="B4301" t="s">
        <v>4521</v>
      </c>
      <c r="C4301">
        <v>56359697</v>
      </c>
      <c r="D4301" s="1">
        <v>45165</v>
      </c>
      <c r="E4301" s="1">
        <v>45171</v>
      </c>
      <c r="F4301" t="s">
        <v>13</v>
      </c>
      <c r="G4301" t="s">
        <v>3210</v>
      </c>
      <c r="H4301" t="s">
        <v>1011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5">
      <c r="A4302" t="s">
        <v>15869</v>
      </c>
      <c r="B4302" t="s">
        <v>4521</v>
      </c>
      <c r="C4302">
        <v>22568216</v>
      </c>
      <c r="D4302" s="1">
        <v>45165</v>
      </c>
      <c r="E4302" s="1">
        <v>45171</v>
      </c>
      <c r="F4302" t="s">
        <v>13</v>
      </c>
      <c r="G4302" t="s">
        <v>3210</v>
      </c>
      <c r="H4302" t="s">
        <v>2364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5">
      <c r="A4303" t="s">
        <v>15870</v>
      </c>
      <c r="B4303" t="s">
        <v>4521</v>
      </c>
      <c r="C4303">
        <v>24516662</v>
      </c>
      <c r="D4303" s="1">
        <v>45165</v>
      </c>
      <c r="E4303" s="1">
        <v>45171</v>
      </c>
      <c r="F4303" t="s">
        <v>13</v>
      </c>
      <c r="G4303" t="s">
        <v>3210</v>
      </c>
      <c r="H4303" t="s">
        <v>2493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5">
      <c r="A4304" t="s">
        <v>15871</v>
      </c>
      <c r="B4304" t="s">
        <v>4521</v>
      </c>
      <c r="C4304">
        <v>58151967</v>
      </c>
      <c r="D4304" s="1">
        <v>45165</v>
      </c>
      <c r="E4304" s="1">
        <v>45171</v>
      </c>
      <c r="F4304" t="s">
        <v>13</v>
      </c>
      <c r="G4304" t="s">
        <v>3210</v>
      </c>
      <c r="H4304" t="s">
        <v>2361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5">
      <c r="A4305" t="s">
        <v>15872</v>
      </c>
      <c r="B4305" t="s">
        <v>4522</v>
      </c>
      <c r="C4305">
        <v>14857739</v>
      </c>
      <c r="D4305" s="1">
        <v>45166</v>
      </c>
      <c r="E4305" s="1">
        <v>45171</v>
      </c>
      <c r="F4305" t="s">
        <v>13</v>
      </c>
      <c r="G4305" t="s">
        <v>1228</v>
      </c>
      <c r="H4305" t="s">
        <v>4523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5">
      <c r="A4306" t="s">
        <v>15873</v>
      </c>
      <c r="B4306" t="s">
        <v>4524</v>
      </c>
      <c r="C4306">
        <v>89149437</v>
      </c>
      <c r="D4306" s="1">
        <v>45167</v>
      </c>
      <c r="E4306" s="1">
        <v>45172</v>
      </c>
      <c r="F4306" t="s">
        <v>13</v>
      </c>
      <c r="G4306" t="s">
        <v>2052</v>
      </c>
      <c r="H4306" t="s">
        <v>889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5">
      <c r="A4307" t="s">
        <v>15874</v>
      </c>
      <c r="B4307" t="s">
        <v>4524</v>
      </c>
      <c r="C4307">
        <v>74855306</v>
      </c>
      <c r="D4307" s="1">
        <v>45167</v>
      </c>
      <c r="E4307" s="1">
        <v>45172</v>
      </c>
      <c r="F4307" t="s">
        <v>13</v>
      </c>
      <c r="G4307" t="s">
        <v>2052</v>
      </c>
      <c r="H4307" t="s">
        <v>1746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5">
      <c r="A4308" t="s">
        <v>15875</v>
      </c>
      <c r="B4308" t="s">
        <v>4525</v>
      </c>
      <c r="C4308">
        <v>99236675</v>
      </c>
      <c r="D4308" s="1">
        <v>45167</v>
      </c>
      <c r="E4308" s="1">
        <v>45167</v>
      </c>
      <c r="F4308" t="s">
        <v>224</v>
      </c>
      <c r="G4308" t="s">
        <v>803</v>
      </c>
      <c r="H4308" t="s">
        <v>92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5">
      <c r="A4309" t="s">
        <v>15876</v>
      </c>
      <c r="B4309" t="s">
        <v>4526</v>
      </c>
      <c r="C4309">
        <v>57559206</v>
      </c>
      <c r="D4309" s="1">
        <v>45167</v>
      </c>
      <c r="E4309" s="1">
        <v>45171</v>
      </c>
      <c r="F4309" t="s">
        <v>13</v>
      </c>
      <c r="G4309" t="s">
        <v>1186</v>
      </c>
      <c r="H4309" t="s">
        <v>166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5">
      <c r="A4310" t="s">
        <v>15877</v>
      </c>
      <c r="B4310" t="s">
        <v>4526</v>
      </c>
      <c r="C4310">
        <v>4476148</v>
      </c>
      <c r="D4310" s="1">
        <v>45167</v>
      </c>
      <c r="E4310" s="1">
        <v>45171</v>
      </c>
      <c r="F4310" t="s">
        <v>13</v>
      </c>
      <c r="G4310" t="s">
        <v>1186</v>
      </c>
      <c r="H4310" t="s">
        <v>3990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5">
      <c r="A4311" t="s">
        <v>15878</v>
      </c>
      <c r="B4311" t="s">
        <v>4527</v>
      </c>
      <c r="C4311">
        <v>4355079</v>
      </c>
      <c r="D4311" s="1">
        <v>45167</v>
      </c>
      <c r="E4311" s="1">
        <v>45171</v>
      </c>
      <c r="F4311" t="s">
        <v>13</v>
      </c>
      <c r="G4311" t="s">
        <v>3345</v>
      </c>
      <c r="H4311" t="s">
        <v>2866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5">
      <c r="A4312" t="s">
        <v>15879</v>
      </c>
      <c r="B4312" t="s">
        <v>4527</v>
      </c>
      <c r="C4312">
        <v>13894594</v>
      </c>
      <c r="D4312" s="1">
        <v>45167</v>
      </c>
      <c r="E4312" s="1">
        <v>45171</v>
      </c>
      <c r="F4312" t="s">
        <v>13</v>
      </c>
      <c r="G4312" t="s">
        <v>3345</v>
      </c>
      <c r="H4312" t="s">
        <v>1567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5">
      <c r="A4313" t="s">
        <v>15880</v>
      </c>
      <c r="B4313" t="s">
        <v>4527</v>
      </c>
      <c r="C4313">
        <v>22179468</v>
      </c>
      <c r="D4313" s="1">
        <v>45167</v>
      </c>
      <c r="E4313" s="1">
        <v>45171</v>
      </c>
      <c r="F4313" t="s">
        <v>13</v>
      </c>
      <c r="G4313" t="s">
        <v>3345</v>
      </c>
      <c r="H4313" t="s">
        <v>1537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5">
      <c r="A4314" t="s">
        <v>15881</v>
      </c>
      <c r="B4314" t="s">
        <v>4528</v>
      </c>
      <c r="C4314">
        <v>79129208</v>
      </c>
      <c r="D4314" s="1">
        <v>45167</v>
      </c>
      <c r="E4314" s="1">
        <v>45171</v>
      </c>
      <c r="F4314" t="s">
        <v>13</v>
      </c>
      <c r="G4314" t="s">
        <v>3777</v>
      </c>
      <c r="H4314" t="s">
        <v>2369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5">
      <c r="A4315" t="s">
        <v>15882</v>
      </c>
      <c r="B4315" t="s">
        <v>4528</v>
      </c>
      <c r="C4315">
        <v>88428860</v>
      </c>
      <c r="D4315" s="1">
        <v>45167</v>
      </c>
      <c r="E4315" s="1">
        <v>45171</v>
      </c>
      <c r="F4315" t="s">
        <v>13</v>
      </c>
      <c r="G4315" t="s">
        <v>3777</v>
      </c>
      <c r="H4315" t="s">
        <v>1822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5">
      <c r="A4316" t="s">
        <v>15883</v>
      </c>
      <c r="B4316" t="s">
        <v>4528</v>
      </c>
      <c r="C4316">
        <v>84084592</v>
      </c>
      <c r="D4316" s="1">
        <v>45167</v>
      </c>
      <c r="E4316" s="1">
        <v>45171</v>
      </c>
      <c r="F4316" t="s">
        <v>13</v>
      </c>
      <c r="G4316" t="s">
        <v>3777</v>
      </c>
      <c r="H4316" t="s">
        <v>1815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5">
      <c r="A4317" t="s">
        <v>15884</v>
      </c>
      <c r="B4317" t="s">
        <v>4529</v>
      </c>
      <c r="C4317">
        <v>64691807</v>
      </c>
      <c r="D4317" s="1">
        <v>45167</v>
      </c>
      <c r="E4317" s="1">
        <v>45172</v>
      </c>
      <c r="F4317" t="s">
        <v>13</v>
      </c>
      <c r="G4317" t="s">
        <v>661</v>
      </c>
      <c r="H4317" t="s">
        <v>4478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5">
      <c r="A4318" t="s">
        <v>15885</v>
      </c>
      <c r="B4318" t="s">
        <v>4529</v>
      </c>
      <c r="C4318">
        <v>55652297</v>
      </c>
      <c r="D4318" s="1">
        <v>45167</v>
      </c>
      <c r="E4318" s="1">
        <v>45172</v>
      </c>
      <c r="F4318" t="s">
        <v>13</v>
      </c>
      <c r="G4318" t="s">
        <v>661</v>
      </c>
      <c r="H4318" t="s">
        <v>1145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5">
      <c r="A4319" t="s">
        <v>15886</v>
      </c>
      <c r="B4319" t="s">
        <v>4530</v>
      </c>
      <c r="C4319">
        <v>78138528</v>
      </c>
      <c r="D4319" s="1">
        <v>45168</v>
      </c>
      <c r="E4319" s="1">
        <v>45172</v>
      </c>
      <c r="F4319" t="s">
        <v>13</v>
      </c>
      <c r="G4319" t="s">
        <v>351</v>
      </c>
      <c r="H4319" t="s">
        <v>2949</v>
      </c>
      <c r="I4319">
        <v>199.75</v>
      </c>
      <c r="J4319">
        <v>5</v>
      </c>
      <c r="K4319">
        <v>0</v>
      </c>
      <c r="L4319">
        <v>87.89</v>
      </c>
    </row>
    <row r="4320" spans="1:12" x14ac:dyDescent="0.35">
      <c r="A4320" t="s">
        <v>15887</v>
      </c>
      <c r="B4320" t="s">
        <v>4531</v>
      </c>
      <c r="C4320">
        <v>58296637</v>
      </c>
      <c r="D4320" s="1">
        <v>45168</v>
      </c>
      <c r="E4320" s="1">
        <v>45171</v>
      </c>
      <c r="F4320" t="s">
        <v>29</v>
      </c>
      <c r="G4320" t="s">
        <v>1075</v>
      </c>
      <c r="H4320" t="s">
        <v>681</v>
      </c>
      <c r="I4320">
        <v>11.21</v>
      </c>
      <c r="J4320">
        <v>1</v>
      </c>
      <c r="K4320">
        <v>0</v>
      </c>
      <c r="L4320">
        <v>3.363</v>
      </c>
    </row>
    <row r="4321" spans="1:12" x14ac:dyDescent="0.35">
      <c r="A4321" t="s">
        <v>15888</v>
      </c>
      <c r="B4321" t="s">
        <v>4531</v>
      </c>
      <c r="C4321">
        <v>3513536</v>
      </c>
      <c r="D4321" s="1">
        <v>45168</v>
      </c>
      <c r="E4321" s="1">
        <v>45171</v>
      </c>
      <c r="F4321" t="s">
        <v>29</v>
      </c>
      <c r="G4321" t="s">
        <v>1075</v>
      </c>
      <c r="H4321" t="s">
        <v>1037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5">
      <c r="A4322" t="s">
        <v>15889</v>
      </c>
      <c r="B4322" t="s">
        <v>4531</v>
      </c>
      <c r="C4322">
        <v>32020820</v>
      </c>
      <c r="D4322" s="1">
        <v>45168</v>
      </c>
      <c r="E4322" s="1">
        <v>45171</v>
      </c>
      <c r="F4322" t="s">
        <v>29</v>
      </c>
      <c r="G4322" t="s">
        <v>1075</v>
      </c>
      <c r="H4322" t="s">
        <v>3773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5">
      <c r="A4323" t="s">
        <v>15890</v>
      </c>
      <c r="B4323" t="s">
        <v>4531</v>
      </c>
      <c r="C4323">
        <v>93781116</v>
      </c>
      <c r="D4323" s="1">
        <v>45168</v>
      </c>
      <c r="E4323" s="1">
        <v>45171</v>
      </c>
      <c r="F4323" t="s">
        <v>29</v>
      </c>
      <c r="G4323" t="s">
        <v>1075</v>
      </c>
      <c r="H4323" t="s">
        <v>35</v>
      </c>
      <c r="I4323">
        <v>51.8</v>
      </c>
      <c r="J4323">
        <v>4</v>
      </c>
      <c r="K4323">
        <v>0</v>
      </c>
      <c r="L4323">
        <v>23.31</v>
      </c>
    </row>
    <row r="4324" spans="1:12" x14ac:dyDescent="0.35">
      <c r="A4324" t="s">
        <v>15891</v>
      </c>
      <c r="B4324" t="s">
        <v>4532</v>
      </c>
      <c r="C4324">
        <v>44726599</v>
      </c>
      <c r="D4324" s="1">
        <v>45169</v>
      </c>
      <c r="E4324" s="1">
        <v>45175</v>
      </c>
      <c r="F4324" t="s">
        <v>13</v>
      </c>
      <c r="G4324" t="s">
        <v>4533</v>
      </c>
      <c r="H4324" t="s">
        <v>1012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5">
      <c r="A4325" t="s">
        <v>15892</v>
      </c>
      <c r="B4325" t="s">
        <v>4534</v>
      </c>
      <c r="C4325">
        <v>12752235</v>
      </c>
      <c r="D4325" s="1">
        <v>45169</v>
      </c>
      <c r="E4325" s="1">
        <v>45173</v>
      </c>
      <c r="F4325" t="s">
        <v>13</v>
      </c>
      <c r="G4325" t="s">
        <v>4535</v>
      </c>
      <c r="H4325" t="s">
        <v>851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5">
      <c r="A4326" t="s">
        <v>15893</v>
      </c>
      <c r="B4326" t="s">
        <v>4536</v>
      </c>
      <c r="C4326">
        <v>23089277</v>
      </c>
      <c r="D4326" s="1">
        <v>45169</v>
      </c>
      <c r="E4326" s="1">
        <v>45170</v>
      </c>
      <c r="F4326" t="s">
        <v>29</v>
      </c>
      <c r="G4326" t="s">
        <v>1923</v>
      </c>
      <c r="H4326" t="s">
        <v>2860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5">
      <c r="A4327" t="s">
        <v>15894</v>
      </c>
      <c r="B4327" t="s">
        <v>4536</v>
      </c>
      <c r="C4327">
        <v>27351382</v>
      </c>
      <c r="D4327" s="1">
        <v>45169</v>
      </c>
      <c r="E4327" s="1">
        <v>45170</v>
      </c>
      <c r="F4327" t="s">
        <v>29</v>
      </c>
      <c r="G4327" t="s">
        <v>1923</v>
      </c>
      <c r="H4327" t="s">
        <v>865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5">
      <c r="A4328" t="s">
        <v>15895</v>
      </c>
      <c r="B4328" t="s">
        <v>4537</v>
      </c>
      <c r="C4328">
        <v>91573622</v>
      </c>
      <c r="D4328" s="1">
        <v>45169</v>
      </c>
      <c r="E4328" s="1">
        <v>45172</v>
      </c>
      <c r="F4328" t="s">
        <v>29</v>
      </c>
      <c r="G4328" t="s">
        <v>2334</v>
      </c>
      <c r="H4328" t="s">
        <v>1982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5">
      <c r="A4329" t="s">
        <v>15896</v>
      </c>
      <c r="B4329" t="s">
        <v>4537</v>
      </c>
      <c r="C4329">
        <v>41144556</v>
      </c>
      <c r="D4329" s="1">
        <v>45169</v>
      </c>
      <c r="E4329" s="1">
        <v>45172</v>
      </c>
      <c r="F4329" t="s">
        <v>29</v>
      </c>
      <c r="G4329" t="s">
        <v>2334</v>
      </c>
      <c r="H4329" t="s">
        <v>4538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5">
      <c r="A4330" t="s">
        <v>15897</v>
      </c>
      <c r="B4330" t="s">
        <v>4539</v>
      </c>
      <c r="C4330">
        <v>12865966</v>
      </c>
      <c r="D4330" s="1">
        <v>45169</v>
      </c>
      <c r="E4330" s="1">
        <v>45173</v>
      </c>
      <c r="F4330" t="s">
        <v>25</v>
      </c>
      <c r="G4330" t="s">
        <v>939</v>
      </c>
      <c r="H4330" t="s">
        <v>4155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5">
      <c r="A4331" t="s">
        <v>15898</v>
      </c>
      <c r="B4331" t="s">
        <v>4540</v>
      </c>
      <c r="C4331">
        <v>82819397</v>
      </c>
      <c r="D4331" s="1">
        <v>45170</v>
      </c>
      <c r="E4331" s="1">
        <v>45172</v>
      </c>
      <c r="F4331" t="s">
        <v>29</v>
      </c>
      <c r="G4331" t="s">
        <v>1768</v>
      </c>
      <c r="H4331" t="s">
        <v>3013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5">
      <c r="A4332" t="s">
        <v>15899</v>
      </c>
      <c r="B4332" t="s">
        <v>4540</v>
      </c>
      <c r="C4332">
        <v>93662378</v>
      </c>
      <c r="D4332" s="1">
        <v>45170</v>
      </c>
      <c r="E4332" s="1">
        <v>45172</v>
      </c>
      <c r="F4332" t="s">
        <v>29</v>
      </c>
      <c r="G4332" t="s">
        <v>1768</v>
      </c>
      <c r="H4332" t="s">
        <v>194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5">
      <c r="A4333" t="s">
        <v>15900</v>
      </c>
      <c r="B4333" t="s">
        <v>4541</v>
      </c>
      <c r="C4333">
        <v>80953706</v>
      </c>
      <c r="D4333" s="1">
        <v>45170</v>
      </c>
      <c r="E4333" s="1">
        <v>45174</v>
      </c>
      <c r="F4333" t="s">
        <v>13</v>
      </c>
      <c r="G4333" t="s">
        <v>22</v>
      </c>
      <c r="H4333" t="s">
        <v>3221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5">
      <c r="A4334" t="s">
        <v>15901</v>
      </c>
      <c r="B4334" t="s">
        <v>4542</v>
      </c>
      <c r="C4334">
        <v>78144951</v>
      </c>
      <c r="D4334" s="1">
        <v>45170</v>
      </c>
      <c r="E4334" s="1">
        <v>45174</v>
      </c>
      <c r="F4334" t="s">
        <v>13</v>
      </c>
      <c r="G4334" t="s">
        <v>1899</v>
      </c>
      <c r="H4334" t="s">
        <v>395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5">
      <c r="A4335" t="s">
        <v>15902</v>
      </c>
      <c r="B4335" t="s">
        <v>4542</v>
      </c>
      <c r="C4335">
        <v>39524995</v>
      </c>
      <c r="D4335" s="1">
        <v>45170</v>
      </c>
      <c r="E4335" s="1">
        <v>45174</v>
      </c>
      <c r="F4335" t="s">
        <v>13</v>
      </c>
      <c r="G4335" t="s">
        <v>1899</v>
      </c>
      <c r="H4335" t="s">
        <v>3448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5">
      <c r="A4336" t="s">
        <v>15903</v>
      </c>
      <c r="B4336" t="s">
        <v>4543</v>
      </c>
      <c r="C4336">
        <v>70635791</v>
      </c>
      <c r="D4336" s="1">
        <v>45170</v>
      </c>
      <c r="E4336" s="1">
        <v>45170</v>
      </c>
      <c r="F4336" t="s">
        <v>224</v>
      </c>
      <c r="G4336" t="s">
        <v>4360</v>
      </c>
      <c r="H4336" t="s">
        <v>3080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5">
      <c r="A4337" t="s">
        <v>15904</v>
      </c>
      <c r="B4337" t="s">
        <v>4544</v>
      </c>
      <c r="C4337">
        <v>16797525</v>
      </c>
      <c r="D4337" s="1">
        <v>45171</v>
      </c>
      <c r="E4337" s="1">
        <v>45176</v>
      </c>
      <c r="F4337" t="s">
        <v>13</v>
      </c>
      <c r="G4337" t="s">
        <v>1832</v>
      </c>
      <c r="H4337" t="s">
        <v>4229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5">
      <c r="A4338" t="s">
        <v>15905</v>
      </c>
      <c r="B4338" t="s">
        <v>4545</v>
      </c>
      <c r="C4338">
        <v>64975758</v>
      </c>
      <c r="D4338" s="1">
        <v>45171</v>
      </c>
      <c r="E4338" s="1">
        <v>45175</v>
      </c>
      <c r="F4338" t="s">
        <v>25</v>
      </c>
      <c r="G4338" t="s">
        <v>2732</v>
      </c>
      <c r="H4338" t="s">
        <v>1791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5">
      <c r="A4339" t="s">
        <v>15906</v>
      </c>
      <c r="B4339" t="s">
        <v>4546</v>
      </c>
      <c r="C4339">
        <v>30640094</v>
      </c>
      <c r="D4339" s="1">
        <v>45171</v>
      </c>
      <c r="E4339" s="1">
        <v>45174</v>
      </c>
      <c r="F4339" t="s">
        <v>25</v>
      </c>
      <c r="G4339" t="s">
        <v>339</v>
      </c>
      <c r="H4339" t="s">
        <v>3147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5">
      <c r="A4340" t="s">
        <v>15907</v>
      </c>
      <c r="B4340" t="s">
        <v>4546</v>
      </c>
      <c r="C4340">
        <v>27799374</v>
      </c>
      <c r="D4340" s="1">
        <v>45171</v>
      </c>
      <c r="E4340" s="1">
        <v>45174</v>
      </c>
      <c r="F4340" t="s">
        <v>25</v>
      </c>
      <c r="G4340" t="s">
        <v>339</v>
      </c>
      <c r="H4340" t="s">
        <v>531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5">
      <c r="A4341" t="s">
        <v>15908</v>
      </c>
      <c r="B4341" t="s">
        <v>4546</v>
      </c>
      <c r="C4341">
        <v>84281888</v>
      </c>
      <c r="D4341" s="1">
        <v>45171</v>
      </c>
      <c r="E4341" s="1">
        <v>45174</v>
      </c>
      <c r="F4341" t="s">
        <v>25</v>
      </c>
      <c r="G4341" t="s">
        <v>339</v>
      </c>
      <c r="H4341" t="s">
        <v>1001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5">
      <c r="A4342" t="s">
        <v>15909</v>
      </c>
      <c r="B4342" t="s">
        <v>4546</v>
      </c>
      <c r="C4342">
        <v>4723782</v>
      </c>
      <c r="D4342" s="1">
        <v>45171</v>
      </c>
      <c r="E4342" s="1">
        <v>45174</v>
      </c>
      <c r="F4342" t="s">
        <v>25</v>
      </c>
      <c r="G4342" t="s">
        <v>339</v>
      </c>
      <c r="H4342" t="s">
        <v>2524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5">
      <c r="A4343" t="s">
        <v>15910</v>
      </c>
      <c r="B4343" t="s">
        <v>4547</v>
      </c>
      <c r="C4343">
        <v>22895285</v>
      </c>
      <c r="D4343" s="1">
        <v>45171</v>
      </c>
      <c r="E4343" s="1">
        <v>45175</v>
      </c>
      <c r="F4343" t="s">
        <v>13</v>
      </c>
      <c r="G4343" t="s">
        <v>1309</v>
      </c>
      <c r="H4343" t="s">
        <v>4548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5">
      <c r="A4344" t="s">
        <v>15911</v>
      </c>
      <c r="B4344" t="s">
        <v>4549</v>
      </c>
      <c r="C4344">
        <v>73301689</v>
      </c>
      <c r="D4344" s="1">
        <v>45172</v>
      </c>
      <c r="E4344" s="1">
        <v>45175</v>
      </c>
      <c r="F4344" t="s">
        <v>29</v>
      </c>
      <c r="G4344" t="s">
        <v>2705</v>
      </c>
      <c r="H4344" t="s">
        <v>4550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5">
      <c r="A4345" t="s">
        <v>15912</v>
      </c>
      <c r="B4345" t="s">
        <v>4549</v>
      </c>
      <c r="C4345">
        <v>78743131</v>
      </c>
      <c r="D4345" s="1">
        <v>45172</v>
      </c>
      <c r="E4345" s="1">
        <v>45175</v>
      </c>
      <c r="F4345" t="s">
        <v>29</v>
      </c>
      <c r="G4345" t="s">
        <v>2705</v>
      </c>
      <c r="H4345" t="s">
        <v>4065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5">
      <c r="A4346" t="s">
        <v>15913</v>
      </c>
      <c r="B4346" t="s">
        <v>4551</v>
      </c>
      <c r="C4346">
        <v>87960259</v>
      </c>
      <c r="D4346" s="1">
        <v>45172</v>
      </c>
      <c r="E4346" s="1">
        <v>45177</v>
      </c>
      <c r="F4346" t="s">
        <v>13</v>
      </c>
      <c r="G4346" t="s">
        <v>985</v>
      </c>
      <c r="H4346" t="s">
        <v>93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5">
      <c r="A4347" t="s">
        <v>15914</v>
      </c>
      <c r="B4347" t="s">
        <v>4551</v>
      </c>
      <c r="C4347">
        <v>61714987</v>
      </c>
      <c r="D4347" s="1">
        <v>45172</v>
      </c>
      <c r="E4347" s="1">
        <v>45177</v>
      </c>
      <c r="F4347" t="s">
        <v>13</v>
      </c>
      <c r="G4347" t="s">
        <v>985</v>
      </c>
      <c r="H4347" t="s">
        <v>1592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5">
      <c r="A4348" t="s">
        <v>15915</v>
      </c>
      <c r="B4348" t="s">
        <v>4551</v>
      </c>
      <c r="C4348">
        <v>62065763</v>
      </c>
      <c r="D4348" s="1">
        <v>45172</v>
      </c>
      <c r="E4348" s="1">
        <v>45177</v>
      </c>
      <c r="F4348" t="s">
        <v>13</v>
      </c>
      <c r="G4348" t="s">
        <v>985</v>
      </c>
      <c r="H4348" t="s">
        <v>2605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5">
      <c r="A4349" t="s">
        <v>15916</v>
      </c>
      <c r="B4349" t="s">
        <v>4552</v>
      </c>
      <c r="C4349">
        <v>5768476</v>
      </c>
      <c r="D4349" s="1">
        <v>45172</v>
      </c>
      <c r="E4349" s="1">
        <v>45177</v>
      </c>
      <c r="F4349" t="s">
        <v>13</v>
      </c>
      <c r="G4349" t="s">
        <v>3749</v>
      </c>
      <c r="H4349" t="s">
        <v>43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5">
      <c r="A4350" t="s">
        <v>15917</v>
      </c>
      <c r="B4350" t="s">
        <v>4552</v>
      </c>
      <c r="C4350">
        <v>48053886</v>
      </c>
      <c r="D4350" s="1">
        <v>45172</v>
      </c>
      <c r="E4350" s="1">
        <v>45177</v>
      </c>
      <c r="F4350" t="s">
        <v>13</v>
      </c>
      <c r="G4350" t="s">
        <v>3749</v>
      </c>
      <c r="H4350" t="s">
        <v>3296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5">
      <c r="A4351" t="s">
        <v>15918</v>
      </c>
      <c r="B4351" t="s">
        <v>4552</v>
      </c>
      <c r="C4351">
        <v>4857713</v>
      </c>
      <c r="D4351" s="1">
        <v>45172</v>
      </c>
      <c r="E4351" s="1">
        <v>45177</v>
      </c>
      <c r="F4351" t="s">
        <v>13</v>
      </c>
      <c r="G4351" t="s">
        <v>3749</v>
      </c>
      <c r="H4351" t="s">
        <v>1902</v>
      </c>
      <c r="I4351">
        <v>46</v>
      </c>
      <c r="J4351">
        <v>4</v>
      </c>
      <c r="K4351">
        <v>0</v>
      </c>
      <c r="L4351">
        <v>20.7</v>
      </c>
    </row>
    <row r="4352" spans="1:12" x14ac:dyDescent="0.35">
      <c r="A4352" t="s">
        <v>15919</v>
      </c>
      <c r="B4352" t="s">
        <v>4553</v>
      </c>
      <c r="C4352">
        <v>41111779</v>
      </c>
      <c r="D4352" s="1">
        <v>45172</v>
      </c>
      <c r="E4352" s="1">
        <v>45174</v>
      </c>
      <c r="F4352" t="s">
        <v>25</v>
      </c>
      <c r="G4352" t="s">
        <v>646</v>
      </c>
      <c r="H4352" t="s">
        <v>4554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5">
      <c r="A4353" t="s">
        <v>15920</v>
      </c>
      <c r="B4353" t="s">
        <v>4553</v>
      </c>
      <c r="C4353">
        <v>69515775</v>
      </c>
      <c r="D4353" s="1">
        <v>45172</v>
      </c>
      <c r="E4353" s="1">
        <v>45174</v>
      </c>
      <c r="F4353" t="s">
        <v>25</v>
      </c>
      <c r="G4353" t="s">
        <v>646</v>
      </c>
      <c r="H4353" t="s">
        <v>1359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5">
      <c r="A4354" t="s">
        <v>15921</v>
      </c>
      <c r="B4354" t="s">
        <v>4555</v>
      </c>
      <c r="C4354">
        <v>44142150</v>
      </c>
      <c r="D4354" s="1">
        <v>45172</v>
      </c>
      <c r="E4354" s="1">
        <v>45174</v>
      </c>
      <c r="F4354" t="s">
        <v>25</v>
      </c>
      <c r="G4354" t="s">
        <v>3384</v>
      </c>
      <c r="H4354" t="s">
        <v>1687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5">
      <c r="A4355" t="s">
        <v>15922</v>
      </c>
      <c r="B4355" t="s">
        <v>4555</v>
      </c>
      <c r="C4355">
        <v>64684635</v>
      </c>
      <c r="D4355" s="1">
        <v>45172</v>
      </c>
      <c r="E4355" s="1">
        <v>45174</v>
      </c>
      <c r="F4355" t="s">
        <v>25</v>
      </c>
      <c r="G4355" t="s">
        <v>3384</v>
      </c>
      <c r="H4355" t="s">
        <v>671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5">
      <c r="A4356" t="s">
        <v>15923</v>
      </c>
      <c r="B4356" t="s">
        <v>4555</v>
      </c>
      <c r="C4356">
        <v>63253828</v>
      </c>
      <c r="D4356" s="1">
        <v>45172</v>
      </c>
      <c r="E4356" s="1">
        <v>45174</v>
      </c>
      <c r="F4356" t="s">
        <v>25</v>
      </c>
      <c r="G4356" t="s">
        <v>3384</v>
      </c>
      <c r="H4356" t="s">
        <v>3121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5">
      <c r="A4357" t="s">
        <v>15924</v>
      </c>
      <c r="B4357" t="s">
        <v>4555</v>
      </c>
      <c r="C4357">
        <v>52973513</v>
      </c>
      <c r="D4357" s="1">
        <v>45172</v>
      </c>
      <c r="E4357" s="1">
        <v>45174</v>
      </c>
      <c r="F4357" t="s">
        <v>25</v>
      </c>
      <c r="G4357" t="s">
        <v>3384</v>
      </c>
      <c r="H4357" t="s">
        <v>2831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5">
      <c r="A4358" t="s">
        <v>15925</v>
      </c>
      <c r="B4358" t="s">
        <v>4555</v>
      </c>
      <c r="C4358">
        <v>13800868</v>
      </c>
      <c r="D4358" s="1">
        <v>45172</v>
      </c>
      <c r="E4358" s="1">
        <v>45174</v>
      </c>
      <c r="F4358" t="s">
        <v>25</v>
      </c>
      <c r="G4358" t="s">
        <v>3384</v>
      </c>
      <c r="H4358" t="s">
        <v>4556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5">
      <c r="A4359" t="s">
        <v>15926</v>
      </c>
      <c r="B4359" t="s">
        <v>4555</v>
      </c>
      <c r="C4359">
        <v>95223148</v>
      </c>
      <c r="D4359" s="1">
        <v>45172</v>
      </c>
      <c r="E4359" s="1">
        <v>45174</v>
      </c>
      <c r="F4359" t="s">
        <v>25</v>
      </c>
      <c r="G4359" t="s">
        <v>3384</v>
      </c>
      <c r="H4359" t="s">
        <v>690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5">
      <c r="A4360" t="s">
        <v>15927</v>
      </c>
      <c r="B4360" t="s">
        <v>4555</v>
      </c>
      <c r="C4360">
        <v>36017602</v>
      </c>
      <c r="D4360" s="1">
        <v>45172</v>
      </c>
      <c r="E4360" s="1">
        <v>45174</v>
      </c>
      <c r="F4360" t="s">
        <v>25</v>
      </c>
      <c r="G4360" t="s">
        <v>3384</v>
      </c>
      <c r="H4360" t="s">
        <v>2133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5">
      <c r="A4361" t="s">
        <v>15928</v>
      </c>
      <c r="B4361" t="s">
        <v>4555</v>
      </c>
      <c r="C4361">
        <v>20634680</v>
      </c>
      <c r="D4361" s="1">
        <v>45172</v>
      </c>
      <c r="E4361" s="1">
        <v>45174</v>
      </c>
      <c r="F4361" t="s">
        <v>25</v>
      </c>
      <c r="G4361" t="s">
        <v>3384</v>
      </c>
      <c r="H4361" t="s">
        <v>2061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5">
      <c r="A4362" t="s">
        <v>15929</v>
      </c>
      <c r="B4362" t="s">
        <v>4555</v>
      </c>
      <c r="C4362">
        <v>32575991</v>
      </c>
      <c r="D4362" s="1">
        <v>45172</v>
      </c>
      <c r="E4362" s="1">
        <v>45174</v>
      </c>
      <c r="F4362" t="s">
        <v>25</v>
      </c>
      <c r="G4362" t="s">
        <v>3384</v>
      </c>
      <c r="H4362" t="s">
        <v>404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5">
      <c r="A4363" t="s">
        <v>15930</v>
      </c>
      <c r="B4363" t="s">
        <v>4557</v>
      </c>
      <c r="C4363">
        <v>49691996</v>
      </c>
      <c r="D4363" s="1">
        <v>45172</v>
      </c>
      <c r="E4363" s="1">
        <v>45177</v>
      </c>
      <c r="F4363" t="s">
        <v>13</v>
      </c>
      <c r="G4363" t="s">
        <v>2391</v>
      </c>
      <c r="H4363" t="s">
        <v>2230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5">
      <c r="A4364" t="s">
        <v>15931</v>
      </c>
      <c r="B4364" t="s">
        <v>4558</v>
      </c>
      <c r="C4364">
        <v>74629748</v>
      </c>
      <c r="D4364" s="1">
        <v>45173</v>
      </c>
      <c r="E4364" s="1">
        <v>45178</v>
      </c>
      <c r="F4364" t="s">
        <v>13</v>
      </c>
      <c r="G4364" t="s">
        <v>4559</v>
      </c>
      <c r="H4364" t="s">
        <v>545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5">
      <c r="A4365" t="s">
        <v>15932</v>
      </c>
      <c r="B4365" t="s">
        <v>4560</v>
      </c>
      <c r="C4365">
        <v>82644747</v>
      </c>
      <c r="D4365" s="1">
        <v>45173</v>
      </c>
      <c r="E4365" s="1">
        <v>45176</v>
      </c>
      <c r="F4365" t="s">
        <v>29</v>
      </c>
      <c r="G4365" t="s">
        <v>619</v>
      </c>
      <c r="H4365" t="s">
        <v>141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5">
      <c r="A4366" t="s">
        <v>15933</v>
      </c>
      <c r="B4366" t="s">
        <v>4560</v>
      </c>
      <c r="C4366">
        <v>27774925</v>
      </c>
      <c r="D4366" s="1">
        <v>45173</v>
      </c>
      <c r="E4366" s="1">
        <v>45176</v>
      </c>
      <c r="F4366" t="s">
        <v>29</v>
      </c>
      <c r="G4366" t="s">
        <v>619</v>
      </c>
      <c r="H4366" t="s">
        <v>1567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5">
      <c r="A4367" t="s">
        <v>15934</v>
      </c>
      <c r="B4367" t="s">
        <v>4560</v>
      </c>
      <c r="C4367">
        <v>43479269</v>
      </c>
      <c r="D4367" s="1">
        <v>45173</v>
      </c>
      <c r="E4367" s="1">
        <v>45176</v>
      </c>
      <c r="F4367" t="s">
        <v>29</v>
      </c>
      <c r="G4367" t="s">
        <v>619</v>
      </c>
      <c r="H4367" t="s">
        <v>322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5">
      <c r="A4368" t="s">
        <v>15935</v>
      </c>
      <c r="B4368" t="s">
        <v>4561</v>
      </c>
      <c r="C4368">
        <v>24844289</v>
      </c>
      <c r="D4368" s="1">
        <v>45173</v>
      </c>
      <c r="E4368" s="1">
        <v>45175</v>
      </c>
      <c r="F4368" t="s">
        <v>29</v>
      </c>
      <c r="G4368" t="s">
        <v>118</v>
      </c>
      <c r="H4368" t="s">
        <v>1223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5">
      <c r="A4369" t="s">
        <v>15936</v>
      </c>
      <c r="B4369" t="s">
        <v>4562</v>
      </c>
      <c r="C4369">
        <v>59457336</v>
      </c>
      <c r="D4369" s="1">
        <v>45173</v>
      </c>
      <c r="E4369" s="1">
        <v>45179</v>
      </c>
      <c r="F4369" t="s">
        <v>13</v>
      </c>
      <c r="G4369" t="s">
        <v>661</v>
      </c>
      <c r="H4369" t="s">
        <v>194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5">
      <c r="A4370" t="s">
        <v>15937</v>
      </c>
      <c r="B4370" t="s">
        <v>4563</v>
      </c>
      <c r="C4370">
        <v>14715197</v>
      </c>
      <c r="D4370" s="1">
        <v>45173</v>
      </c>
      <c r="E4370" s="1">
        <v>45178</v>
      </c>
      <c r="F4370" t="s">
        <v>13</v>
      </c>
      <c r="G4370" t="s">
        <v>2058</v>
      </c>
      <c r="H4370" t="s">
        <v>1306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5">
      <c r="A4371" t="s">
        <v>15938</v>
      </c>
      <c r="B4371" t="s">
        <v>4564</v>
      </c>
      <c r="C4371">
        <v>52248370</v>
      </c>
      <c r="D4371" s="1">
        <v>45174</v>
      </c>
      <c r="E4371" s="1">
        <v>45178</v>
      </c>
      <c r="F4371" t="s">
        <v>13</v>
      </c>
      <c r="G4371" t="s">
        <v>2184</v>
      </c>
      <c r="H4371" t="s">
        <v>4565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5">
      <c r="A4372" t="s">
        <v>15939</v>
      </c>
      <c r="B4372" t="s">
        <v>4566</v>
      </c>
      <c r="C4372">
        <v>67492056</v>
      </c>
      <c r="D4372" s="1">
        <v>45174</v>
      </c>
      <c r="E4372" s="1">
        <v>45175</v>
      </c>
      <c r="F4372" t="s">
        <v>29</v>
      </c>
      <c r="G4372" t="s">
        <v>2031</v>
      </c>
      <c r="H4372" t="s">
        <v>509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5">
      <c r="A4373" t="s">
        <v>15940</v>
      </c>
      <c r="B4373" t="s">
        <v>4566</v>
      </c>
      <c r="C4373">
        <v>25025294</v>
      </c>
      <c r="D4373" s="1">
        <v>45174</v>
      </c>
      <c r="E4373" s="1">
        <v>45175</v>
      </c>
      <c r="F4373" t="s">
        <v>29</v>
      </c>
      <c r="G4373" t="s">
        <v>2031</v>
      </c>
      <c r="H4373" t="s">
        <v>3180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5">
      <c r="A4374" t="s">
        <v>15941</v>
      </c>
      <c r="B4374" t="s">
        <v>4567</v>
      </c>
      <c r="C4374">
        <v>15689977</v>
      </c>
      <c r="D4374" s="1">
        <v>45174</v>
      </c>
      <c r="E4374" s="1">
        <v>45178</v>
      </c>
      <c r="F4374" t="s">
        <v>13</v>
      </c>
      <c r="G4374" t="s">
        <v>3777</v>
      </c>
      <c r="H4374" t="s">
        <v>2587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5">
      <c r="A4375" t="s">
        <v>15942</v>
      </c>
      <c r="B4375" t="s">
        <v>4567</v>
      </c>
      <c r="C4375">
        <v>86074194</v>
      </c>
      <c r="D4375" s="1">
        <v>45174</v>
      </c>
      <c r="E4375" s="1">
        <v>45178</v>
      </c>
      <c r="F4375" t="s">
        <v>13</v>
      </c>
      <c r="G4375" t="s">
        <v>3777</v>
      </c>
      <c r="H4375" t="s">
        <v>2587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5">
      <c r="A4376" t="s">
        <v>15943</v>
      </c>
      <c r="B4376" t="s">
        <v>4568</v>
      </c>
      <c r="C4376">
        <v>24431706</v>
      </c>
      <c r="D4376" s="1">
        <v>45174</v>
      </c>
      <c r="E4376" s="1">
        <v>45178</v>
      </c>
      <c r="F4376" t="s">
        <v>13</v>
      </c>
      <c r="G4376" t="s">
        <v>722</v>
      </c>
      <c r="H4376" t="s">
        <v>259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5">
      <c r="A4377" t="s">
        <v>15944</v>
      </c>
      <c r="B4377" t="s">
        <v>4568</v>
      </c>
      <c r="C4377">
        <v>15129840</v>
      </c>
      <c r="D4377" s="1">
        <v>45174</v>
      </c>
      <c r="E4377" s="1">
        <v>45178</v>
      </c>
      <c r="F4377" t="s">
        <v>13</v>
      </c>
      <c r="G4377" t="s">
        <v>722</v>
      </c>
      <c r="H4377" t="s">
        <v>964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5">
      <c r="A4378" t="s">
        <v>15945</v>
      </c>
      <c r="B4378" t="s">
        <v>4569</v>
      </c>
      <c r="C4378">
        <v>90107543</v>
      </c>
      <c r="D4378" s="1">
        <v>45176</v>
      </c>
      <c r="E4378" s="1">
        <v>45182</v>
      </c>
      <c r="F4378" t="s">
        <v>13</v>
      </c>
      <c r="G4378" t="s">
        <v>1511</v>
      </c>
      <c r="H4378" t="s">
        <v>299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5">
      <c r="A4379" t="s">
        <v>15946</v>
      </c>
      <c r="B4379" t="s">
        <v>4570</v>
      </c>
      <c r="C4379">
        <v>44602491</v>
      </c>
      <c r="D4379" s="1">
        <v>45176</v>
      </c>
      <c r="E4379" s="1">
        <v>45176</v>
      </c>
      <c r="F4379" t="s">
        <v>224</v>
      </c>
      <c r="G4379" t="s">
        <v>439</v>
      </c>
      <c r="H4379" t="s">
        <v>2175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5">
      <c r="A4380" t="s">
        <v>15947</v>
      </c>
      <c r="B4380" t="s">
        <v>4570</v>
      </c>
      <c r="C4380">
        <v>98747521</v>
      </c>
      <c r="D4380" s="1">
        <v>45176</v>
      </c>
      <c r="E4380" s="1">
        <v>45176</v>
      </c>
      <c r="F4380" t="s">
        <v>224</v>
      </c>
      <c r="G4380" t="s">
        <v>439</v>
      </c>
      <c r="H4380" t="s">
        <v>2233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5">
      <c r="A4381" t="s">
        <v>15948</v>
      </c>
      <c r="B4381" t="s">
        <v>4571</v>
      </c>
      <c r="C4381">
        <v>10647252</v>
      </c>
      <c r="D4381" s="1">
        <v>45176</v>
      </c>
      <c r="E4381" s="1">
        <v>45176</v>
      </c>
      <c r="F4381" t="s">
        <v>224</v>
      </c>
      <c r="G4381" t="s">
        <v>1443</v>
      </c>
      <c r="H4381" t="s">
        <v>3794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5">
      <c r="A4382" t="s">
        <v>15949</v>
      </c>
      <c r="B4382" t="s">
        <v>4571</v>
      </c>
      <c r="C4382">
        <v>27304907</v>
      </c>
      <c r="D4382" s="1">
        <v>45176</v>
      </c>
      <c r="E4382" s="1">
        <v>45176</v>
      </c>
      <c r="F4382" t="s">
        <v>224</v>
      </c>
      <c r="G4382" t="s">
        <v>1443</v>
      </c>
      <c r="H4382" t="s">
        <v>978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5">
      <c r="A4383" t="s">
        <v>15950</v>
      </c>
      <c r="B4383" t="s">
        <v>4571</v>
      </c>
      <c r="C4383">
        <v>60193389</v>
      </c>
      <c r="D4383" s="1">
        <v>45176</v>
      </c>
      <c r="E4383" s="1">
        <v>45176</v>
      </c>
      <c r="F4383" t="s">
        <v>224</v>
      </c>
      <c r="G4383" t="s">
        <v>1443</v>
      </c>
      <c r="H4383" t="s">
        <v>855</v>
      </c>
      <c r="I4383">
        <v>971.5</v>
      </c>
      <c r="J4383">
        <v>5</v>
      </c>
      <c r="K4383">
        <v>0</v>
      </c>
      <c r="L4383">
        <v>252.59</v>
      </c>
    </row>
    <row r="4384" spans="1:12" x14ac:dyDescent="0.35">
      <c r="A4384" t="s">
        <v>15951</v>
      </c>
      <c r="B4384" t="s">
        <v>4572</v>
      </c>
      <c r="C4384">
        <v>42085170</v>
      </c>
      <c r="D4384" s="1">
        <v>45176</v>
      </c>
      <c r="E4384" s="1">
        <v>45178</v>
      </c>
      <c r="F4384" t="s">
        <v>25</v>
      </c>
      <c r="G4384" t="s">
        <v>2076</v>
      </c>
      <c r="H4384" t="s">
        <v>2916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5">
      <c r="A4385" t="s">
        <v>15952</v>
      </c>
      <c r="B4385" t="s">
        <v>4573</v>
      </c>
      <c r="C4385">
        <v>64248517</v>
      </c>
      <c r="D4385" s="1">
        <v>45177</v>
      </c>
      <c r="E4385" s="1">
        <v>45180</v>
      </c>
      <c r="F4385" t="s">
        <v>25</v>
      </c>
      <c r="G4385" t="s">
        <v>3240</v>
      </c>
      <c r="H4385" t="s">
        <v>1619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5">
      <c r="A4386" t="s">
        <v>15953</v>
      </c>
      <c r="B4386" t="s">
        <v>4574</v>
      </c>
      <c r="C4386">
        <v>37897723</v>
      </c>
      <c r="D4386" s="1">
        <v>45177</v>
      </c>
      <c r="E4386" s="1">
        <v>45179</v>
      </c>
      <c r="F4386" t="s">
        <v>25</v>
      </c>
      <c r="G4386" t="s">
        <v>253</v>
      </c>
      <c r="H4386" t="s">
        <v>1421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5">
      <c r="A4387" t="s">
        <v>15954</v>
      </c>
      <c r="B4387" t="s">
        <v>4575</v>
      </c>
      <c r="C4387">
        <v>18103804</v>
      </c>
      <c r="D4387" s="1">
        <v>45178</v>
      </c>
      <c r="E4387" s="1">
        <v>45180</v>
      </c>
      <c r="F4387" t="s">
        <v>25</v>
      </c>
      <c r="G4387" t="s">
        <v>1009</v>
      </c>
      <c r="H4387" t="s">
        <v>4576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5">
      <c r="A4388" t="s">
        <v>15955</v>
      </c>
      <c r="B4388" t="s">
        <v>4577</v>
      </c>
      <c r="C4388">
        <v>38391798</v>
      </c>
      <c r="D4388" s="1">
        <v>45178</v>
      </c>
      <c r="E4388" s="1">
        <v>45180</v>
      </c>
      <c r="F4388" t="s">
        <v>25</v>
      </c>
      <c r="G4388" t="s">
        <v>4578</v>
      </c>
      <c r="H4388" t="s">
        <v>684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5">
      <c r="A4389" t="s">
        <v>15956</v>
      </c>
      <c r="B4389" t="s">
        <v>4577</v>
      </c>
      <c r="C4389">
        <v>93744640</v>
      </c>
      <c r="D4389" s="1">
        <v>45178</v>
      </c>
      <c r="E4389" s="1">
        <v>45180</v>
      </c>
      <c r="F4389" t="s">
        <v>25</v>
      </c>
      <c r="G4389" t="s">
        <v>4578</v>
      </c>
      <c r="H4389" t="s">
        <v>233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5">
      <c r="A4390" t="s">
        <v>15957</v>
      </c>
      <c r="B4390" t="s">
        <v>4579</v>
      </c>
      <c r="C4390">
        <v>29819458</v>
      </c>
      <c r="D4390" s="1">
        <v>45178</v>
      </c>
      <c r="E4390" s="1">
        <v>45183</v>
      </c>
      <c r="F4390" t="s">
        <v>13</v>
      </c>
      <c r="G4390" t="s">
        <v>1607</v>
      </c>
      <c r="H4390" t="s">
        <v>4284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5">
      <c r="A4391" t="s">
        <v>15958</v>
      </c>
      <c r="B4391" t="s">
        <v>4580</v>
      </c>
      <c r="C4391">
        <v>22450644</v>
      </c>
      <c r="D4391" s="1">
        <v>45179</v>
      </c>
      <c r="E4391" s="1">
        <v>45183</v>
      </c>
      <c r="F4391" t="s">
        <v>13</v>
      </c>
      <c r="G4391" t="s">
        <v>2052</v>
      </c>
      <c r="H4391" t="s">
        <v>2916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5">
      <c r="A4392" t="s">
        <v>15959</v>
      </c>
      <c r="B4392" t="s">
        <v>4580</v>
      </c>
      <c r="C4392">
        <v>46021712</v>
      </c>
      <c r="D4392" s="1">
        <v>45179</v>
      </c>
      <c r="E4392" s="1">
        <v>45183</v>
      </c>
      <c r="F4392" t="s">
        <v>13</v>
      </c>
      <c r="G4392" t="s">
        <v>2052</v>
      </c>
      <c r="H4392" t="s">
        <v>27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5">
      <c r="A4393" t="s">
        <v>15960</v>
      </c>
      <c r="B4393" t="s">
        <v>4580</v>
      </c>
      <c r="C4393">
        <v>48942783</v>
      </c>
      <c r="D4393" s="1">
        <v>45179</v>
      </c>
      <c r="E4393" s="1">
        <v>45183</v>
      </c>
      <c r="F4393" t="s">
        <v>13</v>
      </c>
      <c r="G4393" t="s">
        <v>2052</v>
      </c>
      <c r="H4393" t="s">
        <v>1318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5">
      <c r="A4394" t="s">
        <v>15961</v>
      </c>
      <c r="B4394" t="s">
        <v>4580</v>
      </c>
      <c r="C4394">
        <v>77552895</v>
      </c>
      <c r="D4394" s="1">
        <v>45179</v>
      </c>
      <c r="E4394" s="1">
        <v>45183</v>
      </c>
      <c r="F4394" t="s">
        <v>13</v>
      </c>
      <c r="G4394" t="s">
        <v>2052</v>
      </c>
      <c r="H4394" t="s">
        <v>3289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5">
      <c r="A4395" t="s">
        <v>15962</v>
      </c>
      <c r="B4395" t="s">
        <v>4581</v>
      </c>
      <c r="C4395">
        <v>14324743</v>
      </c>
      <c r="D4395" s="1">
        <v>45179</v>
      </c>
      <c r="E4395" s="1">
        <v>45181</v>
      </c>
      <c r="F4395" t="s">
        <v>25</v>
      </c>
      <c r="G4395" t="s">
        <v>2328</v>
      </c>
      <c r="H4395" t="s">
        <v>4582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5">
      <c r="A4396" t="s">
        <v>15963</v>
      </c>
      <c r="B4396" t="s">
        <v>4583</v>
      </c>
      <c r="C4396">
        <v>48987995</v>
      </c>
      <c r="D4396" s="1">
        <v>45179</v>
      </c>
      <c r="E4396" s="1">
        <v>45183</v>
      </c>
      <c r="F4396" t="s">
        <v>13</v>
      </c>
      <c r="G4396" t="s">
        <v>3107</v>
      </c>
      <c r="H4396" t="s">
        <v>3221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5">
      <c r="A4397" t="s">
        <v>15964</v>
      </c>
      <c r="B4397" t="s">
        <v>4584</v>
      </c>
      <c r="C4397">
        <v>70418957</v>
      </c>
      <c r="D4397" s="1">
        <v>45179</v>
      </c>
      <c r="E4397" s="1">
        <v>45184</v>
      </c>
      <c r="F4397" t="s">
        <v>25</v>
      </c>
      <c r="G4397" t="s">
        <v>692</v>
      </c>
      <c r="H4397" t="s">
        <v>1489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5">
      <c r="A4398" t="s">
        <v>15965</v>
      </c>
      <c r="B4398" t="s">
        <v>4585</v>
      </c>
      <c r="C4398">
        <v>52294267</v>
      </c>
      <c r="D4398" s="1">
        <v>45180</v>
      </c>
      <c r="E4398" s="1">
        <v>45187</v>
      </c>
      <c r="F4398" t="s">
        <v>13</v>
      </c>
      <c r="G4398" t="s">
        <v>1712</v>
      </c>
      <c r="H4398" t="s">
        <v>4586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5">
      <c r="A4399" t="s">
        <v>15966</v>
      </c>
      <c r="B4399" t="s">
        <v>4585</v>
      </c>
      <c r="C4399">
        <v>79053991</v>
      </c>
      <c r="D4399" s="1">
        <v>45180</v>
      </c>
      <c r="E4399" s="1">
        <v>45187</v>
      </c>
      <c r="F4399" t="s">
        <v>13</v>
      </c>
      <c r="G4399" t="s">
        <v>1712</v>
      </c>
      <c r="H4399" t="s">
        <v>2281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5">
      <c r="A4400" t="s">
        <v>15967</v>
      </c>
      <c r="B4400" t="s">
        <v>4585</v>
      </c>
      <c r="C4400">
        <v>64476758</v>
      </c>
      <c r="D4400" s="1">
        <v>45180</v>
      </c>
      <c r="E4400" s="1">
        <v>45187</v>
      </c>
      <c r="F4400" t="s">
        <v>13</v>
      </c>
      <c r="G4400" t="s">
        <v>1712</v>
      </c>
      <c r="H4400" t="s">
        <v>4587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5">
      <c r="A4401" t="s">
        <v>15968</v>
      </c>
      <c r="B4401" t="s">
        <v>4588</v>
      </c>
      <c r="C4401">
        <v>41155829</v>
      </c>
      <c r="D4401" s="1">
        <v>45180</v>
      </c>
      <c r="E4401" s="1">
        <v>45184</v>
      </c>
      <c r="F4401" t="s">
        <v>13</v>
      </c>
      <c r="G4401" t="s">
        <v>1971</v>
      </c>
      <c r="H4401" t="s">
        <v>1341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5">
      <c r="A4402" t="s">
        <v>15969</v>
      </c>
      <c r="B4402" t="s">
        <v>4588</v>
      </c>
      <c r="C4402">
        <v>67163979</v>
      </c>
      <c r="D4402" s="1">
        <v>45180</v>
      </c>
      <c r="E4402" s="1">
        <v>45184</v>
      </c>
      <c r="F4402" t="s">
        <v>13</v>
      </c>
      <c r="G4402" t="s">
        <v>1971</v>
      </c>
      <c r="H4402" t="s">
        <v>668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5">
      <c r="A4403" t="s">
        <v>15970</v>
      </c>
      <c r="B4403" t="s">
        <v>4589</v>
      </c>
      <c r="C4403">
        <v>15449066</v>
      </c>
      <c r="D4403" s="1">
        <v>45181</v>
      </c>
      <c r="E4403" s="1">
        <v>45184</v>
      </c>
      <c r="F4403" t="s">
        <v>29</v>
      </c>
      <c r="G4403" t="s">
        <v>1557</v>
      </c>
      <c r="H4403" t="s">
        <v>830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5">
      <c r="A4404" t="s">
        <v>15971</v>
      </c>
      <c r="B4404" t="s">
        <v>4590</v>
      </c>
      <c r="C4404">
        <v>67058774</v>
      </c>
      <c r="D4404" s="1">
        <v>45181</v>
      </c>
      <c r="E4404" s="1">
        <v>45181</v>
      </c>
      <c r="F4404" t="s">
        <v>224</v>
      </c>
      <c r="G4404" t="s">
        <v>1708</v>
      </c>
      <c r="H4404" t="s">
        <v>2246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5">
      <c r="A4405" t="s">
        <v>15972</v>
      </c>
      <c r="B4405" t="s">
        <v>4591</v>
      </c>
      <c r="C4405">
        <v>43925457</v>
      </c>
      <c r="D4405" s="1">
        <v>45183</v>
      </c>
      <c r="E4405" s="1">
        <v>45187</v>
      </c>
      <c r="F4405" t="s">
        <v>13</v>
      </c>
      <c r="G4405" t="s">
        <v>3800</v>
      </c>
      <c r="H4405" t="s">
        <v>1499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5">
      <c r="A4406" t="s">
        <v>15973</v>
      </c>
      <c r="B4406" t="s">
        <v>4592</v>
      </c>
      <c r="C4406">
        <v>14452190</v>
      </c>
      <c r="D4406" s="1">
        <v>45183</v>
      </c>
      <c r="E4406" s="1">
        <v>45185</v>
      </c>
      <c r="F4406" t="s">
        <v>29</v>
      </c>
      <c r="G4406" t="s">
        <v>1881</v>
      </c>
      <c r="H4406" t="s">
        <v>4593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5">
      <c r="A4407" t="s">
        <v>15974</v>
      </c>
      <c r="B4407" t="s">
        <v>4594</v>
      </c>
      <c r="C4407">
        <v>51627134</v>
      </c>
      <c r="D4407" s="1">
        <v>45183</v>
      </c>
      <c r="E4407" s="1">
        <v>45185</v>
      </c>
      <c r="F4407" t="s">
        <v>25</v>
      </c>
      <c r="G4407" t="s">
        <v>1205</v>
      </c>
      <c r="H4407" t="s">
        <v>3303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5">
      <c r="A4408" t="s">
        <v>15975</v>
      </c>
      <c r="B4408" t="s">
        <v>4594</v>
      </c>
      <c r="C4408">
        <v>47459720</v>
      </c>
      <c r="D4408" s="1">
        <v>45183</v>
      </c>
      <c r="E4408" s="1">
        <v>45185</v>
      </c>
      <c r="F4408" t="s">
        <v>25</v>
      </c>
      <c r="G4408" t="s">
        <v>1205</v>
      </c>
      <c r="H4408" t="s">
        <v>1156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5">
      <c r="A4409" t="s">
        <v>15976</v>
      </c>
      <c r="B4409" t="s">
        <v>4595</v>
      </c>
      <c r="C4409">
        <v>91484541</v>
      </c>
      <c r="D4409" s="1">
        <v>45184</v>
      </c>
      <c r="E4409" s="1">
        <v>45184</v>
      </c>
      <c r="F4409" t="s">
        <v>224</v>
      </c>
      <c r="G4409" t="s">
        <v>1122</v>
      </c>
      <c r="H4409" t="s">
        <v>2310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5">
      <c r="A4410" t="s">
        <v>15977</v>
      </c>
      <c r="B4410" t="s">
        <v>4596</v>
      </c>
      <c r="C4410">
        <v>32642680</v>
      </c>
      <c r="D4410" s="1">
        <v>45184</v>
      </c>
      <c r="E4410" s="1">
        <v>45186</v>
      </c>
      <c r="F4410" t="s">
        <v>25</v>
      </c>
      <c r="G4410" t="s">
        <v>464</v>
      </c>
      <c r="H4410" t="s">
        <v>546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5">
      <c r="A4411" t="s">
        <v>15978</v>
      </c>
      <c r="B4411" t="s">
        <v>4597</v>
      </c>
      <c r="C4411">
        <v>54428258</v>
      </c>
      <c r="D4411" s="1">
        <v>45185</v>
      </c>
      <c r="E4411" s="1">
        <v>45189</v>
      </c>
      <c r="F4411" t="s">
        <v>13</v>
      </c>
      <c r="G4411" t="s">
        <v>2058</v>
      </c>
      <c r="H4411" t="s">
        <v>1206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5">
      <c r="A4412" t="s">
        <v>15979</v>
      </c>
      <c r="B4412" t="s">
        <v>4598</v>
      </c>
      <c r="C4412">
        <v>54307625</v>
      </c>
      <c r="D4412" s="1">
        <v>45185</v>
      </c>
      <c r="E4412" s="1">
        <v>45186</v>
      </c>
      <c r="F4412" t="s">
        <v>29</v>
      </c>
      <c r="G4412" t="s">
        <v>3012</v>
      </c>
      <c r="H4412" t="s">
        <v>2987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5">
      <c r="A4413" t="s">
        <v>15980</v>
      </c>
      <c r="B4413" t="s">
        <v>4598</v>
      </c>
      <c r="C4413">
        <v>82267322</v>
      </c>
      <c r="D4413" s="1">
        <v>45185</v>
      </c>
      <c r="E4413" s="1">
        <v>45186</v>
      </c>
      <c r="F4413" t="s">
        <v>29</v>
      </c>
      <c r="G4413" t="s">
        <v>3012</v>
      </c>
      <c r="H4413" t="s">
        <v>1351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5">
      <c r="A4414" t="s">
        <v>15981</v>
      </c>
      <c r="B4414" t="s">
        <v>4599</v>
      </c>
      <c r="C4414">
        <v>40978638</v>
      </c>
      <c r="D4414" s="1">
        <v>45185</v>
      </c>
      <c r="E4414" s="1">
        <v>45187</v>
      </c>
      <c r="F4414" t="s">
        <v>25</v>
      </c>
      <c r="G4414" t="s">
        <v>105</v>
      </c>
      <c r="H4414" t="s">
        <v>1977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5">
      <c r="A4415" t="s">
        <v>15982</v>
      </c>
      <c r="B4415" t="s">
        <v>4599</v>
      </c>
      <c r="C4415">
        <v>61509115</v>
      </c>
      <c r="D4415" s="1">
        <v>45185</v>
      </c>
      <c r="E4415" s="1">
        <v>45187</v>
      </c>
      <c r="F4415" t="s">
        <v>25</v>
      </c>
      <c r="G4415" t="s">
        <v>105</v>
      </c>
      <c r="H4415" t="s">
        <v>1605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5">
      <c r="A4416" t="s">
        <v>15983</v>
      </c>
      <c r="B4416" t="s">
        <v>4600</v>
      </c>
      <c r="C4416">
        <v>588193</v>
      </c>
      <c r="D4416" s="1">
        <v>45186</v>
      </c>
      <c r="E4416" s="1">
        <v>45190</v>
      </c>
      <c r="F4416" t="s">
        <v>13</v>
      </c>
      <c r="G4416" t="s">
        <v>736</v>
      </c>
      <c r="H4416" t="s">
        <v>4499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5">
      <c r="A4417" t="s">
        <v>15984</v>
      </c>
      <c r="B4417" t="s">
        <v>4600</v>
      </c>
      <c r="C4417">
        <v>50862196</v>
      </c>
      <c r="D4417" s="1">
        <v>45186</v>
      </c>
      <c r="E4417" s="1">
        <v>45190</v>
      </c>
      <c r="F4417" t="s">
        <v>13</v>
      </c>
      <c r="G4417" t="s">
        <v>736</v>
      </c>
      <c r="H4417" t="s">
        <v>4601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5">
      <c r="A4418" t="s">
        <v>15985</v>
      </c>
      <c r="B4418" t="s">
        <v>4600</v>
      </c>
      <c r="C4418">
        <v>78526460</v>
      </c>
      <c r="D4418" s="1">
        <v>45186</v>
      </c>
      <c r="E4418" s="1">
        <v>45190</v>
      </c>
      <c r="F4418" t="s">
        <v>13</v>
      </c>
      <c r="G4418" t="s">
        <v>736</v>
      </c>
      <c r="H4418" t="s">
        <v>2233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5">
      <c r="A4419" t="s">
        <v>15986</v>
      </c>
      <c r="B4419" t="s">
        <v>4602</v>
      </c>
      <c r="C4419">
        <v>51824186</v>
      </c>
      <c r="D4419" s="1">
        <v>45187</v>
      </c>
      <c r="E4419" s="1">
        <v>45190</v>
      </c>
      <c r="F4419" t="s">
        <v>29</v>
      </c>
      <c r="G4419" t="s">
        <v>1386</v>
      </c>
      <c r="H4419" t="s">
        <v>3982</v>
      </c>
      <c r="I4419">
        <v>31.4</v>
      </c>
      <c r="J4419">
        <v>2</v>
      </c>
      <c r="K4419">
        <v>0</v>
      </c>
      <c r="L4419">
        <v>7.85</v>
      </c>
    </row>
    <row r="4420" spans="1:12" x14ac:dyDescent="0.35">
      <c r="A4420" t="s">
        <v>15987</v>
      </c>
      <c r="B4420" t="s">
        <v>4603</v>
      </c>
      <c r="C4420">
        <v>65975470</v>
      </c>
      <c r="D4420" s="1">
        <v>45187</v>
      </c>
      <c r="E4420" s="1">
        <v>45190</v>
      </c>
      <c r="F4420" t="s">
        <v>25</v>
      </c>
      <c r="G4420" t="s">
        <v>1737</v>
      </c>
      <c r="H4420" t="s">
        <v>2569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5">
      <c r="A4421" t="s">
        <v>15988</v>
      </c>
      <c r="B4421" t="s">
        <v>4603</v>
      </c>
      <c r="C4421">
        <v>25316223</v>
      </c>
      <c r="D4421" s="1">
        <v>45187</v>
      </c>
      <c r="E4421" s="1">
        <v>45190</v>
      </c>
      <c r="F4421" t="s">
        <v>25</v>
      </c>
      <c r="G4421" t="s">
        <v>1737</v>
      </c>
      <c r="H4421" t="s">
        <v>2751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5">
      <c r="A4422" t="s">
        <v>15989</v>
      </c>
      <c r="B4422" t="s">
        <v>4604</v>
      </c>
      <c r="C4422">
        <v>6307977</v>
      </c>
      <c r="D4422" s="1">
        <v>45188</v>
      </c>
      <c r="E4422" s="1">
        <v>45192</v>
      </c>
      <c r="F4422" t="s">
        <v>25</v>
      </c>
      <c r="G4422" t="s">
        <v>33</v>
      </c>
      <c r="H4422" t="s">
        <v>2715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5">
      <c r="A4423" t="s">
        <v>15990</v>
      </c>
      <c r="B4423" t="s">
        <v>4604</v>
      </c>
      <c r="C4423">
        <v>6067857</v>
      </c>
      <c r="D4423" s="1">
        <v>45188</v>
      </c>
      <c r="E4423" s="1">
        <v>45192</v>
      </c>
      <c r="F4423" t="s">
        <v>25</v>
      </c>
      <c r="G4423" t="s">
        <v>33</v>
      </c>
      <c r="H4423" t="s">
        <v>519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5">
      <c r="A4424" t="s">
        <v>15991</v>
      </c>
      <c r="B4424" t="s">
        <v>4604</v>
      </c>
      <c r="C4424">
        <v>52618917</v>
      </c>
      <c r="D4424" s="1">
        <v>45188</v>
      </c>
      <c r="E4424" s="1">
        <v>45192</v>
      </c>
      <c r="F4424" t="s">
        <v>25</v>
      </c>
      <c r="G4424" t="s">
        <v>33</v>
      </c>
      <c r="H4424" t="s">
        <v>4065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5">
      <c r="A4425" t="s">
        <v>15992</v>
      </c>
      <c r="B4425" t="s">
        <v>4605</v>
      </c>
      <c r="C4425">
        <v>12297782</v>
      </c>
      <c r="D4425" s="1">
        <v>45188</v>
      </c>
      <c r="E4425" s="1">
        <v>45192</v>
      </c>
      <c r="F4425" t="s">
        <v>13</v>
      </c>
      <c r="G4425" t="s">
        <v>4606</v>
      </c>
      <c r="H4425" t="s">
        <v>208</v>
      </c>
      <c r="I4425">
        <v>13.48</v>
      </c>
      <c r="J4425">
        <v>2</v>
      </c>
      <c r="K4425">
        <v>0</v>
      </c>
      <c r="L4425">
        <v>6.74</v>
      </c>
    </row>
    <row r="4426" spans="1:12" x14ac:dyDescent="0.35">
      <c r="A4426" t="s">
        <v>15993</v>
      </c>
      <c r="B4426" t="s">
        <v>4605</v>
      </c>
      <c r="C4426">
        <v>73047666</v>
      </c>
      <c r="D4426" s="1">
        <v>45188</v>
      </c>
      <c r="E4426" s="1">
        <v>45192</v>
      </c>
      <c r="F4426" t="s">
        <v>13</v>
      </c>
      <c r="G4426" t="s">
        <v>4606</v>
      </c>
      <c r="H4426" t="s">
        <v>44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5">
      <c r="A4427" t="s">
        <v>15994</v>
      </c>
      <c r="B4427" t="s">
        <v>4605</v>
      </c>
      <c r="C4427">
        <v>63343852</v>
      </c>
      <c r="D4427" s="1">
        <v>45188</v>
      </c>
      <c r="E4427" s="1">
        <v>45192</v>
      </c>
      <c r="F4427" t="s">
        <v>13</v>
      </c>
      <c r="G4427" t="s">
        <v>4606</v>
      </c>
      <c r="H4427" t="s">
        <v>3465</v>
      </c>
      <c r="I4427">
        <v>414</v>
      </c>
      <c r="J4427">
        <v>8</v>
      </c>
      <c r="K4427">
        <v>0</v>
      </c>
      <c r="L4427">
        <v>124.2</v>
      </c>
    </row>
    <row r="4428" spans="1:12" x14ac:dyDescent="0.35">
      <c r="A4428" t="s">
        <v>15995</v>
      </c>
      <c r="B4428" t="s">
        <v>4605</v>
      </c>
      <c r="C4428">
        <v>82519296</v>
      </c>
      <c r="D4428" s="1">
        <v>45188</v>
      </c>
      <c r="E4428" s="1">
        <v>45192</v>
      </c>
      <c r="F4428" t="s">
        <v>13</v>
      </c>
      <c r="G4428" t="s">
        <v>4606</v>
      </c>
      <c r="H4428" t="s">
        <v>245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5">
      <c r="A4429" t="s">
        <v>15996</v>
      </c>
      <c r="B4429" t="s">
        <v>4607</v>
      </c>
      <c r="C4429">
        <v>23407619</v>
      </c>
      <c r="D4429" s="1">
        <v>45188</v>
      </c>
      <c r="E4429" s="1">
        <v>45192</v>
      </c>
      <c r="F4429" t="s">
        <v>13</v>
      </c>
      <c r="G4429" t="s">
        <v>225</v>
      </c>
      <c r="H4429" t="s">
        <v>2346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5">
      <c r="A4430" t="s">
        <v>15997</v>
      </c>
      <c r="B4430" t="s">
        <v>4607</v>
      </c>
      <c r="C4430">
        <v>70518048</v>
      </c>
      <c r="D4430" s="1">
        <v>45188</v>
      </c>
      <c r="E4430" s="1">
        <v>45192</v>
      </c>
      <c r="F4430" t="s">
        <v>13</v>
      </c>
      <c r="G4430" t="s">
        <v>225</v>
      </c>
      <c r="H4430" t="s">
        <v>4608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5">
      <c r="A4431" t="s">
        <v>15998</v>
      </c>
      <c r="B4431" t="s">
        <v>4609</v>
      </c>
      <c r="C4431">
        <v>44792781</v>
      </c>
      <c r="D4431" s="1">
        <v>45189</v>
      </c>
      <c r="E4431" s="1">
        <v>45191</v>
      </c>
      <c r="F4431" t="s">
        <v>29</v>
      </c>
      <c r="G4431" t="s">
        <v>2547</v>
      </c>
      <c r="H4431" t="s">
        <v>3365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5">
      <c r="A4432" t="s">
        <v>15999</v>
      </c>
      <c r="B4432" t="s">
        <v>4610</v>
      </c>
      <c r="C4432">
        <v>82957318</v>
      </c>
      <c r="D4432" s="1">
        <v>45190</v>
      </c>
      <c r="E4432" s="1">
        <v>45192</v>
      </c>
      <c r="F4432" t="s">
        <v>25</v>
      </c>
      <c r="G4432" t="s">
        <v>1034</v>
      </c>
      <c r="H4432" t="s">
        <v>4142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5">
      <c r="A4433" t="s">
        <v>16000</v>
      </c>
      <c r="B4433" t="s">
        <v>4610</v>
      </c>
      <c r="C4433">
        <v>26310378</v>
      </c>
      <c r="D4433" s="1">
        <v>45190</v>
      </c>
      <c r="E4433" s="1">
        <v>45192</v>
      </c>
      <c r="F4433" t="s">
        <v>25</v>
      </c>
      <c r="G4433" t="s">
        <v>1034</v>
      </c>
      <c r="H4433" t="s">
        <v>3065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5">
      <c r="A4434" t="s">
        <v>16001</v>
      </c>
      <c r="B4434" t="s">
        <v>4611</v>
      </c>
      <c r="C4434">
        <v>19528719</v>
      </c>
      <c r="D4434" s="1">
        <v>45190</v>
      </c>
      <c r="E4434" s="1">
        <v>45196</v>
      </c>
      <c r="F4434" t="s">
        <v>13</v>
      </c>
      <c r="G4434" t="s">
        <v>79</v>
      </c>
      <c r="H4434" t="s">
        <v>1431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5">
      <c r="A4435" t="s">
        <v>16002</v>
      </c>
      <c r="B4435" t="s">
        <v>4612</v>
      </c>
      <c r="C4435">
        <v>58041893</v>
      </c>
      <c r="D4435" s="1">
        <v>45191</v>
      </c>
      <c r="E4435" s="1">
        <v>45193</v>
      </c>
      <c r="F4435" t="s">
        <v>25</v>
      </c>
      <c r="G4435" t="s">
        <v>4613</v>
      </c>
      <c r="H4435" t="s">
        <v>299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5">
      <c r="A4436" t="s">
        <v>16003</v>
      </c>
      <c r="B4436" t="s">
        <v>4612</v>
      </c>
      <c r="C4436">
        <v>27522405</v>
      </c>
      <c r="D4436" s="1">
        <v>45191</v>
      </c>
      <c r="E4436" s="1">
        <v>45193</v>
      </c>
      <c r="F4436" t="s">
        <v>25</v>
      </c>
      <c r="G4436" t="s">
        <v>4613</v>
      </c>
      <c r="H4436" t="s">
        <v>265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5">
      <c r="A4437" t="s">
        <v>16004</v>
      </c>
      <c r="B4437" t="s">
        <v>4612</v>
      </c>
      <c r="C4437">
        <v>31831358</v>
      </c>
      <c r="D4437" s="1">
        <v>45191</v>
      </c>
      <c r="E4437" s="1">
        <v>45193</v>
      </c>
      <c r="F4437" t="s">
        <v>25</v>
      </c>
      <c r="G4437" t="s">
        <v>4613</v>
      </c>
      <c r="H4437" t="s">
        <v>1052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5">
      <c r="A4438" t="s">
        <v>16005</v>
      </c>
      <c r="B4438" t="s">
        <v>4612</v>
      </c>
      <c r="C4438">
        <v>42125454</v>
      </c>
      <c r="D4438" s="1">
        <v>45191</v>
      </c>
      <c r="E4438" s="1">
        <v>45193</v>
      </c>
      <c r="F4438" t="s">
        <v>25</v>
      </c>
      <c r="G4438" t="s">
        <v>4613</v>
      </c>
      <c r="H4438" t="s">
        <v>2289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5">
      <c r="A4439" t="s">
        <v>16006</v>
      </c>
      <c r="B4439" t="s">
        <v>4612</v>
      </c>
      <c r="C4439">
        <v>72152515</v>
      </c>
      <c r="D4439" s="1">
        <v>45191</v>
      </c>
      <c r="E4439" s="1">
        <v>45193</v>
      </c>
      <c r="F4439" t="s">
        <v>25</v>
      </c>
      <c r="G4439" t="s">
        <v>4613</v>
      </c>
      <c r="H4439" t="s">
        <v>4614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5">
      <c r="A4440" t="s">
        <v>16007</v>
      </c>
      <c r="B4440" t="s">
        <v>4612</v>
      </c>
      <c r="C4440">
        <v>66569040</v>
      </c>
      <c r="D4440" s="1">
        <v>45191</v>
      </c>
      <c r="E4440" s="1">
        <v>45193</v>
      </c>
      <c r="F4440" t="s">
        <v>25</v>
      </c>
      <c r="G4440" t="s">
        <v>4613</v>
      </c>
      <c r="H4440" t="s">
        <v>4523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5">
      <c r="A4441" t="s">
        <v>16008</v>
      </c>
      <c r="B4441" t="s">
        <v>4615</v>
      </c>
      <c r="C4441">
        <v>2491035</v>
      </c>
      <c r="D4441" s="1">
        <v>45191</v>
      </c>
      <c r="E4441" s="1">
        <v>45198</v>
      </c>
      <c r="F4441" t="s">
        <v>13</v>
      </c>
      <c r="G4441" t="s">
        <v>1389</v>
      </c>
      <c r="H4441" t="s">
        <v>396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5">
      <c r="A4442" t="s">
        <v>16009</v>
      </c>
      <c r="B4442" t="s">
        <v>4615</v>
      </c>
      <c r="C4442">
        <v>90102940</v>
      </c>
      <c r="D4442" s="1">
        <v>45191</v>
      </c>
      <c r="E4442" s="1">
        <v>45198</v>
      </c>
      <c r="F4442" t="s">
        <v>13</v>
      </c>
      <c r="G4442" t="s">
        <v>1389</v>
      </c>
      <c r="H4442" t="s">
        <v>2709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5">
      <c r="A4443" t="s">
        <v>16010</v>
      </c>
      <c r="B4443" t="s">
        <v>4616</v>
      </c>
      <c r="C4443">
        <v>99075326</v>
      </c>
      <c r="D4443" s="1">
        <v>45191</v>
      </c>
      <c r="E4443" s="1">
        <v>45196</v>
      </c>
      <c r="F4443" t="s">
        <v>13</v>
      </c>
      <c r="G4443" t="s">
        <v>4498</v>
      </c>
      <c r="H4443" t="s">
        <v>1878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5">
      <c r="A4444" t="s">
        <v>16011</v>
      </c>
      <c r="B4444" t="s">
        <v>4617</v>
      </c>
      <c r="C4444">
        <v>55991436</v>
      </c>
      <c r="D4444" s="1">
        <v>45191</v>
      </c>
      <c r="E4444" s="1">
        <v>45195</v>
      </c>
      <c r="F4444" t="s">
        <v>13</v>
      </c>
      <c r="G4444" t="s">
        <v>2580</v>
      </c>
      <c r="H4444" t="s">
        <v>4618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5">
      <c r="A4445" t="s">
        <v>16012</v>
      </c>
      <c r="B4445" t="s">
        <v>4617</v>
      </c>
      <c r="C4445">
        <v>41798611</v>
      </c>
      <c r="D4445" s="1">
        <v>45191</v>
      </c>
      <c r="E4445" s="1">
        <v>45195</v>
      </c>
      <c r="F4445" t="s">
        <v>13</v>
      </c>
      <c r="G4445" t="s">
        <v>2580</v>
      </c>
      <c r="H4445" t="s">
        <v>1774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5">
      <c r="A4446" t="s">
        <v>16013</v>
      </c>
      <c r="B4446" t="s">
        <v>4617</v>
      </c>
      <c r="C4446">
        <v>3813185</v>
      </c>
      <c r="D4446" s="1">
        <v>45191</v>
      </c>
      <c r="E4446" s="1">
        <v>45195</v>
      </c>
      <c r="F4446" t="s">
        <v>13</v>
      </c>
      <c r="G4446" t="s">
        <v>2580</v>
      </c>
      <c r="H4446" t="s">
        <v>2770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5">
      <c r="A4447" t="s">
        <v>16014</v>
      </c>
      <c r="B4447" t="s">
        <v>4619</v>
      </c>
      <c r="C4447">
        <v>91278921</v>
      </c>
      <c r="D4447" s="1">
        <v>45191</v>
      </c>
      <c r="E4447" s="1">
        <v>45195</v>
      </c>
      <c r="F4447" t="s">
        <v>13</v>
      </c>
      <c r="G4447" t="s">
        <v>2575</v>
      </c>
      <c r="H4447" t="s">
        <v>1137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5">
      <c r="A4448" t="s">
        <v>16015</v>
      </c>
      <c r="B4448" t="s">
        <v>4619</v>
      </c>
      <c r="C4448">
        <v>45595522</v>
      </c>
      <c r="D4448" s="1">
        <v>45191</v>
      </c>
      <c r="E4448" s="1">
        <v>45195</v>
      </c>
      <c r="F4448" t="s">
        <v>13</v>
      </c>
      <c r="G4448" t="s">
        <v>2575</v>
      </c>
      <c r="H4448" t="s">
        <v>4620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5">
      <c r="A4449" t="s">
        <v>16016</v>
      </c>
      <c r="B4449" t="s">
        <v>4619</v>
      </c>
      <c r="C4449">
        <v>78583069</v>
      </c>
      <c r="D4449" s="1">
        <v>45191</v>
      </c>
      <c r="E4449" s="1">
        <v>45195</v>
      </c>
      <c r="F4449" t="s">
        <v>13</v>
      </c>
      <c r="G4449" t="s">
        <v>2575</v>
      </c>
      <c r="H4449" t="s">
        <v>549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5">
      <c r="A4450" t="s">
        <v>16017</v>
      </c>
      <c r="B4450" t="s">
        <v>4621</v>
      </c>
      <c r="C4450">
        <v>86949085</v>
      </c>
      <c r="D4450" s="1">
        <v>45191</v>
      </c>
      <c r="E4450" s="1">
        <v>45195</v>
      </c>
      <c r="F4450" t="s">
        <v>25</v>
      </c>
      <c r="G4450" t="s">
        <v>2128</v>
      </c>
      <c r="H4450" t="s">
        <v>1562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5">
      <c r="A4451" t="s">
        <v>16018</v>
      </c>
      <c r="B4451" t="s">
        <v>4622</v>
      </c>
      <c r="C4451">
        <v>64971951</v>
      </c>
      <c r="D4451" s="1">
        <v>45191</v>
      </c>
      <c r="E4451" s="1">
        <v>45197</v>
      </c>
      <c r="F4451" t="s">
        <v>13</v>
      </c>
      <c r="G4451" t="s">
        <v>722</v>
      </c>
      <c r="H4451" t="s">
        <v>4405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5">
      <c r="A4452" t="s">
        <v>16019</v>
      </c>
      <c r="B4452" t="s">
        <v>4623</v>
      </c>
      <c r="C4452">
        <v>8604917</v>
      </c>
      <c r="D4452" s="1">
        <v>45192</v>
      </c>
      <c r="E4452" s="1">
        <v>45196</v>
      </c>
      <c r="F4452" t="s">
        <v>25</v>
      </c>
      <c r="G4452" t="s">
        <v>2589</v>
      </c>
      <c r="H4452" t="s">
        <v>2448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5">
      <c r="A4453" t="s">
        <v>16020</v>
      </c>
      <c r="B4453" t="s">
        <v>4624</v>
      </c>
      <c r="C4453">
        <v>21771169</v>
      </c>
      <c r="D4453" s="1">
        <v>45193</v>
      </c>
      <c r="E4453" s="1">
        <v>45197</v>
      </c>
      <c r="F4453" t="s">
        <v>13</v>
      </c>
      <c r="G4453" t="s">
        <v>1034</v>
      </c>
      <c r="H4453" t="s">
        <v>3128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5">
      <c r="A4454" t="s">
        <v>16021</v>
      </c>
      <c r="B4454" t="s">
        <v>4625</v>
      </c>
      <c r="C4454">
        <v>32245599</v>
      </c>
      <c r="D4454" s="1">
        <v>45193</v>
      </c>
      <c r="E4454" s="1">
        <v>45199</v>
      </c>
      <c r="F4454" t="s">
        <v>13</v>
      </c>
      <c r="G4454" t="s">
        <v>1603</v>
      </c>
      <c r="H4454" t="s">
        <v>2864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5">
      <c r="A4455" t="s">
        <v>16022</v>
      </c>
      <c r="B4455" t="s">
        <v>4625</v>
      </c>
      <c r="C4455">
        <v>44142500</v>
      </c>
      <c r="D4455" s="1">
        <v>45193</v>
      </c>
      <c r="E4455" s="1">
        <v>45199</v>
      </c>
      <c r="F4455" t="s">
        <v>13</v>
      </c>
      <c r="G4455" t="s">
        <v>1603</v>
      </c>
      <c r="H4455" t="s">
        <v>2175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5">
      <c r="A4456" t="s">
        <v>16023</v>
      </c>
      <c r="B4456" t="s">
        <v>4626</v>
      </c>
      <c r="C4456">
        <v>6892119</v>
      </c>
      <c r="D4456" s="1">
        <v>45193</v>
      </c>
      <c r="E4456" s="1">
        <v>45193</v>
      </c>
      <c r="F4456" t="s">
        <v>224</v>
      </c>
      <c r="G4456" t="s">
        <v>235</v>
      </c>
      <c r="H4456" t="s">
        <v>3235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5">
      <c r="A4457" t="s">
        <v>16024</v>
      </c>
      <c r="B4457" t="s">
        <v>4627</v>
      </c>
      <c r="C4457">
        <v>16245269</v>
      </c>
      <c r="D4457" s="1">
        <v>45194</v>
      </c>
      <c r="E4457" s="1">
        <v>45195</v>
      </c>
      <c r="F4457" t="s">
        <v>29</v>
      </c>
      <c r="G4457" t="s">
        <v>33</v>
      </c>
      <c r="H4457" t="s">
        <v>4462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5">
      <c r="A4458" t="s">
        <v>16025</v>
      </c>
      <c r="B4458" t="s">
        <v>4627</v>
      </c>
      <c r="C4458">
        <v>63834753</v>
      </c>
      <c r="D4458" s="1">
        <v>45194</v>
      </c>
      <c r="E4458" s="1">
        <v>45195</v>
      </c>
      <c r="F4458" t="s">
        <v>29</v>
      </c>
      <c r="G4458" t="s">
        <v>33</v>
      </c>
      <c r="H4458" t="s">
        <v>2299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5">
      <c r="A4459" t="s">
        <v>16026</v>
      </c>
      <c r="B4459" t="s">
        <v>4628</v>
      </c>
      <c r="C4459">
        <v>50867515</v>
      </c>
      <c r="D4459" s="1">
        <v>45194</v>
      </c>
      <c r="E4459" s="1">
        <v>45199</v>
      </c>
      <c r="F4459" t="s">
        <v>13</v>
      </c>
      <c r="G4459" t="s">
        <v>902</v>
      </c>
      <c r="H4459" t="s">
        <v>1482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5">
      <c r="A4460" t="s">
        <v>16027</v>
      </c>
      <c r="B4460" t="s">
        <v>4629</v>
      </c>
      <c r="C4460">
        <v>16721498</v>
      </c>
      <c r="D4460" s="1">
        <v>45194</v>
      </c>
      <c r="E4460" s="1">
        <v>45198</v>
      </c>
      <c r="F4460" t="s">
        <v>25</v>
      </c>
      <c r="G4460" t="s">
        <v>1220</v>
      </c>
      <c r="H4460" t="s">
        <v>827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5">
      <c r="A4461" t="s">
        <v>16028</v>
      </c>
      <c r="B4461" t="s">
        <v>4629</v>
      </c>
      <c r="C4461">
        <v>66713922</v>
      </c>
      <c r="D4461" s="1">
        <v>45194</v>
      </c>
      <c r="E4461" s="1">
        <v>45198</v>
      </c>
      <c r="F4461" t="s">
        <v>25</v>
      </c>
      <c r="G4461" t="s">
        <v>1220</v>
      </c>
      <c r="H4461" t="s">
        <v>565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5">
      <c r="A4462" t="s">
        <v>16029</v>
      </c>
      <c r="B4462" t="s">
        <v>4629</v>
      </c>
      <c r="C4462">
        <v>95318361</v>
      </c>
      <c r="D4462" s="1">
        <v>45194</v>
      </c>
      <c r="E4462" s="1">
        <v>45198</v>
      </c>
      <c r="F4462" t="s">
        <v>25</v>
      </c>
      <c r="G4462" t="s">
        <v>1220</v>
      </c>
      <c r="H4462" t="s">
        <v>1808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5">
      <c r="A4463" t="s">
        <v>16030</v>
      </c>
      <c r="B4463" t="s">
        <v>4630</v>
      </c>
      <c r="C4463">
        <v>45411513</v>
      </c>
      <c r="D4463" s="1">
        <v>45195</v>
      </c>
      <c r="E4463" s="1">
        <v>45200</v>
      </c>
      <c r="F4463" t="s">
        <v>25</v>
      </c>
      <c r="G4463" t="s">
        <v>630</v>
      </c>
      <c r="H4463" t="s">
        <v>785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5">
      <c r="A4464" t="s">
        <v>16031</v>
      </c>
      <c r="B4464" t="s">
        <v>4631</v>
      </c>
      <c r="C4464">
        <v>44619741</v>
      </c>
      <c r="D4464" s="1">
        <v>45195</v>
      </c>
      <c r="E4464" s="1">
        <v>45199</v>
      </c>
      <c r="F4464" t="s">
        <v>13</v>
      </c>
      <c r="G4464" t="s">
        <v>3270</v>
      </c>
      <c r="H4464" t="s">
        <v>4608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5">
      <c r="A4465" t="s">
        <v>16032</v>
      </c>
      <c r="B4465" t="s">
        <v>4631</v>
      </c>
      <c r="C4465">
        <v>62123500</v>
      </c>
      <c r="D4465" s="1">
        <v>45195</v>
      </c>
      <c r="E4465" s="1">
        <v>45199</v>
      </c>
      <c r="F4465" t="s">
        <v>13</v>
      </c>
      <c r="G4465" t="s">
        <v>3270</v>
      </c>
      <c r="H4465" t="s">
        <v>2144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5">
      <c r="A4466" t="s">
        <v>16033</v>
      </c>
      <c r="B4466" t="s">
        <v>4632</v>
      </c>
      <c r="C4466">
        <v>99115753</v>
      </c>
      <c r="D4466" s="1">
        <v>45196</v>
      </c>
      <c r="E4466" s="1">
        <v>45200</v>
      </c>
      <c r="F4466" t="s">
        <v>13</v>
      </c>
      <c r="G4466" t="s">
        <v>603</v>
      </c>
      <c r="H4466" t="s">
        <v>2856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5">
      <c r="A4467" t="s">
        <v>16034</v>
      </c>
      <c r="B4467" t="s">
        <v>4633</v>
      </c>
      <c r="C4467">
        <v>85473753</v>
      </c>
      <c r="D4467" s="1">
        <v>45197</v>
      </c>
      <c r="E4467" s="1">
        <v>45199</v>
      </c>
      <c r="F4467" t="s">
        <v>29</v>
      </c>
      <c r="G4467" t="s">
        <v>2349</v>
      </c>
      <c r="H4467" t="s">
        <v>2067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5">
      <c r="A4468" t="s">
        <v>16035</v>
      </c>
      <c r="B4468" t="s">
        <v>4634</v>
      </c>
      <c r="C4468">
        <v>83746099</v>
      </c>
      <c r="D4468" s="1">
        <v>45197</v>
      </c>
      <c r="E4468" s="1">
        <v>45202</v>
      </c>
      <c r="F4468" t="s">
        <v>13</v>
      </c>
      <c r="G4468" t="s">
        <v>487</v>
      </c>
      <c r="H4468" t="s">
        <v>1137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5">
      <c r="A4469" t="s">
        <v>16036</v>
      </c>
      <c r="B4469" t="s">
        <v>4635</v>
      </c>
      <c r="C4469">
        <v>69408741</v>
      </c>
      <c r="D4469" s="1">
        <v>45197</v>
      </c>
      <c r="E4469" s="1">
        <v>45201</v>
      </c>
      <c r="F4469" t="s">
        <v>13</v>
      </c>
      <c r="G4469" t="s">
        <v>2708</v>
      </c>
      <c r="H4469" t="s">
        <v>1044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5">
      <c r="A4470" t="s">
        <v>16037</v>
      </c>
      <c r="B4470" t="s">
        <v>4636</v>
      </c>
      <c r="C4470">
        <v>7295513</v>
      </c>
      <c r="D4470" s="1">
        <v>45197</v>
      </c>
      <c r="E4470" s="1">
        <v>45199</v>
      </c>
      <c r="F4470" t="s">
        <v>29</v>
      </c>
      <c r="G4470" t="s">
        <v>1976</v>
      </c>
      <c r="H4470" t="s">
        <v>4637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5">
      <c r="A4471" t="s">
        <v>16038</v>
      </c>
      <c r="B4471" t="s">
        <v>4638</v>
      </c>
      <c r="C4471">
        <v>78402630</v>
      </c>
      <c r="D4471" s="1">
        <v>45197</v>
      </c>
      <c r="E4471" s="1">
        <v>45202</v>
      </c>
      <c r="F4471" t="s">
        <v>13</v>
      </c>
      <c r="G4471" t="s">
        <v>358</v>
      </c>
      <c r="H4471" t="s">
        <v>2726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5">
      <c r="A4472" t="s">
        <v>16039</v>
      </c>
      <c r="B4472" t="s">
        <v>4638</v>
      </c>
      <c r="C4472">
        <v>87346769</v>
      </c>
      <c r="D4472" s="1">
        <v>45197</v>
      </c>
      <c r="E4472" s="1">
        <v>45202</v>
      </c>
      <c r="F4472" t="s">
        <v>13</v>
      </c>
      <c r="G4472" t="s">
        <v>358</v>
      </c>
      <c r="H4472" t="s">
        <v>4639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5">
      <c r="A4473" t="s">
        <v>16040</v>
      </c>
      <c r="B4473" t="s">
        <v>4640</v>
      </c>
      <c r="C4473">
        <v>99933467</v>
      </c>
      <c r="D4473" s="1">
        <v>45198</v>
      </c>
      <c r="E4473" s="1">
        <v>45203</v>
      </c>
      <c r="F4473" t="s">
        <v>13</v>
      </c>
      <c r="G4473" t="s">
        <v>2315</v>
      </c>
      <c r="H4473" t="s">
        <v>4092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5">
      <c r="A4474" t="s">
        <v>16041</v>
      </c>
      <c r="B4474" t="s">
        <v>4640</v>
      </c>
      <c r="C4474">
        <v>62001990</v>
      </c>
      <c r="D4474" s="1">
        <v>45198</v>
      </c>
      <c r="E4474" s="1">
        <v>45203</v>
      </c>
      <c r="F4474" t="s">
        <v>13</v>
      </c>
      <c r="G4474" t="s">
        <v>2315</v>
      </c>
      <c r="H4474" t="s">
        <v>3975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5">
      <c r="A4475" t="s">
        <v>16042</v>
      </c>
      <c r="B4475" t="s">
        <v>4640</v>
      </c>
      <c r="C4475">
        <v>56476978</v>
      </c>
      <c r="D4475" s="1">
        <v>45198</v>
      </c>
      <c r="E4475" s="1">
        <v>45203</v>
      </c>
      <c r="F4475" t="s">
        <v>13</v>
      </c>
      <c r="G4475" t="s">
        <v>2315</v>
      </c>
      <c r="H4475" t="s">
        <v>31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5">
      <c r="A4476" t="s">
        <v>16043</v>
      </c>
      <c r="B4476" t="s">
        <v>4640</v>
      </c>
      <c r="C4476">
        <v>94521881</v>
      </c>
      <c r="D4476" s="1">
        <v>45198</v>
      </c>
      <c r="E4476" s="1">
        <v>45203</v>
      </c>
      <c r="F4476" t="s">
        <v>13</v>
      </c>
      <c r="G4476" t="s">
        <v>2315</v>
      </c>
      <c r="H4476" t="s">
        <v>4241</v>
      </c>
      <c r="I4476">
        <v>34.4</v>
      </c>
      <c r="J4476">
        <v>5</v>
      </c>
      <c r="K4476">
        <v>0</v>
      </c>
      <c r="L4476">
        <v>15.824</v>
      </c>
    </row>
    <row r="4477" spans="1:12" x14ac:dyDescent="0.35">
      <c r="A4477" t="s">
        <v>16044</v>
      </c>
      <c r="B4477" t="s">
        <v>4641</v>
      </c>
      <c r="C4477">
        <v>4350242</v>
      </c>
      <c r="D4477" s="1">
        <v>45198</v>
      </c>
      <c r="E4477" s="1">
        <v>45202</v>
      </c>
      <c r="F4477" t="s">
        <v>13</v>
      </c>
      <c r="G4477" t="s">
        <v>1726</v>
      </c>
      <c r="H4477" t="s">
        <v>73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5">
      <c r="A4478" t="s">
        <v>16045</v>
      </c>
      <c r="B4478" t="s">
        <v>4641</v>
      </c>
      <c r="C4478">
        <v>63427345</v>
      </c>
      <c r="D4478" s="1">
        <v>45198</v>
      </c>
      <c r="E4478" s="1">
        <v>45202</v>
      </c>
      <c r="F4478" t="s">
        <v>13</v>
      </c>
      <c r="G4478" t="s">
        <v>1726</v>
      </c>
      <c r="H4478" t="s">
        <v>202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5">
      <c r="A4479" t="s">
        <v>16046</v>
      </c>
      <c r="B4479" t="s">
        <v>4641</v>
      </c>
      <c r="C4479">
        <v>49015546</v>
      </c>
      <c r="D4479" s="1">
        <v>45198</v>
      </c>
      <c r="E4479" s="1">
        <v>45202</v>
      </c>
      <c r="F4479" t="s">
        <v>13</v>
      </c>
      <c r="G4479" t="s">
        <v>1726</v>
      </c>
      <c r="H4479" t="s">
        <v>1564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5">
      <c r="A4480" t="s">
        <v>16047</v>
      </c>
      <c r="B4480" t="s">
        <v>4642</v>
      </c>
      <c r="C4480">
        <v>41263071</v>
      </c>
      <c r="D4480" s="1">
        <v>45198</v>
      </c>
      <c r="E4480" s="1">
        <v>45202</v>
      </c>
      <c r="F4480" t="s">
        <v>13</v>
      </c>
      <c r="G4480" t="s">
        <v>2052</v>
      </c>
      <c r="H4480" t="s">
        <v>3480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5">
      <c r="A4481" t="s">
        <v>16048</v>
      </c>
      <c r="B4481" t="s">
        <v>4642</v>
      </c>
      <c r="C4481">
        <v>98758726</v>
      </c>
      <c r="D4481" s="1">
        <v>45198</v>
      </c>
      <c r="E4481" s="1">
        <v>45202</v>
      </c>
      <c r="F4481" t="s">
        <v>13</v>
      </c>
      <c r="G4481" t="s">
        <v>2052</v>
      </c>
      <c r="H4481" t="s">
        <v>3233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5">
      <c r="A4482" t="s">
        <v>16049</v>
      </c>
      <c r="B4482" t="s">
        <v>4642</v>
      </c>
      <c r="C4482">
        <v>73499421</v>
      </c>
      <c r="D4482" s="1">
        <v>45198</v>
      </c>
      <c r="E4482" s="1">
        <v>45202</v>
      </c>
      <c r="F4482" t="s">
        <v>13</v>
      </c>
      <c r="G4482" t="s">
        <v>2052</v>
      </c>
      <c r="H4482" t="s">
        <v>1088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5">
      <c r="A4483" t="s">
        <v>16050</v>
      </c>
      <c r="B4483" t="s">
        <v>4643</v>
      </c>
      <c r="C4483">
        <v>90689594</v>
      </c>
      <c r="D4483" s="1">
        <v>45198</v>
      </c>
      <c r="E4483" s="1">
        <v>45204</v>
      </c>
      <c r="F4483" t="s">
        <v>13</v>
      </c>
      <c r="G4483" t="s">
        <v>2106</v>
      </c>
      <c r="H4483" t="s">
        <v>4644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5">
      <c r="A4484" t="s">
        <v>16051</v>
      </c>
      <c r="B4484" t="s">
        <v>4643</v>
      </c>
      <c r="C4484">
        <v>4051212</v>
      </c>
      <c r="D4484" s="1">
        <v>45198</v>
      </c>
      <c r="E4484" s="1">
        <v>45204</v>
      </c>
      <c r="F4484" t="s">
        <v>13</v>
      </c>
      <c r="G4484" t="s">
        <v>2106</v>
      </c>
      <c r="H4484" t="s">
        <v>310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5">
      <c r="A4485" t="s">
        <v>16052</v>
      </c>
      <c r="B4485" t="s">
        <v>4645</v>
      </c>
      <c r="C4485">
        <v>14319357</v>
      </c>
      <c r="D4485" s="1">
        <v>45198</v>
      </c>
      <c r="E4485" s="1">
        <v>45204</v>
      </c>
      <c r="F4485" t="s">
        <v>13</v>
      </c>
      <c r="G4485" t="s">
        <v>2732</v>
      </c>
      <c r="H4485" t="s">
        <v>4646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5">
      <c r="A4486" t="s">
        <v>16053</v>
      </c>
      <c r="B4486" t="s">
        <v>4647</v>
      </c>
      <c r="C4486">
        <v>93964862</v>
      </c>
      <c r="D4486" s="1">
        <v>45198</v>
      </c>
      <c r="E4486" s="1">
        <v>45204</v>
      </c>
      <c r="F4486" t="s">
        <v>13</v>
      </c>
      <c r="G4486" t="s">
        <v>803</v>
      </c>
      <c r="H4486" t="s">
        <v>4648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5">
      <c r="A4487" t="s">
        <v>16054</v>
      </c>
      <c r="B4487" t="s">
        <v>4649</v>
      </c>
      <c r="C4487">
        <v>91481</v>
      </c>
      <c r="D4487" s="1">
        <v>45198</v>
      </c>
      <c r="E4487" s="1">
        <v>45201</v>
      </c>
      <c r="F4487" t="s">
        <v>29</v>
      </c>
      <c r="G4487" t="s">
        <v>829</v>
      </c>
      <c r="H4487" t="s">
        <v>1098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5">
      <c r="A4488" t="s">
        <v>16055</v>
      </c>
      <c r="B4488" t="s">
        <v>4650</v>
      </c>
      <c r="C4488">
        <v>90113604</v>
      </c>
      <c r="D4488" s="1">
        <v>45198</v>
      </c>
      <c r="E4488" s="1">
        <v>45205</v>
      </c>
      <c r="F4488" t="s">
        <v>13</v>
      </c>
      <c r="G4488" t="s">
        <v>342</v>
      </c>
      <c r="H4488" t="s">
        <v>1702</v>
      </c>
      <c r="I4488">
        <v>30</v>
      </c>
      <c r="J4488">
        <v>6</v>
      </c>
      <c r="K4488">
        <v>0</v>
      </c>
      <c r="L4488">
        <v>14.4</v>
      </c>
    </row>
    <row r="4489" spans="1:12" x14ac:dyDescent="0.35">
      <c r="A4489" t="s">
        <v>16056</v>
      </c>
      <c r="B4489" t="s">
        <v>4650</v>
      </c>
      <c r="C4489">
        <v>30594489</v>
      </c>
      <c r="D4489" s="1">
        <v>45198</v>
      </c>
      <c r="E4489" s="1">
        <v>45205</v>
      </c>
      <c r="F4489" t="s">
        <v>13</v>
      </c>
      <c r="G4489" t="s">
        <v>342</v>
      </c>
      <c r="H4489" t="s">
        <v>1567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5">
      <c r="A4490" t="s">
        <v>16057</v>
      </c>
      <c r="B4490" t="s">
        <v>4650</v>
      </c>
      <c r="C4490">
        <v>21070338</v>
      </c>
      <c r="D4490" s="1">
        <v>45198</v>
      </c>
      <c r="E4490" s="1">
        <v>45205</v>
      </c>
      <c r="F4490" t="s">
        <v>13</v>
      </c>
      <c r="G4490" t="s">
        <v>342</v>
      </c>
      <c r="H4490" t="s">
        <v>2486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5">
      <c r="A4491" t="s">
        <v>16058</v>
      </c>
      <c r="B4491" t="s">
        <v>4651</v>
      </c>
      <c r="C4491">
        <v>27455285</v>
      </c>
      <c r="D4491" s="1">
        <v>45199</v>
      </c>
      <c r="E4491" s="1">
        <v>45203</v>
      </c>
      <c r="F4491" t="s">
        <v>13</v>
      </c>
      <c r="G4491" t="s">
        <v>2965</v>
      </c>
      <c r="H4491" t="s">
        <v>1806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5">
      <c r="A4492" t="s">
        <v>16059</v>
      </c>
      <c r="B4492" t="s">
        <v>4652</v>
      </c>
      <c r="C4492">
        <v>20581333</v>
      </c>
      <c r="D4492" s="1">
        <v>45199</v>
      </c>
      <c r="E4492" s="1">
        <v>45204</v>
      </c>
      <c r="F4492" t="s">
        <v>25</v>
      </c>
      <c r="G4492" t="s">
        <v>4653</v>
      </c>
      <c r="H4492" t="s">
        <v>2856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5">
      <c r="A4493" t="s">
        <v>16060</v>
      </c>
      <c r="B4493" t="s">
        <v>4652</v>
      </c>
      <c r="C4493">
        <v>19316430</v>
      </c>
      <c r="D4493" s="1">
        <v>45199</v>
      </c>
      <c r="E4493" s="1">
        <v>45204</v>
      </c>
      <c r="F4493" t="s">
        <v>25</v>
      </c>
      <c r="G4493" t="s">
        <v>4653</v>
      </c>
      <c r="H4493" t="s">
        <v>4654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5">
      <c r="A4494" t="s">
        <v>16061</v>
      </c>
      <c r="B4494" t="s">
        <v>4655</v>
      </c>
      <c r="C4494">
        <v>94519547</v>
      </c>
      <c r="D4494" s="1">
        <v>45199</v>
      </c>
      <c r="E4494" s="1">
        <v>45204</v>
      </c>
      <c r="F4494" t="s">
        <v>13</v>
      </c>
      <c r="G4494" t="s">
        <v>931</v>
      </c>
      <c r="H4494" t="s">
        <v>4656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5">
      <c r="A4495" t="s">
        <v>16062</v>
      </c>
      <c r="B4495" t="s">
        <v>4657</v>
      </c>
      <c r="C4495">
        <v>27501607</v>
      </c>
      <c r="D4495" s="1">
        <v>45200</v>
      </c>
      <c r="E4495" s="1">
        <v>45202</v>
      </c>
      <c r="F4495" t="s">
        <v>29</v>
      </c>
      <c r="G4495" t="s">
        <v>3747</v>
      </c>
      <c r="H4495" t="s">
        <v>1633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5">
      <c r="A4496" t="s">
        <v>16063</v>
      </c>
      <c r="B4496" t="s">
        <v>4658</v>
      </c>
      <c r="C4496">
        <v>20818806</v>
      </c>
      <c r="D4496" s="1">
        <v>45200</v>
      </c>
      <c r="E4496" s="1">
        <v>45206</v>
      </c>
      <c r="F4496" t="s">
        <v>13</v>
      </c>
      <c r="G4496" t="s">
        <v>331</v>
      </c>
      <c r="H4496" t="s">
        <v>3580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5">
      <c r="A4497" t="s">
        <v>16064</v>
      </c>
      <c r="B4497" t="s">
        <v>4658</v>
      </c>
      <c r="C4497">
        <v>79321004</v>
      </c>
      <c r="D4497" s="1">
        <v>45200</v>
      </c>
      <c r="E4497" s="1">
        <v>45206</v>
      </c>
      <c r="F4497" t="s">
        <v>13</v>
      </c>
      <c r="G4497" t="s">
        <v>331</v>
      </c>
      <c r="H4497" t="s">
        <v>1171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5">
      <c r="A4498" t="s">
        <v>16065</v>
      </c>
      <c r="B4498" t="s">
        <v>4659</v>
      </c>
      <c r="C4498">
        <v>23445409</v>
      </c>
      <c r="D4498" s="1">
        <v>45200</v>
      </c>
      <c r="E4498" s="1">
        <v>45207</v>
      </c>
      <c r="F4498" t="s">
        <v>13</v>
      </c>
      <c r="G4498" t="s">
        <v>2500</v>
      </c>
      <c r="H4498" t="s">
        <v>3116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5">
      <c r="A4499" t="s">
        <v>16066</v>
      </c>
      <c r="B4499" t="s">
        <v>4659</v>
      </c>
      <c r="C4499">
        <v>10474367</v>
      </c>
      <c r="D4499" s="1">
        <v>45200</v>
      </c>
      <c r="E4499" s="1">
        <v>45207</v>
      </c>
      <c r="F4499" t="s">
        <v>13</v>
      </c>
      <c r="G4499" t="s">
        <v>2500</v>
      </c>
      <c r="H4499" t="s">
        <v>2014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5">
      <c r="A4500" t="s">
        <v>16067</v>
      </c>
      <c r="B4500" t="s">
        <v>4659</v>
      </c>
      <c r="C4500">
        <v>29581309</v>
      </c>
      <c r="D4500" s="1">
        <v>45200</v>
      </c>
      <c r="E4500" s="1">
        <v>45207</v>
      </c>
      <c r="F4500" t="s">
        <v>13</v>
      </c>
      <c r="G4500" t="s">
        <v>2500</v>
      </c>
      <c r="H4500" t="s">
        <v>525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5">
      <c r="A4501" t="s">
        <v>16068</v>
      </c>
      <c r="B4501" t="s">
        <v>4659</v>
      </c>
      <c r="C4501">
        <v>44297059</v>
      </c>
      <c r="D4501" s="1">
        <v>45200</v>
      </c>
      <c r="E4501" s="1">
        <v>45207</v>
      </c>
      <c r="F4501" t="s">
        <v>13</v>
      </c>
      <c r="G4501" t="s">
        <v>2500</v>
      </c>
      <c r="H4501" t="s">
        <v>1120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5">
      <c r="A4502" t="s">
        <v>16069</v>
      </c>
      <c r="B4502" t="s">
        <v>4660</v>
      </c>
      <c r="C4502">
        <v>62288161</v>
      </c>
      <c r="D4502" s="1">
        <v>45200</v>
      </c>
      <c r="E4502" s="1">
        <v>45205</v>
      </c>
      <c r="F4502" t="s">
        <v>13</v>
      </c>
      <c r="G4502" t="s">
        <v>389</v>
      </c>
      <c r="H4502" t="s">
        <v>459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5">
      <c r="A4503" t="s">
        <v>16070</v>
      </c>
      <c r="B4503" t="s">
        <v>4661</v>
      </c>
      <c r="C4503">
        <v>25804645</v>
      </c>
      <c r="D4503" s="1">
        <v>45202</v>
      </c>
      <c r="E4503" s="1">
        <v>45206</v>
      </c>
      <c r="F4503" t="s">
        <v>13</v>
      </c>
      <c r="G4503" t="s">
        <v>67</v>
      </c>
      <c r="H4503" t="s">
        <v>998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5">
      <c r="A4504" t="s">
        <v>16071</v>
      </c>
      <c r="B4504" t="s">
        <v>4661</v>
      </c>
      <c r="C4504">
        <v>85475541</v>
      </c>
      <c r="D4504" s="1">
        <v>45202</v>
      </c>
      <c r="E4504" s="1">
        <v>45206</v>
      </c>
      <c r="F4504" t="s">
        <v>13</v>
      </c>
      <c r="G4504" t="s">
        <v>67</v>
      </c>
      <c r="H4504" t="s">
        <v>601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5">
      <c r="A4505" t="s">
        <v>16072</v>
      </c>
      <c r="B4505" t="s">
        <v>4661</v>
      </c>
      <c r="C4505">
        <v>95671467</v>
      </c>
      <c r="D4505" s="1">
        <v>45202</v>
      </c>
      <c r="E4505" s="1">
        <v>45206</v>
      </c>
      <c r="F4505" t="s">
        <v>13</v>
      </c>
      <c r="G4505" t="s">
        <v>67</v>
      </c>
      <c r="H4505" t="s">
        <v>1466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5">
      <c r="A4506" t="s">
        <v>16073</v>
      </c>
      <c r="B4506" t="s">
        <v>4662</v>
      </c>
      <c r="C4506">
        <v>44475990</v>
      </c>
      <c r="D4506" s="1">
        <v>45202</v>
      </c>
      <c r="E4506" s="1">
        <v>45206</v>
      </c>
      <c r="F4506" t="s">
        <v>13</v>
      </c>
      <c r="G4506" t="s">
        <v>1984</v>
      </c>
      <c r="H4506" t="s">
        <v>3806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5">
      <c r="A4507" t="s">
        <v>16074</v>
      </c>
      <c r="B4507" t="s">
        <v>4662</v>
      </c>
      <c r="C4507">
        <v>47270665</v>
      </c>
      <c r="D4507" s="1">
        <v>45202</v>
      </c>
      <c r="E4507" s="1">
        <v>45206</v>
      </c>
      <c r="F4507" t="s">
        <v>13</v>
      </c>
      <c r="G4507" t="s">
        <v>1984</v>
      </c>
      <c r="H4507" t="s">
        <v>3375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5">
      <c r="A4508" t="s">
        <v>16075</v>
      </c>
      <c r="B4508" t="s">
        <v>4663</v>
      </c>
      <c r="C4508">
        <v>13811672</v>
      </c>
      <c r="D4508" s="1">
        <v>45202</v>
      </c>
      <c r="E4508" s="1">
        <v>45204</v>
      </c>
      <c r="F4508" t="s">
        <v>29</v>
      </c>
      <c r="G4508" t="s">
        <v>345</v>
      </c>
      <c r="H4508" t="s">
        <v>3605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5">
      <c r="A4509" t="s">
        <v>16076</v>
      </c>
      <c r="B4509" t="s">
        <v>4663</v>
      </c>
      <c r="C4509">
        <v>23996212</v>
      </c>
      <c r="D4509" s="1">
        <v>45202</v>
      </c>
      <c r="E4509" s="1">
        <v>45204</v>
      </c>
      <c r="F4509" t="s">
        <v>29</v>
      </c>
      <c r="G4509" t="s">
        <v>345</v>
      </c>
      <c r="H4509" t="s">
        <v>205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5">
      <c r="A4510" t="s">
        <v>16077</v>
      </c>
      <c r="B4510" t="s">
        <v>4663</v>
      </c>
      <c r="C4510">
        <v>91600565</v>
      </c>
      <c r="D4510" s="1">
        <v>45202</v>
      </c>
      <c r="E4510" s="1">
        <v>45204</v>
      </c>
      <c r="F4510" t="s">
        <v>29</v>
      </c>
      <c r="G4510" t="s">
        <v>345</v>
      </c>
      <c r="H4510" t="s">
        <v>3067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5">
      <c r="A4511" t="s">
        <v>16078</v>
      </c>
      <c r="B4511" t="s">
        <v>4664</v>
      </c>
      <c r="C4511">
        <v>26385554</v>
      </c>
      <c r="D4511" s="1">
        <v>45202</v>
      </c>
      <c r="E4511" s="1">
        <v>45207</v>
      </c>
      <c r="F4511" t="s">
        <v>13</v>
      </c>
      <c r="G4511" t="s">
        <v>2580</v>
      </c>
      <c r="H4511" t="s">
        <v>265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5">
      <c r="A4512" t="s">
        <v>16079</v>
      </c>
      <c r="B4512" t="s">
        <v>4664</v>
      </c>
      <c r="C4512">
        <v>90792524</v>
      </c>
      <c r="D4512" s="1">
        <v>45202</v>
      </c>
      <c r="E4512" s="1">
        <v>45207</v>
      </c>
      <c r="F4512" t="s">
        <v>13</v>
      </c>
      <c r="G4512" t="s">
        <v>2580</v>
      </c>
      <c r="H4512" t="s">
        <v>4126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5">
      <c r="A4513" t="s">
        <v>16080</v>
      </c>
      <c r="B4513" t="s">
        <v>4664</v>
      </c>
      <c r="C4513">
        <v>63080312</v>
      </c>
      <c r="D4513" s="1">
        <v>45202</v>
      </c>
      <c r="E4513" s="1">
        <v>45207</v>
      </c>
      <c r="F4513" t="s">
        <v>13</v>
      </c>
      <c r="G4513" t="s">
        <v>2580</v>
      </c>
      <c r="H4513" t="s">
        <v>4665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5">
      <c r="A4514" t="s">
        <v>16081</v>
      </c>
      <c r="B4514" t="s">
        <v>4666</v>
      </c>
      <c r="C4514">
        <v>43302562</v>
      </c>
      <c r="D4514" s="1">
        <v>45203</v>
      </c>
      <c r="E4514" s="1">
        <v>45205</v>
      </c>
      <c r="F4514" t="s">
        <v>29</v>
      </c>
      <c r="G4514" t="s">
        <v>2417</v>
      </c>
      <c r="H4514" t="s">
        <v>472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5">
      <c r="A4515" t="s">
        <v>16082</v>
      </c>
      <c r="B4515" t="s">
        <v>4667</v>
      </c>
      <c r="C4515">
        <v>17731217</v>
      </c>
      <c r="D4515" s="1">
        <v>45204</v>
      </c>
      <c r="E4515" s="1">
        <v>45208</v>
      </c>
      <c r="F4515" t="s">
        <v>13</v>
      </c>
      <c r="G4515" t="s">
        <v>1275</v>
      </c>
      <c r="H4515" t="s">
        <v>716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5">
      <c r="A4516" t="s">
        <v>16083</v>
      </c>
      <c r="B4516" t="s">
        <v>4668</v>
      </c>
      <c r="C4516">
        <v>13223841</v>
      </c>
      <c r="D4516" s="1">
        <v>45204</v>
      </c>
      <c r="E4516" s="1">
        <v>45204</v>
      </c>
      <c r="F4516" t="s">
        <v>224</v>
      </c>
      <c r="G4516" t="s">
        <v>1712</v>
      </c>
      <c r="H4516" t="s">
        <v>3047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5">
      <c r="A4517" t="s">
        <v>16084</v>
      </c>
      <c r="B4517" t="s">
        <v>4668</v>
      </c>
      <c r="C4517">
        <v>6123130</v>
      </c>
      <c r="D4517" s="1">
        <v>45204</v>
      </c>
      <c r="E4517" s="1">
        <v>45204</v>
      </c>
      <c r="F4517" t="s">
        <v>224</v>
      </c>
      <c r="G4517" t="s">
        <v>1712</v>
      </c>
      <c r="H4517" t="s">
        <v>1358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5">
      <c r="A4518" t="s">
        <v>16085</v>
      </c>
      <c r="B4518" t="s">
        <v>4669</v>
      </c>
      <c r="C4518">
        <v>57692703</v>
      </c>
      <c r="D4518" s="1">
        <v>45204</v>
      </c>
      <c r="E4518" s="1">
        <v>45209</v>
      </c>
      <c r="F4518" t="s">
        <v>25</v>
      </c>
      <c r="G4518" t="s">
        <v>121</v>
      </c>
      <c r="H4518" t="s">
        <v>187</v>
      </c>
      <c r="I4518">
        <v>81.2</v>
      </c>
      <c r="J4518">
        <v>5</v>
      </c>
      <c r="K4518">
        <v>0</v>
      </c>
      <c r="L4518">
        <v>12.18</v>
      </c>
    </row>
    <row r="4519" spans="1:12" x14ac:dyDescent="0.35">
      <c r="A4519" t="s">
        <v>16086</v>
      </c>
      <c r="B4519" t="s">
        <v>4670</v>
      </c>
      <c r="C4519">
        <v>19813294</v>
      </c>
      <c r="D4519" s="1">
        <v>45204</v>
      </c>
      <c r="E4519" s="1">
        <v>45207</v>
      </c>
      <c r="F4519" t="s">
        <v>29</v>
      </c>
      <c r="G4519" t="s">
        <v>4671</v>
      </c>
      <c r="H4519" t="s">
        <v>4672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5">
      <c r="A4520" t="s">
        <v>16087</v>
      </c>
      <c r="B4520" t="s">
        <v>4673</v>
      </c>
      <c r="C4520">
        <v>42667310</v>
      </c>
      <c r="D4520" s="1">
        <v>45205</v>
      </c>
      <c r="E4520" s="1">
        <v>45211</v>
      </c>
      <c r="F4520" t="s">
        <v>13</v>
      </c>
      <c r="G4520" t="s">
        <v>1000</v>
      </c>
      <c r="H4520" t="s">
        <v>4674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5">
      <c r="A4521" t="s">
        <v>16088</v>
      </c>
      <c r="B4521" t="s">
        <v>4673</v>
      </c>
      <c r="C4521">
        <v>81355568</v>
      </c>
      <c r="D4521" s="1">
        <v>45205</v>
      </c>
      <c r="E4521" s="1">
        <v>45211</v>
      </c>
      <c r="F4521" t="s">
        <v>13</v>
      </c>
      <c r="G4521" t="s">
        <v>1000</v>
      </c>
      <c r="H4521" t="s">
        <v>580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5">
      <c r="A4522" t="s">
        <v>16089</v>
      </c>
      <c r="B4522" t="s">
        <v>4673</v>
      </c>
      <c r="C4522">
        <v>34524538</v>
      </c>
      <c r="D4522" s="1">
        <v>45205</v>
      </c>
      <c r="E4522" s="1">
        <v>45211</v>
      </c>
      <c r="F4522" t="s">
        <v>13</v>
      </c>
      <c r="G4522" t="s">
        <v>1000</v>
      </c>
      <c r="H4522" t="s">
        <v>580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5">
      <c r="A4523" t="s">
        <v>16090</v>
      </c>
      <c r="B4523" t="s">
        <v>4673</v>
      </c>
      <c r="C4523">
        <v>23678251</v>
      </c>
      <c r="D4523" s="1">
        <v>45205</v>
      </c>
      <c r="E4523" s="1">
        <v>45211</v>
      </c>
      <c r="F4523" t="s">
        <v>13</v>
      </c>
      <c r="G4523" t="s">
        <v>1000</v>
      </c>
      <c r="H4523" t="s">
        <v>2613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5">
      <c r="A4524" t="s">
        <v>16091</v>
      </c>
      <c r="B4524" t="s">
        <v>4675</v>
      </c>
      <c r="C4524">
        <v>46916746</v>
      </c>
      <c r="D4524" s="1">
        <v>45205</v>
      </c>
      <c r="E4524" s="1">
        <v>45207</v>
      </c>
      <c r="F4524" t="s">
        <v>25</v>
      </c>
      <c r="G4524" t="s">
        <v>3305</v>
      </c>
      <c r="H4524" t="s">
        <v>1307</v>
      </c>
      <c r="I4524">
        <v>1121.568</v>
      </c>
      <c r="J4524">
        <v>2</v>
      </c>
      <c r="K4524">
        <v>0.2</v>
      </c>
      <c r="L4524">
        <v>0</v>
      </c>
    </row>
    <row r="4525" spans="1:12" x14ac:dyDescent="0.35">
      <c r="A4525" t="s">
        <v>16092</v>
      </c>
      <c r="B4525" t="s">
        <v>4676</v>
      </c>
      <c r="C4525">
        <v>27427570</v>
      </c>
      <c r="D4525" s="1">
        <v>45205</v>
      </c>
      <c r="E4525" s="1">
        <v>45209</v>
      </c>
      <c r="F4525" t="s">
        <v>13</v>
      </c>
      <c r="G4525" t="s">
        <v>722</v>
      </c>
      <c r="H4525" t="s">
        <v>4677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5">
      <c r="A4526" t="s">
        <v>16093</v>
      </c>
      <c r="B4526" t="s">
        <v>4676</v>
      </c>
      <c r="C4526">
        <v>86968823</v>
      </c>
      <c r="D4526" s="1">
        <v>45205</v>
      </c>
      <c r="E4526" s="1">
        <v>45209</v>
      </c>
      <c r="F4526" t="s">
        <v>13</v>
      </c>
      <c r="G4526" t="s">
        <v>722</v>
      </c>
      <c r="H4526" t="s">
        <v>1700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5">
      <c r="A4527" t="s">
        <v>16094</v>
      </c>
      <c r="B4527" t="s">
        <v>4678</v>
      </c>
      <c r="C4527">
        <v>44690817</v>
      </c>
      <c r="D4527" s="1">
        <v>45205</v>
      </c>
      <c r="E4527" s="1">
        <v>45207</v>
      </c>
      <c r="F4527" t="s">
        <v>25</v>
      </c>
      <c r="G4527" t="s">
        <v>2198</v>
      </c>
      <c r="H4527" t="s">
        <v>4679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5">
      <c r="A4528" t="s">
        <v>16095</v>
      </c>
      <c r="B4528" t="s">
        <v>4680</v>
      </c>
      <c r="C4528">
        <v>78048479</v>
      </c>
      <c r="D4528" s="1">
        <v>45206</v>
      </c>
      <c r="E4528" s="1">
        <v>45213</v>
      </c>
      <c r="F4528" t="s">
        <v>13</v>
      </c>
      <c r="G4528" t="s">
        <v>1559</v>
      </c>
      <c r="H4528" t="s">
        <v>1111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5">
      <c r="A4529" t="s">
        <v>16096</v>
      </c>
      <c r="B4529" t="s">
        <v>4681</v>
      </c>
      <c r="C4529">
        <v>22386086</v>
      </c>
      <c r="D4529" s="1">
        <v>45206</v>
      </c>
      <c r="E4529" s="1">
        <v>45210</v>
      </c>
      <c r="F4529" t="s">
        <v>13</v>
      </c>
      <c r="G4529" t="s">
        <v>774</v>
      </c>
      <c r="H4529" t="s">
        <v>4682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5">
      <c r="A4530" t="s">
        <v>16097</v>
      </c>
      <c r="B4530" t="s">
        <v>4681</v>
      </c>
      <c r="C4530">
        <v>25923258</v>
      </c>
      <c r="D4530" s="1">
        <v>45206</v>
      </c>
      <c r="E4530" s="1">
        <v>45210</v>
      </c>
      <c r="F4530" t="s">
        <v>13</v>
      </c>
      <c r="G4530" t="s">
        <v>774</v>
      </c>
      <c r="H4530" t="s">
        <v>1117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5">
      <c r="A4531" t="s">
        <v>16098</v>
      </c>
      <c r="B4531" t="s">
        <v>4681</v>
      </c>
      <c r="C4531">
        <v>67883474</v>
      </c>
      <c r="D4531" s="1">
        <v>45206</v>
      </c>
      <c r="E4531" s="1">
        <v>45210</v>
      </c>
      <c r="F4531" t="s">
        <v>13</v>
      </c>
      <c r="G4531" t="s">
        <v>774</v>
      </c>
      <c r="H4531" t="s">
        <v>1622</v>
      </c>
      <c r="I4531">
        <v>25.3</v>
      </c>
      <c r="J4531">
        <v>5</v>
      </c>
      <c r="K4531">
        <v>0</v>
      </c>
      <c r="L4531">
        <v>11.891</v>
      </c>
    </row>
    <row r="4532" spans="1:12" x14ac:dyDescent="0.35">
      <c r="A4532" t="s">
        <v>16099</v>
      </c>
      <c r="B4532" t="s">
        <v>4683</v>
      </c>
      <c r="C4532">
        <v>48864113</v>
      </c>
      <c r="D4532" s="1">
        <v>45206</v>
      </c>
      <c r="E4532" s="1">
        <v>45208</v>
      </c>
      <c r="F4532" t="s">
        <v>25</v>
      </c>
      <c r="G4532" t="s">
        <v>1014</v>
      </c>
      <c r="H4532" t="s">
        <v>1981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5">
      <c r="A4533" t="s">
        <v>16100</v>
      </c>
      <c r="B4533" t="s">
        <v>4684</v>
      </c>
      <c r="C4533">
        <v>84484972</v>
      </c>
      <c r="D4533" s="1">
        <v>45206</v>
      </c>
      <c r="E4533" s="1">
        <v>45212</v>
      </c>
      <c r="F4533" t="s">
        <v>13</v>
      </c>
      <c r="G4533" t="s">
        <v>2276</v>
      </c>
      <c r="H4533" t="s">
        <v>1696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5">
      <c r="A4534" t="s">
        <v>16101</v>
      </c>
      <c r="B4534" t="s">
        <v>4684</v>
      </c>
      <c r="C4534">
        <v>19472567</v>
      </c>
      <c r="D4534" s="1">
        <v>45206</v>
      </c>
      <c r="E4534" s="1">
        <v>45212</v>
      </c>
      <c r="F4534" t="s">
        <v>13</v>
      </c>
      <c r="G4534" t="s">
        <v>2276</v>
      </c>
      <c r="H4534" t="s">
        <v>895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5">
      <c r="A4535" t="s">
        <v>16102</v>
      </c>
      <c r="B4535" t="s">
        <v>4685</v>
      </c>
      <c r="C4535">
        <v>92653128</v>
      </c>
      <c r="D4535" s="1">
        <v>45207</v>
      </c>
      <c r="E4535" s="1">
        <v>45211</v>
      </c>
      <c r="F4535" t="s">
        <v>25</v>
      </c>
      <c r="G4535" t="s">
        <v>654</v>
      </c>
      <c r="H4535" t="s">
        <v>908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5">
      <c r="A4536" t="s">
        <v>16103</v>
      </c>
      <c r="B4536" t="s">
        <v>4685</v>
      </c>
      <c r="C4536">
        <v>81882708</v>
      </c>
      <c r="D4536" s="1">
        <v>45207</v>
      </c>
      <c r="E4536" s="1">
        <v>45211</v>
      </c>
      <c r="F4536" t="s">
        <v>25</v>
      </c>
      <c r="G4536" t="s">
        <v>654</v>
      </c>
      <c r="H4536" t="s">
        <v>4686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5">
      <c r="A4537" t="s">
        <v>16104</v>
      </c>
      <c r="B4537" t="s">
        <v>4687</v>
      </c>
      <c r="C4537">
        <v>81539052</v>
      </c>
      <c r="D4537" s="1">
        <v>45207</v>
      </c>
      <c r="E4537" s="1">
        <v>45211</v>
      </c>
      <c r="F4537" t="s">
        <v>13</v>
      </c>
      <c r="G4537" t="s">
        <v>4653</v>
      </c>
      <c r="H4537" t="s">
        <v>666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5">
      <c r="A4538" t="s">
        <v>16105</v>
      </c>
      <c r="B4538" t="s">
        <v>4688</v>
      </c>
      <c r="C4538">
        <v>35427111</v>
      </c>
      <c r="D4538" s="1">
        <v>45207</v>
      </c>
      <c r="E4538" s="1">
        <v>45211</v>
      </c>
      <c r="F4538" t="s">
        <v>13</v>
      </c>
      <c r="G4538" t="s">
        <v>1765</v>
      </c>
      <c r="H4538" t="s">
        <v>4689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5">
      <c r="A4539" t="s">
        <v>16106</v>
      </c>
      <c r="B4539" t="s">
        <v>4690</v>
      </c>
      <c r="C4539">
        <v>59045702</v>
      </c>
      <c r="D4539" s="1">
        <v>45207</v>
      </c>
      <c r="E4539" s="1">
        <v>45212</v>
      </c>
      <c r="F4539" t="s">
        <v>13</v>
      </c>
      <c r="G4539" t="s">
        <v>1495</v>
      </c>
      <c r="H4539" t="s">
        <v>4691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5">
      <c r="A4540" t="s">
        <v>16107</v>
      </c>
      <c r="B4540" t="s">
        <v>4692</v>
      </c>
      <c r="C4540">
        <v>6941420</v>
      </c>
      <c r="D4540" s="1">
        <v>45208</v>
      </c>
      <c r="E4540" s="1">
        <v>45213</v>
      </c>
      <c r="F4540" t="s">
        <v>13</v>
      </c>
      <c r="G4540" t="s">
        <v>4693</v>
      </c>
      <c r="H4540" t="s">
        <v>2363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5">
      <c r="A4541" t="s">
        <v>16108</v>
      </c>
      <c r="B4541" t="s">
        <v>4692</v>
      </c>
      <c r="C4541">
        <v>52680478</v>
      </c>
      <c r="D4541" s="1">
        <v>45208</v>
      </c>
      <c r="E4541" s="1">
        <v>45213</v>
      </c>
      <c r="F4541" t="s">
        <v>13</v>
      </c>
      <c r="G4541" t="s">
        <v>4693</v>
      </c>
      <c r="H4541" t="s">
        <v>899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5">
      <c r="A4542" t="s">
        <v>16109</v>
      </c>
      <c r="B4542" t="s">
        <v>4694</v>
      </c>
      <c r="C4542">
        <v>48063705</v>
      </c>
      <c r="D4542" s="1">
        <v>45208</v>
      </c>
      <c r="E4542" s="1">
        <v>45212</v>
      </c>
      <c r="F4542" t="s">
        <v>13</v>
      </c>
      <c r="G4542" t="s">
        <v>2302</v>
      </c>
      <c r="H4542" t="s">
        <v>1427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5">
      <c r="A4543" t="s">
        <v>16110</v>
      </c>
      <c r="B4543" t="s">
        <v>4694</v>
      </c>
      <c r="C4543">
        <v>51966981</v>
      </c>
      <c r="D4543" s="1">
        <v>45208</v>
      </c>
      <c r="E4543" s="1">
        <v>45212</v>
      </c>
      <c r="F4543" t="s">
        <v>13</v>
      </c>
      <c r="G4543" t="s">
        <v>2302</v>
      </c>
      <c r="H4543" t="s">
        <v>3916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5">
      <c r="A4544" t="s">
        <v>16111</v>
      </c>
      <c r="B4544" t="s">
        <v>4695</v>
      </c>
      <c r="C4544">
        <v>46912900</v>
      </c>
      <c r="D4544" s="1">
        <v>45208</v>
      </c>
      <c r="E4544" s="1">
        <v>45213</v>
      </c>
      <c r="F4544" t="s">
        <v>13</v>
      </c>
      <c r="G4544" t="s">
        <v>1897</v>
      </c>
      <c r="H4544" t="s">
        <v>1223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5">
      <c r="A4545" t="s">
        <v>16112</v>
      </c>
      <c r="B4545" t="s">
        <v>4695</v>
      </c>
      <c r="C4545">
        <v>40904821</v>
      </c>
      <c r="D4545" s="1">
        <v>45208</v>
      </c>
      <c r="E4545" s="1">
        <v>45213</v>
      </c>
      <c r="F4545" t="s">
        <v>13</v>
      </c>
      <c r="G4545" t="s">
        <v>1897</v>
      </c>
      <c r="H4545" t="s">
        <v>3343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5">
      <c r="A4546" t="s">
        <v>16113</v>
      </c>
      <c r="B4546" t="s">
        <v>4695</v>
      </c>
      <c r="C4546">
        <v>34437971</v>
      </c>
      <c r="D4546" s="1">
        <v>45208</v>
      </c>
      <c r="E4546" s="1">
        <v>45213</v>
      </c>
      <c r="F4546" t="s">
        <v>13</v>
      </c>
      <c r="G4546" t="s">
        <v>1897</v>
      </c>
      <c r="H4546" t="s">
        <v>3660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5">
      <c r="A4547" t="s">
        <v>16114</v>
      </c>
      <c r="B4547" t="s">
        <v>4696</v>
      </c>
      <c r="C4547">
        <v>37288260</v>
      </c>
      <c r="D4547" s="1">
        <v>45208</v>
      </c>
      <c r="E4547" s="1">
        <v>45213</v>
      </c>
      <c r="F4547" t="s">
        <v>13</v>
      </c>
      <c r="G4547" t="s">
        <v>2836</v>
      </c>
      <c r="H4547" t="s">
        <v>424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5">
      <c r="A4548" t="s">
        <v>16115</v>
      </c>
      <c r="B4548" t="s">
        <v>4696</v>
      </c>
      <c r="C4548">
        <v>40341506</v>
      </c>
      <c r="D4548" s="1">
        <v>45208</v>
      </c>
      <c r="E4548" s="1">
        <v>45213</v>
      </c>
      <c r="F4548" t="s">
        <v>13</v>
      </c>
      <c r="G4548" t="s">
        <v>2836</v>
      </c>
      <c r="H4548" t="s">
        <v>1679</v>
      </c>
      <c r="I4548">
        <v>6.84</v>
      </c>
      <c r="J4548">
        <v>1</v>
      </c>
      <c r="K4548">
        <v>0</v>
      </c>
      <c r="L4548">
        <v>1.8468</v>
      </c>
    </row>
    <row r="4549" spans="1:12" x14ac:dyDescent="0.35">
      <c r="A4549" t="s">
        <v>16116</v>
      </c>
      <c r="B4549" t="s">
        <v>4697</v>
      </c>
      <c r="C4549">
        <v>90122190</v>
      </c>
      <c r="D4549" s="1">
        <v>45209</v>
      </c>
      <c r="E4549" s="1">
        <v>45215</v>
      </c>
      <c r="F4549" t="s">
        <v>13</v>
      </c>
      <c r="G4549" t="s">
        <v>630</v>
      </c>
      <c r="H4549" t="s">
        <v>4285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5">
      <c r="A4550" t="s">
        <v>16117</v>
      </c>
      <c r="B4550" t="s">
        <v>4697</v>
      </c>
      <c r="C4550">
        <v>33527057</v>
      </c>
      <c r="D4550" s="1">
        <v>45209</v>
      </c>
      <c r="E4550" s="1">
        <v>45215</v>
      </c>
      <c r="F4550" t="s">
        <v>13</v>
      </c>
      <c r="G4550" t="s">
        <v>630</v>
      </c>
      <c r="H4550" t="s">
        <v>1312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5">
      <c r="A4551" t="s">
        <v>16118</v>
      </c>
      <c r="B4551" t="s">
        <v>4698</v>
      </c>
      <c r="C4551">
        <v>85704169</v>
      </c>
      <c r="D4551" s="1">
        <v>45209</v>
      </c>
      <c r="E4551" s="1">
        <v>45214</v>
      </c>
      <c r="F4551" t="s">
        <v>25</v>
      </c>
      <c r="G4551" t="s">
        <v>508</v>
      </c>
      <c r="H4551" t="s">
        <v>280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5">
      <c r="A4552" t="s">
        <v>16119</v>
      </c>
      <c r="B4552" t="s">
        <v>4698</v>
      </c>
      <c r="C4552">
        <v>90993665</v>
      </c>
      <c r="D4552" s="1">
        <v>45209</v>
      </c>
      <c r="E4552" s="1">
        <v>45214</v>
      </c>
      <c r="F4552" t="s">
        <v>25</v>
      </c>
      <c r="G4552" t="s">
        <v>508</v>
      </c>
      <c r="H4552" t="s">
        <v>4180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5">
      <c r="A4553" t="s">
        <v>16120</v>
      </c>
      <c r="B4553" t="s">
        <v>4698</v>
      </c>
      <c r="C4553">
        <v>57831273</v>
      </c>
      <c r="D4553" s="1">
        <v>45209</v>
      </c>
      <c r="E4553" s="1">
        <v>45214</v>
      </c>
      <c r="F4553" t="s">
        <v>25</v>
      </c>
      <c r="G4553" t="s">
        <v>508</v>
      </c>
      <c r="H4553" t="s">
        <v>114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5">
      <c r="A4554" t="s">
        <v>16121</v>
      </c>
      <c r="B4554" t="s">
        <v>4698</v>
      </c>
      <c r="C4554">
        <v>86126145</v>
      </c>
      <c r="D4554" s="1">
        <v>45209</v>
      </c>
      <c r="E4554" s="1">
        <v>45214</v>
      </c>
      <c r="F4554" t="s">
        <v>25</v>
      </c>
      <c r="G4554" t="s">
        <v>508</v>
      </c>
      <c r="H4554" t="s">
        <v>1671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5">
      <c r="A4555" t="s">
        <v>16122</v>
      </c>
      <c r="B4555" t="s">
        <v>4698</v>
      </c>
      <c r="C4555">
        <v>60984492</v>
      </c>
      <c r="D4555" s="1">
        <v>45209</v>
      </c>
      <c r="E4555" s="1">
        <v>45214</v>
      </c>
      <c r="F4555" t="s">
        <v>25</v>
      </c>
      <c r="G4555" t="s">
        <v>508</v>
      </c>
      <c r="H4555" t="s">
        <v>1399</v>
      </c>
      <c r="I4555">
        <v>22.72</v>
      </c>
      <c r="J4555">
        <v>4</v>
      </c>
      <c r="K4555">
        <v>0</v>
      </c>
      <c r="L4555">
        <v>10.224</v>
      </c>
    </row>
    <row r="4556" spans="1:12" x14ac:dyDescent="0.35">
      <c r="A4556" t="s">
        <v>16123</v>
      </c>
      <c r="B4556" t="s">
        <v>4698</v>
      </c>
      <c r="C4556">
        <v>34240955</v>
      </c>
      <c r="D4556" s="1">
        <v>45209</v>
      </c>
      <c r="E4556" s="1">
        <v>45214</v>
      </c>
      <c r="F4556" t="s">
        <v>25</v>
      </c>
      <c r="G4556" t="s">
        <v>508</v>
      </c>
      <c r="H4556" t="s">
        <v>2641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5">
      <c r="A4557" t="s">
        <v>16124</v>
      </c>
      <c r="B4557" t="s">
        <v>4699</v>
      </c>
      <c r="C4557">
        <v>87220063</v>
      </c>
      <c r="D4557" s="1">
        <v>45209</v>
      </c>
      <c r="E4557" s="1">
        <v>45216</v>
      </c>
      <c r="F4557" t="s">
        <v>13</v>
      </c>
      <c r="G4557" t="s">
        <v>484</v>
      </c>
      <c r="H4557" t="s">
        <v>4080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5">
      <c r="A4558" t="s">
        <v>16125</v>
      </c>
      <c r="B4558" t="s">
        <v>4699</v>
      </c>
      <c r="C4558">
        <v>94992891</v>
      </c>
      <c r="D4558" s="1">
        <v>45209</v>
      </c>
      <c r="E4558" s="1">
        <v>45216</v>
      </c>
      <c r="F4558" t="s">
        <v>13</v>
      </c>
      <c r="G4558" t="s">
        <v>484</v>
      </c>
      <c r="H4558" t="s">
        <v>1177</v>
      </c>
      <c r="I4558">
        <v>3.28</v>
      </c>
      <c r="J4558">
        <v>2</v>
      </c>
      <c r="K4558">
        <v>0</v>
      </c>
      <c r="L4558">
        <v>1.476</v>
      </c>
    </row>
    <row r="4559" spans="1:12" x14ac:dyDescent="0.35">
      <c r="A4559" t="s">
        <v>16126</v>
      </c>
      <c r="B4559" t="s">
        <v>4699</v>
      </c>
      <c r="C4559">
        <v>89927170</v>
      </c>
      <c r="D4559" s="1">
        <v>45209</v>
      </c>
      <c r="E4559" s="1">
        <v>45216</v>
      </c>
      <c r="F4559" t="s">
        <v>13</v>
      </c>
      <c r="G4559" t="s">
        <v>484</v>
      </c>
      <c r="H4559" t="s">
        <v>153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5">
      <c r="A4560" t="s">
        <v>16127</v>
      </c>
      <c r="B4560" t="s">
        <v>4699</v>
      </c>
      <c r="C4560">
        <v>73354216</v>
      </c>
      <c r="D4560" s="1">
        <v>45209</v>
      </c>
      <c r="E4560" s="1">
        <v>45216</v>
      </c>
      <c r="F4560" t="s">
        <v>13</v>
      </c>
      <c r="G4560" t="s">
        <v>484</v>
      </c>
      <c r="H4560" t="s">
        <v>1146</v>
      </c>
      <c r="I4560">
        <v>7.76</v>
      </c>
      <c r="J4560">
        <v>2</v>
      </c>
      <c r="K4560">
        <v>0</v>
      </c>
      <c r="L4560">
        <v>2.2504</v>
      </c>
    </row>
    <row r="4561" spans="1:12" x14ac:dyDescent="0.35">
      <c r="A4561" t="s">
        <v>16128</v>
      </c>
      <c r="B4561" t="s">
        <v>4699</v>
      </c>
      <c r="C4561">
        <v>40613540</v>
      </c>
      <c r="D4561" s="1">
        <v>45209</v>
      </c>
      <c r="E4561" s="1">
        <v>45216</v>
      </c>
      <c r="F4561" t="s">
        <v>13</v>
      </c>
      <c r="G4561" t="s">
        <v>484</v>
      </c>
      <c r="H4561" t="s">
        <v>3200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5">
      <c r="A4562" t="s">
        <v>16129</v>
      </c>
      <c r="B4562" t="s">
        <v>4699</v>
      </c>
      <c r="C4562">
        <v>30370624</v>
      </c>
      <c r="D4562" s="1">
        <v>45209</v>
      </c>
      <c r="E4562" s="1">
        <v>45216</v>
      </c>
      <c r="F4562" t="s">
        <v>13</v>
      </c>
      <c r="G4562" t="s">
        <v>484</v>
      </c>
      <c r="H4562" t="s">
        <v>3623</v>
      </c>
      <c r="I4562">
        <v>54.9</v>
      </c>
      <c r="J4562">
        <v>5</v>
      </c>
      <c r="K4562">
        <v>0</v>
      </c>
      <c r="L4562">
        <v>15.372</v>
      </c>
    </row>
    <row r="4563" spans="1:12" x14ac:dyDescent="0.35">
      <c r="A4563" t="s">
        <v>16130</v>
      </c>
      <c r="B4563" t="s">
        <v>4699</v>
      </c>
      <c r="C4563">
        <v>52918161</v>
      </c>
      <c r="D4563" s="1">
        <v>45209</v>
      </c>
      <c r="E4563" s="1">
        <v>45216</v>
      </c>
      <c r="F4563" t="s">
        <v>13</v>
      </c>
      <c r="G4563" t="s">
        <v>484</v>
      </c>
      <c r="H4563" t="s">
        <v>1171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5">
      <c r="A4564" t="s">
        <v>16131</v>
      </c>
      <c r="B4564" t="s">
        <v>4700</v>
      </c>
      <c r="C4564">
        <v>18093277</v>
      </c>
      <c r="D4564" s="1">
        <v>45211</v>
      </c>
      <c r="E4564" s="1">
        <v>45216</v>
      </c>
      <c r="F4564" t="s">
        <v>13</v>
      </c>
      <c r="G4564" t="s">
        <v>2058</v>
      </c>
      <c r="H4564" t="s">
        <v>1207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5">
      <c r="A4565" t="s">
        <v>16132</v>
      </c>
      <c r="B4565" t="s">
        <v>4700</v>
      </c>
      <c r="C4565">
        <v>11216258</v>
      </c>
      <c r="D4565" s="1">
        <v>45211</v>
      </c>
      <c r="E4565" s="1">
        <v>45216</v>
      </c>
      <c r="F4565" t="s">
        <v>13</v>
      </c>
      <c r="G4565" t="s">
        <v>2058</v>
      </c>
      <c r="H4565" t="s">
        <v>3100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5">
      <c r="A4566" t="s">
        <v>16133</v>
      </c>
      <c r="B4566" t="s">
        <v>4700</v>
      </c>
      <c r="C4566">
        <v>87498756</v>
      </c>
      <c r="D4566" s="1">
        <v>45211</v>
      </c>
      <c r="E4566" s="1">
        <v>45216</v>
      </c>
      <c r="F4566" t="s">
        <v>13</v>
      </c>
      <c r="G4566" t="s">
        <v>2058</v>
      </c>
      <c r="H4566" t="s">
        <v>1496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5">
      <c r="A4567" t="s">
        <v>16134</v>
      </c>
      <c r="B4567" t="s">
        <v>4701</v>
      </c>
      <c r="C4567">
        <v>98381567</v>
      </c>
      <c r="D4567" s="1">
        <v>45211</v>
      </c>
      <c r="E4567" s="1">
        <v>45214</v>
      </c>
      <c r="F4567" t="s">
        <v>29</v>
      </c>
      <c r="G4567" t="s">
        <v>1849</v>
      </c>
      <c r="H4567" t="s">
        <v>3809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5">
      <c r="A4568" t="s">
        <v>16135</v>
      </c>
      <c r="B4568" t="s">
        <v>4702</v>
      </c>
      <c r="C4568">
        <v>52003267</v>
      </c>
      <c r="D4568" s="1">
        <v>45211</v>
      </c>
      <c r="E4568" s="1">
        <v>45211</v>
      </c>
      <c r="F4568" t="s">
        <v>224</v>
      </c>
      <c r="G4568" t="s">
        <v>2500</v>
      </c>
      <c r="H4568" t="s">
        <v>3438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5">
      <c r="A4569" t="s">
        <v>16136</v>
      </c>
      <c r="B4569" t="s">
        <v>4702</v>
      </c>
      <c r="C4569">
        <v>1879664</v>
      </c>
      <c r="D4569" s="1">
        <v>45211</v>
      </c>
      <c r="E4569" s="1">
        <v>45211</v>
      </c>
      <c r="F4569" t="s">
        <v>224</v>
      </c>
      <c r="G4569" t="s">
        <v>2500</v>
      </c>
      <c r="H4569" t="s">
        <v>554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5">
      <c r="A4570" t="s">
        <v>16137</v>
      </c>
      <c r="B4570" t="s">
        <v>4703</v>
      </c>
      <c r="C4570">
        <v>16788698</v>
      </c>
      <c r="D4570" s="1">
        <v>45212</v>
      </c>
      <c r="E4570" s="1">
        <v>45219</v>
      </c>
      <c r="F4570" t="s">
        <v>13</v>
      </c>
      <c r="G4570" t="s">
        <v>2024</v>
      </c>
      <c r="H4570" t="s">
        <v>2166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5">
      <c r="A4571" t="s">
        <v>16138</v>
      </c>
      <c r="B4571" t="s">
        <v>4703</v>
      </c>
      <c r="C4571">
        <v>91585838</v>
      </c>
      <c r="D4571" s="1">
        <v>45212</v>
      </c>
      <c r="E4571" s="1">
        <v>45219</v>
      </c>
      <c r="F4571" t="s">
        <v>13</v>
      </c>
      <c r="G4571" t="s">
        <v>2024</v>
      </c>
      <c r="H4571" t="s">
        <v>482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5">
      <c r="A4572" t="s">
        <v>16139</v>
      </c>
      <c r="B4572" t="s">
        <v>4703</v>
      </c>
      <c r="C4572">
        <v>62834660</v>
      </c>
      <c r="D4572" s="1">
        <v>45212</v>
      </c>
      <c r="E4572" s="1">
        <v>45219</v>
      </c>
      <c r="F4572" t="s">
        <v>13</v>
      </c>
      <c r="G4572" t="s">
        <v>2024</v>
      </c>
      <c r="H4572" t="s">
        <v>2599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5">
      <c r="A4573" t="s">
        <v>16140</v>
      </c>
      <c r="B4573" t="s">
        <v>4703</v>
      </c>
      <c r="C4573">
        <v>11024646</v>
      </c>
      <c r="D4573" s="1">
        <v>45212</v>
      </c>
      <c r="E4573" s="1">
        <v>45219</v>
      </c>
      <c r="F4573" t="s">
        <v>13</v>
      </c>
      <c r="G4573" t="s">
        <v>2024</v>
      </c>
      <c r="H4573" t="s">
        <v>4704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5">
      <c r="A4574" t="s">
        <v>16141</v>
      </c>
      <c r="B4574" t="s">
        <v>4703</v>
      </c>
      <c r="C4574">
        <v>10250441</v>
      </c>
      <c r="D4574" s="1">
        <v>45212</v>
      </c>
      <c r="E4574" s="1">
        <v>45219</v>
      </c>
      <c r="F4574" t="s">
        <v>13</v>
      </c>
      <c r="G4574" t="s">
        <v>2024</v>
      </c>
      <c r="H4574" t="s">
        <v>332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5">
      <c r="A4575" t="s">
        <v>16142</v>
      </c>
      <c r="B4575" t="s">
        <v>4705</v>
      </c>
      <c r="C4575">
        <v>48879313</v>
      </c>
      <c r="D4575" s="1">
        <v>45212</v>
      </c>
      <c r="E4575" s="1">
        <v>45216</v>
      </c>
      <c r="F4575" t="s">
        <v>13</v>
      </c>
      <c r="G4575" t="s">
        <v>4706</v>
      </c>
      <c r="H4575" t="s">
        <v>2607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5">
      <c r="A4576" t="s">
        <v>16143</v>
      </c>
      <c r="B4576" t="s">
        <v>4707</v>
      </c>
      <c r="C4576">
        <v>77940571</v>
      </c>
      <c r="D4576" s="1">
        <v>45212</v>
      </c>
      <c r="E4576" s="1">
        <v>45217</v>
      </c>
      <c r="F4576" t="s">
        <v>13</v>
      </c>
      <c r="G4576" t="s">
        <v>4231</v>
      </c>
      <c r="H4576" t="s">
        <v>1699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5">
      <c r="A4577" t="s">
        <v>16144</v>
      </c>
      <c r="B4577" t="s">
        <v>4708</v>
      </c>
      <c r="C4577">
        <v>13573360</v>
      </c>
      <c r="D4577" s="1">
        <v>45212</v>
      </c>
      <c r="E4577" s="1">
        <v>45216</v>
      </c>
      <c r="F4577" t="s">
        <v>25</v>
      </c>
      <c r="G4577" t="s">
        <v>824</v>
      </c>
      <c r="H4577" t="s">
        <v>122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5">
      <c r="A4578" t="s">
        <v>16145</v>
      </c>
      <c r="B4578" t="s">
        <v>4709</v>
      </c>
      <c r="C4578">
        <v>36903154</v>
      </c>
      <c r="D4578" s="1">
        <v>45212</v>
      </c>
      <c r="E4578" s="1">
        <v>45219</v>
      </c>
      <c r="F4578" t="s">
        <v>13</v>
      </c>
      <c r="G4578" t="s">
        <v>72</v>
      </c>
      <c r="H4578" t="s">
        <v>3140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5">
      <c r="A4579" t="s">
        <v>16146</v>
      </c>
      <c r="B4579" t="s">
        <v>4709</v>
      </c>
      <c r="C4579">
        <v>65299261</v>
      </c>
      <c r="D4579" s="1">
        <v>45212</v>
      </c>
      <c r="E4579" s="1">
        <v>45219</v>
      </c>
      <c r="F4579" t="s">
        <v>13</v>
      </c>
      <c r="G4579" t="s">
        <v>72</v>
      </c>
      <c r="H4579" t="s">
        <v>1339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5">
      <c r="A4580" t="s">
        <v>16147</v>
      </c>
      <c r="B4580" t="s">
        <v>4710</v>
      </c>
      <c r="C4580">
        <v>80070407</v>
      </c>
      <c r="D4580" s="1">
        <v>45213</v>
      </c>
      <c r="E4580" s="1">
        <v>45217</v>
      </c>
      <c r="F4580" t="s">
        <v>13</v>
      </c>
      <c r="G4580" t="s">
        <v>1154</v>
      </c>
      <c r="H4580" t="s">
        <v>168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5">
      <c r="A4581" t="s">
        <v>16148</v>
      </c>
      <c r="B4581" t="s">
        <v>4710</v>
      </c>
      <c r="C4581">
        <v>98203264</v>
      </c>
      <c r="D4581" s="1">
        <v>45213</v>
      </c>
      <c r="E4581" s="1">
        <v>45217</v>
      </c>
      <c r="F4581" t="s">
        <v>13</v>
      </c>
      <c r="G4581" t="s">
        <v>1154</v>
      </c>
      <c r="H4581" t="s">
        <v>617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5">
      <c r="A4582" t="s">
        <v>16149</v>
      </c>
      <c r="B4582" t="s">
        <v>4711</v>
      </c>
      <c r="C4582">
        <v>93691521</v>
      </c>
      <c r="D4582" s="1">
        <v>45213</v>
      </c>
      <c r="E4582" s="1">
        <v>45218</v>
      </c>
      <c r="F4582" t="s">
        <v>13</v>
      </c>
      <c r="G4582" t="s">
        <v>1064</v>
      </c>
      <c r="H4582" t="s">
        <v>4712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5">
      <c r="A4583" t="s">
        <v>16150</v>
      </c>
      <c r="B4583" t="s">
        <v>4713</v>
      </c>
      <c r="C4583">
        <v>90664773</v>
      </c>
      <c r="D4583" s="1">
        <v>45213</v>
      </c>
      <c r="E4583" s="1">
        <v>45216</v>
      </c>
      <c r="F4583" t="s">
        <v>29</v>
      </c>
      <c r="G4583" t="s">
        <v>3338</v>
      </c>
      <c r="H4583" t="s">
        <v>4714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5">
      <c r="A4584" t="s">
        <v>16151</v>
      </c>
      <c r="B4584" t="s">
        <v>4713</v>
      </c>
      <c r="C4584">
        <v>38812906</v>
      </c>
      <c r="D4584" s="1">
        <v>45213</v>
      </c>
      <c r="E4584" s="1">
        <v>45216</v>
      </c>
      <c r="F4584" t="s">
        <v>29</v>
      </c>
      <c r="G4584" t="s">
        <v>3338</v>
      </c>
      <c r="H4584" t="s">
        <v>109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5">
      <c r="A4585" t="s">
        <v>16152</v>
      </c>
      <c r="B4585" t="s">
        <v>4713</v>
      </c>
      <c r="C4585">
        <v>65682003</v>
      </c>
      <c r="D4585" s="1">
        <v>45213</v>
      </c>
      <c r="E4585" s="1">
        <v>45216</v>
      </c>
      <c r="F4585" t="s">
        <v>29</v>
      </c>
      <c r="G4585" t="s">
        <v>3338</v>
      </c>
      <c r="H4585" t="s">
        <v>1776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5">
      <c r="A4586" t="s">
        <v>16153</v>
      </c>
      <c r="B4586" t="s">
        <v>4715</v>
      </c>
      <c r="C4586">
        <v>66939633</v>
      </c>
      <c r="D4586" s="1">
        <v>45213</v>
      </c>
      <c r="E4586" s="1">
        <v>45217</v>
      </c>
      <c r="F4586" t="s">
        <v>13</v>
      </c>
      <c r="G4586" t="s">
        <v>4220</v>
      </c>
      <c r="H4586" t="s">
        <v>641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5">
      <c r="A4587" t="s">
        <v>16154</v>
      </c>
      <c r="B4587" t="s">
        <v>4715</v>
      </c>
      <c r="C4587">
        <v>2529953</v>
      </c>
      <c r="D4587" s="1">
        <v>45213</v>
      </c>
      <c r="E4587" s="1">
        <v>45217</v>
      </c>
      <c r="F4587" t="s">
        <v>13</v>
      </c>
      <c r="G4587" t="s">
        <v>4220</v>
      </c>
      <c r="H4587" t="s">
        <v>3006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5">
      <c r="A4588" t="s">
        <v>16155</v>
      </c>
      <c r="B4588" t="s">
        <v>4716</v>
      </c>
      <c r="C4588">
        <v>50416716</v>
      </c>
      <c r="D4588" s="1">
        <v>45214</v>
      </c>
      <c r="E4588" s="1">
        <v>45217</v>
      </c>
      <c r="F4588" t="s">
        <v>25</v>
      </c>
      <c r="G4588" t="s">
        <v>3655</v>
      </c>
      <c r="H4588" t="s">
        <v>60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5">
      <c r="A4589" t="s">
        <v>16156</v>
      </c>
      <c r="B4589" t="s">
        <v>4717</v>
      </c>
      <c r="C4589">
        <v>98049772</v>
      </c>
      <c r="D4589" s="1">
        <v>45214</v>
      </c>
      <c r="E4589" s="1">
        <v>45217</v>
      </c>
      <c r="F4589" t="s">
        <v>29</v>
      </c>
      <c r="G4589" t="s">
        <v>1293</v>
      </c>
      <c r="H4589" t="s">
        <v>1189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5">
      <c r="A4590" t="s">
        <v>16157</v>
      </c>
      <c r="B4590" t="s">
        <v>4718</v>
      </c>
      <c r="C4590">
        <v>35409838</v>
      </c>
      <c r="D4590" s="1">
        <v>45214</v>
      </c>
      <c r="E4590" s="1">
        <v>45218</v>
      </c>
      <c r="F4590" t="s">
        <v>13</v>
      </c>
      <c r="G4590" t="s">
        <v>4719</v>
      </c>
      <c r="H4590" t="s">
        <v>604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5">
      <c r="A4591" t="s">
        <v>16158</v>
      </c>
      <c r="B4591" t="s">
        <v>4718</v>
      </c>
      <c r="C4591">
        <v>97831444</v>
      </c>
      <c r="D4591" s="1">
        <v>45214</v>
      </c>
      <c r="E4591" s="1">
        <v>45218</v>
      </c>
      <c r="F4591" t="s">
        <v>13</v>
      </c>
      <c r="G4591" t="s">
        <v>4719</v>
      </c>
      <c r="H4591" t="s">
        <v>1687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5">
      <c r="A4592" t="s">
        <v>16159</v>
      </c>
      <c r="B4592" t="s">
        <v>4718</v>
      </c>
      <c r="C4592">
        <v>23061313</v>
      </c>
      <c r="D4592" s="1">
        <v>45214</v>
      </c>
      <c r="E4592" s="1">
        <v>45218</v>
      </c>
      <c r="F4592" t="s">
        <v>13</v>
      </c>
      <c r="G4592" t="s">
        <v>4719</v>
      </c>
      <c r="H4592" t="s">
        <v>1753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5">
      <c r="A4593" t="s">
        <v>16160</v>
      </c>
      <c r="B4593" t="s">
        <v>4720</v>
      </c>
      <c r="C4593">
        <v>18377915</v>
      </c>
      <c r="D4593" s="1">
        <v>45215</v>
      </c>
      <c r="E4593" s="1">
        <v>45219</v>
      </c>
      <c r="F4593" t="s">
        <v>25</v>
      </c>
      <c r="G4593" t="s">
        <v>1345</v>
      </c>
      <c r="H4593" t="s">
        <v>84</v>
      </c>
      <c r="I4593">
        <v>82.8</v>
      </c>
      <c r="J4593">
        <v>2</v>
      </c>
      <c r="K4593">
        <v>0.4</v>
      </c>
      <c r="L4593">
        <v>-20.7</v>
      </c>
    </row>
    <row r="4594" spans="1:12" x14ac:dyDescent="0.35">
      <c r="A4594" t="s">
        <v>16161</v>
      </c>
      <c r="B4594" t="s">
        <v>4720</v>
      </c>
      <c r="C4594">
        <v>78212336</v>
      </c>
      <c r="D4594" s="1">
        <v>45215</v>
      </c>
      <c r="E4594" s="1">
        <v>45219</v>
      </c>
      <c r="F4594" t="s">
        <v>25</v>
      </c>
      <c r="G4594" t="s">
        <v>1345</v>
      </c>
      <c r="H4594" t="s">
        <v>4284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5">
      <c r="A4595" t="s">
        <v>16162</v>
      </c>
      <c r="B4595" t="s">
        <v>4720</v>
      </c>
      <c r="C4595">
        <v>13742058</v>
      </c>
      <c r="D4595" s="1">
        <v>45215</v>
      </c>
      <c r="E4595" s="1">
        <v>45219</v>
      </c>
      <c r="F4595" t="s">
        <v>25</v>
      </c>
      <c r="G4595" t="s">
        <v>1345</v>
      </c>
      <c r="H4595" t="s">
        <v>1313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5">
      <c r="A4596" t="s">
        <v>16163</v>
      </c>
      <c r="B4596" t="s">
        <v>4721</v>
      </c>
      <c r="C4596">
        <v>35821208</v>
      </c>
      <c r="D4596" s="1">
        <v>45216</v>
      </c>
      <c r="E4596" s="1">
        <v>45221</v>
      </c>
      <c r="F4596" t="s">
        <v>13</v>
      </c>
      <c r="G4596" t="s">
        <v>2391</v>
      </c>
      <c r="H4596" t="s">
        <v>1888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5">
      <c r="A4597" t="s">
        <v>16164</v>
      </c>
      <c r="B4597" t="s">
        <v>4722</v>
      </c>
      <c r="C4597">
        <v>2503201</v>
      </c>
      <c r="D4597" s="1">
        <v>45218</v>
      </c>
      <c r="E4597" s="1">
        <v>45221</v>
      </c>
      <c r="F4597" t="s">
        <v>29</v>
      </c>
      <c r="G4597" t="s">
        <v>2555</v>
      </c>
      <c r="H4597" t="s">
        <v>1861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5">
      <c r="A4598" t="s">
        <v>16165</v>
      </c>
      <c r="B4598" t="s">
        <v>4722</v>
      </c>
      <c r="C4598">
        <v>7953582</v>
      </c>
      <c r="D4598" s="1">
        <v>45218</v>
      </c>
      <c r="E4598" s="1">
        <v>45221</v>
      </c>
      <c r="F4598" t="s">
        <v>29</v>
      </c>
      <c r="G4598" t="s">
        <v>2555</v>
      </c>
      <c r="H4598" t="s">
        <v>4723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5">
      <c r="A4599" t="s">
        <v>16166</v>
      </c>
      <c r="B4599" t="s">
        <v>4724</v>
      </c>
      <c r="C4599">
        <v>45789316</v>
      </c>
      <c r="D4599" s="1">
        <v>45218</v>
      </c>
      <c r="E4599" s="1">
        <v>45222</v>
      </c>
      <c r="F4599" t="s">
        <v>13</v>
      </c>
      <c r="G4599" t="s">
        <v>846</v>
      </c>
      <c r="H4599" t="s">
        <v>1249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5">
      <c r="A4600" t="s">
        <v>16167</v>
      </c>
      <c r="B4600" t="s">
        <v>4725</v>
      </c>
      <c r="C4600">
        <v>622338</v>
      </c>
      <c r="D4600" s="1">
        <v>45218</v>
      </c>
      <c r="E4600" s="1">
        <v>45225</v>
      </c>
      <c r="F4600" t="s">
        <v>13</v>
      </c>
      <c r="G4600" t="s">
        <v>4386</v>
      </c>
      <c r="H4600" t="s">
        <v>499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5">
      <c r="A4601" t="s">
        <v>16168</v>
      </c>
      <c r="B4601" t="s">
        <v>4726</v>
      </c>
      <c r="C4601">
        <v>29567381</v>
      </c>
      <c r="D4601" s="1">
        <v>45218</v>
      </c>
      <c r="E4601" s="1">
        <v>45220</v>
      </c>
      <c r="F4601" t="s">
        <v>25</v>
      </c>
      <c r="G4601" t="s">
        <v>4727</v>
      </c>
      <c r="H4601" t="s">
        <v>1458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5">
      <c r="A4602" t="s">
        <v>16169</v>
      </c>
      <c r="B4602" t="s">
        <v>4728</v>
      </c>
      <c r="C4602">
        <v>16020827</v>
      </c>
      <c r="D4602" s="1">
        <v>45220</v>
      </c>
      <c r="E4602" s="1">
        <v>45224</v>
      </c>
      <c r="F4602" t="s">
        <v>13</v>
      </c>
      <c r="G4602" t="s">
        <v>663</v>
      </c>
      <c r="H4602" t="s">
        <v>1256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5">
      <c r="A4603" t="s">
        <v>16170</v>
      </c>
      <c r="B4603" t="s">
        <v>4729</v>
      </c>
      <c r="C4603">
        <v>91065910</v>
      </c>
      <c r="D4603" s="1">
        <v>45220</v>
      </c>
      <c r="E4603" s="1">
        <v>45225</v>
      </c>
      <c r="F4603" t="s">
        <v>13</v>
      </c>
      <c r="G4603" t="s">
        <v>654</v>
      </c>
      <c r="H4603" t="s">
        <v>3115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5">
      <c r="A4604" t="s">
        <v>16171</v>
      </c>
      <c r="B4604" t="s">
        <v>4730</v>
      </c>
      <c r="C4604">
        <v>43780255</v>
      </c>
      <c r="D4604" s="1">
        <v>45220</v>
      </c>
      <c r="E4604" s="1">
        <v>45224</v>
      </c>
      <c r="F4604" t="s">
        <v>13</v>
      </c>
      <c r="G4604" t="s">
        <v>3715</v>
      </c>
      <c r="H4604" t="s">
        <v>2531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5">
      <c r="A4605" t="s">
        <v>16172</v>
      </c>
      <c r="B4605" t="s">
        <v>4731</v>
      </c>
      <c r="C4605">
        <v>86005130</v>
      </c>
      <c r="D4605" s="1">
        <v>45221</v>
      </c>
      <c r="E4605" s="1">
        <v>45224</v>
      </c>
      <c r="F4605" t="s">
        <v>29</v>
      </c>
      <c r="G4605" t="s">
        <v>931</v>
      </c>
      <c r="H4605" t="s">
        <v>1842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5">
      <c r="A4606" t="s">
        <v>16173</v>
      </c>
      <c r="B4606" t="s">
        <v>4731</v>
      </c>
      <c r="C4606">
        <v>50630820</v>
      </c>
      <c r="D4606" s="1">
        <v>45221</v>
      </c>
      <c r="E4606" s="1">
        <v>45224</v>
      </c>
      <c r="F4606" t="s">
        <v>29</v>
      </c>
      <c r="G4606" t="s">
        <v>931</v>
      </c>
      <c r="H4606" t="s">
        <v>1059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5">
      <c r="A4607" t="s">
        <v>16174</v>
      </c>
      <c r="B4607" t="s">
        <v>4731</v>
      </c>
      <c r="C4607">
        <v>36040975</v>
      </c>
      <c r="D4607" s="1">
        <v>45221</v>
      </c>
      <c r="E4607" s="1">
        <v>45224</v>
      </c>
      <c r="F4607" t="s">
        <v>29</v>
      </c>
      <c r="G4607" t="s">
        <v>931</v>
      </c>
      <c r="H4607" t="s">
        <v>1250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5">
      <c r="A4608" t="s">
        <v>16175</v>
      </c>
      <c r="B4608" t="s">
        <v>4732</v>
      </c>
      <c r="C4608">
        <v>41418167</v>
      </c>
      <c r="D4608" s="1">
        <v>45221</v>
      </c>
      <c r="E4608" s="1">
        <v>45224</v>
      </c>
      <c r="F4608" t="s">
        <v>25</v>
      </c>
      <c r="G4608" t="s">
        <v>4733</v>
      </c>
      <c r="H4608" t="s">
        <v>3934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5">
      <c r="A4609" t="s">
        <v>16176</v>
      </c>
      <c r="B4609" t="s">
        <v>4732</v>
      </c>
      <c r="C4609">
        <v>89681177</v>
      </c>
      <c r="D4609" s="1">
        <v>45221</v>
      </c>
      <c r="E4609" s="1">
        <v>45224</v>
      </c>
      <c r="F4609" t="s">
        <v>25</v>
      </c>
      <c r="G4609" t="s">
        <v>4733</v>
      </c>
      <c r="H4609" t="s">
        <v>1554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5">
      <c r="A4610" t="s">
        <v>16177</v>
      </c>
      <c r="B4610" t="s">
        <v>4732</v>
      </c>
      <c r="C4610">
        <v>33931782</v>
      </c>
      <c r="D4610" s="1">
        <v>45221</v>
      </c>
      <c r="E4610" s="1">
        <v>45224</v>
      </c>
      <c r="F4610" t="s">
        <v>25</v>
      </c>
      <c r="G4610" t="s">
        <v>4733</v>
      </c>
      <c r="H4610" t="s">
        <v>816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5">
      <c r="A4611" t="s">
        <v>16178</v>
      </c>
      <c r="B4611" t="s">
        <v>4734</v>
      </c>
      <c r="C4611">
        <v>16891309</v>
      </c>
      <c r="D4611" s="1">
        <v>45222</v>
      </c>
      <c r="E4611" s="1">
        <v>45227</v>
      </c>
      <c r="F4611" t="s">
        <v>13</v>
      </c>
      <c r="G4611" t="s">
        <v>4535</v>
      </c>
      <c r="H4611" t="s">
        <v>3200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5">
      <c r="A4612" t="s">
        <v>16179</v>
      </c>
      <c r="B4612" t="s">
        <v>4735</v>
      </c>
      <c r="C4612">
        <v>90242632</v>
      </c>
      <c r="D4612" s="1">
        <v>45222</v>
      </c>
      <c r="E4612" s="1">
        <v>45222</v>
      </c>
      <c r="F4612" t="s">
        <v>224</v>
      </c>
      <c r="G4612" t="s">
        <v>859</v>
      </c>
      <c r="H4612" t="s">
        <v>4736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5">
      <c r="A4613" t="s">
        <v>16180</v>
      </c>
      <c r="B4613" t="s">
        <v>4735</v>
      </c>
      <c r="C4613">
        <v>63290015</v>
      </c>
      <c r="D4613" s="1">
        <v>45222</v>
      </c>
      <c r="E4613" s="1">
        <v>45222</v>
      </c>
      <c r="F4613" t="s">
        <v>224</v>
      </c>
      <c r="G4613" t="s">
        <v>859</v>
      </c>
      <c r="H4613" t="s">
        <v>2599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5">
      <c r="A4614" t="s">
        <v>16181</v>
      </c>
      <c r="B4614" t="s">
        <v>4737</v>
      </c>
      <c r="C4614">
        <v>86154321</v>
      </c>
      <c r="D4614" s="1">
        <v>45222</v>
      </c>
      <c r="E4614" s="1">
        <v>45228</v>
      </c>
      <c r="F4614" t="s">
        <v>13</v>
      </c>
      <c r="G4614" t="s">
        <v>1168</v>
      </c>
      <c r="H4614" t="s">
        <v>499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5">
      <c r="A4615" t="s">
        <v>16182</v>
      </c>
      <c r="B4615" t="s">
        <v>4738</v>
      </c>
      <c r="C4615">
        <v>57813553</v>
      </c>
      <c r="D4615" s="1">
        <v>45222</v>
      </c>
      <c r="E4615" s="1">
        <v>45226</v>
      </c>
      <c r="F4615" t="s">
        <v>13</v>
      </c>
      <c r="G4615" t="s">
        <v>1885</v>
      </c>
      <c r="H4615" t="s">
        <v>229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5">
      <c r="A4616" t="s">
        <v>16183</v>
      </c>
      <c r="B4616" t="s">
        <v>4738</v>
      </c>
      <c r="C4616">
        <v>12451198</v>
      </c>
      <c r="D4616" s="1">
        <v>45222</v>
      </c>
      <c r="E4616" s="1">
        <v>45226</v>
      </c>
      <c r="F4616" t="s">
        <v>13</v>
      </c>
      <c r="G4616" t="s">
        <v>1885</v>
      </c>
      <c r="H4616" t="s">
        <v>488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5">
      <c r="A4617" t="s">
        <v>16184</v>
      </c>
      <c r="B4617" t="s">
        <v>4738</v>
      </c>
      <c r="C4617">
        <v>83939989</v>
      </c>
      <c r="D4617" s="1">
        <v>45222</v>
      </c>
      <c r="E4617" s="1">
        <v>45226</v>
      </c>
      <c r="F4617" t="s">
        <v>13</v>
      </c>
      <c r="G4617" t="s">
        <v>1885</v>
      </c>
      <c r="H4617" t="s">
        <v>4739</v>
      </c>
      <c r="I4617">
        <v>5.04</v>
      </c>
      <c r="J4617">
        <v>2</v>
      </c>
      <c r="K4617">
        <v>0.2</v>
      </c>
      <c r="L4617">
        <v>1.764</v>
      </c>
    </row>
    <row r="4618" spans="1:12" x14ac:dyDescent="0.35">
      <c r="A4618" t="s">
        <v>16185</v>
      </c>
      <c r="B4618" t="s">
        <v>4740</v>
      </c>
      <c r="C4618">
        <v>68350714</v>
      </c>
      <c r="D4618" s="1">
        <v>45222</v>
      </c>
      <c r="E4618" s="1">
        <v>45226</v>
      </c>
      <c r="F4618" t="s">
        <v>13</v>
      </c>
      <c r="G4618" t="s">
        <v>1031</v>
      </c>
      <c r="H4618" t="s">
        <v>2003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5">
      <c r="A4619" t="s">
        <v>16186</v>
      </c>
      <c r="B4619" t="s">
        <v>4741</v>
      </c>
      <c r="C4619">
        <v>73726842</v>
      </c>
      <c r="D4619" s="1">
        <v>45222</v>
      </c>
      <c r="E4619" s="1">
        <v>45226</v>
      </c>
      <c r="F4619" t="s">
        <v>13</v>
      </c>
      <c r="G4619" t="s">
        <v>646</v>
      </c>
      <c r="H4619" t="s">
        <v>3377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5">
      <c r="A4620" t="s">
        <v>16187</v>
      </c>
      <c r="B4620" t="s">
        <v>4741</v>
      </c>
      <c r="C4620">
        <v>86994577</v>
      </c>
      <c r="D4620" s="1">
        <v>45222</v>
      </c>
      <c r="E4620" s="1">
        <v>45226</v>
      </c>
      <c r="F4620" t="s">
        <v>13</v>
      </c>
      <c r="G4620" t="s">
        <v>646</v>
      </c>
      <c r="H4620" t="s">
        <v>1210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5">
      <c r="A4621" t="s">
        <v>16188</v>
      </c>
      <c r="B4621" t="s">
        <v>4741</v>
      </c>
      <c r="C4621">
        <v>90897003</v>
      </c>
      <c r="D4621" s="1">
        <v>45222</v>
      </c>
      <c r="E4621" s="1">
        <v>45226</v>
      </c>
      <c r="F4621" t="s">
        <v>13</v>
      </c>
      <c r="G4621" t="s">
        <v>646</v>
      </c>
      <c r="H4621" t="s">
        <v>1951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5">
      <c r="A4622" t="s">
        <v>16189</v>
      </c>
      <c r="B4622" t="s">
        <v>4741</v>
      </c>
      <c r="C4622">
        <v>12639002</v>
      </c>
      <c r="D4622" s="1">
        <v>45222</v>
      </c>
      <c r="E4622" s="1">
        <v>45226</v>
      </c>
      <c r="F4622" t="s">
        <v>13</v>
      </c>
      <c r="G4622" t="s">
        <v>646</v>
      </c>
      <c r="H4622" t="s">
        <v>2192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5">
      <c r="A4623" t="s">
        <v>16190</v>
      </c>
      <c r="B4623" t="s">
        <v>4742</v>
      </c>
      <c r="C4623">
        <v>31981037</v>
      </c>
      <c r="D4623" s="1">
        <v>45223</v>
      </c>
      <c r="E4623" s="1">
        <v>45228</v>
      </c>
      <c r="F4623" t="s">
        <v>13</v>
      </c>
      <c r="G4623" t="s">
        <v>3985</v>
      </c>
      <c r="H4623" t="s">
        <v>3713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5">
      <c r="A4624" t="s">
        <v>16191</v>
      </c>
      <c r="B4624" t="s">
        <v>4742</v>
      </c>
      <c r="C4624">
        <v>43906887</v>
      </c>
      <c r="D4624" s="1">
        <v>45223</v>
      </c>
      <c r="E4624" s="1">
        <v>45228</v>
      </c>
      <c r="F4624" t="s">
        <v>13</v>
      </c>
      <c r="G4624" t="s">
        <v>3985</v>
      </c>
      <c r="H4624" t="s">
        <v>3020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5">
      <c r="A4625" t="s">
        <v>16192</v>
      </c>
      <c r="B4625" t="s">
        <v>4742</v>
      </c>
      <c r="C4625">
        <v>96930390</v>
      </c>
      <c r="D4625" s="1">
        <v>45223</v>
      </c>
      <c r="E4625" s="1">
        <v>45228</v>
      </c>
      <c r="F4625" t="s">
        <v>13</v>
      </c>
      <c r="G4625" t="s">
        <v>3985</v>
      </c>
      <c r="H4625" t="s">
        <v>1504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5">
      <c r="A4626" t="s">
        <v>16193</v>
      </c>
      <c r="B4626" t="s">
        <v>4743</v>
      </c>
      <c r="C4626">
        <v>66923179</v>
      </c>
      <c r="D4626" s="1">
        <v>45223</v>
      </c>
      <c r="E4626" s="1">
        <v>45225</v>
      </c>
      <c r="F4626" t="s">
        <v>29</v>
      </c>
      <c r="G4626" t="s">
        <v>4744</v>
      </c>
      <c r="H4626" t="s">
        <v>2310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5">
      <c r="A4627" t="s">
        <v>16194</v>
      </c>
      <c r="B4627" t="s">
        <v>4743</v>
      </c>
      <c r="C4627">
        <v>64109385</v>
      </c>
      <c r="D4627" s="1">
        <v>45223</v>
      </c>
      <c r="E4627" s="1">
        <v>45225</v>
      </c>
      <c r="F4627" t="s">
        <v>29</v>
      </c>
      <c r="G4627" t="s">
        <v>4744</v>
      </c>
      <c r="H4627" t="s">
        <v>2793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5">
      <c r="A4628" t="s">
        <v>16195</v>
      </c>
      <c r="B4628" t="s">
        <v>4743</v>
      </c>
      <c r="C4628">
        <v>84135717</v>
      </c>
      <c r="D4628" s="1">
        <v>45223</v>
      </c>
      <c r="E4628" s="1">
        <v>45225</v>
      </c>
      <c r="F4628" t="s">
        <v>29</v>
      </c>
      <c r="G4628" t="s">
        <v>4744</v>
      </c>
      <c r="H4628" t="s">
        <v>1886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5">
      <c r="A4629" t="s">
        <v>16196</v>
      </c>
      <c r="B4629" t="s">
        <v>4743</v>
      </c>
      <c r="C4629">
        <v>55587814</v>
      </c>
      <c r="D4629" s="1">
        <v>45223</v>
      </c>
      <c r="E4629" s="1">
        <v>45225</v>
      </c>
      <c r="F4629" t="s">
        <v>29</v>
      </c>
      <c r="G4629" t="s">
        <v>4744</v>
      </c>
      <c r="H4629" t="s">
        <v>4020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5">
      <c r="A4630" t="s">
        <v>16197</v>
      </c>
      <c r="B4630" t="s">
        <v>4743</v>
      </c>
      <c r="C4630">
        <v>19387206</v>
      </c>
      <c r="D4630" s="1">
        <v>45223</v>
      </c>
      <c r="E4630" s="1">
        <v>45225</v>
      </c>
      <c r="F4630" t="s">
        <v>29</v>
      </c>
      <c r="G4630" t="s">
        <v>4744</v>
      </c>
      <c r="H4630" t="s">
        <v>4745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5">
      <c r="A4631" t="s">
        <v>16198</v>
      </c>
      <c r="B4631" t="s">
        <v>4743</v>
      </c>
      <c r="C4631">
        <v>67224695</v>
      </c>
      <c r="D4631" s="1">
        <v>45223</v>
      </c>
      <c r="E4631" s="1">
        <v>45225</v>
      </c>
      <c r="F4631" t="s">
        <v>29</v>
      </c>
      <c r="G4631" t="s">
        <v>4744</v>
      </c>
      <c r="H4631" t="s">
        <v>4746</v>
      </c>
      <c r="I4631">
        <v>6</v>
      </c>
      <c r="J4631">
        <v>2</v>
      </c>
      <c r="K4631">
        <v>0.2</v>
      </c>
      <c r="L4631">
        <v>2.1</v>
      </c>
    </row>
    <row r="4632" spans="1:12" x14ac:dyDescent="0.35">
      <c r="A4632" t="s">
        <v>16199</v>
      </c>
      <c r="B4632" t="s">
        <v>4747</v>
      </c>
      <c r="C4632">
        <v>29288832</v>
      </c>
      <c r="D4632" s="1">
        <v>45225</v>
      </c>
      <c r="E4632" s="1">
        <v>45227</v>
      </c>
      <c r="F4632" t="s">
        <v>29</v>
      </c>
      <c r="G4632" t="s">
        <v>64</v>
      </c>
      <c r="H4632" t="s">
        <v>390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5">
      <c r="A4633" t="s">
        <v>16200</v>
      </c>
      <c r="B4633" t="s">
        <v>4748</v>
      </c>
      <c r="C4633">
        <v>93599231</v>
      </c>
      <c r="D4633" s="1">
        <v>45225</v>
      </c>
      <c r="E4633" s="1">
        <v>45228</v>
      </c>
      <c r="F4633" t="s">
        <v>29</v>
      </c>
      <c r="G4633" t="s">
        <v>949</v>
      </c>
      <c r="H4633" t="s">
        <v>1322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5">
      <c r="A4634" t="s">
        <v>16201</v>
      </c>
      <c r="B4634" t="s">
        <v>4749</v>
      </c>
      <c r="C4634">
        <v>21647490</v>
      </c>
      <c r="D4634" s="1">
        <v>45225</v>
      </c>
      <c r="E4634" s="1">
        <v>45229</v>
      </c>
      <c r="F4634" t="s">
        <v>13</v>
      </c>
      <c r="G4634" t="s">
        <v>1911</v>
      </c>
      <c r="H4634" t="s">
        <v>1235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5">
      <c r="A4635" t="s">
        <v>16202</v>
      </c>
      <c r="B4635" t="s">
        <v>4749</v>
      </c>
      <c r="C4635">
        <v>94715160</v>
      </c>
      <c r="D4635" s="1">
        <v>45225</v>
      </c>
      <c r="E4635" s="1">
        <v>45229</v>
      </c>
      <c r="F4635" t="s">
        <v>13</v>
      </c>
      <c r="G4635" t="s">
        <v>1911</v>
      </c>
      <c r="H4635" t="s">
        <v>4292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5">
      <c r="A4636" t="s">
        <v>16203</v>
      </c>
      <c r="B4636" t="s">
        <v>4750</v>
      </c>
      <c r="C4636">
        <v>13632893</v>
      </c>
      <c r="D4636" s="1">
        <v>45225</v>
      </c>
      <c r="E4636" s="1">
        <v>45228</v>
      </c>
      <c r="F4636" t="s">
        <v>29</v>
      </c>
      <c r="G4636" t="s">
        <v>1790</v>
      </c>
      <c r="H4636" t="s">
        <v>2095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5">
      <c r="A4637" t="s">
        <v>16204</v>
      </c>
      <c r="B4637" t="s">
        <v>4750</v>
      </c>
      <c r="C4637">
        <v>45225499</v>
      </c>
      <c r="D4637" s="1">
        <v>45225</v>
      </c>
      <c r="E4637" s="1">
        <v>45228</v>
      </c>
      <c r="F4637" t="s">
        <v>29</v>
      </c>
      <c r="G4637" t="s">
        <v>1790</v>
      </c>
      <c r="H4637" t="s">
        <v>616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5">
      <c r="A4638" t="s">
        <v>16205</v>
      </c>
      <c r="B4638" t="s">
        <v>4751</v>
      </c>
      <c r="C4638">
        <v>87075893</v>
      </c>
      <c r="D4638" s="1">
        <v>45225</v>
      </c>
      <c r="E4638" s="1">
        <v>45229</v>
      </c>
      <c r="F4638" t="s">
        <v>13</v>
      </c>
      <c r="G4638" t="s">
        <v>1603</v>
      </c>
      <c r="H4638" t="s">
        <v>395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5">
      <c r="A4639" t="s">
        <v>16206</v>
      </c>
      <c r="B4639" t="s">
        <v>4752</v>
      </c>
      <c r="C4639">
        <v>93046760</v>
      </c>
      <c r="D4639" s="1">
        <v>45225</v>
      </c>
      <c r="E4639" s="1">
        <v>45227</v>
      </c>
      <c r="F4639" t="s">
        <v>25</v>
      </c>
      <c r="G4639" t="s">
        <v>2819</v>
      </c>
      <c r="H4639" t="s">
        <v>2711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5">
      <c r="A4640" t="s">
        <v>16207</v>
      </c>
      <c r="B4640" t="s">
        <v>4753</v>
      </c>
      <c r="C4640">
        <v>29445468</v>
      </c>
      <c r="D4640" s="1">
        <v>45225</v>
      </c>
      <c r="E4640" s="1">
        <v>45226</v>
      </c>
      <c r="F4640" t="s">
        <v>29</v>
      </c>
      <c r="G4640" t="s">
        <v>4754</v>
      </c>
      <c r="H4640" t="s">
        <v>4755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5">
      <c r="A4641" t="s">
        <v>16208</v>
      </c>
      <c r="B4641" t="s">
        <v>4753</v>
      </c>
      <c r="C4641">
        <v>81916120</v>
      </c>
      <c r="D4641" s="1">
        <v>45225</v>
      </c>
      <c r="E4641" s="1">
        <v>45226</v>
      </c>
      <c r="F4641" t="s">
        <v>29</v>
      </c>
      <c r="G4641" t="s">
        <v>4754</v>
      </c>
      <c r="H4641" t="s">
        <v>1788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5">
      <c r="A4642" t="s">
        <v>16209</v>
      </c>
      <c r="B4642" t="s">
        <v>4756</v>
      </c>
      <c r="C4642">
        <v>5547555</v>
      </c>
      <c r="D4642" s="1">
        <v>45225</v>
      </c>
      <c r="E4642" s="1">
        <v>45229</v>
      </c>
      <c r="F4642" t="s">
        <v>13</v>
      </c>
      <c r="G4642" t="s">
        <v>351</v>
      </c>
      <c r="H4642" t="s">
        <v>4757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5">
      <c r="A4643" t="s">
        <v>16210</v>
      </c>
      <c r="B4643" t="s">
        <v>4756</v>
      </c>
      <c r="C4643">
        <v>74035012</v>
      </c>
      <c r="D4643" s="1">
        <v>45225</v>
      </c>
      <c r="E4643" s="1">
        <v>45229</v>
      </c>
      <c r="F4643" t="s">
        <v>13</v>
      </c>
      <c r="G4643" t="s">
        <v>351</v>
      </c>
      <c r="H4643" t="s">
        <v>4166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5">
      <c r="A4644" t="s">
        <v>16211</v>
      </c>
      <c r="B4644" t="s">
        <v>4758</v>
      </c>
      <c r="C4644">
        <v>12797883</v>
      </c>
      <c r="D4644" s="1">
        <v>45226</v>
      </c>
      <c r="E4644" s="1">
        <v>45230</v>
      </c>
      <c r="F4644" t="s">
        <v>13</v>
      </c>
      <c r="G4644" t="s">
        <v>3527</v>
      </c>
      <c r="H4644" t="s">
        <v>2667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5">
      <c r="A4645" t="s">
        <v>16212</v>
      </c>
      <c r="B4645" t="s">
        <v>4758</v>
      </c>
      <c r="C4645">
        <v>50362796</v>
      </c>
      <c r="D4645" s="1">
        <v>45226</v>
      </c>
      <c r="E4645" s="1">
        <v>45230</v>
      </c>
      <c r="F4645" t="s">
        <v>13</v>
      </c>
      <c r="G4645" t="s">
        <v>3527</v>
      </c>
      <c r="H4645" t="s">
        <v>436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5">
      <c r="A4646" t="s">
        <v>16213</v>
      </c>
      <c r="B4646" t="s">
        <v>4758</v>
      </c>
      <c r="C4646">
        <v>85756420</v>
      </c>
      <c r="D4646" s="1">
        <v>45226</v>
      </c>
      <c r="E4646" s="1">
        <v>45230</v>
      </c>
      <c r="F4646" t="s">
        <v>13</v>
      </c>
      <c r="G4646" t="s">
        <v>3527</v>
      </c>
      <c r="H4646" t="s">
        <v>3465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5">
      <c r="A4647" t="s">
        <v>16214</v>
      </c>
      <c r="B4647" t="s">
        <v>4759</v>
      </c>
      <c r="C4647">
        <v>90479090</v>
      </c>
      <c r="D4647" s="1">
        <v>45226</v>
      </c>
      <c r="E4647" s="1">
        <v>45230</v>
      </c>
      <c r="F4647" t="s">
        <v>13</v>
      </c>
      <c r="G4647" t="s">
        <v>4220</v>
      </c>
      <c r="H4647" t="s">
        <v>361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5">
      <c r="A4648" t="s">
        <v>16215</v>
      </c>
      <c r="B4648" t="s">
        <v>4759</v>
      </c>
      <c r="C4648">
        <v>21391385</v>
      </c>
      <c r="D4648" s="1">
        <v>45226</v>
      </c>
      <c r="E4648" s="1">
        <v>45230</v>
      </c>
      <c r="F4648" t="s">
        <v>13</v>
      </c>
      <c r="G4648" t="s">
        <v>4220</v>
      </c>
      <c r="H4648" t="s">
        <v>1434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5">
      <c r="A4649" t="s">
        <v>16216</v>
      </c>
      <c r="B4649" t="s">
        <v>4760</v>
      </c>
      <c r="C4649">
        <v>73113095</v>
      </c>
      <c r="D4649" s="1">
        <v>45226</v>
      </c>
      <c r="E4649" s="1">
        <v>45228</v>
      </c>
      <c r="F4649" t="s">
        <v>25</v>
      </c>
      <c r="G4649" t="s">
        <v>3527</v>
      </c>
      <c r="H4649" t="s">
        <v>2829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5">
      <c r="A4650" t="s">
        <v>16217</v>
      </c>
      <c r="B4650" t="s">
        <v>4761</v>
      </c>
      <c r="C4650">
        <v>79823358</v>
      </c>
      <c r="D4650" s="1">
        <v>45226</v>
      </c>
      <c r="E4650" s="1">
        <v>45230</v>
      </c>
      <c r="F4650" t="s">
        <v>13</v>
      </c>
      <c r="G4650" t="s">
        <v>1484</v>
      </c>
      <c r="H4650" t="s">
        <v>4762</v>
      </c>
      <c r="I4650">
        <v>41.6</v>
      </c>
      <c r="J4650">
        <v>4</v>
      </c>
      <c r="K4650">
        <v>0</v>
      </c>
      <c r="L4650">
        <v>14.144</v>
      </c>
    </row>
    <row r="4651" spans="1:12" x14ac:dyDescent="0.35">
      <c r="A4651" t="s">
        <v>16218</v>
      </c>
      <c r="B4651" t="s">
        <v>4763</v>
      </c>
      <c r="C4651">
        <v>80936079</v>
      </c>
      <c r="D4651" s="1">
        <v>45227</v>
      </c>
      <c r="E4651" s="1">
        <v>45231</v>
      </c>
      <c r="F4651" t="s">
        <v>13</v>
      </c>
      <c r="G4651" t="s">
        <v>4533</v>
      </c>
      <c r="H4651" t="s">
        <v>384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5">
      <c r="A4652" t="s">
        <v>16219</v>
      </c>
      <c r="B4652" t="s">
        <v>4763</v>
      </c>
      <c r="C4652">
        <v>76733262</v>
      </c>
      <c r="D4652" s="1">
        <v>45227</v>
      </c>
      <c r="E4652" s="1">
        <v>45231</v>
      </c>
      <c r="F4652" t="s">
        <v>13</v>
      </c>
      <c r="G4652" t="s">
        <v>4533</v>
      </c>
      <c r="H4652" t="s">
        <v>1720</v>
      </c>
      <c r="I4652">
        <v>44.4</v>
      </c>
      <c r="J4652">
        <v>3</v>
      </c>
      <c r="K4652">
        <v>0</v>
      </c>
      <c r="L4652">
        <v>22.2</v>
      </c>
    </row>
    <row r="4653" spans="1:12" x14ac:dyDescent="0.35">
      <c r="A4653" t="s">
        <v>16220</v>
      </c>
      <c r="B4653" t="s">
        <v>4763</v>
      </c>
      <c r="C4653">
        <v>72855525</v>
      </c>
      <c r="D4653" s="1">
        <v>45227</v>
      </c>
      <c r="E4653" s="1">
        <v>45231</v>
      </c>
      <c r="F4653" t="s">
        <v>13</v>
      </c>
      <c r="G4653" t="s">
        <v>4533</v>
      </c>
      <c r="H4653" t="s">
        <v>2953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5">
      <c r="A4654" t="s">
        <v>16221</v>
      </c>
      <c r="B4654" t="s">
        <v>4763</v>
      </c>
      <c r="C4654">
        <v>18471468</v>
      </c>
      <c r="D4654" s="1">
        <v>45227</v>
      </c>
      <c r="E4654" s="1">
        <v>45231</v>
      </c>
      <c r="F4654" t="s">
        <v>13</v>
      </c>
      <c r="G4654" t="s">
        <v>4533</v>
      </c>
      <c r="H4654" t="s">
        <v>2862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5">
      <c r="A4655" t="s">
        <v>16222</v>
      </c>
      <c r="B4655" t="s">
        <v>4763</v>
      </c>
      <c r="C4655">
        <v>14700151</v>
      </c>
      <c r="D4655" s="1">
        <v>45227</v>
      </c>
      <c r="E4655" s="1">
        <v>45231</v>
      </c>
      <c r="F4655" t="s">
        <v>13</v>
      </c>
      <c r="G4655" t="s">
        <v>4533</v>
      </c>
      <c r="H4655" t="s">
        <v>1459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5">
      <c r="A4656" t="s">
        <v>16223</v>
      </c>
      <c r="B4656" t="s">
        <v>4763</v>
      </c>
      <c r="C4656">
        <v>86938821</v>
      </c>
      <c r="D4656" s="1">
        <v>45227</v>
      </c>
      <c r="E4656" s="1">
        <v>45231</v>
      </c>
      <c r="F4656" t="s">
        <v>13</v>
      </c>
      <c r="G4656" t="s">
        <v>4533</v>
      </c>
      <c r="H4656" t="s">
        <v>2425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5">
      <c r="A4657" t="s">
        <v>16224</v>
      </c>
      <c r="B4657" t="s">
        <v>4764</v>
      </c>
      <c r="C4657">
        <v>31378091</v>
      </c>
      <c r="D4657" s="1">
        <v>45228</v>
      </c>
      <c r="E4657" s="1">
        <v>45233</v>
      </c>
      <c r="F4657" t="s">
        <v>25</v>
      </c>
      <c r="G4657" t="s">
        <v>728</v>
      </c>
      <c r="H4657" t="s">
        <v>3581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5">
      <c r="A4658" t="s">
        <v>16225</v>
      </c>
      <c r="B4658" t="s">
        <v>4765</v>
      </c>
      <c r="C4658">
        <v>33707268</v>
      </c>
      <c r="D4658" s="1">
        <v>45228</v>
      </c>
      <c r="E4658" s="1">
        <v>45228</v>
      </c>
      <c r="F4658" t="s">
        <v>224</v>
      </c>
      <c r="G4658" t="s">
        <v>293</v>
      </c>
      <c r="H4658" t="s">
        <v>1409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5">
      <c r="A4659" t="s">
        <v>16226</v>
      </c>
      <c r="B4659" t="s">
        <v>4765</v>
      </c>
      <c r="C4659">
        <v>44323211</v>
      </c>
      <c r="D4659" s="1">
        <v>45228</v>
      </c>
      <c r="E4659" s="1">
        <v>45228</v>
      </c>
      <c r="F4659" t="s">
        <v>224</v>
      </c>
      <c r="G4659" t="s">
        <v>293</v>
      </c>
      <c r="H4659" t="s">
        <v>533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5">
      <c r="A4660" t="s">
        <v>16227</v>
      </c>
      <c r="B4660" t="s">
        <v>4765</v>
      </c>
      <c r="C4660">
        <v>28115202</v>
      </c>
      <c r="D4660" s="1">
        <v>45228</v>
      </c>
      <c r="E4660" s="1">
        <v>45228</v>
      </c>
      <c r="F4660" t="s">
        <v>224</v>
      </c>
      <c r="G4660" t="s">
        <v>293</v>
      </c>
      <c r="H4660" t="s">
        <v>3340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5">
      <c r="A4661" t="s">
        <v>16228</v>
      </c>
      <c r="B4661" t="s">
        <v>4765</v>
      </c>
      <c r="C4661">
        <v>38200911</v>
      </c>
      <c r="D4661" s="1">
        <v>45228</v>
      </c>
      <c r="E4661" s="1">
        <v>45228</v>
      </c>
      <c r="F4661" t="s">
        <v>224</v>
      </c>
      <c r="G4661" t="s">
        <v>293</v>
      </c>
      <c r="H4661" t="s">
        <v>3982</v>
      </c>
      <c r="I4661">
        <v>25.12</v>
      </c>
      <c r="J4661">
        <v>2</v>
      </c>
      <c r="K4661">
        <v>0.2</v>
      </c>
      <c r="L4661">
        <v>1.57</v>
      </c>
    </row>
    <row r="4662" spans="1:12" x14ac:dyDescent="0.35">
      <c r="A4662" t="s">
        <v>16229</v>
      </c>
      <c r="B4662" t="s">
        <v>4765</v>
      </c>
      <c r="C4662">
        <v>45143767</v>
      </c>
      <c r="D4662" s="1">
        <v>45228</v>
      </c>
      <c r="E4662" s="1">
        <v>45228</v>
      </c>
      <c r="F4662" t="s">
        <v>224</v>
      </c>
      <c r="G4662" t="s">
        <v>293</v>
      </c>
      <c r="H4662" t="s">
        <v>825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5">
      <c r="A4663" t="s">
        <v>16230</v>
      </c>
      <c r="B4663" t="s">
        <v>4766</v>
      </c>
      <c r="C4663">
        <v>17537891</v>
      </c>
      <c r="D4663" s="1">
        <v>45228</v>
      </c>
      <c r="E4663" s="1">
        <v>45230</v>
      </c>
      <c r="F4663" t="s">
        <v>29</v>
      </c>
      <c r="G4663" t="s">
        <v>1448</v>
      </c>
      <c r="H4663" t="s">
        <v>2881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5">
      <c r="A4664" t="s">
        <v>16231</v>
      </c>
      <c r="B4664" t="s">
        <v>4767</v>
      </c>
      <c r="C4664">
        <v>88800620</v>
      </c>
      <c r="D4664" s="1">
        <v>45229</v>
      </c>
      <c r="E4664" s="1">
        <v>45234</v>
      </c>
      <c r="F4664" t="s">
        <v>13</v>
      </c>
      <c r="G4664" t="s">
        <v>1433</v>
      </c>
      <c r="H4664" t="s">
        <v>4768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5">
      <c r="A4665" t="s">
        <v>16232</v>
      </c>
      <c r="B4665" t="s">
        <v>4769</v>
      </c>
      <c r="C4665">
        <v>6776863</v>
      </c>
      <c r="D4665" s="1">
        <v>45229</v>
      </c>
      <c r="E4665" s="1">
        <v>45235</v>
      </c>
      <c r="F4665" t="s">
        <v>13</v>
      </c>
      <c r="G4665" t="s">
        <v>3009</v>
      </c>
      <c r="H4665" t="s">
        <v>897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5">
      <c r="A4666" t="s">
        <v>16233</v>
      </c>
      <c r="B4666" t="s">
        <v>4769</v>
      </c>
      <c r="C4666">
        <v>5920198</v>
      </c>
      <c r="D4666" s="1">
        <v>45229</v>
      </c>
      <c r="E4666" s="1">
        <v>45235</v>
      </c>
      <c r="F4666" t="s">
        <v>13</v>
      </c>
      <c r="G4666" t="s">
        <v>3009</v>
      </c>
      <c r="H4666" t="s">
        <v>546</v>
      </c>
      <c r="I4666">
        <v>79.36</v>
      </c>
      <c r="J4666">
        <v>5</v>
      </c>
      <c r="K4666">
        <v>0.2</v>
      </c>
      <c r="L4666">
        <v>9.92</v>
      </c>
    </row>
    <row r="4667" spans="1:12" x14ac:dyDescent="0.35">
      <c r="A4667" t="s">
        <v>16234</v>
      </c>
      <c r="B4667" t="s">
        <v>4770</v>
      </c>
      <c r="C4667">
        <v>53157317</v>
      </c>
      <c r="D4667" s="1">
        <v>45229</v>
      </c>
      <c r="E4667" s="1">
        <v>45233</v>
      </c>
      <c r="F4667" t="s">
        <v>13</v>
      </c>
      <c r="G4667" t="s">
        <v>657</v>
      </c>
      <c r="H4667" t="s">
        <v>4771</v>
      </c>
      <c r="I4667">
        <v>8</v>
      </c>
      <c r="J4667">
        <v>5</v>
      </c>
      <c r="K4667">
        <v>0</v>
      </c>
      <c r="L4667">
        <v>3.44</v>
      </c>
    </row>
    <row r="4668" spans="1:12" x14ac:dyDescent="0.35">
      <c r="A4668" t="s">
        <v>16235</v>
      </c>
      <c r="B4668" t="s">
        <v>4772</v>
      </c>
      <c r="C4668">
        <v>13338325</v>
      </c>
      <c r="D4668" s="1">
        <v>45229</v>
      </c>
      <c r="E4668" s="1">
        <v>45234</v>
      </c>
      <c r="F4668" t="s">
        <v>13</v>
      </c>
      <c r="G4668" t="s">
        <v>1437</v>
      </c>
      <c r="H4668" t="s">
        <v>4773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5">
      <c r="A4669" t="s">
        <v>16236</v>
      </c>
      <c r="B4669" t="s">
        <v>4774</v>
      </c>
      <c r="C4669">
        <v>50031079</v>
      </c>
      <c r="D4669" s="1">
        <v>45229</v>
      </c>
      <c r="E4669" s="1">
        <v>45233</v>
      </c>
      <c r="F4669" t="s">
        <v>13</v>
      </c>
      <c r="G4669" t="s">
        <v>22</v>
      </c>
      <c r="H4669" t="s">
        <v>950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5">
      <c r="A4670" t="s">
        <v>16237</v>
      </c>
      <c r="B4670" t="s">
        <v>4775</v>
      </c>
      <c r="C4670">
        <v>6049649</v>
      </c>
      <c r="D4670" s="1">
        <v>45229</v>
      </c>
      <c r="E4670" s="1">
        <v>45232</v>
      </c>
      <c r="F4670" t="s">
        <v>25</v>
      </c>
      <c r="G4670" t="s">
        <v>1935</v>
      </c>
      <c r="H4670" t="s">
        <v>70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5">
      <c r="A4671" t="s">
        <v>16238</v>
      </c>
      <c r="B4671" t="s">
        <v>4776</v>
      </c>
      <c r="C4671">
        <v>17557344</v>
      </c>
      <c r="D4671" s="1">
        <v>45229</v>
      </c>
      <c r="E4671" s="1">
        <v>45233</v>
      </c>
      <c r="F4671" t="s">
        <v>13</v>
      </c>
      <c r="G4671" t="s">
        <v>4777</v>
      </c>
      <c r="H4671" t="s">
        <v>359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5">
      <c r="A4672" t="s">
        <v>16239</v>
      </c>
      <c r="B4672" t="s">
        <v>4776</v>
      </c>
      <c r="C4672">
        <v>27049168</v>
      </c>
      <c r="D4672" s="1">
        <v>45229</v>
      </c>
      <c r="E4672" s="1">
        <v>45233</v>
      </c>
      <c r="F4672" t="s">
        <v>13</v>
      </c>
      <c r="G4672" t="s">
        <v>4777</v>
      </c>
      <c r="H4672" t="s">
        <v>573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5">
      <c r="A4673" t="s">
        <v>16240</v>
      </c>
      <c r="B4673" t="s">
        <v>4776</v>
      </c>
      <c r="C4673">
        <v>78920212</v>
      </c>
      <c r="D4673" s="1">
        <v>45229</v>
      </c>
      <c r="E4673" s="1">
        <v>45233</v>
      </c>
      <c r="F4673" t="s">
        <v>13</v>
      </c>
      <c r="G4673" t="s">
        <v>4777</v>
      </c>
      <c r="H4673" t="s">
        <v>4778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5">
      <c r="A4674" t="s">
        <v>16241</v>
      </c>
      <c r="B4674" t="s">
        <v>4776</v>
      </c>
      <c r="C4674">
        <v>1807622</v>
      </c>
      <c r="D4674" s="1">
        <v>45229</v>
      </c>
      <c r="E4674" s="1">
        <v>45233</v>
      </c>
      <c r="F4674" t="s">
        <v>13</v>
      </c>
      <c r="G4674" t="s">
        <v>4777</v>
      </c>
      <c r="H4674" t="s">
        <v>4679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5">
      <c r="A4675" t="s">
        <v>16242</v>
      </c>
      <c r="B4675" t="s">
        <v>4776</v>
      </c>
      <c r="C4675">
        <v>32936430</v>
      </c>
      <c r="D4675" s="1">
        <v>45229</v>
      </c>
      <c r="E4675" s="1">
        <v>45233</v>
      </c>
      <c r="F4675" t="s">
        <v>13</v>
      </c>
      <c r="G4675" t="s">
        <v>4777</v>
      </c>
      <c r="H4675" t="s">
        <v>2133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5">
      <c r="A4676" t="s">
        <v>16243</v>
      </c>
      <c r="B4676" t="s">
        <v>4779</v>
      </c>
      <c r="C4676">
        <v>46606301</v>
      </c>
      <c r="D4676" s="1">
        <v>45230</v>
      </c>
      <c r="E4676" s="1">
        <v>45236</v>
      </c>
      <c r="F4676" t="s">
        <v>13</v>
      </c>
      <c r="G4676" t="s">
        <v>1317</v>
      </c>
      <c r="H4676" t="s">
        <v>1322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5">
      <c r="A4677" t="s">
        <v>16244</v>
      </c>
      <c r="B4677" t="s">
        <v>4780</v>
      </c>
      <c r="C4677">
        <v>24463070</v>
      </c>
      <c r="D4677" s="1">
        <v>45230</v>
      </c>
      <c r="E4677" s="1">
        <v>45233</v>
      </c>
      <c r="F4677" t="s">
        <v>25</v>
      </c>
      <c r="G4677" t="s">
        <v>1920</v>
      </c>
      <c r="H4677" t="s">
        <v>2173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5">
      <c r="A4678" t="s">
        <v>16245</v>
      </c>
      <c r="B4678" t="s">
        <v>4781</v>
      </c>
      <c r="C4678">
        <v>67100739</v>
      </c>
      <c r="D4678" s="1">
        <v>45230</v>
      </c>
      <c r="E4678" s="1">
        <v>45235</v>
      </c>
      <c r="F4678" t="s">
        <v>13</v>
      </c>
      <c r="G4678" t="s">
        <v>1484</v>
      </c>
      <c r="H4678" t="s">
        <v>4782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5">
      <c r="A4679" t="s">
        <v>16246</v>
      </c>
      <c r="B4679" t="s">
        <v>4783</v>
      </c>
      <c r="C4679">
        <v>56679125</v>
      </c>
      <c r="D4679" s="1">
        <v>45231</v>
      </c>
      <c r="E4679" s="1">
        <v>45232</v>
      </c>
      <c r="F4679" t="s">
        <v>29</v>
      </c>
      <c r="G4679" t="s">
        <v>867</v>
      </c>
      <c r="H4679" t="s">
        <v>2881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5">
      <c r="A4680" t="s">
        <v>16247</v>
      </c>
      <c r="B4680" t="s">
        <v>4784</v>
      </c>
      <c r="C4680">
        <v>27379872</v>
      </c>
      <c r="D4680" s="1">
        <v>45232</v>
      </c>
      <c r="E4680" s="1">
        <v>45236</v>
      </c>
      <c r="F4680" t="s">
        <v>13</v>
      </c>
      <c r="G4680" t="s">
        <v>1881</v>
      </c>
      <c r="H4680" t="s">
        <v>36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5">
      <c r="A4681" t="s">
        <v>16248</v>
      </c>
      <c r="B4681" t="s">
        <v>4785</v>
      </c>
      <c r="C4681">
        <v>42199313</v>
      </c>
      <c r="D4681" s="1">
        <v>45232</v>
      </c>
      <c r="E4681" s="1">
        <v>45237</v>
      </c>
      <c r="F4681" t="s">
        <v>13</v>
      </c>
      <c r="G4681" t="s">
        <v>331</v>
      </c>
      <c r="H4681" t="s">
        <v>1364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5">
      <c r="A4682" t="s">
        <v>16249</v>
      </c>
      <c r="B4682" t="s">
        <v>4786</v>
      </c>
      <c r="C4682">
        <v>19962214</v>
      </c>
      <c r="D4682" s="1">
        <v>45232</v>
      </c>
      <c r="E4682" s="1">
        <v>45237</v>
      </c>
      <c r="F4682" t="s">
        <v>13</v>
      </c>
      <c r="G4682" t="s">
        <v>4671</v>
      </c>
      <c r="H4682" t="s">
        <v>4787</v>
      </c>
      <c r="I4682">
        <v>54.9</v>
      </c>
      <c r="J4682">
        <v>5</v>
      </c>
      <c r="K4682">
        <v>0</v>
      </c>
      <c r="L4682">
        <v>26.901</v>
      </c>
    </row>
    <row r="4683" spans="1:12" x14ac:dyDescent="0.35">
      <c r="A4683" t="s">
        <v>16250</v>
      </c>
      <c r="B4683" t="s">
        <v>4788</v>
      </c>
      <c r="C4683">
        <v>96163392</v>
      </c>
      <c r="D4683" s="1">
        <v>45232</v>
      </c>
      <c r="E4683" s="1">
        <v>45237</v>
      </c>
      <c r="F4683" t="s">
        <v>13</v>
      </c>
      <c r="G4683" t="s">
        <v>1329</v>
      </c>
      <c r="H4683" t="s">
        <v>2238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5">
      <c r="A4684" t="s">
        <v>16251</v>
      </c>
      <c r="B4684" t="s">
        <v>4788</v>
      </c>
      <c r="C4684">
        <v>14803900</v>
      </c>
      <c r="D4684" s="1">
        <v>45232</v>
      </c>
      <c r="E4684" s="1">
        <v>45237</v>
      </c>
      <c r="F4684" t="s">
        <v>13</v>
      </c>
      <c r="G4684" t="s">
        <v>1329</v>
      </c>
      <c r="H4684" t="s">
        <v>631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5">
      <c r="A4685" t="s">
        <v>16252</v>
      </c>
      <c r="B4685" t="s">
        <v>4789</v>
      </c>
      <c r="C4685">
        <v>75050661</v>
      </c>
      <c r="D4685" s="1">
        <v>45232</v>
      </c>
      <c r="E4685" s="1">
        <v>45236</v>
      </c>
      <c r="F4685" t="s">
        <v>13</v>
      </c>
      <c r="G4685" t="s">
        <v>439</v>
      </c>
      <c r="H4685" t="s">
        <v>4790</v>
      </c>
      <c r="I4685">
        <v>120</v>
      </c>
      <c r="J4685">
        <v>6</v>
      </c>
      <c r="K4685">
        <v>0</v>
      </c>
      <c r="L4685">
        <v>46.8</v>
      </c>
    </row>
    <row r="4686" spans="1:12" x14ac:dyDescent="0.35">
      <c r="A4686" t="s">
        <v>16253</v>
      </c>
      <c r="B4686" t="s">
        <v>4789</v>
      </c>
      <c r="C4686">
        <v>95548431</v>
      </c>
      <c r="D4686" s="1">
        <v>45232</v>
      </c>
      <c r="E4686" s="1">
        <v>45236</v>
      </c>
      <c r="F4686" t="s">
        <v>13</v>
      </c>
      <c r="G4686" t="s">
        <v>439</v>
      </c>
      <c r="H4686" t="s">
        <v>2936</v>
      </c>
      <c r="I4686">
        <v>8.67</v>
      </c>
      <c r="J4686">
        <v>1</v>
      </c>
      <c r="K4686">
        <v>0</v>
      </c>
      <c r="L4686">
        <v>2.3409</v>
      </c>
    </row>
    <row r="4687" spans="1:12" x14ac:dyDescent="0.35">
      <c r="A4687" t="s">
        <v>16254</v>
      </c>
      <c r="B4687" t="s">
        <v>4791</v>
      </c>
      <c r="C4687">
        <v>48931414</v>
      </c>
      <c r="D4687" s="1">
        <v>45234</v>
      </c>
      <c r="E4687" s="1">
        <v>45234</v>
      </c>
      <c r="F4687" t="s">
        <v>224</v>
      </c>
      <c r="G4687" t="s">
        <v>2612</v>
      </c>
      <c r="H4687" t="s">
        <v>3156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5">
      <c r="A4688" t="s">
        <v>16255</v>
      </c>
      <c r="B4688" t="s">
        <v>4792</v>
      </c>
      <c r="C4688">
        <v>46542985</v>
      </c>
      <c r="D4688" s="1">
        <v>45234</v>
      </c>
      <c r="E4688" s="1">
        <v>45239</v>
      </c>
      <c r="F4688" t="s">
        <v>13</v>
      </c>
      <c r="G4688" t="s">
        <v>2380</v>
      </c>
      <c r="H4688" t="s">
        <v>1532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5">
      <c r="A4689" t="s">
        <v>16256</v>
      </c>
      <c r="B4689" t="s">
        <v>4792</v>
      </c>
      <c r="C4689">
        <v>61403184</v>
      </c>
      <c r="D4689" s="1">
        <v>45234</v>
      </c>
      <c r="E4689" s="1">
        <v>45239</v>
      </c>
      <c r="F4689" t="s">
        <v>13</v>
      </c>
      <c r="G4689" t="s">
        <v>2380</v>
      </c>
      <c r="H4689" t="s">
        <v>1583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5">
      <c r="A4690" t="s">
        <v>16257</v>
      </c>
      <c r="B4690" t="s">
        <v>4792</v>
      </c>
      <c r="C4690">
        <v>7463924</v>
      </c>
      <c r="D4690" s="1">
        <v>45234</v>
      </c>
      <c r="E4690" s="1">
        <v>45239</v>
      </c>
      <c r="F4690" t="s">
        <v>13</v>
      </c>
      <c r="G4690" t="s">
        <v>2380</v>
      </c>
      <c r="H4690" t="s">
        <v>226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5">
      <c r="A4691" t="s">
        <v>16258</v>
      </c>
      <c r="B4691" t="s">
        <v>4792</v>
      </c>
      <c r="C4691">
        <v>90731047</v>
      </c>
      <c r="D4691" s="1">
        <v>45234</v>
      </c>
      <c r="E4691" s="1">
        <v>45239</v>
      </c>
      <c r="F4691" t="s">
        <v>13</v>
      </c>
      <c r="G4691" t="s">
        <v>2380</v>
      </c>
      <c r="H4691" t="s">
        <v>812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5">
      <c r="A4692" t="s">
        <v>16259</v>
      </c>
      <c r="B4692" t="s">
        <v>4792</v>
      </c>
      <c r="C4692">
        <v>90829972</v>
      </c>
      <c r="D4692" s="1">
        <v>45234</v>
      </c>
      <c r="E4692" s="1">
        <v>45239</v>
      </c>
      <c r="F4692" t="s">
        <v>13</v>
      </c>
      <c r="G4692" t="s">
        <v>2380</v>
      </c>
      <c r="H4692" t="s">
        <v>3084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5">
      <c r="A4693" t="s">
        <v>16260</v>
      </c>
      <c r="B4693" t="s">
        <v>4792</v>
      </c>
      <c r="C4693">
        <v>13837917</v>
      </c>
      <c r="D4693" s="1">
        <v>45234</v>
      </c>
      <c r="E4693" s="1">
        <v>45239</v>
      </c>
      <c r="F4693" t="s">
        <v>13</v>
      </c>
      <c r="G4693" t="s">
        <v>2380</v>
      </c>
      <c r="H4693" t="s">
        <v>3374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5">
      <c r="A4694" t="s">
        <v>16261</v>
      </c>
      <c r="B4694" t="s">
        <v>4792</v>
      </c>
      <c r="C4694">
        <v>48234942</v>
      </c>
      <c r="D4694" s="1">
        <v>45234</v>
      </c>
      <c r="E4694" s="1">
        <v>45239</v>
      </c>
      <c r="F4694" t="s">
        <v>13</v>
      </c>
      <c r="G4694" t="s">
        <v>2380</v>
      </c>
      <c r="H4694" t="s">
        <v>1518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5">
      <c r="A4695" t="s">
        <v>16262</v>
      </c>
      <c r="B4695" t="s">
        <v>4793</v>
      </c>
      <c r="C4695">
        <v>6664676</v>
      </c>
      <c r="D4695" s="1">
        <v>45234</v>
      </c>
      <c r="E4695" s="1">
        <v>45234</v>
      </c>
      <c r="F4695" t="s">
        <v>224</v>
      </c>
      <c r="G4695" t="s">
        <v>2235</v>
      </c>
      <c r="H4695" t="s">
        <v>2310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5">
      <c r="A4696" t="s">
        <v>16263</v>
      </c>
      <c r="B4696" t="s">
        <v>4794</v>
      </c>
      <c r="C4696">
        <v>93021714</v>
      </c>
      <c r="D4696" s="1">
        <v>45235</v>
      </c>
      <c r="E4696" s="1">
        <v>45240</v>
      </c>
      <c r="F4696" t="s">
        <v>13</v>
      </c>
      <c r="G4696" t="s">
        <v>793</v>
      </c>
      <c r="H4696" t="s">
        <v>1532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5">
      <c r="A4697" t="s">
        <v>16264</v>
      </c>
      <c r="B4697" t="s">
        <v>4794</v>
      </c>
      <c r="C4697">
        <v>76366523</v>
      </c>
      <c r="D4697" s="1">
        <v>45235</v>
      </c>
      <c r="E4697" s="1">
        <v>45240</v>
      </c>
      <c r="F4697" t="s">
        <v>13</v>
      </c>
      <c r="G4697" t="s">
        <v>793</v>
      </c>
      <c r="H4697" t="s">
        <v>1435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5">
      <c r="A4698" t="s">
        <v>16265</v>
      </c>
      <c r="B4698" t="s">
        <v>4794</v>
      </c>
      <c r="C4698">
        <v>78395868</v>
      </c>
      <c r="D4698" s="1">
        <v>45235</v>
      </c>
      <c r="E4698" s="1">
        <v>45240</v>
      </c>
      <c r="F4698" t="s">
        <v>13</v>
      </c>
      <c r="G4698" t="s">
        <v>793</v>
      </c>
      <c r="H4698" t="s">
        <v>2975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5">
      <c r="A4699" t="s">
        <v>16266</v>
      </c>
      <c r="B4699" t="s">
        <v>4795</v>
      </c>
      <c r="C4699">
        <v>57124619</v>
      </c>
      <c r="D4699" s="1">
        <v>45235</v>
      </c>
      <c r="E4699" s="1">
        <v>45241</v>
      </c>
      <c r="F4699" t="s">
        <v>13</v>
      </c>
      <c r="G4699" t="s">
        <v>1901</v>
      </c>
      <c r="H4699" t="s">
        <v>4016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5">
      <c r="A4700" t="s">
        <v>16267</v>
      </c>
      <c r="B4700" t="s">
        <v>4796</v>
      </c>
      <c r="C4700">
        <v>93290865</v>
      </c>
      <c r="D4700" s="1">
        <v>45235</v>
      </c>
      <c r="E4700" s="1">
        <v>45239</v>
      </c>
      <c r="F4700" t="s">
        <v>25</v>
      </c>
      <c r="G4700" t="s">
        <v>14</v>
      </c>
      <c r="H4700" t="s">
        <v>1894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5">
      <c r="A4701" t="s">
        <v>16268</v>
      </c>
      <c r="B4701" t="s">
        <v>4797</v>
      </c>
      <c r="C4701">
        <v>87166836</v>
      </c>
      <c r="D4701" s="1">
        <v>45235</v>
      </c>
      <c r="E4701" s="1">
        <v>45239</v>
      </c>
      <c r="F4701" t="s">
        <v>25</v>
      </c>
      <c r="G4701" t="s">
        <v>218</v>
      </c>
      <c r="H4701" t="s">
        <v>4798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5">
      <c r="A4702" t="s">
        <v>16269</v>
      </c>
      <c r="B4702" t="s">
        <v>4799</v>
      </c>
      <c r="C4702">
        <v>71100223</v>
      </c>
      <c r="D4702" s="1">
        <v>45236</v>
      </c>
      <c r="E4702" s="1">
        <v>45243</v>
      </c>
      <c r="F4702" t="s">
        <v>13</v>
      </c>
      <c r="G4702" t="s">
        <v>4336</v>
      </c>
      <c r="H4702" t="s">
        <v>690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5">
      <c r="A4703" t="s">
        <v>16270</v>
      </c>
      <c r="B4703" t="s">
        <v>4800</v>
      </c>
      <c r="C4703">
        <v>11833011</v>
      </c>
      <c r="D4703" s="1">
        <v>45236</v>
      </c>
      <c r="E4703" s="1">
        <v>45241</v>
      </c>
      <c r="F4703" t="s">
        <v>25</v>
      </c>
      <c r="G4703" t="s">
        <v>1990</v>
      </c>
      <c r="H4703" t="s">
        <v>3914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5">
      <c r="A4704" t="s">
        <v>16271</v>
      </c>
      <c r="B4704" t="s">
        <v>4801</v>
      </c>
      <c r="C4704">
        <v>97978508</v>
      </c>
      <c r="D4704" s="1">
        <v>45236</v>
      </c>
      <c r="E4704" s="1">
        <v>45239</v>
      </c>
      <c r="F4704" t="s">
        <v>25</v>
      </c>
      <c r="G4704" t="s">
        <v>204</v>
      </c>
      <c r="H4704" t="s">
        <v>1635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5">
      <c r="A4705" t="s">
        <v>16272</v>
      </c>
      <c r="B4705" t="s">
        <v>4801</v>
      </c>
      <c r="C4705">
        <v>7073211</v>
      </c>
      <c r="D4705" s="1">
        <v>45236</v>
      </c>
      <c r="E4705" s="1">
        <v>45239</v>
      </c>
      <c r="F4705" t="s">
        <v>25</v>
      </c>
      <c r="G4705" t="s">
        <v>204</v>
      </c>
      <c r="H4705" t="s">
        <v>761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5">
      <c r="A4706" t="s">
        <v>16273</v>
      </c>
      <c r="B4706" t="s">
        <v>4802</v>
      </c>
      <c r="C4706">
        <v>94793482</v>
      </c>
      <c r="D4706" s="1">
        <v>45237</v>
      </c>
      <c r="E4706" s="1">
        <v>45241</v>
      </c>
      <c r="F4706" t="s">
        <v>13</v>
      </c>
      <c r="G4706" t="s">
        <v>572</v>
      </c>
      <c r="H4706" t="s">
        <v>2369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5">
      <c r="A4707" t="s">
        <v>16274</v>
      </c>
      <c r="B4707" t="s">
        <v>4802</v>
      </c>
      <c r="C4707">
        <v>27143141</v>
      </c>
      <c r="D4707" s="1">
        <v>45237</v>
      </c>
      <c r="E4707" s="1">
        <v>45241</v>
      </c>
      <c r="F4707" t="s">
        <v>13</v>
      </c>
      <c r="G4707" t="s">
        <v>572</v>
      </c>
      <c r="H4707" t="s">
        <v>1120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5">
      <c r="A4708" t="s">
        <v>16275</v>
      </c>
      <c r="B4708" t="s">
        <v>4803</v>
      </c>
      <c r="C4708">
        <v>63544848</v>
      </c>
      <c r="D4708" s="1">
        <v>45237</v>
      </c>
      <c r="E4708" s="1">
        <v>45238</v>
      </c>
      <c r="F4708" t="s">
        <v>29</v>
      </c>
      <c r="G4708" t="s">
        <v>1347</v>
      </c>
      <c r="H4708" t="s">
        <v>301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5">
      <c r="A4709" t="s">
        <v>16276</v>
      </c>
      <c r="B4709" t="s">
        <v>4803</v>
      </c>
      <c r="C4709">
        <v>90091460</v>
      </c>
      <c r="D4709" s="1">
        <v>45237</v>
      </c>
      <c r="E4709" s="1">
        <v>45238</v>
      </c>
      <c r="F4709" t="s">
        <v>29</v>
      </c>
      <c r="G4709" t="s">
        <v>1347</v>
      </c>
      <c r="H4709" t="s">
        <v>2001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5">
      <c r="A4710" t="s">
        <v>16277</v>
      </c>
      <c r="B4710" t="s">
        <v>4803</v>
      </c>
      <c r="C4710">
        <v>10855017</v>
      </c>
      <c r="D4710" s="1">
        <v>45237</v>
      </c>
      <c r="E4710" s="1">
        <v>45238</v>
      </c>
      <c r="F4710" t="s">
        <v>29</v>
      </c>
      <c r="G4710" t="s">
        <v>1347</v>
      </c>
      <c r="H4710" t="s">
        <v>2607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5">
      <c r="A4711" t="s">
        <v>16278</v>
      </c>
      <c r="B4711" t="s">
        <v>4804</v>
      </c>
      <c r="C4711">
        <v>11917164</v>
      </c>
      <c r="D4711" s="1">
        <v>45237</v>
      </c>
      <c r="E4711" s="1">
        <v>45240</v>
      </c>
      <c r="F4711" t="s">
        <v>29</v>
      </c>
      <c r="G4711" t="s">
        <v>1761</v>
      </c>
      <c r="H4711" t="s">
        <v>4805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5">
      <c r="A4712" t="s">
        <v>16279</v>
      </c>
      <c r="B4712" t="s">
        <v>4804</v>
      </c>
      <c r="C4712">
        <v>94646817</v>
      </c>
      <c r="D4712" s="1">
        <v>45237</v>
      </c>
      <c r="E4712" s="1">
        <v>45240</v>
      </c>
      <c r="F4712" t="s">
        <v>29</v>
      </c>
      <c r="G4712" t="s">
        <v>1761</v>
      </c>
      <c r="H4712" t="s">
        <v>1682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5">
      <c r="A4713" t="s">
        <v>16280</v>
      </c>
      <c r="B4713" t="s">
        <v>4804</v>
      </c>
      <c r="C4713">
        <v>35367241</v>
      </c>
      <c r="D4713" s="1">
        <v>45237</v>
      </c>
      <c r="E4713" s="1">
        <v>45240</v>
      </c>
      <c r="F4713" t="s">
        <v>29</v>
      </c>
      <c r="G4713" t="s">
        <v>1761</v>
      </c>
      <c r="H4713" t="s">
        <v>3115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5">
      <c r="A4714" t="s">
        <v>16281</v>
      </c>
      <c r="B4714" t="s">
        <v>4804</v>
      </c>
      <c r="C4714">
        <v>4576013</v>
      </c>
      <c r="D4714" s="1">
        <v>45237</v>
      </c>
      <c r="E4714" s="1">
        <v>45240</v>
      </c>
      <c r="F4714" t="s">
        <v>29</v>
      </c>
      <c r="G4714" t="s">
        <v>1761</v>
      </c>
      <c r="H4714" t="s">
        <v>2885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5">
      <c r="A4715" t="s">
        <v>16282</v>
      </c>
      <c r="B4715" t="s">
        <v>4806</v>
      </c>
      <c r="C4715">
        <v>42129604</v>
      </c>
      <c r="D4715" s="1">
        <v>45238</v>
      </c>
      <c r="E4715" s="1">
        <v>45244</v>
      </c>
      <c r="F4715" t="s">
        <v>13</v>
      </c>
      <c r="G4715" t="s">
        <v>164</v>
      </c>
      <c r="H4715" t="s">
        <v>4055</v>
      </c>
      <c r="I4715">
        <v>104.28</v>
      </c>
      <c r="J4715">
        <v>3</v>
      </c>
      <c r="K4715">
        <v>0</v>
      </c>
      <c r="L4715">
        <v>26.07</v>
      </c>
    </row>
    <row r="4716" spans="1:12" x14ac:dyDescent="0.35">
      <c r="A4716" t="s">
        <v>16283</v>
      </c>
      <c r="B4716" t="s">
        <v>4806</v>
      </c>
      <c r="C4716">
        <v>46894640</v>
      </c>
      <c r="D4716" s="1">
        <v>45238</v>
      </c>
      <c r="E4716" s="1">
        <v>45244</v>
      </c>
      <c r="F4716" t="s">
        <v>13</v>
      </c>
      <c r="G4716" t="s">
        <v>164</v>
      </c>
      <c r="H4716" t="s">
        <v>3411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5">
      <c r="A4717" t="s">
        <v>16284</v>
      </c>
      <c r="B4717" t="s">
        <v>4807</v>
      </c>
      <c r="C4717">
        <v>78395764</v>
      </c>
      <c r="D4717" s="1">
        <v>45239</v>
      </c>
      <c r="E4717" s="1">
        <v>45244</v>
      </c>
      <c r="F4717" t="s">
        <v>13</v>
      </c>
      <c r="G4717" t="s">
        <v>946</v>
      </c>
      <c r="H4717" t="s">
        <v>2524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5">
      <c r="A4718" t="s">
        <v>16285</v>
      </c>
      <c r="B4718" t="s">
        <v>4808</v>
      </c>
      <c r="C4718">
        <v>78438661</v>
      </c>
      <c r="D4718" s="1">
        <v>45239</v>
      </c>
      <c r="E4718" s="1">
        <v>45244</v>
      </c>
      <c r="F4718" t="s">
        <v>13</v>
      </c>
      <c r="G4718" t="s">
        <v>367</v>
      </c>
      <c r="H4718" t="s">
        <v>2691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5">
      <c r="A4719" t="s">
        <v>16286</v>
      </c>
      <c r="B4719" t="s">
        <v>4808</v>
      </c>
      <c r="C4719">
        <v>41572161</v>
      </c>
      <c r="D4719" s="1">
        <v>45239</v>
      </c>
      <c r="E4719" s="1">
        <v>45244</v>
      </c>
      <c r="F4719" t="s">
        <v>13</v>
      </c>
      <c r="G4719" t="s">
        <v>367</v>
      </c>
      <c r="H4719" t="s">
        <v>1101</v>
      </c>
      <c r="I4719">
        <v>454.9</v>
      </c>
      <c r="J4719">
        <v>5</v>
      </c>
      <c r="K4719">
        <v>0</v>
      </c>
      <c r="L4719">
        <v>0</v>
      </c>
    </row>
    <row r="4720" spans="1:12" x14ac:dyDescent="0.35">
      <c r="A4720" t="s">
        <v>16287</v>
      </c>
      <c r="B4720" t="s">
        <v>4808</v>
      </c>
      <c r="C4720">
        <v>97814724</v>
      </c>
      <c r="D4720" s="1">
        <v>45239</v>
      </c>
      <c r="E4720" s="1">
        <v>45244</v>
      </c>
      <c r="F4720" t="s">
        <v>13</v>
      </c>
      <c r="G4720" t="s">
        <v>367</v>
      </c>
      <c r="H4720" t="s">
        <v>1467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5">
      <c r="A4721" t="s">
        <v>16288</v>
      </c>
      <c r="B4721" t="s">
        <v>4808</v>
      </c>
      <c r="C4721">
        <v>13205181</v>
      </c>
      <c r="D4721" s="1">
        <v>45239</v>
      </c>
      <c r="E4721" s="1">
        <v>45244</v>
      </c>
      <c r="F4721" t="s">
        <v>13</v>
      </c>
      <c r="G4721" t="s">
        <v>367</v>
      </c>
      <c r="H4721" t="s">
        <v>55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5">
      <c r="A4722" t="s">
        <v>16289</v>
      </c>
      <c r="B4722" t="s">
        <v>4808</v>
      </c>
      <c r="C4722">
        <v>95174387</v>
      </c>
      <c r="D4722" s="1">
        <v>45239</v>
      </c>
      <c r="E4722" s="1">
        <v>45244</v>
      </c>
      <c r="F4722" t="s">
        <v>13</v>
      </c>
      <c r="G4722" t="s">
        <v>367</v>
      </c>
      <c r="H4722" t="s">
        <v>2703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5">
      <c r="A4723" t="s">
        <v>16290</v>
      </c>
      <c r="B4723" t="s">
        <v>4809</v>
      </c>
      <c r="C4723">
        <v>94335702</v>
      </c>
      <c r="D4723" s="1">
        <v>45239</v>
      </c>
      <c r="E4723" s="1">
        <v>45244</v>
      </c>
      <c r="F4723" t="s">
        <v>13</v>
      </c>
      <c r="G4723" t="s">
        <v>2146</v>
      </c>
      <c r="H4723" t="s">
        <v>628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5">
      <c r="A4724" t="s">
        <v>16291</v>
      </c>
      <c r="B4724" t="s">
        <v>4810</v>
      </c>
      <c r="C4724">
        <v>93385897</v>
      </c>
      <c r="D4724" s="1">
        <v>45239</v>
      </c>
      <c r="E4724" s="1">
        <v>45243</v>
      </c>
      <c r="F4724" t="s">
        <v>13</v>
      </c>
      <c r="G4724" t="s">
        <v>572</v>
      </c>
      <c r="H4724" t="s">
        <v>1111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5">
      <c r="A4725" t="s">
        <v>16292</v>
      </c>
      <c r="B4725" t="s">
        <v>4811</v>
      </c>
      <c r="C4725">
        <v>14816673</v>
      </c>
      <c r="D4725" s="1">
        <v>45239</v>
      </c>
      <c r="E4725" s="1">
        <v>45243</v>
      </c>
      <c r="F4725" t="s">
        <v>13</v>
      </c>
      <c r="G4725" t="s">
        <v>536</v>
      </c>
      <c r="H4725" t="s">
        <v>1847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5">
      <c r="A4726" t="s">
        <v>16293</v>
      </c>
      <c r="B4726" t="s">
        <v>4812</v>
      </c>
      <c r="C4726">
        <v>93444295</v>
      </c>
      <c r="D4726" s="1">
        <v>45240</v>
      </c>
      <c r="E4726" s="1">
        <v>45245</v>
      </c>
      <c r="F4726" t="s">
        <v>13</v>
      </c>
      <c r="G4726" t="s">
        <v>351</v>
      </c>
      <c r="H4726" t="s">
        <v>4171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5">
      <c r="A4727" t="s">
        <v>16294</v>
      </c>
      <c r="B4727" t="s">
        <v>4812</v>
      </c>
      <c r="C4727">
        <v>58779417</v>
      </c>
      <c r="D4727" s="1">
        <v>45240</v>
      </c>
      <c r="E4727" s="1">
        <v>45245</v>
      </c>
      <c r="F4727" t="s">
        <v>13</v>
      </c>
      <c r="G4727" t="s">
        <v>351</v>
      </c>
      <c r="H4727" t="s">
        <v>199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5">
      <c r="A4728" t="s">
        <v>16295</v>
      </c>
      <c r="B4728" t="s">
        <v>4813</v>
      </c>
      <c r="C4728">
        <v>40001868</v>
      </c>
      <c r="D4728" s="1">
        <v>45240</v>
      </c>
      <c r="E4728" s="1">
        <v>45240</v>
      </c>
      <c r="F4728" t="s">
        <v>224</v>
      </c>
      <c r="G4728" t="s">
        <v>2373</v>
      </c>
      <c r="H4728" t="s">
        <v>889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5">
      <c r="A4729" t="s">
        <v>16296</v>
      </c>
      <c r="B4729" t="s">
        <v>4814</v>
      </c>
      <c r="C4729">
        <v>42552883</v>
      </c>
      <c r="D4729" s="1">
        <v>45240</v>
      </c>
      <c r="E4729" s="1">
        <v>45244</v>
      </c>
      <c r="F4729" t="s">
        <v>13</v>
      </c>
      <c r="G4729" t="s">
        <v>3012</v>
      </c>
      <c r="H4729" t="s">
        <v>549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5">
      <c r="A4730" t="s">
        <v>16297</v>
      </c>
      <c r="B4730" t="s">
        <v>4815</v>
      </c>
      <c r="C4730">
        <v>35870327</v>
      </c>
      <c r="D4730" s="1">
        <v>45240</v>
      </c>
      <c r="E4730" s="1">
        <v>45243</v>
      </c>
      <c r="F4730" t="s">
        <v>29</v>
      </c>
      <c r="G4730" t="s">
        <v>2106</v>
      </c>
      <c r="H4730" t="s">
        <v>677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5">
      <c r="A4731" t="s">
        <v>16298</v>
      </c>
      <c r="B4731" t="s">
        <v>4816</v>
      </c>
      <c r="C4731">
        <v>98576657</v>
      </c>
      <c r="D4731" s="1">
        <v>45241</v>
      </c>
      <c r="E4731" s="1">
        <v>45243</v>
      </c>
      <c r="F4731" t="s">
        <v>29</v>
      </c>
      <c r="G4731" t="s">
        <v>2612</v>
      </c>
      <c r="H4731" t="s">
        <v>3832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5">
      <c r="A4732" t="s">
        <v>16299</v>
      </c>
      <c r="B4732" t="s">
        <v>4816</v>
      </c>
      <c r="C4732">
        <v>21905851</v>
      </c>
      <c r="D4732" s="1">
        <v>45241</v>
      </c>
      <c r="E4732" s="1">
        <v>45243</v>
      </c>
      <c r="F4732" t="s">
        <v>29</v>
      </c>
      <c r="G4732" t="s">
        <v>2612</v>
      </c>
      <c r="H4732" t="s">
        <v>2310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5">
      <c r="A4733" t="s">
        <v>16300</v>
      </c>
      <c r="B4733" t="s">
        <v>4817</v>
      </c>
      <c r="C4733">
        <v>59783780</v>
      </c>
      <c r="D4733" s="1">
        <v>45241</v>
      </c>
      <c r="E4733" s="1">
        <v>45248</v>
      </c>
      <c r="F4733" t="s">
        <v>13</v>
      </c>
      <c r="G4733" t="s">
        <v>231</v>
      </c>
      <c r="H4733" t="s">
        <v>4818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5">
      <c r="A4734" t="s">
        <v>16301</v>
      </c>
      <c r="B4734" t="s">
        <v>4819</v>
      </c>
      <c r="C4734">
        <v>94577182</v>
      </c>
      <c r="D4734" s="1">
        <v>45241</v>
      </c>
      <c r="E4734" s="1">
        <v>45243</v>
      </c>
      <c r="F4734" t="s">
        <v>29</v>
      </c>
      <c r="G4734" t="s">
        <v>372</v>
      </c>
      <c r="H4734" t="s">
        <v>4820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5">
      <c r="A4735" t="s">
        <v>16302</v>
      </c>
      <c r="B4735" t="s">
        <v>4821</v>
      </c>
      <c r="C4735">
        <v>7138706</v>
      </c>
      <c r="D4735" s="1">
        <v>45241</v>
      </c>
      <c r="E4735" s="1">
        <v>45246</v>
      </c>
      <c r="F4735" t="s">
        <v>13</v>
      </c>
      <c r="G4735" t="s">
        <v>4822</v>
      </c>
      <c r="H4735" t="s">
        <v>149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5">
      <c r="A4736" t="s">
        <v>16303</v>
      </c>
      <c r="B4736" t="s">
        <v>4821</v>
      </c>
      <c r="C4736">
        <v>93662123</v>
      </c>
      <c r="D4736" s="1">
        <v>45241</v>
      </c>
      <c r="E4736" s="1">
        <v>45246</v>
      </c>
      <c r="F4736" t="s">
        <v>13</v>
      </c>
      <c r="G4736" t="s">
        <v>4822</v>
      </c>
      <c r="H4736" t="s">
        <v>2358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5">
      <c r="A4737" t="s">
        <v>16304</v>
      </c>
      <c r="B4737" t="s">
        <v>4823</v>
      </c>
      <c r="C4737">
        <v>83876819</v>
      </c>
      <c r="D4737" s="1">
        <v>45241</v>
      </c>
      <c r="E4737" s="1">
        <v>45248</v>
      </c>
      <c r="F4737" t="s">
        <v>13</v>
      </c>
      <c r="G4737" t="s">
        <v>2601</v>
      </c>
      <c r="H4737" t="s">
        <v>281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5">
      <c r="A4738" t="s">
        <v>16305</v>
      </c>
      <c r="B4738" t="s">
        <v>4824</v>
      </c>
      <c r="C4738">
        <v>65929637</v>
      </c>
      <c r="D4738" s="1">
        <v>45242</v>
      </c>
      <c r="E4738" s="1">
        <v>45247</v>
      </c>
      <c r="F4738" t="s">
        <v>13</v>
      </c>
      <c r="G4738" t="s">
        <v>4220</v>
      </c>
      <c r="H4738" t="s">
        <v>84</v>
      </c>
      <c r="I4738">
        <v>345</v>
      </c>
      <c r="J4738">
        <v>5</v>
      </c>
      <c r="K4738">
        <v>0</v>
      </c>
      <c r="L4738">
        <v>86.25</v>
      </c>
    </row>
    <row r="4739" spans="1:12" x14ac:dyDescent="0.35">
      <c r="A4739" t="s">
        <v>16306</v>
      </c>
      <c r="B4739" t="s">
        <v>4824</v>
      </c>
      <c r="C4739">
        <v>63595093</v>
      </c>
      <c r="D4739" s="1">
        <v>45242</v>
      </c>
      <c r="E4739" s="1">
        <v>45247</v>
      </c>
      <c r="F4739" t="s">
        <v>13</v>
      </c>
      <c r="G4739" t="s">
        <v>4220</v>
      </c>
      <c r="H4739" t="s">
        <v>616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5">
      <c r="A4740" t="s">
        <v>16307</v>
      </c>
      <c r="B4740" t="s">
        <v>4824</v>
      </c>
      <c r="C4740">
        <v>47884234</v>
      </c>
      <c r="D4740" s="1">
        <v>45242</v>
      </c>
      <c r="E4740" s="1">
        <v>45247</v>
      </c>
      <c r="F4740" t="s">
        <v>13</v>
      </c>
      <c r="G4740" t="s">
        <v>4220</v>
      </c>
      <c r="H4740" t="s">
        <v>1972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5">
      <c r="A4741" t="s">
        <v>16308</v>
      </c>
      <c r="B4741" t="s">
        <v>4824</v>
      </c>
      <c r="C4741">
        <v>66025813</v>
      </c>
      <c r="D4741" s="1">
        <v>45242</v>
      </c>
      <c r="E4741" s="1">
        <v>45247</v>
      </c>
      <c r="F4741" t="s">
        <v>13</v>
      </c>
      <c r="G4741" t="s">
        <v>4220</v>
      </c>
      <c r="H4741" t="s">
        <v>1582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5">
      <c r="A4742" t="s">
        <v>16309</v>
      </c>
      <c r="B4742" t="s">
        <v>4824</v>
      </c>
      <c r="C4742">
        <v>60267763</v>
      </c>
      <c r="D4742" s="1">
        <v>45242</v>
      </c>
      <c r="E4742" s="1">
        <v>45247</v>
      </c>
      <c r="F4742" t="s">
        <v>13</v>
      </c>
      <c r="G4742" t="s">
        <v>4220</v>
      </c>
      <c r="H4742" t="s">
        <v>4648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5">
      <c r="A4743" t="s">
        <v>16310</v>
      </c>
      <c r="B4743" t="s">
        <v>4824</v>
      </c>
      <c r="C4743">
        <v>58595756</v>
      </c>
      <c r="D4743" s="1">
        <v>45242</v>
      </c>
      <c r="E4743" s="1">
        <v>45247</v>
      </c>
      <c r="F4743" t="s">
        <v>13</v>
      </c>
      <c r="G4743" t="s">
        <v>4220</v>
      </c>
      <c r="H4743" t="s">
        <v>2147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5">
      <c r="A4744" t="s">
        <v>16311</v>
      </c>
      <c r="B4744" t="s">
        <v>4825</v>
      </c>
      <c r="C4744">
        <v>36554502</v>
      </c>
      <c r="D4744" s="1">
        <v>45242</v>
      </c>
      <c r="E4744" s="1">
        <v>45242</v>
      </c>
      <c r="F4744" t="s">
        <v>224</v>
      </c>
      <c r="G4744" t="s">
        <v>2097</v>
      </c>
      <c r="H4744" t="s">
        <v>4723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5">
      <c r="A4745" t="s">
        <v>16312</v>
      </c>
      <c r="B4745" t="s">
        <v>4826</v>
      </c>
      <c r="C4745">
        <v>45676203</v>
      </c>
      <c r="D4745" s="1">
        <v>45242</v>
      </c>
      <c r="E4745" s="1">
        <v>45249</v>
      </c>
      <c r="F4745" t="s">
        <v>13</v>
      </c>
      <c r="G4745" t="s">
        <v>2063</v>
      </c>
      <c r="H4745" t="s">
        <v>4827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5">
      <c r="A4746" t="s">
        <v>16313</v>
      </c>
      <c r="B4746" t="s">
        <v>4828</v>
      </c>
      <c r="C4746">
        <v>3122004</v>
      </c>
      <c r="D4746" s="1">
        <v>45243</v>
      </c>
      <c r="E4746" s="1">
        <v>45247</v>
      </c>
      <c r="F4746" t="s">
        <v>13</v>
      </c>
      <c r="G4746" t="s">
        <v>1955</v>
      </c>
      <c r="H4746" t="s">
        <v>1489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5">
      <c r="A4747" t="s">
        <v>16314</v>
      </c>
      <c r="B4747" t="s">
        <v>4829</v>
      </c>
      <c r="C4747">
        <v>13799976</v>
      </c>
      <c r="D4747" s="1">
        <v>45243</v>
      </c>
      <c r="E4747" s="1">
        <v>45248</v>
      </c>
      <c r="F4747" t="s">
        <v>13</v>
      </c>
      <c r="G4747" t="s">
        <v>1357</v>
      </c>
      <c r="H4747" t="s">
        <v>3436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5">
      <c r="A4748" t="s">
        <v>16315</v>
      </c>
      <c r="B4748" t="s">
        <v>4830</v>
      </c>
      <c r="C4748">
        <v>39117816</v>
      </c>
      <c r="D4748" s="1">
        <v>45243</v>
      </c>
      <c r="E4748" s="1">
        <v>45247</v>
      </c>
      <c r="F4748" t="s">
        <v>13</v>
      </c>
      <c r="G4748" t="s">
        <v>279</v>
      </c>
      <c r="H4748" t="s">
        <v>869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5">
      <c r="A4749" t="s">
        <v>16316</v>
      </c>
      <c r="B4749" t="s">
        <v>4831</v>
      </c>
      <c r="C4749">
        <v>72958814</v>
      </c>
      <c r="D4749" s="1">
        <v>45243</v>
      </c>
      <c r="E4749" s="1">
        <v>45247</v>
      </c>
      <c r="F4749" t="s">
        <v>13</v>
      </c>
      <c r="G4749" t="s">
        <v>4832</v>
      </c>
      <c r="H4749" t="s">
        <v>4833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5">
      <c r="A4750" t="s">
        <v>16317</v>
      </c>
      <c r="B4750" t="s">
        <v>4831</v>
      </c>
      <c r="C4750">
        <v>21759924</v>
      </c>
      <c r="D4750" s="1">
        <v>45243</v>
      </c>
      <c r="E4750" s="1">
        <v>45247</v>
      </c>
      <c r="F4750" t="s">
        <v>13</v>
      </c>
      <c r="G4750" t="s">
        <v>4832</v>
      </c>
      <c r="H4750" t="s">
        <v>1680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5">
      <c r="A4751" t="s">
        <v>16318</v>
      </c>
      <c r="B4751" t="s">
        <v>4831</v>
      </c>
      <c r="C4751">
        <v>46586041</v>
      </c>
      <c r="D4751" s="1">
        <v>45243</v>
      </c>
      <c r="E4751" s="1">
        <v>45247</v>
      </c>
      <c r="F4751" t="s">
        <v>13</v>
      </c>
      <c r="G4751" t="s">
        <v>4832</v>
      </c>
      <c r="H4751" t="s">
        <v>624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5">
      <c r="A4752" t="s">
        <v>16319</v>
      </c>
      <c r="B4752" t="s">
        <v>4831</v>
      </c>
      <c r="C4752">
        <v>35950494</v>
      </c>
      <c r="D4752" s="1">
        <v>45243</v>
      </c>
      <c r="E4752" s="1">
        <v>45247</v>
      </c>
      <c r="F4752" t="s">
        <v>13</v>
      </c>
      <c r="G4752" t="s">
        <v>4832</v>
      </c>
      <c r="H4752" t="s">
        <v>4397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5">
      <c r="A4753" t="s">
        <v>16320</v>
      </c>
      <c r="B4753" t="s">
        <v>4834</v>
      </c>
      <c r="C4753">
        <v>17040859</v>
      </c>
      <c r="D4753" s="1">
        <v>45244</v>
      </c>
      <c r="E4753" s="1">
        <v>45244</v>
      </c>
      <c r="F4753" t="s">
        <v>224</v>
      </c>
      <c r="G4753" t="s">
        <v>2106</v>
      </c>
      <c r="H4753" t="s">
        <v>2050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5">
      <c r="A4754" t="s">
        <v>16321</v>
      </c>
      <c r="B4754" t="s">
        <v>4834</v>
      </c>
      <c r="C4754">
        <v>3268834</v>
      </c>
      <c r="D4754" s="1">
        <v>45244</v>
      </c>
      <c r="E4754" s="1">
        <v>45244</v>
      </c>
      <c r="F4754" t="s">
        <v>224</v>
      </c>
      <c r="G4754" t="s">
        <v>2106</v>
      </c>
      <c r="H4754" t="s">
        <v>4679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5">
      <c r="A4755" t="s">
        <v>16322</v>
      </c>
      <c r="B4755" t="s">
        <v>4835</v>
      </c>
      <c r="C4755">
        <v>32382172</v>
      </c>
      <c r="D4755" s="1">
        <v>45244</v>
      </c>
      <c r="E4755" s="1">
        <v>45248</v>
      </c>
      <c r="F4755" t="s">
        <v>13</v>
      </c>
      <c r="G4755" t="s">
        <v>1209</v>
      </c>
      <c r="H4755" t="s">
        <v>4836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5">
      <c r="A4756" t="s">
        <v>16323</v>
      </c>
      <c r="B4756" t="s">
        <v>4837</v>
      </c>
      <c r="C4756">
        <v>46679428</v>
      </c>
      <c r="D4756" s="1">
        <v>45245</v>
      </c>
      <c r="E4756" s="1">
        <v>45250</v>
      </c>
      <c r="F4756" t="s">
        <v>13</v>
      </c>
      <c r="G4756" t="s">
        <v>3205</v>
      </c>
      <c r="H4756" t="s">
        <v>4838</v>
      </c>
      <c r="I4756">
        <v>24.96</v>
      </c>
      <c r="J4756">
        <v>4</v>
      </c>
      <c r="K4756">
        <v>0</v>
      </c>
      <c r="L4756">
        <v>6.24</v>
      </c>
    </row>
    <row r="4757" spans="1:12" x14ac:dyDescent="0.35">
      <c r="A4757" t="s">
        <v>16324</v>
      </c>
      <c r="B4757" t="s">
        <v>4837</v>
      </c>
      <c r="C4757">
        <v>32510845</v>
      </c>
      <c r="D4757" s="1">
        <v>45245</v>
      </c>
      <c r="E4757" s="1">
        <v>45250</v>
      </c>
      <c r="F4757" t="s">
        <v>13</v>
      </c>
      <c r="G4757" t="s">
        <v>3205</v>
      </c>
      <c r="H4757" t="s">
        <v>106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5">
      <c r="A4758" t="s">
        <v>16325</v>
      </c>
      <c r="B4758" t="s">
        <v>4837</v>
      </c>
      <c r="C4758">
        <v>12372150</v>
      </c>
      <c r="D4758" s="1">
        <v>45245</v>
      </c>
      <c r="E4758" s="1">
        <v>45250</v>
      </c>
      <c r="F4758" t="s">
        <v>13</v>
      </c>
      <c r="G4758" t="s">
        <v>3205</v>
      </c>
      <c r="H4758" t="s">
        <v>2762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5">
      <c r="A4759" t="s">
        <v>16326</v>
      </c>
      <c r="B4759" t="s">
        <v>4839</v>
      </c>
      <c r="C4759">
        <v>24371818</v>
      </c>
      <c r="D4759" s="1">
        <v>45246</v>
      </c>
      <c r="E4759" s="1">
        <v>45246</v>
      </c>
      <c r="F4759" t="s">
        <v>224</v>
      </c>
      <c r="G4759" t="s">
        <v>451</v>
      </c>
      <c r="H4759" t="s">
        <v>3520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5">
      <c r="A4760" t="s">
        <v>16327</v>
      </c>
      <c r="B4760" t="s">
        <v>4839</v>
      </c>
      <c r="C4760">
        <v>27288856</v>
      </c>
      <c r="D4760" s="1">
        <v>45246</v>
      </c>
      <c r="E4760" s="1">
        <v>45246</v>
      </c>
      <c r="F4760" t="s">
        <v>224</v>
      </c>
      <c r="G4760" t="s">
        <v>451</v>
      </c>
      <c r="H4760" t="s">
        <v>2434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5">
      <c r="A4761" t="s">
        <v>16328</v>
      </c>
      <c r="B4761" t="s">
        <v>4839</v>
      </c>
      <c r="C4761">
        <v>34309438</v>
      </c>
      <c r="D4761" s="1">
        <v>45246</v>
      </c>
      <c r="E4761" s="1">
        <v>45246</v>
      </c>
      <c r="F4761" t="s">
        <v>224</v>
      </c>
      <c r="G4761" t="s">
        <v>451</v>
      </c>
      <c r="H4761" t="s">
        <v>3411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5">
      <c r="A4762" t="s">
        <v>16329</v>
      </c>
      <c r="B4762" t="s">
        <v>4839</v>
      </c>
      <c r="C4762">
        <v>83048082</v>
      </c>
      <c r="D4762" s="1">
        <v>45246</v>
      </c>
      <c r="E4762" s="1">
        <v>45246</v>
      </c>
      <c r="F4762" t="s">
        <v>224</v>
      </c>
      <c r="G4762" t="s">
        <v>451</v>
      </c>
      <c r="H4762" t="s">
        <v>4840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5">
      <c r="A4763" t="s">
        <v>16330</v>
      </c>
      <c r="B4763" t="s">
        <v>4841</v>
      </c>
      <c r="C4763">
        <v>38141930</v>
      </c>
      <c r="D4763" s="1">
        <v>45246</v>
      </c>
      <c r="E4763" s="1">
        <v>45252</v>
      </c>
      <c r="F4763" t="s">
        <v>13</v>
      </c>
      <c r="G4763" t="s">
        <v>1122</v>
      </c>
      <c r="H4763" t="s">
        <v>809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5">
      <c r="A4764" t="s">
        <v>16331</v>
      </c>
      <c r="B4764" t="s">
        <v>4841</v>
      </c>
      <c r="C4764">
        <v>41352241</v>
      </c>
      <c r="D4764" s="1">
        <v>45246</v>
      </c>
      <c r="E4764" s="1">
        <v>45252</v>
      </c>
      <c r="F4764" t="s">
        <v>13</v>
      </c>
      <c r="G4764" t="s">
        <v>1122</v>
      </c>
      <c r="H4764" t="s">
        <v>199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5">
      <c r="A4765" t="s">
        <v>16332</v>
      </c>
      <c r="B4765" t="s">
        <v>4841</v>
      </c>
      <c r="C4765">
        <v>15800846</v>
      </c>
      <c r="D4765" s="1">
        <v>45246</v>
      </c>
      <c r="E4765" s="1">
        <v>45252</v>
      </c>
      <c r="F4765" t="s">
        <v>13</v>
      </c>
      <c r="G4765" t="s">
        <v>1122</v>
      </c>
      <c r="H4765" t="s">
        <v>4842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5">
      <c r="A4766" t="s">
        <v>16333</v>
      </c>
      <c r="B4766" t="s">
        <v>4841</v>
      </c>
      <c r="C4766">
        <v>83594726</v>
      </c>
      <c r="D4766" s="1">
        <v>45246</v>
      </c>
      <c r="E4766" s="1">
        <v>45252</v>
      </c>
      <c r="F4766" t="s">
        <v>13</v>
      </c>
      <c r="G4766" t="s">
        <v>1122</v>
      </c>
      <c r="H4766" t="s">
        <v>1242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5">
      <c r="A4767" t="s">
        <v>16334</v>
      </c>
      <c r="B4767" t="s">
        <v>4843</v>
      </c>
      <c r="C4767">
        <v>39985796</v>
      </c>
      <c r="D4767" s="1">
        <v>45246</v>
      </c>
      <c r="E4767" s="1">
        <v>45252</v>
      </c>
      <c r="F4767" t="s">
        <v>13</v>
      </c>
      <c r="G4767" t="s">
        <v>2235</v>
      </c>
      <c r="H4767" t="s">
        <v>1109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5">
      <c r="A4768" t="s">
        <v>16335</v>
      </c>
      <c r="B4768" t="s">
        <v>4843</v>
      </c>
      <c r="C4768">
        <v>43374211</v>
      </c>
      <c r="D4768" s="1">
        <v>45246</v>
      </c>
      <c r="E4768" s="1">
        <v>45252</v>
      </c>
      <c r="F4768" t="s">
        <v>13</v>
      </c>
      <c r="G4768" t="s">
        <v>2235</v>
      </c>
      <c r="H4768" t="s">
        <v>3827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5">
      <c r="A4769" t="s">
        <v>16336</v>
      </c>
      <c r="B4769" t="s">
        <v>4844</v>
      </c>
      <c r="C4769">
        <v>51726239</v>
      </c>
      <c r="D4769" s="1">
        <v>45246</v>
      </c>
      <c r="E4769" s="1">
        <v>45251</v>
      </c>
      <c r="F4769" t="s">
        <v>13</v>
      </c>
      <c r="G4769" t="s">
        <v>643</v>
      </c>
      <c r="H4769" t="s">
        <v>128</v>
      </c>
      <c r="I4769">
        <v>5.94</v>
      </c>
      <c r="J4769">
        <v>3</v>
      </c>
      <c r="K4769">
        <v>0</v>
      </c>
      <c r="L4769">
        <v>0</v>
      </c>
    </row>
    <row r="4770" spans="1:12" x14ac:dyDescent="0.35">
      <c r="A4770" t="s">
        <v>16337</v>
      </c>
      <c r="B4770" t="s">
        <v>4844</v>
      </c>
      <c r="C4770">
        <v>17565968</v>
      </c>
      <c r="D4770" s="1">
        <v>45246</v>
      </c>
      <c r="E4770" s="1">
        <v>45251</v>
      </c>
      <c r="F4770" t="s">
        <v>13</v>
      </c>
      <c r="G4770" t="s">
        <v>643</v>
      </c>
      <c r="H4770" t="s">
        <v>3855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5">
      <c r="A4771" t="s">
        <v>16338</v>
      </c>
      <c r="B4771" t="s">
        <v>4844</v>
      </c>
      <c r="C4771">
        <v>16181146</v>
      </c>
      <c r="D4771" s="1">
        <v>45246</v>
      </c>
      <c r="E4771" s="1">
        <v>45251</v>
      </c>
      <c r="F4771" t="s">
        <v>13</v>
      </c>
      <c r="G4771" t="s">
        <v>643</v>
      </c>
      <c r="H4771" t="s">
        <v>1241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5">
      <c r="A4772" t="s">
        <v>16339</v>
      </c>
      <c r="B4772" t="s">
        <v>4844</v>
      </c>
      <c r="C4772">
        <v>84956451</v>
      </c>
      <c r="D4772" s="1">
        <v>45246</v>
      </c>
      <c r="E4772" s="1">
        <v>45251</v>
      </c>
      <c r="F4772" t="s">
        <v>13</v>
      </c>
      <c r="G4772" t="s">
        <v>643</v>
      </c>
      <c r="H4772" t="s">
        <v>2689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5">
      <c r="A4773" t="s">
        <v>16340</v>
      </c>
      <c r="B4773" t="s">
        <v>4844</v>
      </c>
      <c r="C4773">
        <v>70138170</v>
      </c>
      <c r="D4773" s="1">
        <v>45246</v>
      </c>
      <c r="E4773" s="1">
        <v>45251</v>
      </c>
      <c r="F4773" t="s">
        <v>13</v>
      </c>
      <c r="G4773" t="s">
        <v>643</v>
      </c>
      <c r="H4773" t="s">
        <v>3457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5">
      <c r="A4774" t="s">
        <v>16341</v>
      </c>
      <c r="B4774" t="s">
        <v>4845</v>
      </c>
      <c r="C4774">
        <v>74296841</v>
      </c>
      <c r="D4774" s="1">
        <v>45246</v>
      </c>
      <c r="E4774" s="1">
        <v>45249</v>
      </c>
      <c r="F4774" t="s">
        <v>25</v>
      </c>
      <c r="G4774" t="s">
        <v>2547</v>
      </c>
      <c r="H4774" t="s">
        <v>1461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5">
      <c r="A4775" t="s">
        <v>16342</v>
      </c>
      <c r="B4775" t="s">
        <v>4845</v>
      </c>
      <c r="C4775">
        <v>16878270</v>
      </c>
      <c r="D4775" s="1">
        <v>45246</v>
      </c>
      <c r="E4775" s="1">
        <v>45249</v>
      </c>
      <c r="F4775" t="s">
        <v>25</v>
      </c>
      <c r="G4775" t="s">
        <v>2547</v>
      </c>
      <c r="H4775" t="s">
        <v>2534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5">
      <c r="A4776" t="s">
        <v>16343</v>
      </c>
      <c r="B4776" t="s">
        <v>4846</v>
      </c>
      <c r="C4776">
        <v>25742539</v>
      </c>
      <c r="D4776" s="1">
        <v>45246</v>
      </c>
      <c r="E4776" s="1">
        <v>45250</v>
      </c>
      <c r="F4776" t="s">
        <v>13</v>
      </c>
      <c r="G4776" t="s">
        <v>4733</v>
      </c>
      <c r="H4776" t="s">
        <v>1467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5">
      <c r="A4777" t="s">
        <v>16344</v>
      </c>
      <c r="B4777" t="s">
        <v>4847</v>
      </c>
      <c r="C4777">
        <v>13043428</v>
      </c>
      <c r="D4777" s="1">
        <v>45247</v>
      </c>
      <c r="E4777" s="1">
        <v>45249</v>
      </c>
      <c r="F4777" t="s">
        <v>25</v>
      </c>
      <c r="G4777" t="s">
        <v>743</v>
      </c>
      <c r="H4777" t="s">
        <v>1307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5">
      <c r="A4778" t="s">
        <v>16345</v>
      </c>
      <c r="B4778" t="s">
        <v>4847</v>
      </c>
      <c r="C4778">
        <v>32149601</v>
      </c>
      <c r="D4778" s="1">
        <v>45247</v>
      </c>
      <c r="E4778" s="1">
        <v>45249</v>
      </c>
      <c r="F4778" t="s">
        <v>25</v>
      </c>
      <c r="G4778" t="s">
        <v>743</v>
      </c>
      <c r="H4778" t="s">
        <v>4035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5">
      <c r="A4779" t="s">
        <v>16346</v>
      </c>
      <c r="B4779" t="s">
        <v>4847</v>
      </c>
      <c r="C4779">
        <v>69204072</v>
      </c>
      <c r="D4779" s="1">
        <v>45247</v>
      </c>
      <c r="E4779" s="1">
        <v>45249</v>
      </c>
      <c r="F4779" t="s">
        <v>25</v>
      </c>
      <c r="G4779" t="s">
        <v>743</v>
      </c>
      <c r="H4779" t="s">
        <v>3716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5">
      <c r="A4780" t="s">
        <v>16347</v>
      </c>
      <c r="B4780" t="s">
        <v>4848</v>
      </c>
      <c r="C4780">
        <v>62884738</v>
      </c>
      <c r="D4780" s="1">
        <v>45247</v>
      </c>
      <c r="E4780" s="1">
        <v>45251</v>
      </c>
      <c r="F4780" t="s">
        <v>13</v>
      </c>
      <c r="G4780" t="s">
        <v>1141</v>
      </c>
      <c r="H4780" t="s">
        <v>2941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5">
      <c r="A4781" t="s">
        <v>16348</v>
      </c>
      <c r="B4781" t="s">
        <v>4848</v>
      </c>
      <c r="C4781">
        <v>3660843</v>
      </c>
      <c r="D4781" s="1">
        <v>45247</v>
      </c>
      <c r="E4781" s="1">
        <v>45251</v>
      </c>
      <c r="F4781" t="s">
        <v>13</v>
      </c>
      <c r="G4781" t="s">
        <v>1141</v>
      </c>
      <c r="H4781" t="s">
        <v>700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5">
      <c r="A4782" t="s">
        <v>16349</v>
      </c>
      <c r="B4782" t="s">
        <v>4848</v>
      </c>
      <c r="C4782">
        <v>28960332</v>
      </c>
      <c r="D4782" s="1">
        <v>45247</v>
      </c>
      <c r="E4782" s="1">
        <v>45251</v>
      </c>
      <c r="F4782" t="s">
        <v>13</v>
      </c>
      <c r="G4782" t="s">
        <v>1141</v>
      </c>
      <c r="H4782" t="s">
        <v>2571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5">
      <c r="A4783" t="s">
        <v>16350</v>
      </c>
      <c r="B4783" t="s">
        <v>4849</v>
      </c>
      <c r="C4783">
        <v>13695188</v>
      </c>
      <c r="D4783" s="1">
        <v>45247</v>
      </c>
      <c r="E4783" s="1">
        <v>45253</v>
      </c>
      <c r="F4783" t="s">
        <v>13</v>
      </c>
      <c r="G4783" t="s">
        <v>2078</v>
      </c>
      <c r="H4783" t="s">
        <v>2463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5">
      <c r="A4784" t="s">
        <v>16351</v>
      </c>
      <c r="B4784" t="s">
        <v>4850</v>
      </c>
      <c r="C4784">
        <v>60263048</v>
      </c>
      <c r="D4784" s="1">
        <v>45248</v>
      </c>
      <c r="E4784" s="1">
        <v>45255</v>
      </c>
      <c r="F4784" t="s">
        <v>13</v>
      </c>
      <c r="G4784" t="s">
        <v>1420</v>
      </c>
      <c r="H4784" t="s">
        <v>2759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5">
      <c r="A4785" t="s">
        <v>16352</v>
      </c>
      <c r="B4785" t="s">
        <v>4851</v>
      </c>
      <c r="C4785">
        <v>51357271</v>
      </c>
      <c r="D4785" s="1">
        <v>45248</v>
      </c>
      <c r="E4785" s="1">
        <v>45254</v>
      </c>
      <c r="F4785" t="s">
        <v>13</v>
      </c>
      <c r="G4785" t="s">
        <v>2622</v>
      </c>
      <c r="H4785" t="s">
        <v>1519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5">
      <c r="A4786" t="s">
        <v>16353</v>
      </c>
      <c r="B4786" t="s">
        <v>4851</v>
      </c>
      <c r="C4786">
        <v>2513809</v>
      </c>
      <c r="D4786" s="1">
        <v>45248</v>
      </c>
      <c r="E4786" s="1">
        <v>45254</v>
      </c>
      <c r="F4786" t="s">
        <v>13</v>
      </c>
      <c r="G4786" t="s">
        <v>2622</v>
      </c>
      <c r="H4786" t="s">
        <v>1485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5">
      <c r="A4787" t="s">
        <v>16354</v>
      </c>
      <c r="B4787" t="s">
        <v>4852</v>
      </c>
      <c r="C4787">
        <v>46487773</v>
      </c>
      <c r="D4787" s="1">
        <v>45248</v>
      </c>
      <c r="E4787" s="1">
        <v>45254</v>
      </c>
      <c r="F4787" t="s">
        <v>13</v>
      </c>
      <c r="G4787" t="s">
        <v>293</v>
      </c>
      <c r="H4787" t="s">
        <v>1779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5">
      <c r="A4788" t="s">
        <v>16355</v>
      </c>
      <c r="B4788" t="s">
        <v>4852</v>
      </c>
      <c r="C4788">
        <v>80516931</v>
      </c>
      <c r="D4788" s="1">
        <v>45248</v>
      </c>
      <c r="E4788" s="1">
        <v>45254</v>
      </c>
      <c r="F4788" t="s">
        <v>13</v>
      </c>
      <c r="G4788" t="s">
        <v>293</v>
      </c>
      <c r="H4788" t="s">
        <v>2854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5">
      <c r="A4789" t="s">
        <v>16356</v>
      </c>
      <c r="B4789" t="s">
        <v>4852</v>
      </c>
      <c r="C4789">
        <v>10218195</v>
      </c>
      <c r="D4789" s="1">
        <v>45248</v>
      </c>
      <c r="E4789" s="1">
        <v>45254</v>
      </c>
      <c r="F4789" t="s">
        <v>13</v>
      </c>
      <c r="G4789" t="s">
        <v>293</v>
      </c>
      <c r="H4789" t="s">
        <v>860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5">
      <c r="A4790" t="s">
        <v>16357</v>
      </c>
      <c r="B4790" t="s">
        <v>4852</v>
      </c>
      <c r="C4790">
        <v>69388059</v>
      </c>
      <c r="D4790" s="1">
        <v>45248</v>
      </c>
      <c r="E4790" s="1">
        <v>45254</v>
      </c>
      <c r="F4790" t="s">
        <v>13</v>
      </c>
      <c r="G4790" t="s">
        <v>293</v>
      </c>
      <c r="H4790" t="s">
        <v>1605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5">
      <c r="A4791" t="s">
        <v>16358</v>
      </c>
      <c r="B4791" t="s">
        <v>4852</v>
      </c>
      <c r="C4791">
        <v>48259167</v>
      </c>
      <c r="D4791" s="1">
        <v>45248</v>
      </c>
      <c r="E4791" s="1">
        <v>45254</v>
      </c>
      <c r="F4791" t="s">
        <v>13</v>
      </c>
      <c r="G4791" t="s">
        <v>293</v>
      </c>
      <c r="H4791" t="s">
        <v>1100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5">
      <c r="A4792" t="s">
        <v>16359</v>
      </c>
      <c r="B4792" t="s">
        <v>4853</v>
      </c>
      <c r="C4792">
        <v>69833652</v>
      </c>
      <c r="D4792" s="1">
        <v>45248</v>
      </c>
      <c r="E4792" s="1">
        <v>45248</v>
      </c>
      <c r="F4792" t="s">
        <v>224</v>
      </c>
      <c r="G4792" t="s">
        <v>646</v>
      </c>
      <c r="H4792" t="s">
        <v>3623</v>
      </c>
      <c r="I4792">
        <v>54.9</v>
      </c>
      <c r="J4792">
        <v>5</v>
      </c>
      <c r="K4792">
        <v>0</v>
      </c>
      <c r="L4792">
        <v>15.372</v>
      </c>
    </row>
    <row r="4793" spans="1:12" x14ac:dyDescent="0.35">
      <c r="A4793" t="s">
        <v>16360</v>
      </c>
      <c r="B4793" t="s">
        <v>4854</v>
      </c>
      <c r="C4793">
        <v>63219226</v>
      </c>
      <c r="D4793" s="1">
        <v>45248</v>
      </c>
      <c r="E4793" s="1">
        <v>45253</v>
      </c>
      <c r="F4793" t="s">
        <v>13</v>
      </c>
      <c r="G4793" t="s">
        <v>2024</v>
      </c>
      <c r="H4793" t="s">
        <v>820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5">
      <c r="A4794" t="s">
        <v>16361</v>
      </c>
      <c r="B4794" t="s">
        <v>4855</v>
      </c>
      <c r="C4794">
        <v>69994237</v>
      </c>
      <c r="D4794" s="1">
        <v>45249</v>
      </c>
      <c r="E4794" s="1">
        <v>45252</v>
      </c>
      <c r="F4794" t="s">
        <v>25</v>
      </c>
      <c r="G4794" t="s">
        <v>2560</v>
      </c>
      <c r="H4794" t="s">
        <v>333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5">
      <c r="A4795" t="s">
        <v>16362</v>
      </c>
      <c r="B4795" t="s">
        <v>4855</v>
      </c>
      <c r="C4795">
        <v>45801413</v>
      </c>
      <c r="D4795" s="1">
        <v>45249</v>
      </c>
      <c r="E4795" s="1">
        <v>45252</v>
      </c>
      <c r="F4795" t="s">
        <v>25</v>
      </c>
      <c r="G4795" t="s">
        <v>2560</v>
      </c>
      <c r="H4795" t="s">
        <v>1027</v>
      </c>
      <c r="I4795">
        <v>22.75</v>
      </c>
      <c r="J4795">
        <v>5</v>
      </c>
      <c r="K4795">
        <v>0</v>
      </c>
      <c r="L4795">
        <v>11.375</v>
      </c>
    </row>
    <row r="4796" spans="1:12" x14ac:dyDescent="0.35">
      <c r="A4796" t="s">
        <v>16363</v>
      </c>
      <c r="B4796" t="s">
        <v>4856</v>
      </c>
      <c r="C4796">
        <v>18225114</v>
      </c>
      <c r="D4796" s="1">
        <v>45249</v>
      </c>
      <c r="E4796" s="1">
        <v>45253</v>
      </c>
      <c r="F4796" t="s">
        <v>13</v>
      </c>
      <c r="G4796" t="s">
        <v>4613</v>
      </c>
      <c r="H4796" t="s">
        <v>4672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5">
      <c r="A4797" t="s">
        <v>16364</v>
      </c>
      <c r="B4797" t="s">
        <v>4856</v>
      </c>
      <c r="C4797">
        <v>76639271</v>
      </c>
      <c r="D4797" s="1">
        <v>45249</v>
      </c>
      <c r="E4797" s="1">
        <v>45253</v>
      </c>
      <c r="F4797" t="s">
        <v>13</v>
      </c>
      <c r="G4797" t="s">
        <v>4613</v>
      </c>
      <c r="H4797" t="s">
        <v>380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5">
      <c r="A4798" t="s">
        <v>16365</v>
      </c>
      <c r="B4798" t="s">
        <v>4856</v>
      </c>
      <c r="C4798">
        <v>34293472</v>
      </c>
      <c r="D4798" s="1">
        <v>45249</v>
      </c>
      <c r="E4798" s="1">
        <v>45253</v>
      </c>
      <c r="F4798" t="s">
        <v>13</v>
      </c>
      <c r="G4798" t="s">
        <v>4613</v>
      </c>
      <c r="H4798" t="s">
        <v>3062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5">
      <c r="A4799" t="s">
        <v>16366</v>
      </c>
      <c r="B4799" t="s">
        <v>4857</v>
      </c>
      <c r="C4799">
        <v>53327870</v>
      </c>
      <c r="D4799" s="1">
        <v>45250</v>
      </c>
      <c r="E4799" s="1">
        <v>45255</v>
      </c>
      <c r="F4799" t="s">
        <v>13</v>
      </c>
      <c r="G4799" t="s">
        <v>3929</v>
      </c>
      <c r="H4799" t="s">
        <v>1210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5">
      <c r="A4800" t="s">
        <v>16367</v>
      </c>
      <c r="B4800" t="s">
        <v>4857</v>
      </c>
      <c r="C4800">
        <v>33115494</v>
      </c>
      <c r="D4800" s="1">
        <v>45250</v>
      </c>
      <c r="E4800" s="1">
        <v>45255</v>
      </c>
      <c r="F4800" t="s">
        <v>13</v>
      </c>
      <c r="G4800" t="s">
        <v>3929</v>
      </c>
      <c r="H4800" t="s">
        <v>992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5">
      <c r="A4801" t="s">
        <v>16368</v>
      </c>
      <c r="B4801" t="s">
        <v>4857</v>
      </c>
      <c r="C4801">
        <v>20934996</v>
      </c>
      <c r="D4801" s="1">
        <v>45250</v>
      </c>
      <c r="E4801" s="1">
        <v>45255</v>
      </c>
      <c r="F4801" t="s">
        <v>13</v>
      </c>
      <c r="G4801" t="s">
        <v>3929</v>
      </c>
      <c r="H4801" t="s">
        <v>1327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5">
      <c r="A4802" t="s">
        <v>16369</v>
      </c>
      <c r="B4802" t="s">
        <v>4857</v>
      </c>
      <c r="C4802">
        <v>88935270</v>
      </c>
      <c r="D4802" s="1">
        <v>45250</v>
      </c>
      <c r="E4802" s="1">
        <v>45255</v>
      </c>
      <c r="F4802" t="s">
        <v>13</v>
      </c>
      <c r="G4802" t="s">
        <v>3929</v>
      </c>
      <c r="H4802" t="s">
        <v>4654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5">
      <c r="A4803" t="s">
        <v>16370</v>
      </c>
      <c r="B4803" t="s">
        <v>4857</v>
      </c>
      <c r="C4803">
        <v>5523933</v>
      </c>
      <c r="D4803" s="1">
        <v>45250</v>
      </c>
      <c r="E4803" s="1">
        <v>45255</v>
      </c>
      <c r="F4803" t="s">
        <v>13</v>
      </c>
      <c r="G4803" t="s">
        <v>3929</v>
      </c>
      <c r="H4803" t="s">
        <v>2392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5">
      <c r="A4804" t="s">
        <v>16371</v>
      </c>
      <c r="B4804" t="s">
        <v>4858</v>
      </c>
      <c r="C4804">
        <v>6408919</v>
      </c>
      <c r="D4804" s="1">
        <v>45250</v>
      </c>
      <c r="E4804" s="1">
        <v>45251</v>
      </c>
      <c r="F4804" t="s">
        <v>29</v>
      </c>
      <c r="G4804" t="s">
        <v>4859</v>
      </c>
      <c r="H4804" t="s">
        <v>906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5">
      <c r="A4805" t="s">
        <v>16372</v>
      </c>
      <c r="B4805" t="s">
        <v>4860</v>
      </c>
      <c r="C4805">
        <v>89067690</v>
      </c>
      <c r="D4805" s="1">
        <v>45250</v>
      </c>
      <c r="E4805" s="1">
        <v>45252</v>
      </c>
      <c r="F4805" t="s">
        <v>29</v>
      </c>
      <c r="G4805" t="s">
        <v>832</v>
      </c>
      <c r="H4805" t="s">
        <v>1218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5">
      <c r="A4806" t="s">
        <v>16373</v>
      </c>
      <c r="B4806" t="s">
        <v>4861</v>
      </c>
      <c r="C4806">
        <v>19092538</v>
      </c>
      <c r="D4806" s="1">
        <v>45250</v>
      </c>
      <c r="E4806" s="1">
        <v>45254</v>
      </c>
      <c r="F4806" t="s">
        <v>13</v>
      </c>
      <c r="G4806" t="s">
        <v>536</v>
      </c>
      <c r="H4806" t="s">
        <v>2628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5">
      <c r="A4807" t="s">
        <v>16374</v>
      </c>
      <c r="B4807" t="s">
        <v>4861</v>
      </c>
      <c r="C4807">
        <v>32840458</v>
      </c>
      <c r="D4807" s="1">
        <v>45250</v>
      </c>
      <c r="E4807" s="1">
        <v>45254</v>
      </c>
      <c r="F4807" t="s">
        <v>13</v>
      </c>
      <c r="G4807" t="s">
        <v>536</v>
      </c>
      <c r="H4807" t="s">
        <v>2629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5">
      <c r="A4808" t="s">
        <v>16375</v>
      </c>
      <c r="B4808" t="s">
        <v>4861</v>
      </c>
      <c r="C4808">
        <v>10674338</v>
      </c>
      <c r="D4808" s="1">
        <v>45250</v>
      </c>
      <c r="E4808" s="1">
        <v>45254</v>
      </c>
      <c r="F4808" t="s">
        <v>13</v>
      </c>
      <c r="G4808" t="s">
        <v>536</v>
      </c>
      <c r="H4808" t="s">
        <v>4618</v>
      </c>
      <c r="I4808">
        <v>62.1</v>
      </c>
      <c r="J4808">
        <v>6</v>
      </c>
      <c r="K4808">
        <v>0</v>
      </c>
      <c r="L4808">
        <v>29.808</v>
      </c>
    </row>
    <row r="4809" spans="1:12" x14ac:dyDescent="0.35">
      <c r="A4809" t="s">
        <v>16376</v>
      </c>
      <c r="B4809" t="s">
        <v>4862</v>
      </c>
      <c r="C4809">
        <v>45053644</v>
      </c>
      <c r="D4809" s="1">
        <v>45250</v>
      </c>
      <c r="E4809" s="1">
        <v>45255</v>
      </c>
      <c r="F4809" t="s">
        <v>13</v>
      </c>
      <c r="G4809" t="s">
        <v>752</v>
      </c>
      <c r="H4809" t="s">
        <v>531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5">
      <c r="A4810" t="s">
        <v>16377</v>
      </c>
      <c r="B4810" t="s">
        <v>4863</v>
      </c>
      <c r="C4810">
        <v>79507423</v>
      </c>
      <c r="D4810" s="1">
        <v>45250</v>
      </c>
      <c r="E4810" s="1">
        <v>45254</v>
      </c>
      <c r="F4810" t="s">
        <v>13</v>
      </c>
      <c r="G4810" t="s">
        <v>2171</v>
      </c>
      <c r="H4810" t="s">
        <v>3506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5">
      <c r="A4811" t="s">
        <v>16378</v>
      </c>
      <c r="B4811" t="s">
        <v>4864</v>
      </c>
      <c r="C4811">
        <v>39795660</v>
      </c>
      <c r="D4811" s="1">
        <v>45250</v>
      </c>
      <c r="E4811" s="1">
        <v>45255</v>
      </c>
      <c r="F4811" t="s">
        <v>13</v>
      </c>
      <c r="G4811" t="s">
        <v>1301</v>
      </c>
      <c r="H4811" t="s">
        <v>3461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5">
      <c r="A4812" t="s">
        <v>16379</v>
      </c>
      <c r="B4812" t="s">
        <v>4864</v>
      </c>
      <c r="C4812">
        <v>2499871</v>
      </c>
      <c r="D4812" s="1">
        <v>45250</v>
      </c>
      <c r="E4812" s="1">
        <v>45255</v>
      </c>
      <c r="F4812" t="s">
        <v>13</v>
      </c>
      <c r="G4812" t="s">
        <v>1301</v>
      </c>
      <c r="H4812" t="s">
        <v>3080</v>
      </c>
      <c r="I4812">
        <v>47.4</v>
      </c>
      <c r="J4812">
        <v>5</v>
      </c>
      <c r="K4812">
        <v>0</v>
      </c>
      <c r="L4812">
        <v>21.33</v>
      </c>
    </row>
    <row r="4813" spans="1:12" x14ac:dyDescent="0.35">
      <c r="A4813" t="s">
        <v>16380</v>
      </c>
      <c r="B4813" t="s">
        <v>4864</v>
      </c>
      <c r="C4813">
        <v>99372136</v>
      </c>
      <c r="D4813" s="1">
        <v>45250</v>
      </c>
      <c r="E4813" s="1">
        <v>45255</v>
      </c>
      <c r="F4813" t="s">
        <v>13</v>
      </c>
      <c r="G4813" t="s">
        <v>1301</v>
      </c>
      <c r="H4813" t="s">
        <v>634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5">
      <c r="A4814" t="s">
        <v>16381</v>
      </c>
      <c r="B4814" t="s">
        <v>4864</v>
      </c>
      <c r="C4814">
        <v>55950875</v>
      </c>
      <c r="D4814" s="1">
        <v>45250</v>
      </c>
      <c r="E4814" s="1">
        <v>45255</v>
      </c>
      <c r="F4814" t="s">
        <v>13</v>
      </c>
      <c r="G4814" t="s">
        <v>1301</v>
      </c>
      <c r="H4814" t="s">
        <v>380</v>
      </c>
      <c r="I4814">
        <v>5.56</v>
      </c>
      <c r="J4814">
        <v>2</v>
      </c>
      <c r="K4814">
        <v>0</v>
      </c>
      <c r="L4814">
        <v>1.4456</v>
      </c>
    </row>
    <row r="4815" spans="1:12" x14ac:dyDescent="0.35">
      <c r="A4815" t="s">
        <v>16382</v>
      </c>
      <c r="B4815" t="s">
        <v>4864</v>
      </c>
      <c r="C4815">
        <v>79312368</v>
      </c>
      <c r="D4815" s="1">
        <v>45250</v>
      </c>
      <c r="E4815" s="1">
        <v>45255</v>
      </c>
      <c r="F4815" t="s">
        <v>13</v>
      </c>
      <c r="G4815" t="s">
        <v>1301</v>
      </c>
      <c r="H4815" t="s">
        <v>3716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5">
      <c r="A4816" t="s">
        <v>16383</v>
      </c>
      <c r="B4816" t="s">
        <v>4864</v>
      </c>
      <c r="C4816">
        <v>21898826</v>
      </c>
      <c r="D4816" s="1">
        <v>45250</v>
      </c>
      <c r="E4816" s="1">
        <v>45255</v>
      </c>
      <c r="F4816" t="s">
        <v>13</v>
      </c>
      <c r="G4816" t="s">
        <v>1301</v>
      </c>
      <c r="H4816" t="s">
        <v>2236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5">
      <c r="A4817" t="s">
        <v>16384</v>
      </c>
      <c r="B4817" t="s">
        <v>4864</v>
      </c>
      <c r="C4817">
        <v>26859930</v>
      </c>
      <c r="D4817" s="1">
        <v>45250</v>
      </c>
      <c r="E4817" s="1">
        <v>45255</v>
      </c>
      <c r="F4817" t="s">
        <v>13</v>
      </c>
      <c r="G4817" t="s">
        <v>1301</v>
      </c>
      <c r="H4817" t="s">
        <v>1892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5">
      <c r="A4818" t="s">
        <v>16385</v>
      </c>
      <c r="B4818" t="s">
        <v>4864</v>
      </c>
      <c r="C4818">
        <v>24789576</v>
      </c>
      <c r="D4818" s="1">
        <v>45250</v>
      </c>
      <c r="E4818" s="1">
        <v>45255</v>
      </c>
      <c r="F4818" t="s">
        <v>13</v>
      </c>
      <c r="G4818" t="s">
        <v>1301</v>
      </c>
      <c r="H4818" t="s">
        <v>928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5">
      <c r="A4819" t="s">
        <v>16386</v>
      </c>
      <c r="B4819" t="s">
        <v>4865</v>
      </c>
      <c r="C4819">
        <v>50804163</v>
      </c>
      <c r="D4819" s="1">
        <v>45250</v>
      </c>
      <c r="E4819" s="1">
        <v>45257</v>
      </c>
      <c r="F4819" t="s">
        <v>13</v>
      </c>
      <c r="G4819" t="s">
        <v>4507</v>
      </c>
      <c r="H4819" t="s">
        <v>2941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5">
      <c r="A4820" t="s">
        <v>16387</v>
      </c>
      <c r="B4820" t="s">
        <v>4866</v>
      </c>
      <c r="C4820">
        <v>4839726</v>
      </c>
      <c r="D4820" s="1">
        <v>45250</v>
      </c>
      <c r="E4820" s="1">
        <v>45254</v>
      </c>
      <c r="F4820" t="s">
        <v>13</v>
      </c>
      <c r="G4820" t="s">
        <v>2965</v>
      </c>
      <c r="H4820" t="s">
        <v>1577</v>
      </c>
      <c r="I4820">
        <v>26.55</v>
      </c>
      <c r="J4820">
        <v>9</v>
      </c>
      <c r="K4820">
        <v>0</v>
      </c>
      <c r="L4820">
        <v>12.744</v>
      </c>
    </row>
    <row r="4821" spans="1:12" x14ac:dyDescent="0.35">
      <c r="A4821" t="s">
        <v>16388</v>
      </c>
      <c r="B4821" t="s">
        <v>4866</v>
      </c>
      <c r="C4821">
        <v>94705662</v>
      </c>
      <c r="D4821" s="1">
        <v>45250</v>
      </c>
      <c r="E4821" s="1">
        <v>45254</v>
      </c>
      <c r="F4821" t="s">
        <v>13</v>
      </c>
      <c r="G4821" t="s">
        <v>2965</v>
      </c>
      <c r="H4821" t="s">
        <v>804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5">
      <c r="A4822" t="s">
        <v>16389</v>
      </c>
      <c r="B4822" t="s">
        <v>4867</v>
      </c>
      <c r="C4822">
        <v>27529869</v>
      </c>
      <c r="D4822" s="1">
        <v>45250</v>
      </c>
      <c r="E4822" s="1">
        <v>45251</v>
      </c>
      <c r="F4822" t="s">
        <v>224</v>
      </c>
      <c r="G4822" t="s">
        <v>1621</v>
      </c>
      <c r="H4822" t="s">
        <v>4324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5">
      <c r="A4823" t="s">
        <v>16390</v>
      </c>
      <c r="B4823" t="s">
        <v>4867</v>
      </c>
      <c r="C4823">
        <v>1396071</v>
      </c>
      <c r="D4823" s="1">
        <v>45250</v>
      </c>
      <c r="E4823" s="1">
        <v>45251</v>
      </c>
      <c r="F4823" t="s">
        <v>224</v>
      </c>
      <c r="G4823" t="s">
        <v>1621</v>
      </c>
      <c r="H4823" t="s">
        <v>804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5">
      <c r="A4824" t="s">
        <v>16391</v>
      </c>
      <c r="B4824" t="s">
        <v>4868</v>
      </c>
      <c r="C4824">
        <v>74169029</v>
      </c>
      <c r="D4824" s="1">
        <v>45251</v>
      </c>
      <c r="E4824" s="1">
        <v>45255</v>
      </c>
      <c r="F4824" t="s">
        <v>13</v>
      </c>
      <c r="G4824" t="s">
        <v>1984</v>
      </c>
      <c r="H4824" t="s">
        <v>4869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5">
      <c r="A4825" t="s">
        <v>16392</v>
      </c>
      <c r="B4825" t="s">
        <v>4868</v>
      </c>
      <c r="C4825">
        <v>33785941</v>
      </c>
      <c r="D4825" s="1">
        <v>45251</v>
      </c>
      <c r="E4825" s="1">
        <v>45255</v>
      </c>
      <c r="F4825" t="s">
        <v>13</v>
      </c>
      <c r="G4825" t="s">
        <v>1984</v>
      </c>
      <c r="H4825" t="s">
        <v>1551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5">
      <c r="A4826" t="s">
        <v>16393</v>
      </c>
      <c r="B4826" t="s">
        <v>4868</v>
      </c>
      <c r="C4826">
        <v>62001837</v>
      </c>
      <c r="D4826" s="1">
        <v>45251</v>
      </c>
      <c r="E4826" s="1">
        <v>45255</v>
      </c>
      <c r="F4826" t="s">
        <v>13</v>
      </c>
      <c r="G4826" t="s">
        <v>1984</v>
      </c>
      <c r="H4826" t="s">
        <v>65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5">
      <c r="A4827" t="s">
        <v>16394</v>
      </c>
      <c r="B4827" t="s">
        <v>4868</v>
      </c>
      <c r="C4827">
        <v>86551712</v>
      </c>
      <c r="D4827" s="1">
        <v>45251</v>
      </c>
      <c r="E4827" s="1">
        <v>45255</v>
      </c>
      <c r="F4827" t="s">
        <v>13</v>
      </c>
      <c r="G4827" t="s">
        <v>1984</v>
      </c>
      <c r="H4827" t="s">
        <v>3520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5">
      <c r="A4828" t="s">
        <v>16395</v>
      </c>
      <c r="B4828" t="s">
        <v>4870</v>
      </c>
      <c r="C4828">
        <v>23636209</v>
      </c>
      <c r="D4828" s="1">
        <v>45251</v>
      </c>
      <c r="E4828" s="1">
        <v>45257</v>
      </c>
      <c r="F4828" t="s">
        <v>13</v>
      </c>
      <c r="G4828" t="s">
        <v>3681</v>
      </c>
      <c r="H4828" t="s">
        <v>1238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5">
      <c r="A4829" t="s">
        <v>16396</v>
      </c>
      <c r="B4829" t="s">
        <v>4870</v>
      </c>
      <c r="C4829">
        <v>78670246</v>
      </c>
      <c r="D4829" s="1">
        <v>45251</v>
      </c>
      <c r="E4829" s="1">
        <v>45257</v>
      </c>
      <c r="F4829" t="s">
        <v>13</v>
      </c>
      <c r="G4829" t="s">
        <v>3681</v>
      </c>
      <c r="H4829" t="s">
        <v>2930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5">
      <c r="A4830" t="s">
        <v>16397</v>
      </c>
      <c r="B4830" t="s">
        <v>4871</v>
      </c>
      <c r="C4830">
        <v>37034605</v>
      </c>
      <c r="D4830" s="1">
        <v>45253</v>
      </c>
      <c r="E4830" s="1">
        <v>45256</v>
      </c>
      <c r="F4830" t="s">
        <v>29</v>
      </c>
      <c r="G4830" t="s">
        <v>1695</v>
      </c>
      <c r="H4830" t="s">
        <v>346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5">
      <c r="A4831" t="s">
        <v>16398</v>
      </c>
      <c r="B4831" t="s">
        <v>4872</v>
      </c>
      <c r="C4831">
        <v>73755353</v>
      </c>
      <c r="D4831" s="1">
        <v>45253</v>
      </c>
      <c r="E4831" s="1">
        <v>45257</v>
      </c>
      <c r="F4831" t="s">
        <v>13</v>
      </c>
      <c r="G4831" t="s">
        <v>646</v>
      </c>
      <c r="H4831" t="s">
        <v>1542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5">
      <c r="A4832" t="s">
        <v>16399</v>
      </c>
      <c r="B4832" t="s">
        <v>4872</v>
      </c>
      <c r="C4832">
        <v>27652930</v>
      </c>
      <c r="D4832" s="1">
        <v>45253</v>
      </c>
      <c r="E4832" s="1">
        <v>45257</v>
      </c>
      <c r="F4832" t="s">
        <v>13</v>
      </c>
      <c r="G4832" t="s">
        <v>646</v>
      </c>
      <c r="H4832" t="s">
        <v>797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5">
      <c r="A4833" t="s">
        <v>16400</v>
      </c>
      <c r="B4833" t="s">
        <v>4872</v>
      </c>
      <c r="C4833">
        <v>40948469</v>
      </c>
      <c r="D4833" s="1">
        <v>45253</v>
      </c>
      <c r="E4833" s="1">
        <v>45257</v>
      </c>
      <c r="F4833" t="s">
        <v>13</v>
      </c>
      <c r="G4833" t="s">
        <v>646</v>
      </c>
      <c r="H4833" t="s">
        <v>1507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5">
      <c r="A4834" t="s">
        <v>16401</v>
      </c>
      <c r="B4834" t="s">
        <v>4873</v>
      </c>
      <c r="C4834">
        <v>14271069</v>
      </c>
      <c r="D4834" s="1">
        <v>45254</v>
      </c>
      <c r="E4834" s="1">
        <v>45257</v>
      </c>
      <c r="F4834" t="s">
        <v>25</v>
      </c>
      <c r="G4834" t="s">
        <v>372</v>
      </c>
      <c r="H4834" t="s">
        <v>2711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5">
      <c r="A4835" t="s">
        <v>16402</v>
      </c>
      <c r="B4835" t="s">
        <v>4874</v>
      </c>
      <c r="C4835">
        <v>2650143</v>
      </c>
      <c r="D4835" s="1">
        <v>45255</v>
      </c>
      <c r="E4835" s="1">
        <v>45257</v>
      </c>
      <c r="F4835" t="s">
        <v>29</v>
      </c>
      <c r="G4835" t="s">
        <v>2283</v>
      </c>
      <c r="H4835" t="s">
        <v>1713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5">
      <c r="A4836" t="s">
        <v>16403</v>
      </c>
      <c r="B4836" t="s">
        <v>4875</v>
      </c>
      <c r="C4836">
        <v>90424486</v>
      </c>
      <c r="D4836" s="1">
        <v>45255</v>
      </c>
      <c r="E4836" s="1">
        <v>45260</v>
      </c>
      <c r="F4836" t="s">
        <v>25</v>
      </c>
      <c r="G4836" t="s">
        <v>1357</v>
      </c>
      <c r="H4836" t="s">
        <v>385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5">
      <c r="A4837" t="s">
        <v>16404</v>
      </c>
      <c r="B4837" t="s">
        <v>4875</v>
      </c>
      <c r="C4837">
        <v>5676327</v>
      </c>
      <c r="D4837" s="1">
        <v>45255</v>
      </c>
      <c r="E4837" s="1">
        <v>45260</v>
      </c>
      <c r="F4837" t="s">
        <v>25</v>
      </c>
      <c r="G4837" t="s">
        <v>1357</v>
      </c>
      <c r="H4837" t="s">
        <v>4171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5">
      <c r="A4838" t="s">
        <v>16405</v>
      </c>
      <c r="B4838" t="s">
        <v>4875</v>
      </c>
      <c r="C4838">
        <v>28626569</v>
      </c>
      <c r="D4838" s="1">
        <v>45255</v>
      </c>
      <c r="E4838" s="1">
        <v>45260</v>
      </c>
      <c r="F4838" t="s">
        <v>25</v>
      </c>
      <c r="G4838" t="s">
        <v>1357</v>
      </c>
      <c r="H4838" t="s">
        <v>1360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5">
      <c r="A4839" t="s">
        <v>16406</v>
      </c>
      <c r="B4839" t="s">
        <v>4875</v>
      </c>
      <c r="C4839">
        <v>41380530</v>
      </c>
      <c r="D4839" s="1">
        <v>45255</v>
      </c>
      <c r="E4839" s="1">
        <v>45260</v>
      </c>
      <c r="F4839" t="s">
        <v>25</v>
      </c>
      <c r="G4839" t="s">
        <v>1357</v>
      </c>
      <c r="H4839" t="s">
        <v>3060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5">
      <c r="A4840" t="s">
        <v>16407</v>
      </c>
      <c r="B4840" t="s">
        <v>4875</v>
      </c>
      <c r="C4840">
        <v>38553562</v>
      </c>
      <c r="D4840" s="1">
        <v>45255</v>
      </c>
      <c r="E4840" s="1">
        <v>45260</v>
      </c>
      <c r="F4840" t="s">
        <v>25</v>
      </c>
      <c r="G4840" t="s">
        <v>1357</v>
      </c>
      <c r="H4840" t="s">
        <v>940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5">
      <c r="A4841" t="s">
        <v>16408</v>
      </c>
      <c r="B4841" t="s">
        <v>4875</v>
      </c>
      <c r="C4841">
        <v>22903631</v>
      </c>
      <c r="D4841" s="1">
        <v>45255</v>
      </c>
      <c r="E4841" s="1">
        <v>45260</v>
      </c>
      <c r="F4841" t="s">
        <v>25</v>
      </c>
      <c r="G4841" t="s">
        <v>1357</v>
      </c>
      <c r="H4841" t="s">
        <v>2331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5">
      <c r="A4842" t="s">
        <v>16409</v>
      </c>
      <c r="B4842" t="s">
        <v>4875</v>
      </c>
      <c r="C4842">
        <v>70090245</v>
      </c>
      <c r="D4842" s="1">
        <v>45255</v>
      </c>
      <c r="E4842" s="1">
        <v>45260</v>
      </c>
      <c r="F4842" t="s">
        <v>25</v>
      </c>
      <c r="G4842" t="s">
        <v>1357</v>
      </c>
      <c r="H4842" t="s">
        <v>414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5">
      <c r="A4843" t="s">
        <v>16410</v>
      </c>
      <c r="B4843" t="s">
        <v>4876</v>
      </c>
      <c r="C4843">
        <v>86398733</v>
      </c>
      <c r="D4843" s="1">
        <v>45255</v>
      </c>
      <c r="E4843" s="1">
        <v>45255</v>
      </c>
      <c r="F4843" t="s">
        <v>224</v>
      </c>
      <c r="G4843" t="s">
        <v>3295</v>
      </c>
      <c r="H4843" t="s">
        <v>1640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5">
      <c r="A4844" t="s">
        <v>16411</v>
      </c>
      <c r="B4844" t="s">
        <v>4876</v>
      </c>
      <c r="C4844">
        <v>16375289</v>
      </c>
      <c r="D4844" s="1">
        <v>45255</v>
      </c>
      <c r="E4844" s="1">
        <v>45255</v>
      </c>
      <c r="F4844" t="s">
        <v>224</v>
      </c>
      <c r="G4844" t="s">
        <v>3295</v>
      </c>
      <c r="H4844" t="s">
        <v>4877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5">
      <c r="A4845" t="s">
        <v>16412</v>
      </c>
      <c r="B4845" t="s">
        <v>4876</v>
      </c>
      <c r="C4845">
        <v>60064812</v>
      </c>
      <c r="D4845" s="1">
        <v>45255</v>
      </c>
      <c r="E4845" s="1">
        <v>45255</v>
      </c>
      <c r="F4845" t="s">
        <v>224</v>
      </c>
      <c r="G4845" t="s">
        <v>3295</v>
      </c>
      <c r="H4845" t="s">
        <v>927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5">
      <c r="A4846" t="s">
        <v>16413</v>
      </c>
      <c r="B4846" t="s">
        <v>4876</v>
      </c>
      <c r="C4846">
        <v>68052100</v>
      </c>
      <c r="D4846" s="1">
        <v>45255</v>
      </c>
      <c r="E4846" s="1">
        <v>45255</v>
      </c>
      <c r="F4846" t="s">
        <v>224</v>
      </c>
      <c r="G4846" t="s">
        <v>3295</v>
      </c>
      <c r="H4846" t="s">
        <v>2526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5">
      <c r="A4847" t="s">
        <v>16414</v>
      </c>
      <c r="B4847" t="s">
        <v>4878</v>
      </c>
      <c r="C4847">
        <v>32215709</v>
      </c>
      <c r="D4847" s="1">
        <v>45256</v>
      </c>
      <c r="E4847" s="1">
        <v>45260</v>
      </c>
      <c r="F4847" t="s">
        <v>13</v>
      </c>
      <c r="G4847" t="s">
        <v>760</v>
      </c>
      <c r="H4847" t="s">
        <v>2089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5">
      <c r="A4848" t="s">
        <v>16415</v>
      </c>
      <c r="B4848" t="s">
        <v>4878</v>
      </c>
      <c r="C4848">
        <v>73591320</v>
      </c>
      <c r="D4848" s="1">
        <v>45256</v>
      </c>
      <c r="E4848" s="1">
        <v>45260</v>
      </c>
      <c r="F4848" t="s">
        <v>13</v>
      </c>
      <c r="G4848" t="s">
        <v>760</v>
      </c>
      <c r="H4848" t="s">
        <v>4739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5">
      <c r="A4849" t="s">
        <v>16416</v>
      </c>
      <c r="B4849" t="s">
        <v>4879</v>
      </c>
      <c r="C4849">
        <v>44588290</v>
      </c>
      <c r="D4849" s="1">
        <v>45256</v>
      </c>
      <c r="E4849" s="1">
        <v>45262</v>
      </c>
      <c r="F4849" t="s">
        <v>13</v>
      </c>
      <c r="G4849" t="s">
        <v>920</v>
      </c>
      <c r="H4849" t="s">
        <v>2571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5">
      <c r="A4850" t="s">
        <v>16417</v>
      </c>
      <c r="B4850" t="s">
        <v>4879</v>
      </c>
      <c r="C4850">
        <v>53154939</v>
      </c>
      <c r="D4850" s="1">
        <v>45256</v>
      </c>
      <c r="E4850" s="1">
        <v>45262</v>
      </c>
      <c r="F4850" t="s">
        <v>13</v>
      </c>
      <c r="G4850" t="s">
        <v>920</v>
      </c>
      <c r="H4850" t="s">
        <v>649</v>
      </c>
      <c r="I4850">
        <v>11.16</v>
      </c>
      <c r="J4850">
        <v>2</v>
      </c>
      <c r="K4850">
        <v>0</v>
      </c>
      <c r="L4850">
        <v>2.79</v>
      </c>
    </row>
    <row r="4851" spans="1:12" x14ac:dyDescent="0.35">
      <c r="A4851" t="s">
        <v>16418</v>
      </c>
      <c r="B4851" t="s">
        <v>4879</v>
      </c>
      <c r="C4851">
        <v>71688455</v>
      </c>
      <c r="D4851" s="1">
        <v>45256</v>
      </c>
      <c r="E4851" s="1">
        <v>45262</v>
      </c>
      <c r="F4851" t="s">
        <v>13</v>
      </c>
      <c r="G4851" t="s">
        <v>920</v>
      </c>
      <c r="H4851" t="s">
        <v>2269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5">
      <c r="A4852" t="s">
        <v>16419</v>
      </c>
      <c r="B4852" t="s">
        <v>4880</v>
      </c>
      <c r="C4852">
        <v>14642379</v>
      </c>
      <c r="D4852" s="1">
        <v>45256</v>
      </c>
      <c r="E4852" s="1">
        <v>45258</v>
      </c>
      <c r="F4852" t="s">
        <v>29</v>
      </c>
      <c r="G4852" t="s">
        <v>324</v>
      </c>
      <c r="H4852" t="s">
        <v>913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5">
      <c r="A4853" t="s">
        <v>16420</v>
      </c>
      <c r="B4853" t="s">
        <v>4880</v>
      </c>
      <c r="C4853">
        <v>5574489</v>
      </c>
      <c r="D4853" s="1">
        <v>45256</v>
      </c>
      <c r="E4853" s="1">
        <v>45258</v>
      </c>
      <c r="F4853" t="s">
        <v>29</v>
      </c>
      <c r="G4853" t="s">
        <v>324</v>
      </c>
      <c r="H4853" t="s">
        <v>990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5">
      <c r="A4854" t="s">
        <v>16421</v>
      </c>
      <c r="B4854" t="s">
        <v>4881</v>
      </c>
      <c r="C4854">
        <v>5879632</v>
      </c>
      <c r="D4854" s="1">
        <v>45256</v>
      </c>
      <c r="E4854" s="1">
        <v>45260</v>
      </c>
      <c r="F4854" t="s">
        <v>13</v>
      </c>
      <c r="G4854" t="s">
        <v>2783</v>
      </c>
      <c r="H4854" t="s">
        <v>1416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5">
      <c r="A4855" t="s">
        <v>16422</v>
      </c>
      <c r="B4855" t="s">
        <v>4882</v>
      </c>
      <c r="C4855">
        <v>97212348</v>
      </c>
      <c r="D4855" s="1">
        <v>45257</v>
      </c>
      <c r="E4855" s="1">
        <v>45264</v>
      </c>
      <c r="F4855" t="s">
        <v>13</v>
      </c>
      <c r="G4855" t="s">
        <v>2553</v>
      </c>
      <c r="H4855" t="s">
        <v>4292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5">
      <c r="A4856" t="s">
        <v>16423</v>
      </c>
      <c r="B4856" t="s">
        <v>4883</v>
      </c>
      <c r="C4856">
        <v>7551096</v>
      </c>
      <c r="D4856" s="1">
        <v>45257</v>
      </c>
      <c r="E4856" s="1">
        <v>45258</v>
      </c>
      <c r="F4856" t="s">
        <v>29</v>
      </c>
      <c r="G4856" t="s">
        <v>253</v>
      </c>
      <c r="H4856" t="s">
        <v>1305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5">
      <c r="A4857" t="s">
        <v>16424</v>
      </c>
      <c r="B4857" t="s">
        <v>4884</v>
      </c>
      <c r="C4857">
        <v>17472738</v>
      </c>
      <c r="D4857" s="1">
        <v>45257</v>
      </c>
      <c r="E4857" s="1">
        <v>45260</v>
      </c>
      <c r="F4857" t="s">
        <v>25</v>
      </c>
      <c r="G4857" t="s">
        <v>4885</v>
      </c>
      <c r="H4857" t="s">
        <v>4190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5">
      <c r="A4858" t="s">
        <v>16425</v>
      </c>
      <c r="B4858" t="s">
        <v>4886</v>
      </c>
      <c r="C4858">
        <v>13607477</v>
      </c>
      <c r="D4858" s="1">
        <v>45257</v>
      </c>
      <c r="E4858" s="1">
        <v>45258</v>
      </c>
      <c r="F4858" t="s">
        <v>29</v>
      </c>
      <c r="G4858" t="s">
        <v>2732</v>
      </c>
      <c r="H4858" t="s">
        <v>1808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5">
      <c r="A4859" t="s">
        <v>16426</v>
      </c>
      <c r="B4859" t="s">
        <v>4886</v>
      </c>
      <c r="C4859">
        <v>1805413</v>
      </c>
      <c r="D4859" s="1">
        <v>45257</v>
      </c>
      <c r="E4859" s="1">
        <v>45258</v>
      </c>
      <c r="F4859" t="s">
        <v>29</v>
      </c>
      <c r="G4859" t="s">
        <v>2732</v>
      </c>
      <c r="H4859" t="s">
        <v>1982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5">
      <c r="A4860" t="s">
        <v>16427</v>
      </c>
      <c r="B4860" t="s">
        <v>4886</v>
      </c>
      <c r="C4860">
        <v>73214920</v>
      </c>
      <c r="D4860" s="1">
        <v>45257</v>
      </c>
      <c r="E4860" s="1">
        <v>45258</v>
      </c>
      <c r="F4860" t="s">
        <v>29</v>
      </c>
      <c r="G4860" t="s">
        <v>2732</v>
      </c>
      <c r="H4860" t="s">
        <v>60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5">
      <c r="A4861" t="s">
        <v>16428</v>
      </c>
      <c r="B4861" t="s">
        <v>4886</v>
      </c>
      <c r="C4861">
        <v>8099080</v>
      </c>
      <c r="D4861" s="1">
        <v>45257</v>
      </c>
      <c r="E4861" s="1">
        <v>45258</v>
      </c>
      <c r="F4861" t="s">
        <v>29</v>
      </c>
      <c r="G4861" t="s">
        <v>2732</v>
      </c>
      <c r="H4861" t="s">
        <v>3591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5">
      <c r="A4862" t="s">
        <v>16429</v>
      </c>
      <c r="B4862" t="s">
        <v>4886</v>
      </c>
      <c r="C4862">
        <v>36567650</v>
      </c>
      <c r="D4862" s="1">
        <v>45257</v>
      </c>
      <c r="E4862" s="1">
        <v>45258</v>
      </c>
      <c r="F4862" t="s">
        <v>29</v>
      </c>
      <c r="G4862" t="s">
        <v>2732</v>
      </c>
      <c r="H4862" t="s">
        <v>1798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5">
      <c r="A4863" t="s">
        <v>16430</v>
      </c>
      <c r="B4863" t="s">
        <v>4886</v>
      </c>
      <c r="C4863">
        <v>12539719</v>
      </c>
      <c r="D4863" s="1">
        <v>45257</v>
      </c>
      <c r="E4863" s="1">
        <v>45258</v>
      </c>
      <c r="F4863" t="s">
        <v>29</v>
      </c>
      <c r="G4863" t="s">
        <v>2732</v>
      </c>
      <c r="H4863" t="s">
        <v>2641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5">
      <c r="A4864" t="s">
        <v>16431</v>
      </c>
      <c r="B4864" t="s">
        <v>4886</v>
      </c>
      <c r="C4864">
        <v>14725887</v>
      </c>
      <c r="D4864" s="1">
        <v>45257</v>
      </c>
      <c r="E4864" s="1">
        <v>45258</v>
      </c>
      <c r="F4864" t="s">
        <v>29</v>
      </c>
      <c r="G4864" t="s">
        <v>2732</v>
      </c>
      <c r="H4864" t="s">
        <v>4887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5">
      <c r="A4865" t="s">
        <v>16432</v>
      </c>
      <c r="B4865" t="s">
        <v>4888</v>
      </c>
      <c r="C4865">
        <v>92294051</v>
      </c>
      <c r="D4865" s="1">
        <v>45257</v>
      </c>
      <c r="E4865" s="1">
        <v>45263</v>
      </c>
      <c r="F4865" t="s">
        <v>13</v>
      </c>
      <c r="G4865" t="s">
        <v>1000</v>
      </c>
      <c r="H4865" t="s">
        <v>726</v>
      </c>
      <c r="I4865">
        <v>22.05</v>
      </c>
      <c r="J4865">
        <v>7</v>
      </c>
      <c r="K4865">
        <v>0</v>
      </c>
      <c r="L4865">
        <v>10.584</v>
      </c>
    </row>
    <row r="4866" spans="1:12" x14ac:dyDescent="0.35">
      <c r="A4866" t="s">
        <v>16433</v>
      </c>
      <c r="B4866" t="s">
        <v>4888</v>
      </c>
      <c r="C4866">
        <v>21801520</v>
      </c>
      <c r="D4866" s="1">
        <v>45257</v>
      </c>
      <c r="E4866" s="1">
        <v>45263</v>
      </c>
      <c r="F4866" t="s">
        <v>13</v>
      </c>
      <c r="G4866" t="s">
        <v>1000</v>
      </c>
      <c r="H4866" t="s">
        <v>4889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5">
      <c r="A4867" t="s">
        <v>16434</v>
      </c>
      <c r="B4867" t="s">
        <v>4890</v>
      </c>
      <c r="C4867">
        <v>90937771</v>
      </c>
      <c r="D4867" s="1">
        <v>45257</v>
      </c>
      <c r="E4867" s="1">
        <v>45262</v>
      </c>
      <c r="F4867" t="s">
        <v>13</v>
      </c>
      <c r="G4867" t="s">
        <v>33</v>
      </c>
      <c r="H4867" t="s">
        <v>734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5">
      <c r="A4868" t="s">
        <v>16435</v>
      </c>
      <c r="B4868" t="s">
        <v>4890</v>
      </c>
      <c r="C4868">
        <v>50456695</v>
      </c>
      <c r="D4868" s="1">
        <v>45257</v>
      </c>
      <c r="E4868" s="1">
        <v>45262</v>
      </c>
      <c r="F4868" t="s">
        <v>13</v>
      </c>
      <c r="G4868" t="s">
        <v>33</v>
      </c>
      <c r="H4868" t="s">
        <v>1728</v>
      </c>
      <c r="I4868">
        <v>26.96</v>
      </c>
      <c r="J4868">
        <v>2</v>
      </c>
      <c r="K4868">
        <v>0</v>
      </c>
      <c r="L4868">
        <v>3.7744</v>
      </c>
    </row>
    <row r="4869" spans="1:12" x14ac:dyDescent="0.35">
      <c r="A4869" t="s">
        <v>16436</v>
      </c>
      <c r="B4869" t="s">
        <v>4890</v>
      </c>
      <c r="C4869">
        <v>62676826</v>
      </c>
      <c r="D4869" s="1">
        <v>45257</v>
      </c>
      <c r="E4869" s="1">
        <v>45262</v>
      </c>
      <c r="F4869" t="s">
        <v>13</v>
      </c>
      <c r="G4869" t="s">
        <v>33</v>
      </c>
      <c r="H4869" t="s">
        <v>1979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5">
      <c r="A4870" t="s">
        <v>16437</v>
      </c>
      <c r="B4870" t="s">
        <v>4891</v>
      </c>
      <c r="C4870">
        <v>88251020</v>
      </c>
      <c r="D4870" s="1">
        <v>45257</v>
      </c>
      <c r="E4870" s="1">
        <v>45261</v>
      </c>
      <c r="F4870" t="s">
        <v>13</v>
      </c>
      <c r="G4870" t="s">
        <v>4892</v>
      </c>
      <c r="H4870" t="s">
        <v>855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5">
      <c r="A4871" t="s">
        <v>16438</v>
      </c>
      <c r="B4871" t="s">
        <v>4891</v>
      </c>
      <c r="C4871">
        <v>96590050</v>
      </c>
      <c r="D4871" s="1">
        <v>45257</v>
      </c>
      <c r="E4871" s="1">
        <v>45261</v>
      </c>
      <c r="F4871" t="s">
        <v>13</v>
      </c>
      <c r="G4871" t="s">
        <v>4892</v>
      </c>
      <c r="H4871" t="s">
        <v>2842</v>
      </c>
      <c r="I4871">
        <v>82.64</v>
      </c>
      <c r="J4871">
        <v>2</v>
      </c>
      <c r="K4871">
        <v>0.2</v>
      </c>
      <c r="L4871">
        <v>0</v>
      </c>
    </row>
    <row r="4872" spans="1:12" x14ac:dyDescent="0.35">
      <c r="A4872" t="s">
        <v>16439</v>
      </c>
      <c r="B4872" t="s">
        <v>4893</v>
      </c>
      <c r="C4872">
        <v>76400692</v>
      </c>
      <c r="D4872" s="1">
        <v>45258</v>
      </c>
      <c r="E4872" s="1">
        <v>45261</v>
      </c>
      <c r="F4872" t="s">
        <v>29</v>
      </c>
      <c r="G4872" t="s">
        <v>2140</v>
      </c>
      <c r="H4872" t="s">
        <v>604</v>
      </c>
      <c r="I4872">
        <v>32.4</v>
      </c>
      <c r="J4872">
        <v>5</v>
      </c>
      <c r="K4872">
        <v>0</v>
      </c>
      <c r="L4872">
        <v>15.552</v>
      </c>
    </row>
    <row r="4873" spans="1:12" x14ac:dyDescent="0.35">
      <c r="A4873" t="s">
        <v>16440</v>
      </c>
      <c r="B4873" t="s">
        <v>4894</v>
      </c>
      <c r="C4873">
        <v>59985889</v>
      </c>
      <c r="D4873" s="1">
        <v>45258</v>
      </c>
      <c r="E4873" s="1">
        <v>45262</v>
      </c>
      <c r="F4873" t="s">
        <v>13</v>
      </c>
      <c r="G4873" t="s">
        <v>1594</v>
      </c>
      <c r="H4873" t="s">
        <v>2770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5">
      <c r="A4874" t="s">
        <v>16441</v>
      </c>
      <c r="B4874" t="s">
        <v>4894</v>
      </c>
      <c r="C4874">
        <v>93441462</v>
      </c>
      <c r="D4874" s="1">
        <v>45258</v>
      </c>
      <c r="E4874" s="1">
        <v>45262</v>
      </c>
      <c r="F4874" t="s">
        <v>13</v>
      </c>
      <c r="G4874" t="s">
        <v>1594</v>
      </c>
      <c r="H4874" t="s">
        <v>1871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5">
      <c r="A4875" t="s">
        <v>16442</v>
      </c>
      <c r="B4875" t="s">
        <v>4895</v>
      </c>
      <c r="C4875">
        <v>42335238</v>
      </c>
      <c r="D4875" s="1">
        <v>45258</v>
      </c>
      <c r="E4875" s="1">
        <v>45262</v>
      </c>
      <c r="F4875" t="s">
        <v>13</v>
      </c>
      <c r="G4875" t="s">
        <v>4896</v>
      </c>
      <c r="H4875" t="s">
        <v>1700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5">
      <c r="A4876" t="s">
        <v>16443</v>
      </c>
      <c r="B4876" t="s">
        <v>4897</v>
      </c>
      <c r="C4876">
        <v>86780293</v>
      </c>
      <c r="D4876" s="1">
        <v>45260</v>
      </c>
      <c r="E4876" s="1">
        <v>45266</v>
      </c>
      <c r="F4876" t="s">
        <v>13</v>
      </c>
      <c r="G4876" t="s">
        <v>818</v>
      </c>
      <c r="H4876" t="s">
        <v>4166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5">
      <c r="A4877" t="s">
        <v>16444</v>
      </c>
      <c r="B4877" t="s">
        <v>4898</v>
      </c>
      <c r="C4877">
        <v>68218867</v>
      </c>
      <c r="D4877" s="1">
        <v>45260</v>
      </c>
      <c r="E4877" s="1">
        <v>45263</v>
      </c>
      <c r="F4877" t="s">
        <v>29</v>
      </c>
      <c r="G4877" t="s">
        <v>2071</v>
      </c>
      <c r="H4877" t="s">
        <v>4899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5">
      <c r="A4878" t="s">
        <v>16445</v>
      </c>
      <c r="B4878" t="s">
        <v>4900</v>
      </c>
      <c r="C4878">
        <v>25816109</v>
      </c>
      <c r="D4878" s="1">
        <v>45260</v>
      </c>
      <c r="E4878" s="1">
        <v>45265</v>
      </c>
      <c r="F4878" t="s">
        <v>13</v>
      </c>
      <c r="G4878" t="s">
        <v>3012</v>
      </c>
      <c r="H4878" t="s">
        <v>1987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5">
      <c r="A4879" t="s">
        <v>16446</v>
      </c>
      <c r="B4879" t="s">
        <v>4901</v>
      </c>
      <c r="C4879">
        <v>83767727</v>
      </c>
      <c r="D4879" s="1">
        <v>45260</v>
      </c>
      <c r="E4879" s="1">
        <v>45267</v>
      </c>
      <c r="F4879" t="s">
        <v>13</v>
      </c>
      <c r="G4879" t="s">
        <v>2265</v>
      </c>
      <c r="H4879" t="s">
        <v>4902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5">
      <c r="A4880" t="s">
        <v>16447</v>
      </c>
      <c r="B4880" t="s">
        <v>4903</v>
      </c>
      <c r="C4880">
        <v>58645765</v>
      </c>
      <c r="D4880" s="1">
        <v>45261</v>
      </c>
      <c r="E4880" s="1">
        <v>45266</v>
      </c>
      <c r="F4880" t="s">
        <v>13</v>
      </c>
      <c r="G4880" t="s">
        <v>3159</v>
      </c>
      <c r="H4880" t="s">
        <v>4618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5">
      <c r="A4881" t="s">
        <v>16448</v>
      </c>
      <c r="B4881" t="s">
        <v>4903</v>
      </c>
      <c r="C4881">
        <v>36753157</v>
      </c>
      <c r="D4881" s="1">
        <v>45261</v>
      </c>
      <c r="E4881" s="1">
        <v>45266</v>
      </c>
      <c r="F4881" t="s">
        <v>13</v>
      </c>
      <c r="G4881" t="s">
        <v>3159</v>
      </c>
      <c r="H4881" t="s">
        <v>4444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5">
      <c r="A4882" t="s">
        <v>16449</v>
      </c>
      <c r="B4882" t="s">
        <v>4903</v>
      </c>
      <c r="C4882">
        <v>50500717</v>
      </c>
      <c r="D4882" s="1">
        <v>45261</v>
      </c>
      <c r="E4882" s="1">
        <v>45266</v>
      </c>
      <c r="F4882" t="s">
        <v>13</v>
      </c>
      <c r="G4882" t="s">
        <v>3159</v>
      </c>
      <c r="H4882" t="s">
        <v>604</v>
      </c>
      <c r="I4882">
        <v>32.4</v>
      </c>
      <c r="J4882">
        <v>5</v>
      </c>
      <c r="K4882">
        <v>0</v>
      </c>
      <c r="L4882">
        <v>15.552</v>
      </c>
    </row>
    <row r="4883" spans="1:12" x14ac:dyDescent="0.35">
      <c r="A4883" t="s">
        <v>16450</v>
      </c>
      <c r="B4883" t="s">
        <v>4904</v>
      </c>
      <c r="C4883">
        <v>42477712</v>
      </c>
      <c r="D4883" s="1">
        <v>45261</v>
      </c>
      <c r="E4883" s="1">
        <v>45263</v>
      </c>
      <c r="F4883" t="s">
        <v>29</v>
      </c>
      <c r="G4883" t="s">
        <v>4403</v>
      </c>
      <c r="H4883" t="s">
        <v>2686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5">
      <c r="A4884" t="s">
        <v>16451</v>
      </c>
      <c r="B4884" t="s">
        <v>4905</v>
      </c>
      <c r="C4884">
        <v>65519653</v>
      </c>
      <c r="D4884" s="1">
        <v>45262</v>
      </c>
      <c r="E4884" s="1">
        <v>45268</v>
      </c>
      <c r="F4884" t="s">
        <v>13</v>
      </c>
      <c r="G4884" t="s">
        <v>548</v>
      </c>
      <c r="H4884" t="s">
        <v>2095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5">
      <c r="A4885" t="s">
        <v>16452</v>
      </c>
      <c r="B4885" t="s">
        <v>4905</v>
      </c>
      <c r="C4885">
        <v>19143065</v>
      </c>
      <c r="D4885" s="1">
        <v>45262</v>
      </c>
      <c r="E4885" s="1">
        <v>45268</v>
      </c>
      <c r="F4885" t="s">
        <v>13</v>
      </c>
      <c r="G4885" t="s">
        <v>548</v>
      </c>
      <c r="H4885" t="s">
        <v>302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5">
      <c r="A4886" t="s">
        <v>16453</v>
      </c>
      <c r="B4886" t="s">
        <v>4905</v>
      </c>
      <c r="C4886">
        <v>4881443</v>
      </c>
      <c r="D4886" s="1">
        <v>45262</v>
      </c>
      <c r="E4886" s="1">
        <v>45268</v>
      </c>
      <c r="F4886" t="s">
        <v>13</v>
      </c>
      <c r="G4886" t="s">
        <v>548</v>
      </c>
      <c r="H4886" t="s">
        <v>598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5">
      <c r="A4887" t="s">
        <v>16454</v>
      </c>
      <c r="B4887" t="s">
        <v>4906</v>
      </c>
      <c r="C4887">
        <v>75414974</v>
      </c>
      <c r="D4887" s="1">
        <v>45262</v>
      </c>
      <c r="E4887" s="1">
        <v>45264</v>
      </c>
      <c r="F4887" t="s">
        <v>25</v>
      </c>
      <c r="G4887" t="s">
        <v>1841</v>
      </c>
      <c r="H4887" t="s">
        <v>3088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5">
      <c r="A4888" t="s">
        <v>16455</v>
      </c>
      <c r="B4888" t="s">
        <v>4907</v>
      </c>
      <c r="C4888">
        <v>5163057</v>
      </c>
      <c r="D4888" s="1">
        <v>45262</v>
      </c>
      <c r="E4888" s="1">
        <v>45266</v>
      </c>
      <c r="F4888" t="s">
        <v>13</v>
      </c>
      <c r="G4888" t="s">
        <v>627</v>
      </c>
      <c r="H4888" t="s">
        <v>3145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5">
      <c r="A4889" t="s">
        <v>16456</v>
      </c>
      <c r="B4889" t="s">
        <v>4907</v>
      </c>
      <c r="C4889">
        <v>14683752</v>
      </c>
      <c r="D4889" s="1">
        <v>45262</v>
      </c>
      <c r="E4889" s="1">
        <v>45266</v>
      </c>
      <c r="F4889" t="s">
        <v>13</v>
      </c>
      <c r="G4889" t="s">
        <v>627</v>
      </c>
      <c r="H4889" t="s">
        <v>199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5">
      <c r="A4890" t="s">
        <v>16457</v>
      </c>
      <c r="B4890" t="s">
        <v>4907</v>
      </c>
      <c r="C4890">
        <v>83014073</v>
      </c>
      <c r="D4890" s="1">
        <v>45262</v>
      </c>
      <c r="E4890" s="1">
        <v>45266</v>
      </c>
      <c r="F4890" t="s">
        <v>13</v>
      </c>
      <c r="G4890" t="s">
        <v>627</v>
      </c>
      <c r="H4890" t="s">
        <v>3276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5">
      <c r="A4891" t="s">
        <v>16458</v>
      </c>
      <c r="B4891" t="s">
        <v>4908</v>
      </c>
      <c r="C4891">
        <v>8057807</v>
      </c>
      <c r="D4891" s="1">
        <v>45262</v>
      </c>
      <c r="E4891" s="1">
        <v>45267</v>
      </c>
      <c r="F4891" t="s">
        <v>13</v>
      </c>
      <c r="G4891" t="s">
        <v>54</v>
      </c>
      <c r="H4891" t="s">
        <v>373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5">
      <c r="A4892" t="s">
        <v>16459</v>
      </c>
      <c r="B4892" t="s">
        <v>4909</v>
      </c>
      <c r="C4892">
        <v>36632143</v>
      </c>
      <c r="D4892" s="1">
        <v>45263</v>
      </c>
      <c r="E4892" s="1">
        <v>45267</v>
      </c>
      <c r="F4892" t="s">
        <v>25</v>
      </c>
      <c r="G4892" t="s">
        <v>4910</v>
      </c>
      <c r="H4892" t="s">
        <v>1398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5">
      <c r="A4893" t="s">
        <v>16460</v>
      </c>
      <c r="B4893" t="s">
        <v>4911</v>
      </c>
      <c r="C4893">
        <v>62357849</v>
      </c>
      <c r="D4893" s="1">
        <v>45263</v>
      </c>
      <c r="E4893" s="1">
        <v>45266</v>
      </c>
      <c r="F4893" t="s">
        <v>29</v>
      </c>
      <c r="G4893" t="s">
        <v>3384</v>
      </c>
      <c r="H4893" t="s">
        <v>915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5">
      <c r="A4894" t="s">
        <v>16461</v>
      </c>
      <c r="B4894" t="s">
        <v>4911</v>
      </c>
      <c r="C4894">
        <v>14540874</v>
      </c>
      <c r="D4894" s="1">
        <v>45263</v>
      </c>
      <c r="E4894" s="1">
        <v>45266</v>
      </c>
      <c r="F4894" t="s">
        <v>29</v>
      </c>
      <c r="G4894" t="s">
        <v>3384</v>
      </c>
      <c r="H4894" t="s">
        <v>1518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5">
      <c r="A4895" t="s">
        <v>16462</v>
      </c>
      <c r="B4895" t="s">
        <v>4912</v>
      </c>
      <c r="C4895">
        <v>25479364</v>
      </c>
      <c r="D4895" s="1">
        <v>45263</v>
      </c>
      <c r="E4895" s="1">
        <v>45266</v>
      </c>
      <c r="F4895" t="s">
        <v>29</v>
      </c>
      <c r="G4895" t="s">
        <v>997</v>
      </c>
      <c r="H4895" t="s">
        <v>3553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5">
      <c r="A4896" t="s">
        <v>16463</v>
      </c>
      <c r="B4896" t="s">
        <v>4912</v>
      </c>
      <c r="C4896">
        <v>5274012</v>
      </c>
      <c r="D4896" s="1">
        <v>45263</v>
      </c>
      <c r="E4896" s="1">
        <v>45266</v>
      </c>
      <c r="F4896" t="s">
        <v>29</v>
      </c>
      <c r="G4896" t="s">
        <v>997</v>
      </c>
      <c r="H4896" t="s">
        <v>1046</v>
      </c>
      <c r="I4896">
        <v>30.84</v>
      </c>
      <c r="J4896">
        <v>4</v>
      </c>
      <c r="K4896">
        <v>0</v>
      </c>
      <c r="L4896">
        <v>13.878</v>
      </c>
    </row>
    <row r="4897" spans="1:12" x14ac:dyDescent="0.35">
      <c r="A4897" t="s">
        <v>16464</v>
      </c>
      <c r="B4897" t="s">
        <v>4912</v>
      </c>
      <c r="C4897">
        <v>39807080</v>
      </c>
      <c r="D4897" s="1">
        <v>45263</v>
      </c>
      <c r="E4897" s="1">
        <v>45266</v>
      </c>
      <c r="F4897" t="s">
        <v>29</v>
      </c>
      <c r="G4897" t="s">
        <v>997</v>
      </c>
      <c r="H4897" t="s">
        <v>2581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5">
      <c r="A4898" t="s">
        <v>16465</v>
      </c>
      <c r="B4898" t="s">
        <v>4912</v>
      </c>
      <c r="C4898">
        <v>28354942</v>
      </c>
      <c r="D4898" s="1">
        <v>45263</v>
      </c>
      <c r="E4898" s="1">
        <v>45266</v>
      </c>
      <c r="F4898" t="s">
        <v>29</v>
      </c>
      <c r="G4898" t="s">
        <v>997</v>
      </c>
      <c r="H4898" t="s">
        <v>1466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5">
      <c r="A4899" t="s">
        <v>16466</v>
      </c>
      <c r="B4899" t="s">
        <v>4912</v>
      </c>
      <c r="C4899">
        <v>76082926</v>
      </c>
      <c r="D4899" s="1">
        <v>45263</v>
      </c>
      <c r="E4899" s="1">
        <v>45266</v>
      </c>
      <c r="F4899" t="s">
        <v>29</v>
      </c>
      <c r="G4899" t="s">
        <v>997</v>
      </c>
      <c r="H4899" t="s">
        <v>3870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5">
      <c r="A4900" t="s">
        <v>16467</v>
      </c>
      <c r="B4900" t="s">
        <v>4913</v>
      </c>
      <c r="C4900">
        <v>99852742</v>
      </c>
      <c r="D4900" s="1">
        <v>45263</v>
      </c>
      <c r="E4900" s="1">
        <v>45265</v>
      </c>
      <c r="F4900" t="s">
        <v>25</v>
      </c>
      <c r="G4900" t="s">
        <v>3563</v>
      </c>
      <c r="H4900" t="s">
        <v>4914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5">
      <c r="A4901" t="s">
        <v>16468</v>
      </c>
      <c r="B4901" t="s">
        <v>4913</v>
      </c>
      <c r="C4901">
        <v>21829754</v>
      </c>
      <c r="D4901" s="1">
        <v>45263</v>
      </c>
      <c r="E4901" s="1">
        <v>45265</v>
      </c>
      <c r="F4901" t="s">
        <v>25</v>
      </c>
      <c r="G4901" t="s">
        <v>3563</v>
      </c>
      <c r="H4901" t="s">
        <v>1249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5">
      <c r="A4902" t="s">
        <v>16469</v>
      </c>
      <c r="B4902" t="s">
        <v>4915</v>
      </c>
      <c r="C4902">
        <v>6030564</v>
      </c>
      <c r="D4902" s="1">
        <v>45263</v>
      </c>
      <c r="E4902" s="1">
        <v>45268</v>
      </c>
      <c r="F4902" t="s">
        <v>13</v>
      </c>
      <c r="G4902" t="s">
        <v>1540</v>
      </c>
      <c r="H4902" t="s">
        <v>1597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5">
      <c r="A4903" t="s">
        <v>16470</v>
      </c>
      <c r="B4903" t="s">
        <v>4916</v>
      </c>
      <c r="C4903">
        <v>30768034</v>
      </c>
      <c r="D4903" s="1">
        <v>45263</v>
      </c>
      <c r="E4903" s="1">
        <v>45268</v>
      </c>
      <c r="F4903" t="s">
        <v>13</v>
      </c>
      <c r="G4903" t="s">
        <v>3985</v>
      </c>
      <c r="H4903" t="s">
        <v>4917</v>
      </c>
      <c r="I4903">
        <v>92.94</v>
      </c>
      <c r="J4903">
        <v>3</v>
      </c>
      <c r="K4903">
        <v>0</v>
      </c>
      <c r="L4903">
        <v>41.823</v>
      </c>
    </row>
    <row r="4904" spans="1:12" x14ac:dyDescent="0.35">
      <c r="A4904" t="s">
        <v>16471</v>
      </c>
      <c r="B4904" t="s">
        <v>4916</v>
      </c>
      <c r="C4904">
        <v>59652332</v>
      </c>
      <c r="D4904" s="1">
        <v>45263</v>
      </c>
      <c r="E4904" s="1">
        <v>45268</v>
      </c>
      <c r="F4904" t="s">
        <v>13</v>
      </c>
      <c r="G4904" t="s">
        <v>3985</v>
      </c>
      <c r="H4904" t="s">
        <v>2567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5">
      <c r="A4905" t="s">
        <v>16472</v>
      </c>
      <c r="B4905" t="s">
        <v>4918</v>
      </c>
      <c r="C4905">
        <v>68283062</v>
      </c>
      <c r="D4905" s="1">
        <v>45263</v>
      </c>
      <c r="E4905" s="1">
        <v>45267</v>
      </c>
      <c r="F4905" t="s">
        <v>13</v>
      </c>
      <c r="G4905" t="s">
        <v>1763</v>
      </c>
      <c r="H4905" t="s">
        <v>4917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5">
      <c r="A4906" t="s">
        <v>16473</v>
      </c>
      <c r="B4906" t="s">
        <v>4918</v>
      </c>
      <c r="C4906">
        <v>55248598</v>
      </c>
      <c r="D4906" s="1">
        <v>45263</v>
      </c>
      <c r="E4906" s="1">
        <v>45267</v>
      </c>
      <c r="F4906" t="s">
        <v>13</v>
      </c>
      <c r="G4906" t="s">
        <v>1763</v>
      </c>
      <c r="H4906" t="s">
        <v>3506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5">
      <c r="A4907" t="s">
        <v>16474</v>
      </c>
      <c r="B4907" t="s">
        <v>4919</v>
      </c>
      <c r="C4907">
        <v>82208022</v>
      </c>
      <c r="D4907" s="1">
        <v>45263</v>
      </c>
      <c r="E4907" s="1">
        <v>45267</v>
      </c>
      <c r="F4907" t="s">
        <v>25</v>
      </c>
      <c r="G4907" t="s">
        <v>1272</v>
      </c>
      <c r="H4907" t="s">
        <v>2352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5">
      <c r="A4908" t="s">
        <v>16475</v>
      </c>
      <c r="B4908" t="s">
        <v>4919</v>
      </c>
      <c r="C4908">
        <v>94647784</v>
      </c>
      <c r="D4908" s="1">
        <v>45263</v>
      </c>
      <c r="E4908" s="1">
        <v>45267</v>
      </c>
      <c r="F4908" t="s">
        <v>25</v>
      </c>
      <c r="G4908" t="s">
        <v>1272</v>
      </c>
      <c r="H4908" t="s">
        <v>739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5">
      <c r="A4909" t="s">
        <v>16476</v>
      </c>
      <c r="B4909" t="s">
        <v>4919</v>
      </c>
      <c r="C4909">
        <v>53457816</v>
      </c>
      <c r="D4909" s="1">
        <v>45263</v>
      </c>
      <c r="E4909" s="1">
        <v>45267</v>
      </c>
      <c r="F4909" t="s">
        <v>25</v>
      </c>
      <c r="G4909" t="s">
        <v>1272</v>
      </c>
      <c r="H4909" t="s">
        <v>1104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5">
      <c r="A4910" t="s">
        <v>16477</v>
      </c>
      <c r="B4910" t="s">
        <v>4919</v>
      </c>
      <c r="C4910">
        <v>14680849</v>
      </c>
      <c r="D4910" s="1">
        <v>45263</v>
      </c>
      <c r="E4910" s="1">
        <v>45267</v>
      </c>
      <c r="F4910" t="s">
        <v>25</v>
      </c>
      <c r="G4910" t="s">
        <v>1272</v>
      </c>
      <c r="H4910" t="s">
        <v>4920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5">
      <c r="A4911" t="s">
        <v>16478</v>
      </c>
      <c r="B4911" t="s">
        <v>4919</v>
      </c>
      <c r="C4911">
        <v>78193368</v>
      </c>
      <c r="D4911" s="1">
        <v>45263</v>
      </c>
      <c r="E4911" s="1">
        <v>45267</v>
      </c>
      <c r="F4911" t="s">
        <v>25</v>
      </c>
      <c r="G4911" t="s">
        <v>1272</v>
      </c>
      <c r="H4911" t="s">
        <v>2042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5">
      <c r="A4912" t="s">
        <v>16479</v>
      </c>
      <c r="B4912" t="s">
        <v>4919</v>
      </c>
      <c r="C4912">
        <v>12907815</v>
      </c>
      <c r="D4912" s="1">
        <v>45263</v>
      </c>
      <c r="E4912" s="1">
        <v>45267</v>
      </c>
      <c r="F4912" t="s">
        <v>25</v>
      </c>
      <c r="G4912" t="s">
        <v>1272</v>
      </c>
      <c r="H4912" t="s">
        <v>2742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5">
      <c r="A4913" t="s">
        <v>16480</v>
      </c>
      <c r="B4913" t="s">
        <v>4919</v>
      </c>
      <c r="C4913">
        <v>69526995</v>
      </c>
      <c r="D4913" s="1">
        <v>45263</v>
      </c>
      <c r="E4913" s="1">
        <v>45267</v>
      </c>
      <c r="F4913" t="s">
        <v>25</v>
      </c>
      <c r="G4913" t="s">
        <v>1272</v>
      </c>
      <c r="H4913" t="s">
        <v>717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5">
      <c r="A4914" t="s">
        <v>16481</v>
      </c>
      <c r="B4914" t="s">
        <v>4921</v>
      </c>
      <c r="C4914">
        <v>37989735</v>
      </c>
      <c r="D4914" s="1">
        <v>45264</v>
      </c>
      <c r="E4914" s="1">
        <v>45266</v>
      </c>
      <c r="F4914" t="s">
        <v>25</v>
      </c>
      <c r="G4914" t="s">
        <v>402</v>
      </c>
      <c r="H4914" t="s">
        <v>443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5">
      <c r="A4915" t="s">
        <v>16482</v>
      </c>
      <c r="B4915" t="s">
        <v>4922</v>
      </c>
      <c r="C4915">
        <v>64742940</v>
      </c>
      <c r="D4915" s="1">
        <v>45264</v>
      </c>
      <c r="E4915" s="1">
        <v>45268</v>
      </c>
      <c r="F4915" t="s">
        <v>13</v>
      </c>
      <c r="G4915" t="s">
        <v>1433</v>
      </c>
      <c r="H4915" t="s">
        <v>1780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5">
      <c r="A4916" t="s">
        <v>16483</v>
      </c>
      <c r="B4916" t="s">
        <v>4923</v>
      </c>
      <c r="C4916">
        <v>68139071</v>
      </c>
      <c r="D4916" s="1">
        <v>45264</v>
      </c>
      <c r="E4916" s="1">
        <v>45267</v>
      </c>
      <c r="F4916" t="s">
        <v>25</v>
      </c>
      <c r="G4916" t="s">
        <v>912</v>
      </c>
      <c r="H4916" t="s">
        <v>1512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5">
      <c r="A4917" t="s">
        <v>16484</v>
      </c>
      <c r="B4917" t="s">
        <v>4924</v>
      </c>
      <c r="C4917">
        <v>3742880</v>
      </c>
      <c r="D4917" s="1">
        <v>45265</v>
      </c>
      <c r="E4917" s="1">
        <v>45268</v>
      </c>
      <c r="F4917" t="s">
        <v>29</v>
      </c>
      <c r="G4917" t="s">
        <v>1266</v>
      </c>
      <c r="H4917" t="s">
        <v>4253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5">
      <c r="A4918" t="s">
        <v>16485</v>
      </c>
      <c r="B4918" t="s">
        <v>4924</v>
      </c>
      <c r="C4918">
        <v>33723274</v>
      </c>
      <c r="D4918" s="1">
        <v>45265</v>
      </c>
      <c r="E4918" s="1">
        <v>45268</v>
      </c>
      <c r="F4918" t="s">
        <v>29</v>
      </c>
      <c r="G4918" t="s">
        <v>1266</v>
      </c>
      <c r="H4918" t="s">
        <v>4686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5">
      <c r="A4919" t="s">
        <v>16486</v>
      </c>
      <c r="B4919" t="s">
        <v>4924</v>
      </c>
      <c r="C4919">
        <v>26024007</v>
      </c>
      <c r="D4919" s="1">
        <v>45265</v>
      </c>
      <c r="E4919" s="1">
        <v>45268</v>
      </c>
      <c r="F4919" t="s">
        <v>29</v>
      </c>
      <c r="G4919" t="s">
        <v>1266</v>
      </c>
      <c r="H4919" t="s">
        <v>830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5">
      <c r="A4920" t="s">
        <v>16487</v>
      </c>
      <c r="B4920" t="s">
        <v>4924</v>
      </c>
      <c r="C4920">
        <v>45369496</v>
      </c>
      <c r="D4920" s="1">
        <v>45265</v>
      </c>
      <c r="E4920" s="1">
        <v>45268</v>
      </c>
      <c r="F4920" t="s">
        <v>29</v>
      </c>
      <c r="G4920" t="s">
        <v>1266</v>
      </c>
      <c r="H4920" t="s">
        <v>3576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5">
      <c r="A4921" t="s">
        <v>16488</v>
      </c>
      <c r="B4921" t="s">
        <v>4925</v>
      </c>
      <c r="C4921">
        <v>68902614</v>
      </c>
      <c r="D4921" s="1">
        <v>45265</v>
      </c>
      <c r="E4921" s="1">
        <v>45265</v>
      </c>
      <c r="F4921" t="s">
        <v>224</v>
      </c>
      <c r="G4921" t="s">
        <v>719</v>
      </c>
      <c r="H4921" t="s">
        <v>400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5">
      <c r="A4922" t="s">
        <v>16489</v>
      </c>
      <c r="B4922" t="s">
        <v>4926</v>
      </c>
      <c r="C4922">
        <v>38246108</v>
      </c>
      <c r="D4922" s="1">
        <v>45265</v>
      </c>
      <c r="E4922" s="1">
        <v>45265</v>
      </c>
      <c r="F4922" t="s">
        <v>224</v>
      </c>
      <c r="G4922" t="s">
        <v>1228</v>
      </c>
      <c r="H4922" t="s">
        <v>4902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5">
      <c r="A4923" t="s">
        <v>16490</v>
      </c>
      <c r="B4923" t="s">
        <v>4927</v>
      </c>
      <c r="C4923">
        <v>1974426</v>
      </c>
      <c r="D4923" s="1">
        <v>45265</v>
      </c>
      <c r="E4923" s="1">
        <v>45272</v>
      </c>
      <c r="F4923" t="s">
        <v>13</v>
      </c>
      <c r="G4923" t="s">
        <v>4928</v>
      </c>
      <c r="H4923" t="s">
        <v>4755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5">
      <c r="A4924" t="s">
        <v>16491</v>
      </c>
      <c r="B4924" t="s">
        <v>4929</v>
      </c>
      <c r="C4924">
        <v>78430644</v>
      </c>
      <c r="D4924" s="1">
        <v>45265</v>
      </c>
      <c r="E4924" s="1">
        <v>45268</v>
      </c>
      <c r="F4924" t="s">
        <v>29</v>
      </c>
      <c r="G4924" t="s">
        <v>439</v>
      </c>
      <c r="H4924" t="s">
        <v>3253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5">
      <c r="A4925" t="s">
        <v>16492</v>
      </c>
      <c r="B4925" t="s">
        <v>4929</v>
      </c>
      <c r="C4925">
        <v>43853911</v>
      </c>
      <c r="D4925" s="1">
        <v>45265</v>
      </c>
      <c r="E4925" s="1">
        <v>45268</v>
      </c>
      <c r="F4925" t="s">
        <v>29</v>
      </c>
      <c r="G4925" t="s">
        <v>439</v>
      </c>
      <c r="H4925" t="s">
        <v>3896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5">
      <c r="A4926" t="s">
        <v>16493</v>
      </c>
      <c r="B4926" t="s">
        <v>4930</v>
      </c>
      <c r="C4926">
        <v>4060536</v>
      </c>
      <c r="D4926" s="1">
        <v>45265</v>
      </c>
      <c r="E4926" s="1">
        <v>45269</v>
      </c>
      <c r="F4926" t="s">
        <v>13</v>
      </c>
      <c r="G4926" t="s">
        <v>1179</v>
      </c>
      <c r="H4926" t="s">
        <v>2605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5">
      <c r="A4927" t="s">
        <v>16494</v>
      </c>
      <c r="B4927" t="s">
        <v>4931</v>
      </c>
      <c r="C4927">
        <v>69112364</v>
      </c>
      <c r="D4927" s="1">
        <v>45266</v>
      </c>
      <c r="E4927" s="1">
        <v>45269</v>
      </c>
      <c r="F4927" t="s">
        <v>29</v>
      </c>
      <c r="G4927" t="s">
        <v>2078</v>
      </c>
      <c r="H4927" t="s">
        <v>3148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5">
      <c r="A4928" t="s">
        <v>16495</v>
      </c>
      <c r="B4928" t="s">
        <v>4932</v>
      </c>
      <c r="C4928">
        <v>8913196</v>
      </c>
      <c r="D4928" s="1">
        <v>45267</v>
      </c>
      <c r="E4928" s="1">
        <v>45269</v>
      </c>
      <c r="F4928" t="s">
        <v>25</v>
      </c>
      <c r="G4928" t="s">
        <v>3305</v>
      </c>
      <c r="H4928" t="s">
        <v>2299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5">
      <c r="A4929" t="s">
        <v>16496</v>
      </c>
      <c r="B4929" t="s">
        <v>4933</v>
      </c>
      <c r="C4929">
        <v>27582945</v>
      </c>
      <c r="D4929" s="1">
        <v>45267</v>
      </c>
      <c r="E4929" s="1">
        <v>45270</v>
      </c>
      <c r="F4929" t="s">
        <v>25</v>
      </c>
      <c r="G4929" t="s">
        <v>2806</v>
      </c>
      <c r="H4929" t="s">
        <v>4934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5">
      <c r="A4930" t="s">
        <v>16497</v>
      </c>
      <c r="B4930" t="s">
        <v>4935</v>
      </c>
      <c r="C4930">
        <v>81050982</v>
      </c>
      <c r="D4930" s="1">
        <v>45267</v>
      </c>
      <c r="E4930" s="1">
        <v>45273</v>
      </c>
      <c r="F4930" t="s">
        <v>13</v>
      </c>
      <c r="G4930" t="s">
        <v>2944</v>
      </c>
      <c r="H4930" t="s">
        <v>543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5">
      <c r="A4931" t="s">
        <v>16498</v>
      </c>
      <c r="B4931" t="s">
        <v>4936</v>
      </c>
      <c r="C4931">
        <v>10457745</v>
      </c>
      <c r="D4931" s="1">
        <v>45268</v>
      </c>
      <c r="E4931" s="1">
        <v>45269</v>
      </c>
      <c r="F4931" t="s">
        <v>29</v>
      </c>
      <c r="G4931" t="s">
        <v>4937</v>
      </c>
      <c r="H4931" t="s">
        <v>4055</v>
      </c>
      <c r="I4931">
        <v>208.56</v>
      </c>
      <c r="J4931">
        <v>6</v>
      </c>
      <c r="K4931">
        <v>0</v>
      </c>
      <c r="L4931">
        <v>52.14</v>
      </c>
    </row>
    <row r="4932" spans="1:12" x14ac:dyDescent="0.35">
      <c r="A4932" t="s">
        <v>16499</v>
      </c>
      <c r="B4932" t="s">
        <v>4936</v>
      </c>
      <c r="C4932">
        <v>49084712</v>
      </c>
      <c r="D4932" s="1">
        <v>45268</v>
      </c>
      <c r="E4932" s="1">
        <v>45269</v>
      </c>
      <c r="F4932" t="s">
        <v>29</v>
      </c>
      <c r="G4932" t="s">
        <v>4937</v>
      </c>
      <c r="H4932" t="s">
        <v>678</v>
      </c>
      <c r="I4932">
        <v>32.4</v>
      </c>
      <c r="J4932">
        <v>5</v>
      </c>
      <c r="K4932">
        <v>0</v>
      </c>
      <c r="L4932">
        <v>15.552</v>
      </c>
    </row>
    <row r="4933" spans="1:12" x14ac:dyDescent="0.35">
      <c r="A4933" t="s">
        <v>16500</v>
      </c>
      <c r="B4933" t="s">
        <v>4936</v>
      </c>
      <c r="C4933">
        <v>55158642</v>
      </c>
      <c r="D4933" s="1">
        <v>45268</v>
      </c>
      <c r="E4933" s="1">
        <v>45269</v>
      </c>
      <c r="F4933" t="s">
        <v>29</v>
      </c>
      <c r="G4933" t="s">
        <v>4937</v>
      </c>
      <c r="H4933" t="s">
        <v>3136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5">
      <c r="A4934" t="s">
        <v>16501</v>
      </c>
      <c r="B4934" t="s">
        <v>4936</v>
      </c>
      <c r="C4934">
        <v>63425786</v>
      </c>
      <c r="D4934" s="1">
        <v>45268</v>
      </c>
      <c r="E4934" s="1">
        <v>45269</v>
      </c>
      <c r="F4934" t="s">
        <v>29</v>
      </c>
      <c r="G4934" t="s">
        <v>4937</v>
      </c>
      <c r="H4934" t="s">
        <v>271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5">
      <c r="A4935" t="s">
        <v>16502</v>
      </c>
      <c r="B4935" t="s">
        <v>4936</v>
      </c>
      <c r="C4935">
        <v>62913984</v>
      </c>
      <c r="D4935" s="1">
        <v>45268</v>
      </c>
      <c r="E4935" s="1">
        <v>45269</v>
      </c>
      <c r="F4935" t="s">
        <v>29</v>
      </c>
      <c r="G4935" t="s">
        <v>4937</v>
      </c>
      <c r="H4935" t="s">
        <v>1355</v>
      </c>
      <c r="I4935">
        <v>30</v>
      </c>
      <c r="J4935">
        <v>2</v>
      </c>
      <c r="K4935">
        <v>0</v>
      </c>
      <c r="L4935">
        <v>3.3</v>
      </c>
    </row>
    <row r="4936" spans="1:12" x14ac:dyDescent="0.35">
      <c r="A4936" t="s">
        <v>16503</v>
      </c>
      <c r="B4936" t="s">
        <v>4936</v>
      </c>
      <c r="C4936">
        <v>44321840</v>
      </c>
      <c r="D4936" s="1">
        <v>45268</v>
      </c>
      <c r="E4936" s="1">
        <v>45269</v>
      </c>
      <c r="F4936" t="s">
        <v>29</v>
      </c>
      <c r="G4936" t="s">
        <v>4937</v>
      </c>
      <c r="H4936" t="s">
        <v>2120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5">
      <c r="A4937" t="s">
        <v>16504</v>
      </c>
      <c r="B4937" t="s">
        <v>4936</v>
      </c>
      <c r="C4937">
        <v>57774885</v>
      </c>
      <c r="D4937" s="1">
        <v>45268</v>
      </c>
      <c r="E4937" s="1">
        <v>45269</v>
      </c>
      <c r="F4937" t="s">
        <v>29</v>
      </c>
      <c r="G4937" t="s">
        <v>4937</v>
      </c>
      <c r="H4937" t="s">
        <v>668</v>
      </c>
      <c r="I4937">
        <v>1.68</v>
      </c>
      <c r="J4937">
        <v>1</v>
      </c>
      <c r="K4937">
        <v>0</v>
      </c>
      <c r="L4937">
        <v>0.84</v>
      </c>
    </row>
    <row r="4938" spans="1:12" x14ac:dyDescent="0.35">
      <c r="A4938" t="s">
        <v>16505</v>
      </c>
      <c r="B4938" t="s">
        <v>4938</v>
      </c>
      <c r="C4938">
        <v>20897422</v>
      </c>
      <c r="D4938" s="1">
        <v>45268</v>
      </c>
      <c r="E4938" s="1">
        <v>45273</v>
      </c>
      <c r="F4938" t="s">
        <v>13</v>
      </c>
      <c r="G4938" t="s">
        <v>2094</v>
      </c>
      <c r="H4938" t="s">
        <v>1422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5">
      <c r="A4939" t="s">
        <v>16506</v>
      </c>
      <c r="B4939" t="s">
        <v>4939</v>
      </c>
      <c r="C4939">
        <v>94580041</v>
      </c>
      <c r="D4939" s="1">
        <v>45268</v>
      </c>
      <c r="E4939" s="1">
        <v>45271</v>
      </c>
      <c r="F4939" t="s">
        <v>25</v>
      </c>
      <c r="G4939" t="s">
        <v>3472</v>
      </c>
      <c r="H4939" t="s">
        <v>2672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5">
      <c r="A4940" t="s">
        <v>16507</v>
      </c>
      <c r="B4940" t="s">
        <v>4940</v>
      </c>
      <c r="C4940">
        <v>31645046</v>
      </c>
      <c r="D4940" s="1">
        <v>45268</v>
      </c>
      <c r="E4940" s="1">
        <v>45270</v>
      </c>
      <c r="F4940" t="s">
        <v>29</v>
      </c>
      <c r="G4940" t="s">
        <v>151</v>
      </c>
      <c r="H4940" t="s">
        <v>400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5">
      <c r="A4941" t="s">
        <v>16508</v>
      </c>
      <c r="B4941" t="s">
        <v>4940</v>
      </c>
      <c r="C4941">
        <v>97646261</v>
      </c>
      <c r="D4941" s="1">
        <v>45268</v>
      </c>
      <c r="E4941" s="1">
        <v>45270</v>
      </c>
      <c r="F4941" t="s">
        <v>29</v>
      </c>
      <c r="G4941" t="s">
        <v>151</v>
      </c>
      <c r="H4941" t="s">
        <v>4746</v>
      </c>
      <c r="I4941">
        <v>22.5</v>
      </c>
      <c r="J4941">
        <v>6</v>
      </c>
      <c r="K4941">
        <v>0</v>
      </c>
      <c r="L4941">
        <v>10.8</v>
      </c>
    </row>
    <row r="4942" spans="1:12" x14ac:dyDescent="0.35">
      <c r="A4942" t="s">
        <v>16509</v>
      </c>
      <c r="B4942" t="s">
        <v>4940</v>
      </c>
      <c r="C4942">
        <v>89725024</v>
      </c>
      <c r="D4942" s="1">
        <v>45268</v>
      </c>
      <c r="E4942" s="1">
        <v>45270</v>
      </c>
      <c r="F4942" t="s">
        <v>29</v>
      </c>
      <c r="G4942" t="s">
        <v>151</v>
      </c>
      <c r="H4942" t="s">
        <v>3934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5">
      <c r="A4943" t="s">
        <v>16510</v>
      </c>
      <c r="B4943" t="s">
        <v>4941</v>
      </c>
      <c r="C4943">
        <v>97373640</v>
      </c>
      <c r="D4943" s="1">
        <v>45268</v>
      </c>
      <c r="E4943" s="1">
        <v>45270</v>
      </c>
      <c r="F4943" t="s">
        <v>29</v>
      </c>
      <c r="G4943" t="s">
        <v>707</v>
      </c>
      <c r="H4943" t="s">
        <v>200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5">
      <c r="A4944" t="s">
        <v>16511</v>
      </c>
      <c r="B4944" t="s">
        <v>4941</v>
      </c>
      <c r="C4944">
        <v>84067176</v>
      </c>
      <c r="D4944" s="1">
        <v>45268</v>
      </c>
      <c r="E4944" s="1">
        <v>45270</v>
      </c>
      <c r="F4944" t="s">
        <v>29</v>
      </c>
      <c r="G4944" t="s">
        <v>707</v>
      </c>
      <c r="H4944" t="s">
        <v>3482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5">
      <c r="A4945" t="s">
        <v>16512</v>
      </c>
      <c r="B4945" t="s">
        <v>4942</v>
      </c>
      <c r="C4945">
        <v>62945604</v>
      </c>
      <c r="D4945" s="1">
        <v>45268</v>
      </c>
      <c r="E4945" s="1">
        <v>45273</v>
      </c>
      <c r="F4945" t="s">
        <v>13</v>
      </c>
      <c r="G4945" t="s">
        <v>372</v>
      </c>
      <c r="H4945" t="s">
        <v>3525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5">
      <c r="A4946" t="s">
        <v>16513</v>
      </c>
      <c r="B4946" t="s">
        <v>4942</v>
      </c>
      <c r="C4946">
        <v>50379054</v>
      </c>
      <c r="D4946" s="1">
        <v>45268</v>
      </c>
      <c r="E4946" s="1">
        <v>45273</v>
      </c>
      <c r="F4946" t="s">
        <v>13</v>
      </c>
      <c r="G4946" t="s">
        <v>372</v>
      </c>
      <c r="H4946" t="s">
        <v>38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5">
      <c r="A4947" t="s">
        <v>16514</v>
      </c>
      <c r="B4947" t="s">
        <v>4942</v>
      </c>
      <c r="C4947">
        <v>30470973</v>
      </c>
      <c r="D4947" s="1">
        <v>45268</v>
      </c>
      <c r="E4947" s="1">
        <v>45273</v>
      </c>
      <c r="F4947" t="s">
        <v>13</v>
      </c>
      <c r="G4947" t="s">
        <v>372</v>
      </c>
      <c r="H4947" t="s">
        <v>369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5">
      <c r="A4948" t="s">
        <v>16515</v>
      </c>
      <c r="B4948" t="s">
        <v>4943</v>
      </c>
      <c r="C4948">
        <v>21864807</v>
      </c>
      <c r="D4948" s="1">
        <v>45268</v>
      </c>
      <c r="E4948" s="1">
        <v>45274</v>
      </c>
      <c r="F4948" t="s">
        <v>13</v>
      </c>
      <c r="G4948" t="s">
        <v>2214</v>
      </c>
      <c r="H4948" t="s">
        <v>193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5">
      <c r="A4949" t="s">
        <v>16516</v>
      </c>
      <c r="B4949" t="s">
        <v>4944</v>
      </c>
      <c r="C4949">
        <v>79937116</v>
      </c>
      <c r="D4949" s="1">
        <v>45269</v>
      </c>
      <c r="E4949" s="1">
        <v>45272</v>
      </c>
      <c r="F4949" t="s">
        <v>29</v>
      </c>
      <c r="G4949" t="s">
        <v>1009</v>
      </c>
      <c r="H4949" t="s">
        <v>3278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5">
      <c r="A4950" t="s">
        <v>16517</v>
      </c>
      <c r="B4950" t="s">
        <v>4945</v>
      </c>
      <c r="C4950">
        <v>35822930</v>
      </c>
      <c r="D4950" s="1">
        <v>45269</v>
      </c>
      <c r="E4950" s="1">
        <v>45271</v>
      </c>
      <c r="F4950" t="s">
        <v>25</v>
      </c>
      <c r="G4950" t="s">
        <v>3384</v>
      </c>
      <c r="H4950" t="s">
        <v>1797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5">
      <c r="A4951" t="s">
        <v>16518</v>
      </c>
      <c r="B4951" t="s">
        <v>4945</v>
      </c>
      <c r="C4951">
        <v>90045131</v>
      </c>
      <c r="D4951" s="1">
        <v>45269</v>
      </c>
      <c r="E4951" s="1">
        <v>45271</v>
      </c>
      <c r="F4951" t="s">
        <v>25</v>
      </c>
      <c r="G4951" t="s">
        <v>3384</v>
      </c>
      <c r="H4951" t="s">
        <v>1046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5">
      <c r="A4952" t="s">
        <v>16519</v>
      </c>
      <c r="B4952" t="s">
        <v>4945</v>
      </c>
      <c r="C4952">
        <v>73142317</v>
      </c>
      <c r="D4952" s="1">
        <v>45269</v>
      </c>
      <c r="E4952" s="1">
        <v>45271</v>
      </c>
      <c r="F4952" t="s">
        <v>25</v>
      </c>
      <c r="G4952" t="s">
        <v>3384</v>
      </c>
      <c r="H4952" t="s">
        <v>921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5">
      <c r="A4953" t="s">
        <v>16520</v>
      </c>
      <c r="B4953" t="s">
        <v>4946</v>
      </c>
      <c r="C4953">
        <v>52728087</v>
      </c>
      <c r="D4953" s="1">
        <v>45270</v>
      </c>
      <c r="E4953" s="1">
        <v>45271</v>
      </c>
      <c r="F4953" t="s">
        <v>29</v>
      </c>
      <c r="G4953" t="s">
        <v>1695</v>
      </c>
      <c r="H4953" t="s">
        <v>173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5">
      <c r="A4954" t="s">
        <v>16521</v>
      </c>
      <c r="B4954" t="s">
        <v>4947</v>
      </c>
      <c r="C4954">
        <v>87834825</v>
      </c>
      <c r="D4954" s="1">
        <v>45271</v>
      </c>
      <c r="E4954" s="1">
        <v>45276</v>
      </c>
      <c r="F4954" t="s">
        <v>13</v>
      </c>
      <c r="G4954" t="s">
        <v>1535</v>
      </c>
      <c r="H4954" t="s">
        <v>1355</v>
      </c>
      <c r="I4954">
        <v>45</v>
      </c>
      <c r="J4954">
        <v>3</v>
      </c>
      <c r="K4954">
        <v>0</v>
      </c>
      <c r="L4954">
        <v>4.95</v>
      </c>
    </row>
    <row r="4955" spans="1:12" x14ac:dyDescent="0.35">
      <c r="A4955" t="s">
        <v>16522</v>
      </c>
      <c r="B4955" t="s">
        <v>4947</v>
      </c>
      <c r="C4955">
        <v>29885217</v>
      </c>
      <c r="D4955" s="1">
        <v>45271</v>
      </c>
      <c r="E4955" s="1">
        <v>45276</v>
      </c>
      <c r="F4955" t="s">
        <v>13</v>
      </c>
      <c r="G4955" t="s">
        <v>1535</v>
      </c>
      <c r="H4955" t="s">
        <v>812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5">
      <c r="A4956" t="s">
        <v>16523</v>
      </c>
      <c r="B4956" t="s">
        <v>4948</v>
      </c>
      <c r="C4956">
        <v>33549282</v>
      </c>
      <c r="D4956" s="1">
        <v>45271</v>
      </c>
      <c r="E4956" s="1">
        <v>45276</v>
      </c>
      <c r="F4956" t="s">
        <v>25</v>
      </c>
      <c r="G4956" t="s">
        <v>3600</v>
      </c>
      <c r="H4956" t="s">
        <v>1061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5">
      <c r="A4957" t="s">
        <v>16524</v>
      </c>
      <c r="B4957" t="s">
        <v>4948</v>
      </c>
      <c r="C4957">
        <v>1021428</v>
      </c>
      <c r="D4957" s="1">
        <v>45271</v>
      </c>
      <c r="E4957" s="1">
        <v>45276</v>
      </c>
      <c r="F4957" t="s">
        <v>25</v>
      </c>
      <c r="G4957" t="s">
        <v>3600</v>
      </c>
      <c r="H4957" t="s">
        <v>3355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5">
      <c r="A4958" t="s">
        <v>16525</v>
      </c>
      <c r="B4958" t="s">
        <v>4949</v>
      </c>
      <c r="C4958">
        <v>78209516</v>
      </c>
      <c r="D4958" s="1">
        <v>45271</v>
      </c>
      <c r="E4958" s="1">
        <v>45275</v>
      </c>
      <c r="F4958" t="s">
        <v>13</v>
      </c>
      <c r="G4958" t="s">
        <v>3318</v>
      </c>
      <c r="H4958" t="s">
        <v>4950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5">
      <c r="A4959" t="s">
        <v>16526</v>
      </c>
      <c r="B4959" t="s">
        <v>4949</v>
      </c>
      <c r="C4959">
        <v>9978178</v>
      </c>
      <c r="D4959" s="1">
        <v>45271</v>
      </c>
      <c r="E4959" s="1">
        <v>45275</v>
      </c>
      <c r="F4959" t="s">
        <v>13</v>
      </c>
      <c r="G4959" t="s">
        <v>3318</v>
      </c>
      <c r="H4959" t="s">
        <v>3375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5">
      <c r="A4960" t="s">
        <v>16527</v>
      </c>
      <c r="B4960" t="s">
        <v>4949</v>
      </c>
      <c r="C4960">
        <v>996547</v>
      </c>
      <c r="D4960" s="1">
        <v>45271</v>
      </c>
      <c r="E4960" s="1">
        <v>45275</v>
      </c>
      <c r="F4960" t="s">
        <v>13</v>
      </c>
      <c r="G4960" t="s">
        <v>3318</v>
      </c>
      <c r="H4960" t="s">
        <v>3355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5">
      <c r="A4961" t="s">
        <v>16528</v>
      </c>
      <c r="B4961" t="s">
        <v>4949</v>
      </c>
      <c r="C4961">
        <v>43450775</v>
      </c>
      <c r="D4961" s="1">
        <v>45271</v>
      </c>
      <c r="E4961" s="1">
        <v>45275</v>
      </c>
      <c r="F4961" t="s">
        <v>13</v>
      </c>
      <c r="G4961" t="s">
        <v>3318</v>
      </c>
      <c r="H4961" t="s">
        <v>4951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5">
      <c r="A4962" t="s">
        <v>16529</v>
      </c>
      <c r="B4962" t="s">
        <v>4952</v>
      </c>
      <c r="C4962">
        <v>91117758</v>
      </c>
      <c r="D4962" s="1">
        <v>45271</v>
      </c>
      <c r="E4962" s="1">
        <v>45272</v>
      </c>
      <c r="F4962" t="s">
        <v>29</v>
      </c>
      <c r="G4962" t="s">
        <v>2553</v>
      </c>
      <c r="H4962" t="s">
        <v>533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5">
      <c r="A4963" t="s">
        <v>16530</v>
      </c>
      <c r="B4963" t="s">
        <v>4952</v>
      </c>
      <c r="C4963">
        <v>7546294</v>
      </c>
      <c r="D4963" s="1">
        <v>45271</v>
      </c>
      <c r="E4963" s="1">
        <v>45272</v>
      </c>
      <c r="F4963" t="s">
        <v>29</v>
      </c>
      <c r="G4963" t="s">
        <v>2553</v>
      </c>
      <c r="H4963" t="s">
        <v>245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5">
      <c r="A4964" t="s">
        <v>16531</v>
      </c>
      <c r="B4964" t="s">
        <v>4952</v>
      </c>
      <c r="C4964">
        <v>95243445</v>
      </c>
      <c r="D4964" s="1">
        <v>45271</v>
      </c>
      <c r="E4964" s="1">
        <v>45272</v>
      </c>
      <c r="F4964" t="s">
        <v>29</v>
      </c>
      <c r="G4964" t="s">
        <v>2553</v>
      </c>
      <c r="H4964" t="s">
        <v>387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5">
      <c r="A4965" t="s">
        <v>16532</v>
      </c>
      <c r="B4965" t="s">
        <v>4952</v>
      </c>
      <c r="C4965">
        <v>18272918</v>
      </c>
      <c r="D4965" s="1">
        <v>45271</v>
      </c>
      <c r="E4965" s="1">
        <v>45272</v>
      </c>
      <c r="F4965" t="s">
        <v>29</v>
      </c>
      <c r="G4965" t="s">
        <v>2553</v>
      </c>
      <c r="H4965" t="s">
        <v>265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5">
      <c r="A4966" t="s">
        <v>16533</v>
      </c>
      <c r="B4966" t="s">
        <v>4952</v>
      </c>
      <c r="C4966">
        <v>22411485</v>
      </c>
      <c r="D4966" s="1">
        <v>45271</v>
      </c>
      <c r="E4966" s="1">
        <v>45272</v>
      </c>
      <c r="F4966" t="s">
        <v>29</v>
      </c>
      <c r="G4966" t="s">
        <v>2553</v>
      </c>
      <c r="H4966" t="s">
        <v>4295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5">
      <c r="A4967" t="s">
        <v>16534</v>
      </c>
      <c r="B4967" t="s">
        <v>4953</v>
      </c>
      <c r="C4967">
        <v>13690452</v>
      </c>
      <c r="D4967" s="1">
        <v>45271</v>
      </c>
      <c r="E4967" s="1">
        <v>45277</v>
      </c>
      <c r="F4967" t="s">
        <v>13</v>
      </c>
      <c r="G4967" t="s">
        <v>1763</v>
      </c>
      <c r="H4967" t="s">
        <v>1808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5">
      <c r="A4968" t="s">
        <v>16535</v>
      </c>
      <c r="B4968" t="s">
        <v>4953</v>
      </c>
      <c r="C4968">
        <v>5029328</v>
      </c>
      <c r="D4968" s="1">
        <v>45271</v>
      </c>
      <c r="E4968" s="1">
        <v>45277</v>
      </c>
      <c r="F4968" t="s">
        <v>13</v>
      </c>
      <c r="G4968" t="s">
        <v>1763</v>
      </c>
      <c r="H4968" t="s">
        <v>3605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5">
      <c r="A4969" t="s">
        <v>16536</v>
      </c>
      <c r="B4969" t="s">
        <v>4954</v>
      </c>
      <c r="C4969">
        <v>65375122</v>
      </c>
      <c r="D4969" s="1">
        <v>45271</v>
      </c>
      <c r="E4969" s="1">
        <v>45276</v>
      </c>
      <c r="F4969" t="s">
        <v>13</v>
      </c>
      <c r="G4969" t="s">
        <v>774</v>
      </c>
      <c r="H4969" t="s">
        <v>347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5">
      <c r="A4970" t="s">
        <v>16537</v>
      </c>
      <c r="B4970" t="s">
        <v>4954</v>
      </c>
      <c r="C4970">
        <v>73479732</v>
      </c>
      <c r="D4970" s="1">
        <v>45271</v>
      </c>
      <c r="E4970" s="1">
        <v>45276</v>
      </c>
      <c r="F4970" t="s">
        <v>13</v>
      </c>
      <c r="G4970" t="s">
        <v>774</v>
      </c>
      <c r="H4970" t="s">
        <v>395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5">
      <c r="A4971" t="s">
        <v>16538</v>
      </c>
      <c r="B4971" t="s">
        <v>4955</v>
      </c>
      <c r="C4971">
        <v>76862428</v>
      </c>
      <c r="D4971" s="1">
        <v>45272</v>
      </c>
      <c r="E4971" s="1">
        <v>45277</v>
      </c>
      <c r="F4971" t="s">
        <v>13</v>
      </c>
      <c r="G4971" t="s">
        <v>1885</v>
      </c>
      <c r="H4971" t="s">
        <v>1139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5">
      <c r="A4972" t="s">
        <v>16539</v>
      </c>
      <c r="B4972" t="s">
        <v>4955</v>
      </c>
      <c r="C4972">
        <v>21220503</v>
      </c>
      <c r="D4972" s="1">
        <v>45272</v>
      </c>
      <c r="E4972" s="1">
        <v>45277</v>
      </c>
      <c r="F4972" t="s">
        <v>13</v>
      </c>
      <c r="G4972" t="s">
        <v>1885</v>
      </c>
      <c r="H4972" t="s">
        <v>349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5">
      <c r="A4973" t="s">
        <v>16540</v>
      </c>
      <c r="B4973" t="s">
        <v>4955</v>
      </c>
      <c r="C4973">
        <v>11807105</v>
      </c>
      <c r="D4973" s="1">
        <v>45272</v>
      </c>
      <c r="E4973" s="1">
        <v>45277</v>
      </c>
      <c r="F4973" t="s">
        <v>13</v>
      </c>
      <c r="G4973" t="s">
        <v>1885</v>
      </c>
      <c r="H4973" t="s">
        <v>1012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5">
      <c r="A4974" t="s">
        <v>16541</v>
      </c>
      <c r="B4974" t="s">
        <v>4956</v>
      </c>
      <c r="C4974">
        <v>14101888</v>
      </c>
      <c r="D4974" s="1">
        <v>45272</v>
      </c>
      <c r="E4974" s="1">
        <v>45276</v>
      </c>
      <c r="F4974" t="s">
        <v>13</v>
      </c>
      <c r="G4974" t="s">
        <v>2783</v>
      </c>
      <c r="H4974" t="s">
        <v>2102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5">
      <c r="A4975" t="s">
        <v>16542</v>
      </c>
      <c r="B4975" t="s">
        <v>4957</v>
      </c>
      <c r="C4975">
        <v>94843653</v>
      </c>
      <c r="D4975" s="1">
        <v>45274</v>
      </c>
      <c r="E4975" s="1">
        <v>45279</v>
      </c>
      <c r="F4975" t="s">
        <v>13</v>
      </c>
      <c r="G4975" t="s">
        <v>2663</v>
      </c>
      <c r="H4975" t="s">
        <v>2115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5">
      <c r="A4976" t="s">
        <v>16543</v>
      </c>
      <c r="B4976" t="s">
        <v>4957</v>
      </c>
      <c r="C4976">
        <v>12230739</v>
      </c>
      <c r="D4976" s="1">
        <v>45274</v>
      </c>
      <c r="E4976" s="1">
        <v>45279</v>
      </c>
      <c r="F4976" t="s">
        <v>13</v>
      </c>
      <c r="G4976" t="s">
        <v>2663</v>
      </c>
      <c r="H4976" t="s">
        <v>2467</v>
      </c>
      <c r="I4976">
        <v>18.45</v>
      </c>
      <c r="J4976">
        <v>5</v>
      </c>
      <c r="K4976">
        <v>0</v>
      </c>
      <c r="L4976">
        <v>8.6715</v>
      </c>
    </row>
    <row r="4977" spans="1:12" x14ac:dyDescent="0.35">
      <c r="A4977" t="s">
        <v>16544</v>
      </c>
      <c r="B4977" t="s">
        <v>4957</v>
      </c>
      <c r="C4977">
        <v>72735455</v>
      </c>
      <c r="D4977" s="1">
        <v>45274</v>
      </c>
      <c r="E4977" s="1">
        <v>45279</v>
      </c>
      <c r="F4977" t="s">
        <v>13</v>
      </c>
      <c r="G4977" t="s">
        <v>2663</v>
      </c>
      <c r="H4977" t="s">
        <v>4126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5">
      <c r="A4978" t="s">
        <v>16545</v>
      </c>
      <c r="B4978" t="s">
        <v>4957</v>
      </c>
      <c r="C4978">
        <v>6159228</v>
      </c>
      <c r="D4978" s="1">
        <v>45274</v>
      </c>
      <c r="E4978" s="1">
        <v>45279</v>
      </c>
      <c r="F4978" t="s">
        <v>13</v>
      </c>
      <c r="G4978" t="s">
        <v>2663</v>
      </c>
      <c r="H4978" t="s">
        <v>3498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5">
      <c r="A4979" t="s">
        <v>16546</v>
      </c>
      <c r="B4979" t="s">
        <v>4957</v>
      </c>
      <c r="C4979">
        <v>64171995</v>
      </c>
      <c r="D4979" s="1">
        <v>45274</v>
      </c>
      <c r="E4979" s="1">
        <v>45279</v>
      </c>
      <c r="F4979" t="s">
        <v>13</v>
      </c>
      <c r="G4979" t="s">
        <v>2663</v>
      </c>
      <c r="H4979" t="s">
        <v>4958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5">
      <c r="A4980" t="s">
        <v>16547</v>
      </c>
      <c r="B4980" t="s">
        <v>4959</v>
      </c>
      <c r="C4980">
        <v>77613761</v>
      </c>
      <c r="D4980" s="1">
        <v>45274</v>
      </c>
      <c r="E4980" s="1">
        <v>45281</v>
      </c>
      <c r="F4980" t="s">
        <v>13</v>
      </c>
      <c r="G4980" t="s">
        <v>2735</v>
      </c>
      <c r="H4980" t="s">
        <v>213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5">
      <c r="A4981" t="s">
        <v>16548</v>
      </c>
      <c r="B4981" t="s">
        <v>4960</v>
      </c>
      <c r="C4981">
        <v>90162909</v>
      </c>
      <c r="D4981" s="1">
        <v>45274</v>
      </c>
      <c r="E4981" s="1">
        <v>45276</v>
      </c>
      <c r="F4981" t="s">
        <v>25</v>
      </c>
      <c r="G4981" t="s">
        <v>568</v>
      </c>
      <c r="H4981" t="s">
        <v>3574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5">
      <c r="A4982" t="s">
        <v>16549</v>
      </c>
      <c r="B4982" t="s">
        <v>4960</v>
      </c>
      <c r="C4982">
        <v>57884687</v>
      </c>
      <c r="D4982" s="1">
        <v>45274</v>
      </c>
      <c r="E4982" s="1">
        <v>45276</v>
      </c>
      <c r="F4982" t="s">
        <v>25</v>
      </c>
      <c r="G4982" t="s">
        <v>568</v>
      </c>
      <c r="H4982" t="s">
        <v>1203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5">
      <c r="A4983" t="s">
        <v>16550</v>
      </c>
      <c r="B4983" t="s">
        <v>4960</v>
      </c>
      <c r="C4983">
        <v>38282381</v>
      </c>
      <c r="D4983" s="1">
        <v>45274</v>
      </c>
      <c r="E4983" s="1">
        <v>45276</v>
      </c>
      <c r="F4983" t="s">
        <v>25</v>
      </c>
      <c r="G4983" t="s">
        <v>568</v>
      </c>
      <c r="H4983" t="s">
        <v>1861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5">
      <c r="A4984" t="s">
        <v>16551</v>
      </c>
      <c r="B4984" t="s">
        <v>4960</v>
      </c>
      <c r="C4984">
        <v>65872214</v>
      </c>
      <c r="D4984" s="1">
        <v>45274</v>
      </c>
      <c r="E4984" s="1">
        <v>45276</v>
      </c>
      <c r="F4984" t="s">
        <v>25</v>
      </c>
      <c r="G4984" t="s">
        <v>568</v>
      </c>
      <c r="H4984" t="s">
        <v>1415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5">
      <c r="A4985" t="s">
        <v>16552</v>
      </c>
      <c r="B4985" t="s">
        <v>4961</v>
      </c>
      <c r="C4985">
        <v>44585843</v>
      </c>
      <c r="D4985" s="1">
        <v>45274</v>
      </c>
      <c r="E4985" s="1">
        <v>45278</v>
      </c>
      <c r="F4985" t="s">
        <v>25</v>
      </c>
      <c r="G4985" t="s">
        <v>2431</v>
      </c>
      <c r="H4985" t="s">
        <v>2686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5">
      <c r="A4986" t="s">
        <v>16553</v>
      </c>
      <c r="B4986" t="s">
        <v>4962</v>
      </c>
      <c r="C4986">
        <v>24274631</v>
      </c>
      <c r="D4986" s="1">
        <v>45275</v>
      </c>
      <c r="E4986" s="1">
        <v>45280</v>
      </c>
      <c r="F4986" t="s">
        <v>13</v>
      </c>
      <c r="G4986" t="s">
        <v>3305</v>
      </c>
      <c r="H4986" t="s">
        <v>135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5">
      <c r="A4987" t="s">
        <v>16554</v>
      </c>
      <c r="B4987" t="s">
        <v>4963</v>
      </c>
      <c r="C4987">
        <v>51161543</v>
      </c>
      <c r="D4987" s="1">
        <v>45275</v>
      </c>
      <c r="E4987" s="1">
        <v>45281</v>
      </c>
      <c r="F4987" t="s">
        <v>13</v>
      </c>
      <c r="G4987" t="s">
        <v>97</v>
      </c>
      <c r="H4987" t="s">
        <v>2104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5">
      <c r="A4988" t="s">
        <v>16555</v>
      </c>
      <c r="B4988" t="s">
        <v>4964</v>
      </c>
      <c r="C4988">
        <v>34806413</v>
      </c>
      <c r="D4988" s="1">
        <v>45275</v>
      </c>
      <c r="E4988" s="1">
        <v>45279</v>
      </c>
      <c r="F4988" t="s">
        <v>13</v>
      </c>
      <c r="G4988" t="s">
        <v>2402</v>
      </c>
      <c r="H4988" t="s">
        <v>3827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5">
      <c r="A4989" t="s">
        <v>16556</v>
      </c>
      <c r="B4989" t="s">
        <v>4965</v>
      </c>
      <c r="C4989">
        <v>74733419</v>
      </c>
      <c r="D4989" s="1">
        <v>45275</v>
      </c>
      <c r="E4989" s="1">
        <v>45277</v>
      </c>
      <c r="F4989" t="s">
        <v>25</v>
      </c>
      <c r="G4989" t="s">
        <v>3338</v>
      </c>
      <c r="H4989" t="s">
        <v>4538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5">
      <c r="A4990" t="s">
        <v>16557</v>
      </c>
      <c r="B4990" t="s">
        <v>4965</v>
      </c>
      <c r="C4990">
        <v>94491154</v>
      </c>
      <c r="D4990" s="1">
        <v>45275</v>
      </c>
      <c r="E4990" s="1">
        <v>45277</v>
      </c>
      <c r="F4990" t="s">
        <v>25</v>
      </c>
      <c r="G4990" t="s">
        <v>3338</v>
      </c>
      <c r="H4990" t="s">
        <v>1312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5">
      <c r="A4991" t="s">
        <v>16558</v>
      </c>
      <c r="B4991" t="s">
        <v>4965</v>
      </c>
      <c r="C4991">
        <v>3315700</v>
      </c>
      <c r="D4991" s="1">
        <v>45275</v>
      </c>
      <c r="E4991" s="1">
        <v>45277</v>
      </c>
      <c r="F4991" t="s">
        <v>25</v>
      </c>
      <c r="G4991" t="s">
        <v>3338</v>
      </c>
      <c r="H4991" t="s">
        <v>2352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5">
      <c r="A4992" t="s">
        <v>16559</v>
      </c>
      <c r="B4992" t="s">
        <v>4966</v>
      </c>
      <c r="C4992">
        <v>18492272</v>
      </c>
      <c r="D4992" s="1">
        <v>45276</v>
      </c>
      <c r="E4992" s="1">
        <v>45280</v>
      </c>
      <c r="F4992" t="s">
        <v>13</v>
      </c>
      <c r="G4992" t="s">
        <v>696</v>
      </c>
      <c r="H4992" t="s">
        <v>519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5">
      <c r="A4993" t="s">
        <v>16560</v>
      </c>
      <c r="B4993" t="s">
        <v>4966</v>
      </c>
      <c r="C4993">
        <v>37686207</v>
      </c>
      <c r="D4993" s="1">
        <v>45276</v>
      </c>
      <c r="E4993" s="1">
        <v>45280</v>
      </c>
      <c r="F4993" t="s">
        <v>13</v>
      </c>
      <c r="G4993" t="s">
        <v>696</v>
      </c>
      <c r="H4993" t="s">
        <v>3675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5">
      <c r="A4994" t="s">
        <v>16561</v>
      </c>
      <c r="B4994" t="s">
        <v>4966</v>
      </c>
      <c r="C4994">
        <v>91480956</v>
      </c>
      <c r="D4994" s="1">
        <v>45276</v>
      </c>
      <c r="E4994" s="1">
        <v>45280</v>
      </c>
      <c r="F4994" t="s">
        <v>13</v>
      </c>
      <c r="G4994" t="s">
        <v>696</v>
      </c>
      <c r="H4994" t="s">
        <v>1905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5">
      <c r="A4995" t="s">
        <v>16562</v>
      </c>
      <c r="B4995" t="s">
        <v>4967</v>
      </c>
      <c r="C4995">
        <v>95136645</v>
      </c>
      <c r="D4995" s="1">
        <v>45276</v>
      </c>
      <c r="E4995" s="1">
        <v>45280</v>
      </c>
      <c r="F4995" t="s">
        <v>13</v>
      </c>
      <c r="G4995" t="s">
        <v>358</v>
      </c>
      <c r="H4995" t="s">
        <v>89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5">
      <c r="A4996" t="s">
        <v>16563</v>
      </c>
      <c r="B4996" t="s">
        <v>4968</v>
      </c>
      <c r="C4996">
        <v>82561259</v>
      </c>
      <c r="D4996" s="1">
        <v>45276</v>
      </c>
      <c r="E4996" s="1">
        <v>45278</v>
      </c>
      <c r="F4996" t="s">
        <v>25</v>
      </c>
      <c r="G4996" t="s">
        <v>1726</v>
      </c>
      <c r="H4996" t="s">
        <v>197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5">
      <c r="A4997" t="s">
        <v>16564</v>
      </c>
      <c r="B4997" t="s">
        <v>4968</v>
      </c>
      <c r="C4997">
        <v>90943519</v>
      </c>
      <c r="D4997" s="1">
        <v>45276</v>
      </c>
      <c r="E4997" s="1">
        <v>45278</v>
      </c>
      <c r="F4997" t="s">
        <v>25</v>
      </c>
      <c r="G4997" t="s">
        <v>1726</v>
      </c>
      <c r="H4997" t="s">
        <v>4969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5">
      <c r="A4998" t="s">
        <v>16565</v>
      </c>
      <c r="B4998" t="s">
        <v>4970</v>
      </c>
      <c r="C4998">
        <v>7945033</v>
      </c>
      <c r="D4998" s="1">
        <v>45277</v>
      </c>
      <c r="E4998" s="1">
        <v>45283</v>
      </c>
      <c r="F4998" t="s">
        <v>13</v>
      </c>
      <c r="G4998" t="s">
        <v>564</v>
      </c>
      <c r="H4998" t="s">
        <v>1709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5">
      <c r="A4999" t="s">
        <v>16566</v>
      </c>
      <c r="B4999" t="s">
        <v>4970</v>
      </c>
      <c r="C4999">
        <v>20484679</v>
      </c>
      <c r="D4999" s="1">
        <v>45277</v>
      </c>
      <c r="E4999" s="1">
        <v>45283</v>
      </c>
      <c r="F4999" t="s">
        <v>13</v>
      </c>
      <c r="G4999" t="s">
        <v>564</v>
      </c>
      <c r="H4999" t="s">
        <v>2762</v>
      </c>
      <c r="I4999">
        <v>704.25</v>
      </c>
      <c r="J4999">
        <v>5</v>
      </c>
      <c r="K4999">
        <v>0</v>
      </c>
      <c r="L4999">
        <v>84.51</v>
      </c>
    </row>
    <row r="5000" spans="1:12" x14ac:dyDescent="0.35">
      <c r="A5000" t="s">
        <v>16567</v>
      </c>
      <c r="B5000" t="s">
        <v>4971</v>
      </c>
      <c r="C5000">
        <v>16910019</v>
      </c>
      <c r="D5000" s="1">
        <v>45277</v>
      </c>
      <c r="E5000" s="1">
        <v>45284</v>
      </c>
      <c r="F5000" t="s">
        <v>13</v>
      </c>
      <c r="G5000" t="s">
        <v>1484</v>
      </c>
      <c r="H5000" t="s">
        <v>2613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5">
      <c r="A5001" t="s">
        <v>16568</v>
      </c>
      <c r="B5001" t="s">
        <v>4972</v>
      </c>
      <c r="C5001">
        <v>84354620</v>
      </c>
      <c r="D5001" s="1">
        <v>45277</v>
      </c>
      <c r="E5001" s="1">
        <v>45280</v>
      </c>
      <c r="F5001" t="s">
        <v>25</v>
      </c>
      <c r="G5001" t="s">
        <v>1343</v>
      </c>
      <c r="H5001" t="s">
        <v>4973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5">
      <c r="A5002" t="s">
        <v>16569</v>
      </c>
      <c r="B5002" t="s">
        <v>4974</v>
      </c>
      <c r="C5002">
        <v>54705619</v>
      </c>
      <c r="D5002" s="1">
        <v>45277</v>
      </c>
      <c r="E5002" s="1">
        <v>45284</v>
      </c>
      <c r="F5002" t="s">
        <v>13</v>
      </c>
      <c r="G5002" t="s">
        <v>1849</v>
      </c>
      <c r="H5002" t="s">
        <v>2164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5">
      <c r="A5003" t="s">
        <v>16570</v>
      </c>
      <c r="B5003" t="s">
        <v>4975</v>
      </c>
      <c r="C5003">
        <v>62401181</v>
      </c>
      <c r="D5003" s="1">
        <v>45277</v>
      </c>
      <c r="E5003" s="1">
        <v>45281</v>
      </c>
      <c r="F5003" t="s">
        <v>13</v>
      </c>
      <c r="G5003" t="s">
        <v>4976</v>
      </c>
      <c r="H5003" t="s">
        <v>3283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5">
      <c r="A5004" t="s">
        <v>16571</v>
      </c>
      <c r="B5004" t="s">
        <v>4977</v>
      </c>
      <c r="C5004">
        <v>12951611</v>
      </c>
      <c r="D5004" s="1">
        <v>45277</v>
      </c>
      <c r="E5004" s="1">
        <v>45277</v>
      </c>
      <c r="F5004" t="s">
        <v>224</v>
      </c>
      <c r="G5004" t="s">
        <v>3368</v>
      </c>
      <c r="H5004" t="s">
        <v>2392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5">
      <c r="A5005" t="s">
        <v>16572</v>
      </c>
      <c r="B5005" t="s">
        <v>4977</v>
      </c>
      <c r="C5005">
        <v>37670045</v>
      </c>
      <c r="D5005" s="1">
        <v>45277</v>
      </c>
      <c r="E5005" s="1">
        <v>45277</v>
      </c>
      <c r="F5005" t="s">
        <v>224</v>
      </c>
      <c r="G5005" t="s">
        <v>3368</v>
      </c>
      <c r="H5005" t="s">
        <v>361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5">
      <c r="A5006" t="s">
        <v>16573</v>
      </c>
      <c r="B5006" t="s">
        <v>4977</v>
      </c>
      <c r="C5006">
        <v>18325119</v>
      </c>
      <c r="D5006" s="1">
        <v>45277</v>
      </c>
      <c r="E5006" s="1">
        <v>45277</v>
      </c>
      <c r="F5006" t="s">
        <v>224</v>
      </c>
      <c r="G5006" t="s">
        <v>3368</v>
      </c>
      <c r="H5006" t="s">
        <v>936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5">
      <c r="A5007" t="s">
        <v>16574</v>
      </c>
      <c r="B5007" t="s">
        <v>4978</v>
      </c>
      <c r="C5007">
        <v>28208189</v>
      </c>
      <c r="D5007" s="1">
        <v>45277</v>
      </c>
      <c r="E5007" s="1">
        <v>45277</v>
      </c>
      <c r="F5007" t="s">
        <v>224</v>
      </c>
      <c r="G5007" t="s">
        <v>2338</v>
      </c>
      <c r="H5007" t="s">
        <v>4704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5">
      <c r="A5008" t="s">
        <v>16575</v>
      </c>
      <c r="B5008" t="s">
        <v>4978</v>
      </c>
      <c r="C5008">
        <v>54380429</v>
      </c>
      <c r="D5008" s="1">
        <v>45277</v>
      </c>
      <c r="E5008" s="1">
        <v>45277</v>
      </c>
      <c r="F5008" t="s">
        <v>224</v>
      </c>
      <c r="G5008" t="s">
        <v>2338</v>
      </c>
      <c r="H5008" t="s">
        <v>1087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5">
      <c r="A5009" t="s">
        <v>16576</v>
      </c>
      <c r="B5009" t="s">
        <v>4978</v>
      </c>
      <c r="C5009">
        <v>90550628</v>
      </c>
      <c r="D5009" s="1">
        <v>45277</v>
      </c>
      <c r="E5009" s="1">
        <v>45277</v>
      </c>
      <c r="F5009" t="s">
        <v>224</v>
      </c>
      <c r="G5009" t="s">
        <v>2338</v>
      </c>
      <c r="H5009" t="s">
        <v>3419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5">
      <c r="A5010" t="s">
        <v>16577</v>
      </c>
      <c r="B5010" t="s">
        <v>4979</v>
      </c>
      <c r="C5010">
        <v>93542585</v>
      </c>
      <c r="D5010" s="1">
        <v>45277</v>
      </c>
      <c r="E5010" s="1">
        <v>45283</v>
      </c>
      <c r="F5010" t="s">
        <v>13</v>
      </c>
      <c r="G5010" t="s">
        <v>1656</v>
      </c>
      <c r="H5010" t="s">
        <v>4019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5">
      <c r="A5011" t="s">
        <v>16578</v>
      </c>
      <c r="B5011" t="s">
        <v>4979</v>
      </c>
      <c r="C5011">
        <v>88568246</v>
      </c>
      <c r="D5011" s="1">
        <v>45277</v>
      </c>
      <c r="E5011" s="1">
        <v>45283</v>
      </c>
      <c r="F5011" t="s">
        <v>13</v>
      </c>
      <c r="G5011" t="s">
        <v>1656</v>
      </c>
      <c r="H5011" t="s">
        <v>4138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5">
      <c r="A5012" t="s">
        <v>16579</v>
      </c>
      <c r="B5012" t="s">
        <v>4979</v>
      </c>
      <c r="C5012">
        <v>76523034</v>
      </c>
      <c r="D5012" s="1">
        <v>45277</v>
      </c>
      <c r="E5012" s="1">
        <v>45283</v>
      </c>
      <c r="F5012" t="s">
        <v>13</v>
      </c>
      <c r="G5012" t="s">
        <v>1656</v>
      </c>
      <c r="H5012" t="s">
        <v>4980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5">
      <c r="A5013" t="s">
        <v>16580</v>
      </c>
      <c r="B5013" t="s">
        <v>4981</v>
      </c>
      <c r="C5013">
        <v>69387709</v>
      </c>
      <c r="D5013" s="1">
        <v>45277</v>
      </c>
      <c r="E5013" s="1">
        <v>45284</v>
      </c>
      <c r="F5013" t="s">
        <v>13</v>
      </c>
      <c r="G5013" t="s">
        <v>4982</v>
      </c>
      <c r="H5013" t="s">
        <v>2179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5">
      <c r="A5014" t="s">
        <v>16581</v>
      </c>
      <c r="B5014" t="s">
        <v>4983</v>
      </c>
      <c r="C5014">
        <v>82139722</v>
      </c>
      <c r="D5014" s="1">
        <v>45278</v>
      </c>
      <c r="E5014" s="1">
        <v>45282</v>
      </c>
      <c r="F5014" t="s">
        <v>13</v>
      </c>
      <c r="G5014" t="s">
        <v>524</v>
      </c>
      <c r="H5014" t="s">
        <v>2463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5">
      <c r="A5015" t="s">
        <v>16582</v>
      </c>
      <c r="B5015" t="s">
        <v>4983</v>
      </c>
      <c r="C5015">
        <v>38487000</v>
      </c>
      <c r="D5015" s="1">
        <v>45278</v>
      </c>
      <c r="E5015" s="1">
        <v>45282</v>
      </c>
      <c r="F5015" t="s">
        <v>13</v>
      </c>
      <c r="G5015" t="s">
        <v>524</v>
      </c>
      <c r="H5015" t="s">
        <v>937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5">
      <c r="A5016" t="s">
        <v>16583</v>
      </c>
      <c r="B5016" t="s">
        <v>4984</v>
      </c>
      <c r="C5016">
        <v>54946416</v>
      </c>
      <c r="D5016" s="1">
        <v>45278</v>
      </c>
      <c r="E5016" s="1">
        <v>45280</v>
      </c>
      <c r="F5016" t="s">
        <v>25</v>
      </c>
      <c r="G5016" t="s">
        <v>2076</v>
      </c>
      <c r="H5016" t="s">
        <v>443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5">
      <c r="A5017" t="s">
        <v>16584</v>
      </c>
      <c r="B5017" t="s">
        <v>4985</v>
      </c>
      <c r="C5017">
        <v>10301725</v>
      </c>
      <c r="D5017" s="1">
        <v>45279</v>
      </c>
      <c r="E5017" s="1">
        <v>45283</v>
      </c>
      <c r="F5017" t="s">
        <v>25</v>
      </c>
      <c r="G5017" t="s">
        <v>1446</v>
      </c>
      <c r="H5017" t="s">
        <v>1868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5">
      <c r="A5018" t="s">
        <v>16585</v>
      </c>
      <c r="B5018" t="s">
        <v>4986</v>
      </c>
      <c r="C5018">
        <v>35374643</v>
      </c>
      <c r="D5018" s="1">
        <v>45279</v>
      </c>
      <c r="E5018" s="1">
        <v>45279</v>
      </c>
      <c r="F5018" t="s">
        <v>224</v>
      </c>
      <c r="G5018" t="s">
        <v>57</v>
      </c>
      <c r="H5018" t="s">
        <v>641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5">
      <c r="A5019" t="s">
        <v>16586</v>
      </c>
      <c r="B5019" t="s">
        <v>4986</v>
      </c>
      <c r="C5019">
        <v>91458452</v>
      </c>
      <c r="D5019" s="1">
        <v>45279</v>
      </c>
      <c r="E5019" s="1">
        <v>45279</v>
      </c>
      <c r="F5019" t="s">
        <v>224</v>
      </c>
      <c r="G5019" t="s">
        <v>57</v>
      </c>
      <c r="H5019" t="s">
        <v>1380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5">
      <c r="A5020" t="s">
        <v>16587</v>
      </c>
      <c r="B5020" t="s">
        <v>4987</v>
      </c>
      <c r="C5020">
        <v>48248785</v>
      </c>
      <c r="D5020" s="1">
        <v>45279</v>
      </c>
      <c r="E5020" s="1">
        <v>45281</v>
      </c>
      <c r="F5020" t="s">
        <v>25</v>
      </c>
      <c r="G5020" t="s">
        <v>3322</v>
      </c>
      <c r="H5020" t="s">
        <v>3170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5">
      <c r="A5021" t="s">
        <v>16588</v>
      </c>
      <c r="B5021" t="s">
        <v>4987</v>
      </c>
      <c r="C5021">
        <v>79962373</v>
      </c>
      <c r="D5021" s="1">
        <v>45279</v>
      </c>
      <c r="E5021" s="1">
        <v>45281</v>
      </c>
      <c r="F5021" t="s">
        <v>25</v>
      </c>
      <c r="G5021" t="s">
        <v>3322</v>
      </c>
      <c r="H5021" t="s">
        <v>3039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5">
      <c r="A5022" t="s">
        <v>16589</v>
      </c>
      <c r="B5022" t="s">
        <v>4987</v>
      </c>
      <c r="C5022">
        <v>4497847</v>
      </c>
      <c r="D5022" s="1">
        <v>45279</v>
      </c>
      <c r="E5022" s="1">
        <v>45281</v>
      </c>
      <c r="F5022" t="s">
        <v>25</v>
      </c>
      <c r="G5022" t="s">
        <v>3322</v>
      </c>
      <c r="H5022" t="s">
        <v>1821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5">
      <c r="A5023" t="s">
        <v>16590</v>
      </c>
      <c r="B5023" t="s">
        <v>4987</v>
      </c>
      <c r="C5023">
        <v>36106178</v>
      </c>
      <c r="D5023" s="1">
        <v>45279</v>
      </c>
      <c r="E5023" s="1">
        <v>45281</v>
      </c>
      <c r="F5023" t="s">
        <v>25</v>
      </c>
      <c r="G5023" t="s">
        <v>3322</v>
      </c>
      <c r="H5023" t="s">
        <v>3525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5">
      <c r="A5024" t="s">
        <v>16591</v>
      </c>
      <c r="B5024" t="s">
        <v>4987</v>
      </c>
      <c r="C5024">
        <v>17953876</v>
      </c>
      <c r="D5024" s="1">
        <v>45279</v>
      </c>
      <c r="E5024" s="1">
        <v>45281</v>
      </c>
      <c r="F5024" t="s">
        <v>25</v>
      </c>
      <c r="G5024" t="s">
        <v>3322</v>
      </c>
      <c r="H5024" t="s">
        <v>112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5">
      <c r="A5025" t="s">
        <v>16592</v>
      </c>
      <c r="B5025" t="s">
        <v>4988</v>
      </c>
      <c r="C5025">
        <v>48904940</v>
      </c>
      <c r="D5025" s="1">
        <v>45280</v>
      </c>
      <c r="E5025" s="1">
        <v>45284</v>
      </c>
      <c r="F5025" t="s">
        <v>25</v>
      </c>
      <c r="G5025" t="s">
        <v>1103</v>
      </c>
      <c r="H5025" t="s">
        <v>1207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5">
      <c r="A5026" t="s">
        <v>16593</v>
      </c>
      <c r="B5026" t="s">
        <v>4989</v>
      </c>
      <c r="C5026">
        <v>29015086</v>
      </c>
      <c r="D5026" s="1">
        <v>45281</v>
      </c>
      <c r="E5026" s="1">
        <v>45283</v>
      </c>
      <c r="F5026" t="s">
        <v>25</v>
      </c>
      <c r="G5026" t="s">
        <v>1839</v>
      </c>
      <c r="H5026" t="s">
        <v>1503</v>
      </c>
      <c r="I5026">
        <v>35.97</v>
      </c>
      <c r="J5026">
        <v>3</v>
      </c>
      <c r="K5026">
        <v>0</v>
      </c>
      <c r="L5026">
        <v>9.7119</v>
      </c>
    </row>
    <row r="5027" spans="1:12" x14ac:dyDescent="0.35">
      <c r="A5027" t="s">
        <v>16594</v>
      </c>
      <c r="B5027" t="s">
        <v>4989</v>
      </c>
      <c r="C5027">
        <v>93681559</v>
      </c>
      <c r="D5027" s="1">
        <v>45281</v>
      </c>
      <c r="E5027" s="1">
        <v>45283</v>
      </c>
      <c r="F5027" t="s">
        <v>25</v>
      </c>
      <c r="G5027" t="s">
        <v>1839</v>
      </c>
      <c r="H5027" t="s">
        <v>2811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5">
      <c r="A5028" t="s">
        <v>16595</v>
      </c>
      <c r="B5028" t="s">
        <v>4990</v>
      </c>
      <c r="C5028">
        <v>3672756</v>
      </c>
      <c r="D5028" s="1">
        <v>45281</v>
      </c>
      <c r="E5028" s="1">
        <v>45284</v>
      </c>
      <c r="F5028" t="s">
        <v>25</v>
      </c>
      <c r="G5028" t="s">
        <v>1290</v>
      </c>
      <c r="H5028" t="s">
        <v>1982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5">
      <c r="A5029" t="s">
        <v>16596</v>
      </c>
      <c r="B5029" t="s">
        <v>4991</v>
      </c>
      <c r="C5029">
        <v>45911302</v>
      </c>
      <c r="D5029" s="1">
        <v>45282</v>
      </c>
      <c r="E5029" s="1">
        <v>45282</v>
      </c>
      <c r="F5029" t="s">
        <v>224</v>
      </c>
      <c r="G5029" t="s">
        <v>3913</v>
      </c>
      <c r="H5029" t="s">
        <v>1605</v>
      </c>
      <c r="I5029">
        <v>14.2</v>
      </c>
      <c r="J5029">
        <v>2</v>
      </c>
      <c r="K5029">
        <v>0</v>
      </c>
      <c r="L5029">
        <v>6.532</v>
      </c>
    </row>
    <row r="5030" spans="1:12" x14ac:dyDescent="0.35">
      <c r="A5030" t="s">
        <v>16597</v>
      </c>
      <c r="B5030" t="s">
        <v>4991</v>
      </c>
      <c r="C5030">
        <v>46104870</v>
      </c>
      <c r="D5030" s="1">
        <v>45282</v>
      </c>
      <c r="E5030" s="1">
        <v>45282</v>
      </c>
      <c r="F5030" t="s">
        <v>224</v>
      </c>
      <c r="G5030" t="s">
        <v>3913</v>
      </c>
      <c r="H5030" t="s">
        <v>1727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5">
      <c r="A5031" t="s">
        <v>16598</v>
      </c>
      <c r="B5031" t="s">
        <v>4991</v>
      </c>
      <c r="C5031">
        <v>21632338</v>
      </c>
      <c r="D5031" s="1">
        <v>45282</v>
      </c>
      <c r="E5031" s="1">
        <v>45282</v>
      </c>
      <c r="F5031" t="s">
        <v>224</v>
      </c>
      <c r="G5031" t="s">
        <v>3913</v>
      </c>
      <c r="H5031" t="s">
        <v>2841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5">
      <c r="A5032" t="s">
        <v>16599</v>
      </c>
      <c r="B5032" t="s">
        <v>4992</v>
      </c>
      <c r="C5032">
        <v>61999480</v>
      </c>
      <c r="D5032" s="1">
        <v>45282</v>
      </c>
      <c r="E5032" s="1">
        <v>45284</v>
      </c>
      <c r="F5032" t="s">
        <v>29</v>
      </c>
      <c r="G5032" t="s">
        <v>1301</v>
      </c>
      <c r="H5032" t="s">
        <v>3704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5">
      <c r="A5033" t="s">
        <v>16600</v>
      </c>
      <c r="B5033" t="s">
        <v>4993</v>
      </c>
      <c r="C5033">
        <v>93707839</v>
      </c>
      <c r="D5033" s="1">
        <v>45282</v>
      </c>
      <c r="E5033" s="1">
        <v>45282</v>
      </c>
      <c r="F5033" t="s">
        <v>224</v>
      </c>
      <c r="G5033" t="s">
        <v>4204</v>
      </c>
      <c r="H5033" t="s">
        <v>2771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5">
      <c r="A5034" t="s">
        <v>16601</v>
      </c>
      <c r="B5034" t="s">
        <v>4993</v>
      </c>
      <c r="C5034">
        <v>6454229</v>
      </c>
      <c r="D5034" s="1">
        <v>45282</v>
      </c>
      <c r="E5034" s="1">
        <v>45282</v>
      </c>
      <c r="F5034" t="s">
        <v>224</v>
      </c>
      <c r="G5034" t="s">
        <v>4204</v>
      </c>
      <c r="H5034" t="s">
        <v>1625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5">
      <c r="A5035" t="s">
        <v>16602</v>
      </c>
      <c r="B5035" t="s">
        <v>4993</v>
      </c>
      <c r="C5035">
        <v>67442178</v>
      </c>
      <c r="D5035" s="1">
        <v>45282</v>
      </c>
      <c r="E5035" s="1">
        <v>45282</v>
      </c>
      <c r="F5035" t="s">
        <v>224</v>
      </c>
      <c r="G5035" t="s">
        <v>4204</v>
      </c>
      <c r="H5035" t="s">
        <v>3036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5">
      <c r="A5036" t="s">
        <v>16603</v>
      </c>
      <c r="B5036" t="s">
        <v>4994</v>
      </c>
      <c r="C5036">
        <v>38866199</v>
      </c>
      <c r="D5036" s="1">
        <v>45282</v>
      </c>
      <c r="E5036" s="1">
        <v>45283</v>
      </c>
      <c r="F5036" t="s">
        <v>29</v>
      </c>
      <c r="G5036" t="s">
        <v>1407</v>
      </c>
      <c r="H5036" t="s">
        <v>526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5">
      <c r="A5037" t="s">
        <v>16604</v>
      </c>
      <c r="B5037" t="s">
        <v>4995</v>
      </c>
      <c r="C5037">
        <v>62269182</v>
      </c>
      <c r="D5037" s="1">
        <v>45283</v>
      </c>
      <c r="E5037" s="1">
        <v>45288</v>
      </c>
      <c r="F5037" t="s">
        <v>25</v>
      </c>
      <c r="G5037" t="s">
        <v>728</v>
      </c>
      <c r="H5037" t="s">
        <v>1267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5">
      <c r="A5038" t="s">
        <v>16605</v>
      </c>
      <c r="B5038" t="s">
        <v>4996</v>
      </c>
      <c r="C5038">
        <v>25648549</v>
      </c>
      <c r="D5038" s="1">
        <v>45283</v>
      </c>
      <c r="E5038" s="1">
        <v>45289</v>
      </c>
      <c r="F5038" t="s">
        <v>13</v>
      </c>
      <c r="G5038" t="s">
        <v>747</v>
      </c>
      <c r="H5038" t="s">
        <v>4997</v>
      </c>
      <c r="I5038">
        <v>7.7</v>
      </c>
      <c r="J5038">
        <v>2</v>
      </c>
      <c r="K5038">
        <v>0</v>
      </c>
      <c r="L5038">
        <v>3.157</v>
      </c>
    </row>
    <row r="5039" spans="1:12" x14ac:dyDescent="0.35">
      <c r="A5039" t="s">
        <v>16606</v>
      </c>
      <c r="B5039" t="s">
        <v>4998</v>
      </c>
      <c r="C5039">
        <v>54845306</v>
      </c>
      <c r="D5039" s="1">
        <v>45283</v>
      </c>
      <c r="E5039" s="1">
        <v>45284</v>
      </c>
      <c r="F5039" t="s">
        <v>29</v>
      </c>
      <c r="G5039" t="s">
        <v>1763</v>
      </c>
      <c r="H5039" t="s">
        <v>2281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5">
      <c r="A5040" t="s">
        <v>16607</v>
      </c>
      <c r="B5040" t="s">
        <v>4998</v>
      </c>
      <c r="C5040">
        <v>16647934</v>
      </c>
      <c r="D5040" s="1">
        <v>45283</v>
      </c>
      <c r="E5040" s="1">
        <v>45284</v>
      </c>
      <c r="F5040" t="s">
        <v>29</v>
      </c>
      <c r="G5040" t="s">
        <v>1763</v>
      </c>
      <c r="H5040" t="s">
        <v>4239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5">
      <c r="A5041" t="s">
        <v>16608</v>
      </c>
      <c r="B5041" t="s">
        <v>4999</v>
      </c>
      <c r="C5041">
        <v>76703996</v>
      </c>
      <c r="D5041" s="1">
        <v>45284</v>
      </c>
      <c r="E5041" s="1">
        <v>45287</v>
      </c>
      <c r="F5041" t="s">
        <v>29</v>
      </c>
      <c r="G5041" t="s">
        <v>2902</v>
      </c>
      <c r="H5041" t="s">
        <v>1246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5">
      <c r="A5042" t="s">
        <v>16609</v>
      </c>
      <c r="B5042" t="s">
        <v>4999</v>
      </c>
      <c r="C5042">
        <v>73079877</v>
      </c>
      <c r="D5042" s="1">
        <v>45284</v>
      </c>
      <c r="E5042" s="1">
        <v>45287</v>
      </c>
      <c r="F5042" t="s">
        <v>29</v>
      </c>
      <c r="G5042" t="s">
        <v>2902</v>
      </c>
      <c r="H5042" t="s">
        <v>3952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5">
      <c r="A5043" t="s">
        <v>16610</v>
      </c>
      <c r="B5043" t="s">
        <v>5000</v>
      </c>
      <c r="C5043">
        <v>84677359</v>
      </c>
      <c r="D5043" s="1">
        <v>45284</v>
      </c>
      <c r="E5043" s="1">
        <v>45288</v>
      </c>
      <c r="F5043" t="s">
        <v>13</v>
      </c>
      <c r="G5043" t="s">
        <v>339</v>
      </c>
      <c r="H5043" t="s">
        <v>5001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5">
      <c r="A5044" t="s">
        <v>16611</v>
      </c>
      <c r="B5044" t="s">
        <v>5002</v>
      </c>
      <c r="C5044">
        <v>23943534</v>
      </c>
      <c r="D5044" s="1">
        <v>45284</v>
      </c>
      <c r="E5044" s="1">
        <v>45284</v>
      </c>
      <c r="F5044" t="s">
        <v>224</v>
      </c>
      <c r="G5044" t="s">
        <v>331</v>
      </c>
      <c r="H5044" t="s">
        <v>1517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5">
      <c r="A5045" t="s">
        <v>16612</v>
      </c>
      <c r="B5045" t="s">
        <v>5003</v>
      </c>
      <c r="C5045">
        <v>87349866</v>
      </c>
      <c r="D5045" s="1">
        <v>45285</v>
      </c>
      <c r="E5045" s="1">
        <v>45287</v>
      </c>
      <c r="F5045" t="s">
        <v>29</v>
      </c>
      <c r="G5045" t="s">
        <v>1134</v>
      </c>
      <c r="H5045" t="s">
        <v>233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5">
      <c r="A5046" t="s">
        <v>16613</v>
      </c>
      <c r="B5046" t="s">
        <v>5003</v>
      </c>
      <c r="C5046">
        <v>18728310</v>
      </c>
      <c r="D5046" s="1">
        <v>45285</v>
      </c>
      <c r="E5046" s="1">
        <v>45287</v>
      </c>
      <c r="F5046" t="s">
        <v>29</v>
      </c>
      <c r="G5046" t="s">
        <v>1134</v>
      </c>
      <c r="H5046" t="s">
        <v>1330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5">
      <c r="A5047" t="s">
        <v>16614</v>
      </c>
      <c r="B5047" t="s">
        <v>5003</v>
      </c>
      <c r="C5047">
        <v>68654623</v>
      </c>
      <c r="D5047" s="1">
        <v>45285</v>
      </c>
      <c r="E5047" s="1">
        <v>45287</v>
      </c>
      <c r="F5047" t="s">
        <v>29</v>
      </c>
      <c r="G5047" t="s">
        <v>1134</v>
      </c>
      <c r="H5047" t="s">
        <v>2927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5">
      <c r="A5048" t="s">
        <v>16615</v>
      </c>
      <c r="B5048" t="s">
        <v>5003</v>
      </c>
      <c r="C5048">
        <v>3246916</v>
      </c>
      <c r="D5048" s="1">
        <v>45285</v>
      </c>
      <c r="E5048" s="1">
        <v>45287</v>
      </c>
      <c r="F5048" t="s">
        <v>29</v>
      </c>
      <c r="G5048" t="s">
        <v>1134</v>
      </c>
      <c r="H5048" t="s">
        <v>285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5">
      <c r="A5049" t="s">
        <v>16616</v>
      </c>
      <c r="B5049" t="s">
        <v>5004</v>
      </c>
      <c r="C5049">
        <v>75262747</v>
      </c>
      <c r="D5049" s="1">
        <v>45285</v>
      </c>
      <c r="E5049" s="1">
        <v>45285</v>
      </c>
      <c r="F5049" t="s">
        <v>224</v>
      </c>
      <c r="G5049" t="s">
        <v>351</v>
      </c>
      <c r="H5049" t="s">
        <v>233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5">
      <c r="A5050" t="s">
        <v>16617</v>
      </c>
      <c r="B5050" t="s">
        <v>5004</v>
      </c>
      <c r="C5050">
        <v>11000261</v>
      </c>
      <c r="D5050" s="1">
        <v>45285</v>
      </c>
      <c r="E5050" s="1">
        <v>45285</v>
      </c>
      <c r="F5050" t="s">
        <v>224</v>
      </c>
      <c r="G5050" t="s">
        <v>351</v>
      </c>
      <c r="H5050" t="s">
        <v>4166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5">
      <c r="A5051" t="s">
        <v>16618</v>
      </c>
      <c r="B5051" t="s">
        <v>5004</v>
      </c>
      <c r="C5051">
        <v>93829818</v>
      </c>
      <c r="D5051" s="1">
        <v>45285</v>
      </c>
      <c r="E5051" s="1">
        <v>45285</v>
      </c>
      <c r="F5051" t="s">
        <v>224</v>
      </c>
      <c r="G5051" t="s">
        <v>351</v>
      </c>
      <c r="H5051" t="s">
        <v>3901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5">
      <c r="A5052" t="s">
        <v>16619</v>
      </c>
      <c r="B5052" t="s">
        <v>5005</v>
      </c>
      <c r="C5052">
        <v>82522010</v>
      </c>
      <c r="D5052" s="1">
        <v>45288</v>
      </c>
      <c r="E5052" s="1">
        <v>45293</v>
      </c>
      <c r="F5052" t="s">
        <v>13</v>
      </c>
      <c r="G5052" t="s">
        <v>2650</v>
      </c>
      <c r="H5052" t="s">
        <v>1354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5">
      <c r="A5053" t="s">
        <v>16620</v>
      </c>
      <c r="B5053" t="s">
        <v>5006</v>
      </c>
      <c r="C5053">
        <v>74411787</v>
      </c>
      <c r="D5053" s="1">
        <v>45288</v>
      </c>
      <c r="E5053" s="1">
        <v>45292</v>
      </c>
      <c r="F5053" t="s">
        <v>13</v>
      </c>
      <c r="G5053" t="s">
        <v>829</v>
      </c>
      <c r="H5053" t="s">
        <v>1224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5">
      <c r="A5054" t="s">
        <v>16621</v>
      </c>
      <c r="B5054" t="s">
        <v>5007</v>
      </c>
      <c r="C5054">
        <v>18436120</v>
      </c>
      <c r="D5054" s="1">
        <v>45288</v>
      </c>
      <c r="E5054" s="1">
        <v>45292</v>
      </c>
      <c r="F5054" t="s">
        <v>25</v>
      </c>
      <c r="G5054" t="s">
        <v>215</v>
      </c>
      <c r="H5054" t="s">
        <v>3115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5">
      <c r="A5055" t="s">
        <v>16622</v>
      </c>
      <c r="B5055" t="s">
        <v>5007</v>
      </c>
      <c r="C5055">
        <v>69379727</v>
      </c>
      <c r="D5055" s="1">
        <v>45288</v>
      </c>
      <c r="E5055" s="1">
        <v>45292</v>
      </c>
      <c r="F5055" t="s">
        <v>25</v>
      </c>
      <c r="G5055" t="s">
        <v>215</v>
      </c>
      <c r="H5055" t="s">
        <v>1682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5">
      <c r="A5056" t="s">
        <v>16623</v>
      </c>
      <c r="B5056" t="s">
        <v>5007</v>
      </c>
      <c r="C5056">
        <v>55853539</v>
      </c>
      <c r="D5056" s="1">
        <v>45288</v>
      </c>
      <c r="E5056" s="1">
        <v>45292</v>
      </c>
      <c r="F5056" t="s">
        <v>25</v>
      </c>
      <c r="G5056" t="s">
        <v>215</v>
      </c>
      <c r="H5056" t="s">
        <v>2409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5">
      <c r="A5057" t="s">
        <v>16624</v>
      </c>
      <c r="B5057" t="s">
        <v>5007</v>
      </c>
      <c r="C5057">
        <v>69916260</v>
      </c>
      <c r="D5057" s="1">
        <v>45288</v>
      </c>
      <c r="E5057" s="1">
        <v>45292</v>
      </c>
      <c r="F5057" t="s">
        <v>25</v>
      </c>
      <c r="G5057" t="s">
        <v>215</v>
      </c>
      <c r="H5057" t="s">
        <v>3546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5">
      <c r="A5058" t="s">
        <v>16625</v>
      </c>
      <c r="B5058" t="s">
        <v>5008</v>
      </c>
      <c r="C5058">
        <v>53292748</v>
      </c>
      <c r="D5058" s="1">
        <v>45288</v>
      </c>
      <c r="E5058" s="1">
        <v>45290</v>
      </c>
      <c r="F5058" t="s">
        <v>25</v>
      </c>
      <c r="G5058" t="s">
        <v>4832</v>
      </c>
      <c r="H5058" t="s">
        <v>3142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5">
      <c r="A5059" t="s">
        <v>16626</v>
      </c>
      <c r="B5059" t="s">
        <v>5008</v>
      </c>
      <c r="C5059">
        <v>11558423</v>
      </c>
      <c r="D5059" s="1">
        <v>45288</v>
      </c>
      <c r="E5059" s="1">
        <v>45290</v>
      </c>
      <c r="F5059" t="s">
        <v>25</v>
      </c>
      <c r="G5059" t="s">
        <v>4832</v>
      </c>
      <c r="H5059" t="s">
        <v>2947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5">
      <c r="A5060" t="s">
        <v>16627</v>
      </c>
      <c r="B5060" t="s">
        <v>5008</v>
      </c>
      <c r="C5060">
        <v>48204773</v>
      </c>
      <c r="D5060" s="1">
        <v>45288</v>
      </c>
      <c r="E5060" s="1">
        <v>45290</v>
      </c>
      <c r="F5060" t="s">
        <v>25</v>
      </c>
      <c r="G5060" t="s">
        <v>4832</v>
      </c>
      <c r="H5060" t="s">
        <v>1776</v>
      </c>
      <c r="I5060">
        <v>48.94</v>
      </c>
      <c r="J5060">
        <v>1</v>
      </c>
      <c r="K5060">
        <v>0</v>
      </c>
      <c r="L5060">
        <v>24.47</v>
      </c>
    </row>
    <row r="5061" spans="1:12" x14ac:dyDescent="0.35">
      <c r="A5061" t="s">
        <v>16628</v>
      </c>
      <c r="B5061" t="s">
        <v>5009</v>
      </c>
      <c r="C5061">
        <v>31481797</v>
      </c>
      <c r="D5061" s="1">
        <v>45288</v>
      </c>
      <c r="E5061" s="1">
        <v>45294</v>
      </c>
      <c r="F5061" t="s">
        <v>13</v>
      </c>
      <c r="G5061" t="s">
        <v>2643</v>
      </c>
      <c r="H5061" t="s">
        <v>1950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5">
      <c r="A5062" t="s">
        <v>16629</v>
      </c>
      <c r="B5062" t="s">
        <v>5009</v>
      </c>
      <c r="C5062">
        <v>20086811</v>
      </c>
      <c r="D5062" s="1">
        <v>45288</v>
      </c>
      <c r="E5062" s="1">
        <v>45294</v>
      </c>
      <c r="F5062" t="s">
        <v>13</v>
      </c>
      <c r="G5062" t="s">
        <v>2643</v>
      </c>
      <c r="H5062" t="s">
        <v>1424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5">
      <c r="A5063" t="s">
        <v>16630</v>
      </c>
      <c r="B5063" t="s">
        <v>5009</v>
      </c>
      <c r="C5063">
        <v>77752240</v>
      </c>
      <c r="D5063" s="1">
        <v>45288</v>
      </c>
      <c r="E5063" s="1">
        <v>45294</v>
      </c>
      <c r="F5063" t="s">
        <v>13</v>
      </c>
      <c r="G5063" t="s">
        <v>2643</v>
      </c>
      <c r="H5063" t="s">
        <v>717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5">
      <c r="A5064" t="s">
        <v>16631</v>
      </c>
      <c r="B5064" t="s">
        <v>5009</v>
      </c>
      <c r="C5064">
        <v>94171486</v>
      </c>
      <c r="D5064" s="1">
        <v>45288</v>
      </c>
      <c r="E5064" s="1">
        <v>45294</v>
      </c>
      <c r="F5064" t="s">
        <v>13</v>
      </c>
      <c r="G5064" t="s">
        <v>2643</v>
      </c>
      <c r="H5064" t="s">
        <v>1960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5">
      <c r="A5065" t="s">
        <v>16632</v>
      </c>
      <c r="B5065" t="s">
        <v>5010</v>
      </c>
      <c r="C5065">
        <v>29188027</v>
      </c>
      <c r="D5065" s="1">
        <v>45288</v>
      </c>
      <c r="E5065" s="1">
        <v>45294</v>
      </c>
      <c r="F5065" t="s">
        <v>13</v>
      </c>
      <c r="G5065" t="s">
        <v>3338</v>
      </c>
      <c r="H5065" t="s">
        <v>604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5">
      <c r="A5066" t="s">
        <v>16633</v>
      </c>
      <c r="B5066" t="s">
        <v>5010</v>
      </c>
      <c r="C5066">
        <v>83883177</v>
      </c>
      <c r="D5066" s="1">
        <v>45288</v>
      </c>
      <c r="E5066" s="1">
        <v>45294</v>
      </c>
      <c r="F5066" t="s">
        <v>13</v>
      </c>
      <c r="G5066" t="s">
        <v>3338</v>
      </c>
      <c r="H5066" t="s">
        <v>1435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5">
      <c r="A5067" t="s">
        <v>16634</v>
      </c>
      <c r="B5067" t="s">
        <v>5011</v>
      </c>
      <c r="C5067">
        <v>20664973</v>
      </c>
      <c r="D5067" s="1">
        <v>45289</v>
      </c>
      <c r="E5067" s="1">
        <v>45291</v>
      </c>
      <c r="F5067" t="s">
        <v>25</v>
      </c>
      <c r="G5067" t="s">
        <v>4885</v>
      </c>
      <c r="H5067" t="s">
        <v>4367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5">
      <c r="A5068" t="s">
        <v>16635</v>
      </c>
      <c r="B5068" t="s">
        <v>5011</v>
      </c>
      <c r="C5068">
        <v>54951819</v>
      </c>
      <c r="D5068" s="1">
        <v>45289</v>
      </c>
      <c r="E5068" s="1">
        <v>45291</v>
      </c>
      <c r="F5068" t="s">
        <v>25</v>
      </c>
      <c r="G5068" t="s">
        <v>4885</v>
      </c>
      <c r="H5068" t="s">
        <v>299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5">
      <c r="A5069" t="s">
        <v>16636</v>
      </c>
      <c r="B5069" t="s">
        <v>5012</v>
      </c>
      <c r="C5069">
        <v>71976510</v>
      </c>
      <c r="D5069" s="1">
        <v>45289</v>
      </c>
      <c r="E5069" s="1">
        <v>45293</v>
      </c>
      <c r="F5069" t="s">
        <v>13</v>
      </c>
      <c r="G5069" t="s">
        <v>1588</v>
      </c>
      <c r="H5069" t="s">
        <v>3253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5">
      <c r="A5070" t="s">
        <v>16637</v>
      </c>
      <c r="B5070" t="s">
        <v>5012</v>
      </c>
      <c r="C5070">
        <v>99922792</v>
      </c>
      <c r="D5070" s="1">
        <v>45289</v>
      </c>
      <c r="E5070" s="1">
        <v>45293</v>
      </c>
      <c r="F5070" t="s">
        <v>13</v>
      </c>
      <c r="G5070" t="s">
        <v>1588</v>
      </c>
      <c r="H5070" t="s">
        <v>1235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5">
      <c r="A5071" t="s">
        <v>16638</v>
      </c>
      <c r="B5071" t="s">
        <v>5012</v>
      </c>
      <c r="C5071">
        <v>44207309</v>
      </c>
      <c r="D5071" s="1">
        <v>45289</v>
      </c>
      <c r="E5071" s="1">
        <v>45293</v>
      </c>
      <c r="F5071" t="s">
        <v>13</v>
      </c>
      <c r="G5071" t="s">
        <v>1588</v>
      </c>
      <c r="H5071" t="s">
        <v>2336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5">
      <c r="A5072" t="s">
        <v>16639</v>
      </c>
      <c r="B5072" t="s">
        <v>5012</v>
      </c>
      <c r="C5072">
        <v>74926943</v>
      </c>
      <c r="D5072" s="1">
        <v>45289</v>
      </c>
      <c r="E5072" s="1">
        <v>45293</v>
      </c>
      <c r="F5072" t="s">
        <v>13</v>
      </c>
      <c r="G5072" t="s">
        <v>1588</v>
      </c>
      <c r="H5072" t="s">
        <v>1687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5">
      <c r="A5073" t="s">
        <v>16640</v>
      </c>
      <c r="B5073" t="s">
        <v>5013</v>
      </c>
      <c r="C5073">
        <v>4313046</v>
      </c>
      <c r="D5073" s="1">
        <v>45289</v>
      </c>
      <c r="E5073" s="1">
        <v>45295</v>
      </c>
      <c r="F5073" t="s">
        <v>13</v>
      </c>
      <c r="G5073" t="s">
        <v>1737</v>
      </c>
      <c r="H5073" t="s">
        <v>2474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5">
      <c r="A5074" t="s">
        <v>16641</v>
      </c>
      <c r="B5074" t="s">
        <v>5013</v>
      </c>
      <c r="C5074">
        <v>36472602</v>
      </c>
      <c r="D5074" s="1">
        <v>45289</v>
      </c>
      <c r="E5074" s="1">
        <v>45295</v>
      </c>
      <c r="F5074" t="s">
        <v>13</v>
      </c>
      <c r="G5074" t="s">
        <v>1737</v>
      </c>
      <c r="H5074" t="s">
        <v>570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5">
      <c r="A5075" t="s">
        <v>16642</v>
      </c>
      <c r="B5075" t="s">
        <v>5014</v>
      </c>
      <c r="C5075">
        <v>70998351</v>
      </c>
      <c r="D5075" s="1">
        <v>45289</v>
      </c>
      <c r="E5075" s="1">
        <v>45289</v>
      </c>
      <c r="F5075" t="s">
        <v>224</v>
      </c>
      <c r="G5075" t="s">
        <v>1603</v>
      </c>
      <c r="H5075" t="s">
        <v>5015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5">
      <c r="A5076" t="s">
        <v>16643</v>
      </c>
      <c r="B5076" t="s">
        <v>5014</v>
      </c>
      <c r="C5076">
        <v>92594844</v>
      </c>
      <c r="D5076" s="1">
        <v>45289</v>
      </c>
      <c r="E5076" s="1">
        <v>45289</v>
      </c>
      <c r="F5076" t="s">
        <v>224</v>
      </c>
      <c r="G5076" t="s">
        <v>1603</v>
      </c>
      <c r="H5076" t="s">
        <v>1578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5">
      <c r="A5077" t="s">
        <v>16644</v>
      </c>
      <c r="B5077" t="s">
        <v>5016</v>
      </c>
      <c r="C5077">
        <v>34028577</v>
      </c>
      <c r="D5077" s="1">
        <v>45289</v>
      </c>
      <c r="E5077" s="1">
        <v>45293</v>
      </c>
      <c r="F5077" t="s">
        <v>13</v>
      </c>
      <c r="G5077" t="s">
        <v>1897</v>
      </c>
      <c r="H5077" t="s">
        <v>644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5">
      <c r="A5078" t="s">
        <v>16645</v>
      </c>
      <c r="B5078" t="s">
        <v>5017</v>
      </c>
      <c r="C5078">
        <v>46305596</v>
      </c>
      <c r="D5078" s="1">
        <v>45290</v>
      </c>
      <c r="E5078" s="1">
        <v>45294</v>
      </c>
      <c r="F5078" t="s">
        <v>13</v>
      </c>
      <c r="G5078" t="s">
        <v>461</v>
      </c>
      <c r="H5078" t="s">
        <v>1439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5">
      <c r="A5079" t="s">
        <v>16646</v>
      </c>
      <c r="B5079" t="s">
        <v>5017</v>
      </c>
      <c r="C5079">
        <v>10775724</v>
      </c>
      <c r="D5079" s="1">
        <v>45290</v>
      </c>
      <c r="E5079" s="1">
        <v>45294</v>
      </c>
      <c r="F5079" t="s">
        <v>13</v>
      </c>
      <c r="G5079" t="s">
        <v>461</v>
      </c>
      <c r="H5079" t="s">
        <v>827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5">
      <c r="A5080" t="s">
        <v>16647</v>
      </c>
      <c r="B5080" t="s">
        <v>5018</v>
      </c>
      <c r="C5080">
        <v>74542496</v>
      </c>
      <c r="D5080" s="1">
        <v>45291</v>
      </c>
      <c r="E5080" s="1">
        <v>45297</v>
      </c>
      <c r="F5080" t="s">
        <v>13</v>
      </c>
      <c r="G5080" t="s">
        <v>686</v>
      </c>
      <c r="H5080" t="s">
        <v>3643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5">
      <c r="A5081" t="s">
        <v>16648</v>
      </c>
      <c r="B5081" t="s">
        <v>5019</v>
      </c>
      <c r="C5081">
        <v>70812808</v>
      </c>
      <c r="D5081" s="1">
        <v>45291</v>
      </c>
      <c r="E5081" s="1">
        <v>45295</v>
      </c>
      <c r="F5081" t="s">
        <v>13</v>
      </c>
      <c r="G5081" t="s">
        <v>2612</v>
      </c>
      <c r="H5081" t="s">
        <v>2762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5">
      <c r="A5082" t="s">
        <v>16649</v>
      </c>
      <c r="B5082" t="s">
        <v>5019</v>
      </c>
      <c r="C5082">
        <v>52224459</v>
      </c>
      <c r="D5082" s="1">
        <v>45291</v>
      </c>
      <c r="E5082" s="1">
        <v>45295</v>
      </c>
      <c r="F5082" t="s">
        <v>13</v>
      </c>
      <c r="G5082" t="s">
        <v>2612</v>
      </c>
      <c r="H5082" t="s">
        <v>983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5">
      <c r="A5083" t="s">
        <v>16650</v>
      </c>
      <c r="B5083" t="s">
        <v>5020</v>
      </c>
      <c r="C5083">
        <v>54830375</v>
      </c>
      <c r="D5083" s="1">
        <v>45291</v>
      </c>
      <c r="E5083" s="1">
        <v>45292</v>
      </c>
      <c r="F5083" t="s">
        <v>224</v>
      </c>
      <c r="G5083" t="s">
        <v>1407</v>
      </c>
      <c r="H5083" t="s">
        <v>992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5">
      <c r="A5084" t="s">
        <v>16651</v>
      </c>
      <c r="B5084" t="s">
        <v>5021</v>
      </c>
      <c r="C5084">
        <v>59134074</v>
      </c>
      <c r="D5084" s="1">
        <v>45291</v>
      </c>
      <c r="E5084" s="1">
        <v>45291</v>
      </c>
      <c r="F5084" t="s">
        <v>224</v>
      </c>
      <c r="G5084" t="s">
        <v>1763</v>
      </c>
      <c r="H5084" t="s">
        <v>5022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5">
      <c r="A5085" t="s">
        <v>16652</v>
      </c>
      <c r="B5085" t="s">
        <v>5023</v>
      </c>
      <c r="C5085">
        <v>16973375</v>
      </c>
      <c r="D5085" s="1">
        <v>45293</v>
      </c>
      <c r="E5085" s="1">
        <v>45300</v>
      </c>
      <c r="F5085" t="s">
        <v>13</v>
      </c>
      <c r="G5085" t="s">
        <v>420</v>
      </c>
      <c r="H5085" t="s">
        <v>1563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5">
      <c r="A5086" t="s">
        <v>16653</v>
      </c>
      <c r="B5086" t="s">
        <v>5024</v>
      </c>
      <c r="C5086">
        <v>20900866</v>
      </c>
      <c r="D5086" s="1">
        <v>45295</v>
      </c>
      <c r="E5086" s="1">
        <v>45298</v>
      </c>
      <c r="F5086" t="s">
        <v>29</v>
      </c>
      <c r="G5086" t="s">
        <v>1976</v>
      </c>
      <c r="H5086" t="s">
        <v>2839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5">
      <c r="A5087" t="s">
        <v>16654</v>
      </c>
      <c r="B5087" t="s">
        <v>5025</v>
      </c>
      <c r="C5087">
        <v>94017305</v>
      </c>
      <c r="D5087" s="1">
        <v>45295</v>
      </c>
      <c r="E5087" s="1">
        <v>45297</v>
      </c>
      <c r="F5087" t="s">
        <v>29</v>
      </c>
      <c r="G5087" t="s">
        <v>3126</v>
      </c>
      <c r="H5087" t="s">
        <v>2253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5">
      <c r="A5088" t="s">
        <v>16655</v>
      </c>
      <c r="B5088" t="s">
        <v>5026</v>
      </c>
      <c r="C5088">
        <v>33537171</v>
      </c>
      <c r="D5088" s="1">
        <v>45295</v>
      </c>
      <c r="E5088" s="1">
        <v>45299</v>
      </c>
      <c r="F5088" t="s">
        <v>25</v>
      </c>
      <c r="G5088" t="s">
        <v>2203</v>
      </c>
      <c r="H5088" t="s">
        <v>681</v>
      </c>
      <c r="I5088">
        <v>11.21</v>
      </c>
      <c r="J5088">
        <v>1</v>
      </c>
      <c r="K5088">
        <v>0</v>
      </c>
      <c r="L5088">
        <v>3.363</v>
      </c>
    </row>
    <row r="5089" spans="1:12" x14ac:dyDescent="0.35">
      <c r="A5089" t="s">
        <v>16656</v>
      </c>
      <c r="B5089" t="s">
        <v>5026</v>
      </c>
      <c r="C5089">
        <v>67051949</v>
      </c>
      <c r="D5089" s="1">
        <v>45295</v>
      </c>
      <c r="E5089" s="1">
        <v>45299</v>
      </c>
      <c r="F5089" t="s">
        <v>25</v>
      </c>
      <c r="G5089" t="s">
        <v>2203</v>
      </c>
      <c r="H5089" t="s">
        <v>1299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5">
      <c r="A5090" t="s">
        <v>16657</v>
      </c>
      <c r="B5090" t="s">
        <v>5026</v>
      </c>
      <c r="C5090">
        <v>13736277</v>
      </c>
      <c r="D5090" s="1">
        <v>45295</v>
      </c>
      <c r="E5090" s="1">
        <v>45299</v>
      </c>
      <c r="F5090" t="s">
        <v>25</v>
      </c>
      <c r="G5090" t="s">
        <v>2203</v>
      </c>
      <c r="H5090" t="s">
        <v>1700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5">
      <c r="A5091" t="s">
        <v>16658</v>
      </c>
      <c r="B5091" t="s">
        <v>5026</v>
      </c>
      <c r="C5091">
        <v>72729894</v>
      </c>
      <c r="D5091" s="1">
        <v>45295</v>
      </c>
      <c r="E5091" s="1">
        <v>45299</v>
      </c>
      <c r="F5091" t="s">
        <v>25</v>
      </c>
      <c r="G5091" t="s">
        <v>2203</v>
      </c>
      <c r="H5091" t="s">
        <v>1285</v>
      </c>
      <c r="I5091">
        <v>41.86</v>
      </c>
      <c r="J5091">
        <v>7</v>
      </c>
      <c r="K5091">
        <v>0</v>
      </c>
      <c r="L5091">
        <v>10.465</v>
      </c>
    </row>
    <row r="5092" spans="1:12" x14ac:dyDescent="0.35">
      <c r="A5092" t="s">
        <v>16659</v>
      </c>
      <c r="B5092" t="s">
        <v>5026</v>
      </c>
      <c r="C5092">
        <v>26038853</v>
      </c>
      <c r="D5092" s="1">
        <v>45295</v>
      </c>
      <c r="E5092" s="1">
        <v>45299</v>
      </c>
      <c r="F5092" t="s">
        <v>25</v>
      </c>
      <c r="G5092" t="s">
        <v>2203</v>
      </c>
      <c r="H5092" t="s">
        <v>216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5">
      <c r="A5093" t="s">
        <v>16660</v>
      </c>
      <c r="B5093" t="s">
        <v>5026</v>
      </c>
      <c r="C5093">
        <v>10379282</v>
      </c>
      <c r="D5093" s="1">
        <v>45295</v>
      </c>
      <c r="E5093" s="1">
        <v>45299</v>
      </c>
      <c r="F5093" t="s">
        <v>25</v>
      </c>
      <c r="G5093" t="s">
        <v>2203</v>
      </c>
      <c r="H5093" t="s">
        <v>2811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5">
      <c r="A5094" t="s">
        <v>16661</v>
      </c>
      <c r="B5094" t="s">
        <v>5027</v>
      </c>
      <c r="C5094">
        <v>80992069</v>
      </c>
      <c r="D5094" s="1">
        <v>45295</v>
      </c>
      <c r="E5094" s="1">
        <v>45297</v>
      </c>
      <c r="F5094" t="s">
        <v>25</v>
      </c>
      <c r="G5094" t="s">
        <v>1014</v>
      </c>
      <c r="H5094" t="s">
        <v>5028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5">
      <c r="A5095" t="s">
        <v>16662</v>
      </c>
      <c r="B5095" t="s">
        <v>5029</v>
      </c>
      <c r="C5095">
        <v>88953015</v>
      </c>
      <c r="D5095" s="1">
        <v>45295</v>
      </c>
      <c r="E5095" s="1">
        <v>45299</v>
      </c>
      <c r="F5095" t="s">
        <v>13</v>
      </c>
      <c r="G5095" t="s">
        <v>3800</v>
      </c>
      <c r="H5095" t="s">
        <v>20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5">
      <c r="A5096" t="s">
        <v>16663</v>
      </c>
      <c r="B5096" t="s">
        <v>5030</v>
      </c>
      <c r="C5096">
        <v>75444651</v>
      </c>
      <c r="D5096" s="1">
        <v>45295</v>
      </c>
      <c r="E5096" s="1">
        <v>45295</v>
      </c>
      <c r="F5096" t="s">
        <v>224</v>
      </c>
      <c r="G5096" t="s">
        <v>3424</v>
      </c>
      <c r="H5096" t="s">
        <v>2385</v>
      </c>
      <c r="I5096">
        <v>29</v>
      </c>
      <c r="J5096">
        <v>2</v>
      </c>
      <c r="K5096">
        <v>0</v>
      </c>
      <c r="L5096">
        <v>7.25</v>
      </c>
    </row>
    <row r="5097" spans="1:12" x14ac:dyDescent="0.35">
      <c r="A5097" t="s">
        <v>16664</v>
      </c>
      <c r="B5097" t="s">
        <v>5031</v>
      </c>
      <c r="C5097">
        <v>6336581</v>
      </c>
      <c r="D5097" s="1">
        <v>45295</v>
      </c>
      <c r="E5097" s="1">
        <v>45299</v>
      </c>
      <c r="F5097" t="s">
        <v>25</v>
      </c>
      <c r="G5097" t="s">
        <v>1003</v>
      </c>
      <c r="H5097" t="s">
        <v>1682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5">
      <c r="A5098" t="s">
        <v>16665</v>
      </c>
      <c r="B5098" t="s">
        <v>5032</v>
      </c>
      <c r="C5098">
        <v>9344217</v>
      </c>
      <c r="D5098" s="1">
        <v>45295</v>
      </c>
      <c r="E5098" s="1">
        <v>45299</v>
      </c>
      <c r="F5098" t="s">
        <v>25</v>
      </c>
      <c r="G5098" t="s">
        <v>619</v>
      </c>
      <c r="H5098" t="s">
        <v>3934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5">
      <c r="A5099" t="s">
        <v>16666</v>
      </c>
      <c r="B5099" t="s">
        <v>5033</v>
      </c>
      <c r="C5099">
        <v>47143166</v>
      </c>
      <c r="D5099" s="1">
        <v>45295</v>
      </c>
      <c r="E5099" s="1">
        <v>45300</v>
      </c>
      <c r="F5099" t="s">
        <v>13</v>
      </c>
      <c r="G5099" t="s">
        <v>5034</v>
      </c>
      <c r="H5099" t="s">
        <v>4057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5">
      <c r="A5100" t="s">
        <v>16667</v>
      </c>
      <c r="B5100" t="s">
        <v>5033</v>
      </c>
      <c r="C5100">
        <v>61011642</v>
      </c>
      <c r="D5100" s="1">
        <v>45295</v>
      </c>
      <c r="E5100" s="1">
        <v>45300</v>
      </c>
      <c r="F5100" t="s">
        <v>13</v>
      </c>
      <c r="G5100" t="s">
        <v>5034</v>
      </c>
      <c r="H5100" t="s">
        <v>3465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5">
      <c r="A5101" t="s">
        <v>16668</v>
      </c>
      <c r="B5101" t="s">
        <v>5035</v>
      </c>
      <c r="C5101">
        <v>44521208</v>
      </c>
      <c r="D5101" s="1">
        <v>45295</v>
      </c>
      <c r="E5101" s="1">
        <v>45299</v>
      </c>
      <c r="F5101" t="s">
        <v>13</v>
      </c>
      <c r="G5101" t="s">
        <v>4613</v>
      </c>
      <c r="H5101" t="s">
        <v>1136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5">
      <c r="A5102" t="s">
        <v>16669</v>
      </c>
      <c r="B5102" t="s">
        <v>5035</v>
      </c>
      <c r="C5102">
        <v>10218989</v>
      </c>
      <c r="D5102" s="1">
        <v>45295</v>
      </c>
      <c r="E5102" s="1">
        <v>45299</v>
      </c>
      <c r="F5102" t="s">
        <v>13</v>
      </c>
      <c r="G5102" t="s">
        <v>4613</v>
      </c>
      <c r="H5102" t="s">
        <v>2736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5">
      <c r="A5103" t="s">
        <v>16670</v>
      </c>
      <c r="B5103" t="s">
        <v>5035</v>
      </c>
      <c r="C5103">
        <v>73176559</v>
      </c>
      <c r="D5103" s="1">
        <v>45295</v>
      </c>
      <c r="E5103" s="1">
        <v>45299</v>
      </c>
      <c r="F5103" t="s">
        <v>13</v>
      </c>
      <c r="G5103" t="s">
        <v>4613</v>
      </c>
      <c r="H5103" t="s">
        <v>3699</v>
      </c>
      <c r="I5103">
        <v>30.8</v>
      </c>
      <c r="J5103">
        <v>4</v>
      </c>
      <c r="K5103">
        <v>0</v>
      </c>
      <c r="L5103">
        <v>10.164</v>
      </c>
    </row>
    <row r="5104" spans="1:12" x14ac:dyDescent="0.35">
      <c r="A5104" t="s">
        <v>16671</v>
      </c>
      <c r="B5104" t="s">
        <v>5036</v>
      </c>
      <c r="C5104">
        <v>84437440</v>
      </c>
      <c r="D5104" s="1">
        <v>45296</v>
      </c>
      <c r="E5104" s="1">
        <v>45302</v>
      </c>
      <c r="F5104" t="s">
        <v>13</v>
      </c>
      <c r="G5104" t="s">
        <v>2334</v>
      </c>
      <c r="H5104" t="s">
        <v>5037</v>
      </c>
      <c r="I5104">
        <v>44.4</v>
      </c>
      <c r="J5104">
        <v>5</v>
      </c>
      <c r="K5104">
        <v>0</v>
      </c>
      <c r="L5104">
        <v>12.432</v>
      </c>
    </row>
    <row r="5105" spans="1:12" x14ac:dyDescent="0.35">
      <c r="A5105" t="s">
        <v>16672</v>
      </c>
      <c r="B5105" t="s">
        <v>5038</v>
      </c>
      <c r="C5105">
        <v>54537276</v>
      </c>
      <c r="D5105" s="1">
        <v>45296</v>
      </c>
      <c r="E5105" s="1">
        <v>45301</v>
      </c>
      <c r="F5105" t="s">
        <v>13</v>
      </c>
      <c r="G5105" t="s">
        <v>969</v>
      </c>
      <c r="H5105" t="s">
        <v>716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5">
      <c r="A5106" t="s">
        <v>16673</v>
      </c>
      <c r="B5106" t="s">
        <v>5038</v>
      </c>
      <c r="C5106">
        <v>68137908</v>
      </c>
      <c r="D5106" s="1">
        <v>45296</v>
      </c>
      <c r="E5106" s="1">
        <v>45301</v>
      </c>
      <c r="F5106" t="s">
        <v>13</v>
      </c>
      <c r="G5106" t="s">
        <v>969</v>
      </c>
      <c r="H5106" t="s">
        <v>390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5">
      <c r="A5107" t="s">
        <v>16674</v>
      </c>
      <c r="B5107" t="s">
        <v>5039</v>
      </c>
      <c r="C5107">
        <v>19810436</v>
      </c>
      <c r="D5107" s="1">
        <v>45297</v>
      </c>
      <c r="E5107" s="1">
        <v>45303</v>
      </c>
      <c r="F5107" t="s">
        <v>13</v>
      </c>
      <c r="G5107" t="s">
        <v>2010</v>
      </c>
      <c r="H5107" t="s">
        <v>2303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5">
      <c r="A5108" t="s">
        <v>16675</v>
      </c>
      <c r="B5108" t="s">
        <v>5039</v>
      </c>
      <c r="C5108">
        <v>31869957</v>
      </c>
      <c r="D5108" s="1">
        <v>45297</v>
      </c>
      <c r="E5108" s="1">
        <v>45303</v>
      </c>
      <c r="F5108" t="s">
        <v>13</v>
      </c>
      <c r="G5108" t="s">
        <v>2010</v>
      </c>
      <c r="H5108" t="s">
        <v>3036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5">
      <c r="A5109" t="s">
        <v>16676</v>
      </c>
      <c r="B5109" t="s">
        <v>5040</v>
      </c>
      <c r="C5109">
        <v>13703931</v>
      </c>
      <c r="D5109" s="1">
        <v>45297</v>
      </c>
      <c r="E5109" s="1">
        <v>45302</v>
      </c>
      <c r="F5109" t="s">
        <v>13</v>
      </c>
      <c r="G5109" t="s">
        <v>324</v>
      </c>
      <c r="H5109" t="s">
        <v>995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5">
      <c r="A5110" t="s">
        <v>16677</v>
      </c>
      <c r="B5110" t="s">
        <v>5040</v>
      </c>
      <c r="C5110">
        <v>10288753</v>
      </c>
      <c r="D5110" s="1">
        <v>45297</v>
      </c>
      <c r="E5110" s="1">
        <v>45302</v>
      </c>
      <c r="F5110" t="s">
        <v>13</v>
      </c>
      <c r="G5110" t="s">
        <v>324</v>
      </c>
      <c r="H5110" t="s">
        <v>1124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5">
      <c r="A5111" t="s">
        <v>16678</v>
      </c>
      <c r="B5111" t="s">
        <v>5040</v>
      </c>
      <c r="C5111">
        <v>91242188</v>
      </c>
      <c r="D5111" s="1">
        <v>45297</v>
      </c>
      <c r="E5111" s="1">
        <v>45302</v>
      </c>
      <c r="F5111" t="s">
        <v>13</v>
      </c>
      <c r="G5111" t="s">
        <v>324</v>
      </c>
      <c r="H5111" t="s">
        <v>1774</v>
      </c>
      <c r="I5111">
        <v>5.84</v>
      </c>
      <c r="J5111">
        <v>2</v>
      </c>
      <c r="K5111">
        <v>0.2</v>
      </c>
      <c r="L5111">
        <v>0.73</v>
      </c>
    </row>
    <row r="5112" spans="1:12" x14ac:dyDescent="0.35">
      <c r="A5112" t="s">
        <v>16679</v>
      </c>
      <c r="B5112" t="s">
        <v>5041</v>
      </c>
      <c r="C5112">
        <v>19117228</v>
      </c>
      <c r="D5112" s="1">
        <v>45297</v>
      </c>
      <c r="E5112" s="1">
        <v>45299</v>
      </c>
      <c r="F5112" t="s">
        <v>25</v>
      </c>
      <c r="G5112" t="s">
        <v>969</v>
      </c>
      <c r="H5112" t="s">
        <v>2425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5">
      <c r="A5113" t="s">
        <v>16680</v>
      </c>
      <c r="B5113" t="s">
        <v>5042</v>
      </c>
      <c r="C5113">
        <v>27090847</v>
      </c>
      <c r="D5113" s="1">
        <v>45297</v>
      </c>
      <c r="E5113" s="1">
        <v>45301</v>
      </c>
      <c r="F5113" t="s">
        <v>25</v>
      </c>
      <c r="G5113" t="s">
        <v>461</v>
      </c>
      <c r="H5113" t="s">
        <v>472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5">
      <c r="A5114" t="s">
        <v>16681</v>
      </c>
      <c r="B5114" t="s">
        <v>5042</v>
      </c>
      <c r="C5114">
        <v>66403698</v>
      </c>
      <c r="D5114" s="1">
        <v>45297</v>
      </c>
      <c r="E5114" s="1">
        <v>45301</v>
      </c>
      <c r="F5114" t="s">
        <v>25</v>
      </c>
      <c r="G5114" t="s">
        <v>461</v>
      </c>
      <c r="H5114" t="s">
        <v>457</v>
      </c>
      <c r="I5114">
        <v>22.32</v>
      </c>
      <c r="J5114">
        <v>3</v>
      </c>
      <c r="K5114">
        <v>0</v>
      </c>
      <c r="L5114">
        <v>5.58</v>
      </c>
    </row>
    <row r="5115" spans="1:12" x14ac:dyDescent="0.35">
      <c r="A5115" t="s">
        <v>16682</v>
      </c>
      <c r="B5115" t="s">
        <v>5042</v>
      </c>
      <c r="C5115">
        <v>38546330</v>
      </c>
      <c r="D5115" s="1">
        <v>45297</v>
      </c>
      <c r="E5115" s="1">
        <v>45301</v>
      </c>
      <c r="F5115" t="s">
        <v>25</v>
      </c>
      <c r="G5115" t="s">
        <v>461</v>
      </c>
      <c r="H5115" t="s">
        <v>199</v>
      </c>
      <c r="I5115">
        <v>24.1</v>
      </c>
      <c r="J5115">
        <v>5</v>
      </c>
      <c r="K5115">
        <v>0</v>
      </c>
      <c r="L5115">
        <v>11.086</v>
      </c>
    </row>
    <row r="5116" spans="1:12" x14ac:dyDescent="0.35">
      <c r="A5116" t="s">
        <v>16683</v>
      </c>
      <c r="B5116" t="s">
        <v>5042</v>
      </c>
      <c r="C5116">
        <v>77861255</v>
      </c>
      <c r="D5116" s="1">
        <v>45297</v>
      </c>
      <c r="E5116" s="1">
        <v>45301</v>
      </c>
      <c r="F5116" t="s">
        <v>25</v>
      </c>
      <c r="G5116" t="s">
        <v>461</v>
      </c>
      <c r="H5116" t="s">
        <v>2800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5">
      <c r="A5117" t="s">
        <v>16684</v>
      </c>
      <c r="B5117" t="s">
        <v>5042</v>
      </c>
      <c r="C5117">
        <v>41331174</v>
      </c>
      <c r="D5117" s="1">
        <v>45297</v>
      </c>
      <c r="E5117" s="1">
        <v>45301</v>
      </c>
      <c r="F5117" t="s">
        <v>25</v>
      </c>
      <c r="G5117" t="s">
        <v>461</v>
      </c>
      <c r="H5117" t="s">
        <v>641</v>
      </c>
      <c r="I5117">
        <v>6.46</v>
      </c>
      <c r="J5117">
        <v>2</v>
      </c>
      <c r="K5117">
        <v>0</v>
      </c>
      <c r="L5117">
        <v>3.1654</v>
      </c>
    </row>
    <row r="5118" spans="1:12" x14ac:dyDescent="0.35">
      <c r="A5118" t="s">
        <v>16685</v>
      </c>
      <c r="B5118" t="s">
        <v>5042</v>
      </c>
      <c r="C5118">
        <v>79064289</v>
      </c>
      <c r="D5118" s="1">
        <v>45297</v>
      </c>
      <c r="E5118" s="1">
        <v>45301</v>
      </c>
      <c r="F5118" t="s">
        <v>25</v>
      </c>
      <c r="G5118" t="s">
        <v>461</v>
      </c>
      <c r="H5118" t="s">
        <v>5043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5">
      <c r="A5119" t="s">
        <v>16686</v>
      </c>
      <c r="B5119" t="s">
        <v>5044</v>
      </c>
      <c r="C5119">
        <v>29643701</v>
      </c>
      <c r="D5119" s="1">
        <v>45298</v>
      </c>
      <c r="E5119" s="1">
        <v>45303</v>
      </c>
      <c r="F5119" t="s">
        <v>13</v>
      </c>
      <c r="G5119" t="s">
        <v>611</v>
      </c>
      <c r="H5119" t="s">
        <v>2089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5">
      <c r="A5120" t="s">
        <v>16687</v>
      </c>
      <c r="B5120" t="s">
        <v>5045</v>
      </c>
      <c r="C5120">
        <v>69198664</v>
      </c>
      <c r="D5120" s="1">
        <v>45298</v>
      </c>
      <c r="E5120" s="1">
        <v>45302</v>
      </c>
      <c r="F5120" t="s">
        <v>13</v>
      </c>
      <c r="G5120" t="s">
        <v>883</v>
      </c>
      <c r="H5120" t="s">
        <v>3100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5">
      <c r="A5121" t="s">
        <v>16688</v>
      </c>
      <c r="B5121" t="s">
        <v>5045</v>
      </c>
      <c r="C5121">
        <v>17555263</v>
      </c>
      <c r="D5121" s="1">
        <v>45298</v>
      </c>
      <c r="E5121" s="1">
        <v>45302</v>
      </c>
      <c r="F5121" t="s">
        <v>13</v>
      </c>
      <c r="G5121" t="s">
        <v>883</v>
      </c>
      <c r="H5121" t="s">
        <v>1979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5">
      <c r="A5122" t="s">
        <v>16689</v>
      </c>
      <c r="B5122" t="s">
        <v>5045</v>
      </c>
      <c r="C5122">
        <v>34767792</v>
      </c>
      <c r="D5122" s="1">
        <v>45298</v>
      </c>
      <c r="E5122" s="1">
        <v>45302</v>
      </c>
      <c r="F5122" t="s">
        <v>13</v>
      </c>
      <c r="G5122" t="s">
        <v>883</v>
      </c>
      <c r="H5122" t="s">
        <v>557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5">
      <c r="A5123" t="s">
        <v>16690</v>
      </c>
      <c r="B5123" t="s">
        <v>5046</v>
      </c>
      <c r="C5123">
        <v>73547005</v>
      </c>
      <c r="D5123" s="1">
        <v>45298</v>
      </c>
      <c r="E5123" s="1">
        <v>45303</v>
      </c>
      <c r="F5123" t="s">
        <v>13</v>
      </c>
      <c r="G5123" t="s">
        <v>770</v>
      </c>
      <c r="H5123" t="s">
        <v>925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5">
      <c r="A5124" t="s">
        <v>16691</v>
      </c>
      <c r="B5124" t="s">
        <v>5046</v>
      </c>
      <c r="C5124">
        <v>42736823</v>
      </c>
      <c r="D5124" s="1">
        <v>45298</v>
      </c>
      <c r="E5124" s="1">
        <v>45303</v>
      </c>
      <c r="F5124" t="s">
        <v>13</v>
      </c>
      <c r="G5124" t="s">
        <v>770</v>
      </c>
      <c r="H5124" t="s">
        <v>307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5">
      <c r="A5125" t="s">
        <v>16692</v>
      </c>
      <c r="B5125" t="s">
        <v>5046</v>
      </c>
      <c r="C5125">
        <v>85486001</v>
      </c>
      <c r="D5125" s="1">
        <v>45298</v>
      </c>
      <c r="E5125" s="1">
        <v>45303</v>
      </c>
      <c r="F5125" t="s">
        <v>13</v>
      </c>
      <c r="G5125" t="s">
        <v>770</v>
      </c>
      <c r="H5125" t="s">
        <v>4508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5">
      <c r="A5126" t="s">
        <v>16693</v>
      </c>
      <c r="B5126" t="s">
        <v>5046</v>
      </c>
      <c r="C5126">
        <v>93835073</v>
      </c>
      <c r="D5126" s="1">
        <v>45298</v>
      </c>
      <c r="E5126" s="1">
        <v>45303</v>
      </c>
      <c r="F5126" t="s">
        <v>13</v>
      </c>
      <c r="G5126" t="s">
        <v>770</v>
      </c>
      <c r="H5126" t="s">
        <v>1567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5">
      <c r="A5127" t="s">
        <v>16694</v>
      </c>
      <c r="B5127" t="s">
        <v>5046</v>
      </c>
      <c r="C5127">
        <v>5221902</v>
      </c>
      <c r="D5127" s="1">
        <v>45298</v>
      </c>
      <c r="E5127" s="1">
        <v>45303</v>
      </c>
      <c r="F5127" t="s">
        <v>13</v>
      </c>
      <c r="G5127" t="s">
        <v>770</v>
      </c>
      <c r="H5127" t="s">
        <v>68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5">
      <c r="A5128" t="s">
        <v>16695</v>
      </c>
      <c r="B5128" t="s">
        <v>5047</v>
      </c>
      <c r="C5128">
        <v>40062932</v>
      </c>
      <c r="D5128" s="1">
        <v>45298</v>
      </c>
      <c r="E5128" s="1">
        <v>45303</v>
      </c>
      <c r="F5128" t="s">
        <v>25</v>
      </c>
      <c r="G5128" t="s">
        <v>1666</v>
      </c>
      <c r="H5128" t="s">
        <v>136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5">
      <c r="A5129" t="s">
        <v>16696</v>
      </c>
      <c r="B5129" t="s">
        <v>5047</v>
      </c>
      <c r="C5129">
        <v>98430608</v>
      </c>
      <c r="D5129" s="1">
        <v>45298</v>
      </c>
      <c r="E5129" s="1">
        <v>45303</v>
      </c>
      <c r="F5129" t="s">
        <v>25</v>
      </c>
      <c r="G5129" t="s">
        <v>1666</v>
      </c>
      <c r="H5129" t="s">
        <v>5048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5">
      <c r="A5130" t="s">
        <v>16697</v>
      </c>
      <c r="B5130" t="s">
        <v>5047</v>
      </c>
      <c r="C5130">
        <v>76218988</v>
      </c>
      <c r="D5130" s="1">
        <v>45298</v>
      </c>
      <c r="E5130" s="1">
        <v>45303</v>
      </c>
      <c r="F5130" t="s">
        <v>25</v>
      </c>
      <c r="G5130" t="s">
        <v>1666</v>
      </c>
      <c r="H5130" t="s">
        <v>5049</v>
      </c>
      <c r="I5130">
        <v>24.75</v>
      </c>
      <c r="J5130">
        <v>5</v>
      </c>
      <c r="K5130">
        <v>0</v>
      </c>
      <c r="L5130">
        <v>10.89</v>
      </c>
    </row>
    <row r="5131" spans="1:12" x14ac:dyDescent="0.35">
      <c r="A5131" t="s">
        <v>16698</v>
      </c>
      <c r="B5131" t="s">
        <v>5047</v>
      </c>
      <c r="C5131">
        <v>34054270</v>
      </c>
      <c r="D5131" s="1">
        <v>45298</v>
      </c>
      <c r="E5131" s="1">
        <v>45303</v>
      </c>
      <c r="F5131" t="s">
        <v>25</v>
      </c>
      <c r="G5131" t="s">
        <v>1666</v>
      </c>
      <c r="H5131" t="s">
        <v>86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5">
      <c r="A5132" t="s">
        <v>16699</v>
      </c>
      <c r="B5132" t="s">
        <v>5047</v>
      </c>
      <c r="C5132">
        <v>60484944</v>
      </c>
      <c r="D5132" s="1">
        <v>45298</v>
      </c>
      <c r="E5132" s="1">
        <v>45303</v>
      </c>
      <c r="F5132" t="s">
        <v>25</v>
      </c>
      <c r="G5132" t="s">
        <v>1666</v>
      </c>
      <c r="H5132" t="s">
        <v>4055</v>
      </c>
      <c r="I5132">
        <v>69.52</v>
      </c>
      <c r="J5132">
        <v>2</v>
      </c>
      <c r="K5132">
        <v>0</v>
      </c>
      <c r="L5132">
        <v>17.38</v>
      </c>
    </row>
    <row r="5133" spans="1:12" x14ac:dyDescent="0.35">
      <c r="A5133" t="s">
        <v>16700</v>
      </c>
      <c r="B5133" t="s">
        <v>5047</v>
      </c>
      <c r="C5133">
        <v>20768850</v>
      </c>
      <c r="D5133" s="1">
        <v>45298</v>
      </c>
      <c r="E5133" s="1">
        <v>45303</v>
      </c>
      <c r="F5133" t="s">
        <v>25</v>
      </c>
      <c r="G5133" t="s">
        <v>1666</v>
      </c>
      <c r="H5133" t="s">
        <v>4405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5">
      <c r="A5134" t="s">
        <v>16701</v>
      </c>
      <c r="B5134" t="s">
        <v>5047</v>
      </c>
      <c r="C5134">
        <v>33142872</v>
      </c>
      <c r="D5134" s="1">
        <v>45298</v>
      </c>
      <c r="E5134" s="1">
        <v>45303</v>
      </c>
      <c r="F5134" t="s">
        <v>25</v>
      </c>
      <c r="G5134" t="s">
        <v>1666</v>
      </c>
      <c r="H5134" t="s">
        <v>522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5">
      <c r="A5135" t="s">
        <v>16702</v>
      </c>
      <c r="B5135" t="s">
        <v>5050</v>
      </c>
      <c r="C5135">
        <v>58884809</v>
      </c>
      <c r="D5135" s="1">
        <v>45298</v>
      </c>
      <c r="E5135" s="1">
        <v>45303</v>
      </c>
      <c r="F5135" t="s">
        <v>13</v>
      </c>
      <c r="G5135" t="s">
        <v>1621</v>
      </c>
      <c r="H5135" t="s">
        <v>1047</v>
      </c>
      <c r="I5135">
        <v>45.96</v>
      </c>
      <c r="J5135">
        <v>2</v>
      </c>
      <c r="K5135">
        <v>0</v>
      </c>
      <c r="L5135">
        <v>13.788</v>
      </c>
    </row>
    <row r="5136" spans="1:12" x14ac:dyDescent="0.35">
      <c r="A5136" t="s">
        <v>16703</v>
      </c>
      <c r="B5136" t="s">
        <v>5051</v>
      </c>
      <c r="C5136">
        <v>71226551</v>
      </c>
      <c r="D5136" s="1">
        <v>45299</v>
      </c>
      <c r="E5136" s="1">
        <v>45305</v>
      </c>
      <c r="F5136" t="s">
        <v>13</v>
      </c>
      <c r="G5136" t="s">
        <v>3172</v>
      </c>
      <c r="H5136" t="s">
        <v>1439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5">
      <c r="A5137" t="s">
        <v>16704</v>
      </c>
      <c r="B5137" t="s">
        <v>5051</v>
      </c>
      <c r="C5137">
        <v>75396601</v>
      </c>
      <c r="D5137" s="1">
        <v>45299</v>
      </c>
      <c r="E5137" s="1">
        <v>45305</v>
      </c>
      <c r="F5137" t="s">
        <v>13</v>
      </c>
      <c r="G5137" t="s">
        <v>3172</v>
      </c>
      <c r="H5137" t="s">
        <v>3809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5">
      <c r="A5138" t="s">
        <v>16705</v>
      </c>
      <c r="B5138" t="s">
        <v>5051</v>
      </c>
      <c r="C5138">
        <v>72639751</v>
      </c>
      <c r="D5138" s="1">
        <v>45299</v>
      </c>
      <c r="E5138" s="1">
        <v>45305</v>
      </c>
      <c r="F5138" t="s">
        <v>13</v>
      </c>
      <c r="G5138" t="s">
        <v>3172</v>
      </c>
      <c r="H5138" t="s">
        <v>103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5">
      <c r="A5139" t="s">
        <v>16706</v>
      </c>
      <c r="B5139" t="s">
        <v>5051</v>
      </c>
      <c r="C5139">
        <v>48759772</v>
      </c>
      <c r="D5139" s="1">
        <v>45299</v>
      </c>
      <c r="E5139" s="1">
        <v>45305</v>
      </c>
      <c r="F5139" t="s">
        <v>13</v>
      </c>
      <c r="G5139" t="s">
        <v>3172</v>
      </c>
      <c r="H5139" t="s">
        <v>5052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5">
      <c r="A5140" t="s">
        <v>16707</v>
      </c>
      <c r="B5140" t="s">
        <v>5051</v>
      </c>
      <c r="C5140">
        <v>64682125</v>
      </c>
      <c r="D5140" s="1">
        <v>45299</v>
      </c>
      <c r="E5140" s="1">
        <v>45305</v>
      </c>
      <c r="F5140" t="s">
        <v>13</v>
      </c>
      <c r="G5140" t="s">
        <v>3172</v>
      </c>
      <c r="H5140" t="s">
        <v>2762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5">
      <c r="A5141" t="s">
        <v>16708</v>
      </c>
      <c r="B5141" t="s">
        <v>5053</v>
      </c>
      <c r="C5141">
        <v>75285928</v>
      </c>
      <c r="D5141" s="1">
        <v>45299</v>
      </c>
      <c r="E5141" s="1">
        <v>45304</v>
      </c>
      <c r="F5141" t="s">
        <v>13</v>
      </c>
      <c r="G5141" t="s">
        <v>524</v>
      </c>
      <c r="H5141" t="s">
        <v>932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5">
      <c r="A5142" t="s">
        <v>16709</v>
      </c>
      <c r="B5142" t="s">
        <v>5054</v>
      </c>
      <c r="C5142">
        <v>34141924</v>
      </c>
      <c r="D5142" s="1">
        <v>45299</v>
      </c>
      <c r="E5142" s="1">
        <v>45304</v>
      </c>
      <c r="F5142" t="s">
        <v>13</v>
      </c>
      <c r="G5142" t="s">
        <v>1571</v>
      </c>
      <c r="H5142" t="s">
        <v>3745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5">
      <c r="A5143" t="s">
        <v>16710</v>
      </c>
      <c r="B5143" t="s">
        <v>5055</v>
      </c>
      <c r="C5143">
        <v>75940481</v>
      </c>
      <c r="D5143" s="1">
        <v>45299</v>
      </c>
      <c r="E5143" s="1">
        <v>45304</v>
      </c>
      <c r="F5143" t="s">
        <v>25</v>
      </c>
      <c r="G5143" t="s">
        <v>4578</v>
      </c>
      <c r="H5143" t="s">
        <v>2838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5">
      <c r="A5144" t="s">
        <v>16711</v>
      </c>
      <c r="B5144" t="s">
        <v>5056</v>
      </c>
      <c r="C5144">
        <v>68421519</v>
      </c>
      <c r="D5144" s="1">
        <v>45299</v>
      </c>
      <c r="E5144" s="1">
        <v>45303</v>
      </c>
      <c r="F5144" t="s">
        <v>13</v>
      </c>
      <c r="G5144" t="s">
        <v>2918</v>
      </c>
      <c r="H5144" t="s">
        <v>5057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5">
      <c r="A5145" t="s">
        <v>16712</v>
      </c>
      <c r="B5145" t="s">
        <v>5058</v>
      </c>
      <c r="C5145">
        <v>2107883</v>
      </c>
      <c r="D5145" s="1">
        <v>45299</v>
      </c>
      <c r="E5145" s="1">
        <v>45303</v>
      </c>
      <c r="F5145" t="s">
        <v>13</v>
      </c>
      <c r="G5145" t="s">
        <v>3282</v>
      </c>
      <c r="H5145" t="s">
        <v>4253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5">
      <c r="A5146" t="s">
        <v>16713</v>
      </c>
      <c r="B5146" t="s">
        <v>5058</v>
      </c>
      <c r="C5146">
        <v>94453369</v>
      </c>
      <c r="D5146" s="1">
        <v>45299</v>
      </c>
      <c r="E5146" s="1">
        <v>45303</v>
      </c>
      <c r="F5146" t="s">
        <v>13</v>
      </c>
      <c r="G5146" t="s">
        <v>3282</v>
      </c>
      <c r="H5146" t="s">
        <v>3098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5">
      <c r="A5147" t="s">
        <v>16714</v>
      </c>
      <c r="B5147" t="s">
        <v>5058</v>
      </c>
      <c r="C5147">
        <v>46769546</v>
      </c>
      <c r="D5147" s="1">
        <v>45299</v>
      </c>
      <c r="E5147" s="1">
        <v>45303</v>
      </c>
      <c r="F5147" t="s">
        <v>13</v>
      </c>
      <c r="G5147" t="s">
        <v>3282</v>
      </c>
      <c r="H5147" t="s">
        <v>3914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5">
      <c r="A5148" t="s">
        <v>16715</v>
      </c>
      <c r="B5148" t="s">
        <v>5059</v>
      </c>
      <c r="C5148">
        <v>74865703</v>
      </c>
      <c r="D5148" s="1">
        <v>45300</v>
      </c>
      <c r="E5148" s="1">
        <v>45306</v>
      </c>
      <c r="F5148" t="s">
        <v>13</v>
      </c>
      <c r="G5148" t="s">
        <v>250</v>
      </c>
      <c r="H5148" t="s">
        <v>3332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5">
      <c r="A5149" t="s">
        <v>16716</v>
      </c>
      <c r="B5149" t="s">
        <v>5059</v>
      </c>
      <c r="C5149">
        <v>94839318</v>
      </c>
      <c r="D5149" s="1">
        <v>45300</v>
      </c>
      <c r="E5149" s="1">
        <v>45306</v>
      </c>
      <c r="F5149" t="s">
        <v>13</v>
      </c>
      <c r="G5149" t="s">
        <v>250</v>
      </c>
      <c r="H5149" t="s">
        <v>349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5">
      <c r="A5150" t="s">
        <v>16717</v>
      </c>
      <c r="B5150" t="s">
        <v>5059</v>
      </c>
      <c r="C5150">
        <v>56050118</v>
      </c>
      <c r="D5150" s="1">
        <v>45300</v>
      </c>
      <c r="E5150" s="1">
        <v>45306</v>
      </c>
      <c r="F5150" t="s">
        <v>13</v>
      </c>
      <c r="G5150" t="s">
        <v>250</v>
      </c>
      <c r="H5150" t="s">
        <v>2569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5">
      <c r="A5151" t="s">
        <v>16718</v>
      </c>
      <c r="B5151" t="s">
        <v>5059</v>
      </c>
      <c r="C5151">
        <v>48869409</v>
      </c>
      <c r="D5151" s="1">
        <v>45300</v>
      </c>
      <c r="E5151" s="1">
        <v>45306</v>
      </c>
      <c r="F5151" t="s">
        <v>13</v>
      </c>
      <c r="G5151" t="s">
        <v>250</v>
      </c>
      <c r="H5151" t="s">
        <v>2286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5">
      <c r="A5152" t="s">
        <v>16719</v>
      </c>
      <c r="B5152" t="s">
        <v>5059</v>
      </c>
      <c r="C5152">
        <v>48724958</v>
      </c>
      <c r="D5152" s="1">
        <v>45300</v>
      </c>
      <c r="E5152" s="1">
        <v>45306</v>
      </c>
      <c r="F5152" t="s">
        <v>13</v>
      </c>
      <c r="G5152" t="s">
        <v>250</v>
      </c>
      <c r="H5152" t="s">
        <v>3905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5">
      <c r="A5153" t="s">
        <v>16720</v>
      </c>
      <c r="B5153" t="s">
        <v>5059</v>
      </c>
      <c r="C5153">
        <v>44161485</v>
      </c>
      <c r="D5153" s="1">
        <v>45300</v>
      </c>
      <c r="E5153" s="1">
        <v>45306</v>
      </c>
      <c r="F5153" t="s">
        <v>13</v>
      </c>
      <c r="G5153" t="s">
        <v>250</v>
      </c>
      <c r="H5153" t="s">
        <v>2375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5">
      <c r="A5154" t="s">
        <v>16721</v>
      </c>
      <c r="B5154" t="s">
        <v>5060</v>
      </c>
      <c r="C5154">
        <v>9977977</v>
      </c>
      <c r="D5154" s="1">
        <v>45300</v>
      </c>
      <c r="E5154" s="1">
        <v>45302</v>
      </c>
      <c r="F5154" t="s">
        <v>29</v>
      </c>
      <c r="G5154" t="s">
        <v>2218</v>
      </c>
      <c r="H5154" t="s">
        <v>1277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5">
      <c r="A5155" t="s">
        <v>16722</v>
      </c>
      <c r="B5155" t="s">
        <v>5060</v>
      </c>
      <c r="C5155">
        <v>94502434</v>
      </c>
      <c r="D5155" s="1">
        <v>45300</v>
      </c>
      <c r="E5155" s="1">
        <v>45302</v>
      </c>
      <c r="F5155" t="s">
        <v>29</v>
      </c>
      <c r="G5155" t="s">
        <v>2218</v>
      </c>
      <c r="H5155" t="s">
        <v>3276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5">
      <c r="A5156" t="s">
        <v>16723</v>
      </c>
      <c r="B5156" t="s">
        <v>5061</v>
      </c>
      <c r="C5156">
        <v>7235239</v>
      </c>
      <c r="D5156" s="1">
        <v>45301</v>
      </c>
      <c r="E5156" s="1">
        <v>45304</v>
      </c>
      <c r="F5156" t="s">
        <v>25</v>
      </c>
      <c r="G5156" t="s">
        <v>597</v>
      </c>
      <c r="H5156" t="s">
        <v>1658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5">
      <c r="A5157" t="s">
        <v>16724</v>
      </c>
      <c r="B5157" t="s">
        <v>5062</v>
      </c>
      <c r="C5157">
        <v>36948543</v>
      </c>
      <c r="D5157" s="1">
        <v>45302</v>
      </c>
      <c r="E5157" s="1">
        <v>45304</v>
      </c>
      <c r="F5157" t="s">
        <v>25</v>
      </c>
      <c r="G5157" t="s">
        <v>1607</v>
      </c>
      <c r="H5157" t="s">
        <v>1894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5">
      <c r="A5158" t="s">
        <v>16725</v>
      </c>
      <c r="B5158" t="s">
        <v>5063</v>
      </c>
      <c r="C5158">
        <v>57835981</v>
      </c>
      <c r="D5158" s="1">
        <v>45302</v>
      </c>
      <c r="E5158" s="1">
        <v>45302</v>
      </c>
      <c r="F5158" t="s">
        <v>224</v>
      </c>
      <c r="G5158" t="s">
        <v>4507</v>
      </c>
      <c r="H5158" t="s">
        <v>5064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5">
      <c r="A5159" t="s">
        <v>16726</v>
      </c>
      <c r="B5159" t="s">
        <v>5063</v>
      </c>
      <c r="C5159">
        <v>98469669</v>
      </c>
      <c r="D5159" s="1">
        <v>45302</v>
      </c>
      <c r="E5159" s="1">
        <v>45302</v>
      </c>
      <c r="F5159" t="s">
        <v>224</v>
      </c>
      <c r="G5159" t="s">
        <v>4507</v>
      </c>
      <c r="H5159" t="s">
        <v>1113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5">
      <c r="A5160" t="s">
        <v>16727</v>
      </c>
      <c r="B5160" t="s">
        <v>5063</v>
      </c>
      <c r="C5160">
        <v>84674774</v>
      </c>
      <c r="D5160" s="1">
        <v>45302</v>
      </c>
      <c r="E5160" s="1">
        <v>45302</v>
      </c>
      <c r="F5160" t="s">
        <v>224</v>
      </c>
      <c r="G5160" t="s">
        <v>4507</v>
      </c>
      <c r="H5160" t="s">
        <v>976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5">
      <c r="A5161" t="s">
        <v>16728</v>
      </c>
      <c r="B5161" t="s">
        <v>5063</v>
      </c>
      <c r="C5161">
        <v>82515692</v>
      </c>
      <c r="D5161" s="1">
        <v>45302</v>
      </c>
      <c r="E5161" s="1">
        <v>45302</v>
      </c>
      <c r="F5161" t="s">
        <v>224</v>
      </c>
      <c r="G5161" t="s">
        <v>4507</v>
      </c>
      <c r="H5161" t="s">
        <v>1947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5">
      <c r="A5162" t="s">
        <v>16729</v>
      </c>
      <c r="B5162" t="s">
        <v>5065</v>
      </c>
      <c r="C5162">
        <v>11918619</v>
      </c>
      <c r="D5162" s="1">
        <v>45302</v>
      </c>
      <c r="E5162" s="1">
        <v>45307</v>
      </c>
      <c r="F5162" t="s">
        <v>13</v>
      </c>
      <c r="G5162" t="s">
        <v>1984</v>
      </c>
      <c r="H5162" t="s">
        <v>1476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5">
      <c r="A5163" t="s">
        <v>16730</v>
      </c>
      <c r="B5163" t="s">
        <v>5065</v>
      </c>
      <c r="C5163">
        <v>31405232</v>
      </c>
      <c r="D5163" s="1">
        <v>45302</v>
      </c>
      <c r="E5163" s="1">
        <v>45307</v>
      </c>
      <c r="F5163" t="s">
        <v>13</v>
      </c>
      <c r="G5163" t="s">
        <v>1984</v>
      </c>
      <c r="H5163" t="s">
        <v>1913</v>
      </c>
      <c r="I5163">
        <v>363.92</v>
      </c>
      <c r="J5163">
        <v>5</v>
      </c>
      <c r="K5163">
        <v>0.2</v>
      </c>
      <c r="L5163">
        <v>0</v>
      </c>
    </row>
    <row r="5164" spans="1:12" x14ac:dyDescent="0.35">
      <c r="A5164" t="s">
        <v>16731</v>
      </c>
      <c r="B5164" t="s">
        <v>5066</v>
      </c>
      <c r="C5164">
        <v>59491039</v>
      </c>
      <c r="D5164" s="1">
        <v>45302</v>
      </c>
      <c r="E5164" s="1">
        <v>45307</v>
      </c>
      <c r="F5164" t="s">
        <v>13</v>
      </c>
      <c r="G5164" t="s">
        <v>464</v>
      </c>
      <c r="H5164" t="s">
        <v>2329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5">
      <c r="A5165" t="s">
        <v>16732</v>
      </c>
      <c r="B5165" t="s">
        <v>5066</v>
      </c>
      <c r="C5165">
        <v>64658884</v>
      </c>
      <c r="D5165" s="1">
        <v>45302</v>
      </c>
      <c r="E5165" s="1">
        <v>45307</v>
      </c>
      <c r="F5165" t="s">
        <v>13</v>
      </c>
      <c r="G5165" t="s">
        <v>464</v>
      </c>
      <c r="H5165" t="s">
        <v>3256</v>
      </c>
      <c r="I5165">
        <v>3.15</v>
      </c>
      <c r="J5165">
        <v>1</v>
      </c>
      <c r="K5165">
        <v>0</v>
      </c>
      <c r="L5165">
        <v>1.512</v>
      </c>
    </row>
    <row r="5166" spans="1:12" x14ac:dyDescent="0.35">
      <c r="A5166" t="s">
        <v>16733</v>
      </c>
      <c r="B5166" t="s">
        <v>5067</v>
      </c>
      <c r="C5166">
        <v>99015367</v>
      </c>
      <c r="D5166" s="1">
        <v>45303</v>
      </c>
      <c r="E5166" s="1">
        <v>45305</v>
      </c>
      <c r="F5166" t="s">
        <v>25</v>
      </c>
      <c r="G5166" t="s">
        <v>4344</v>
      </c>
      <c r="H5166" t="s">
        <v>3256</v>
      </c>
      <c r="I5166">
        <v>6.3</v>
      </c>
      <c r="J5166">
        <v>2</v>
      </c>
      <c r="K5166">
        <v>0</v>
      </c>
      <c r="L5166">
        <v>3.024</v>
      </c>
    </row>
    <row r="5167" spans="1:12" x14ac:dyDescent="0.35">
      <c r="A5167" t="s">
        <v>16734</v>
      </c>
      <c r="B5167" t="s">
        <v>5068</v>
      </c>
      <c r="C5167">
        <v>49899879</v>
      </c>
      <c r="D5167" s="1">
        <v>45303</v>
      </c>
      <c r="E5167" s="1">
        <v>45308</v>
      </c>
      <c r="F5167" t="s">
        <v>13</v>
      </c>
      <c r="G5167" t="s">
        <v>4533</v>
      </c>
      <c r="H5167" t="s">
        <v>705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5">
      <c r="A5168" t="s">
        <v>16735</v>
      </c>
      <c r="B5168" t="s">
        <v>5068</v>
      </c>
      <c r="C5168">
        <v>71874625</v>
      </c>
      <c r="D5168" s="1">
        <v>45303</v>
      </c>
      <c r="E5168" s="1">
        <v>45308</v>
      </c>
      <c r="F5168" t="s">
        <v>13</v>
      </c>
      <c r="G5168" t="s">
        <v>4533</v>
      </c>
      <c r="H5168" t="s">
        <v>1609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5">
      <c r="A5169" t="s">
        <v>16736</v>
      </c>
      <c r="B5169" t="s">
        <v>5069</v>
      </c>
      <c r="C5169">
        <v>32968216</v>
      </c>
      <c r="D5169" s="1">
        <v>45303</v>
      </c>
      <c r="E5169" s="1">
        <v>45307</v>
      </c>
      <c r="F5169" t="s">
        <v>13</v>
      </c>
      <c r="G5169" t="s">
        <v>1666</v>
      </c>
      <c r="H5169" t="s">
        <v>3887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5">
      <c r="A5170" t="s">
        <v>16737</v>
      </c>
      <c r="B5170" t="s">
        <v>5069</v>
      </c>
      <c r="C5170">
        <v>45866143</v>
      </c>
      <c r="D5170" s="1">
        <v>45303</v>
      </c>
      <c r="E5170" s="1">
        <v>45307</v>
      </c>
      <c r="F5170" t="s">
        <v>13</v>
      </c>
      <c r="G5170" t="s">
        <v>1666</v>
      </c>
      <c r="H5170" t="s">
        <v>2014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5">
      <c r="A5171" t="s">
        <v>16738</v>
      </c>
      <c r="B5171" t="s">
        <v>5069</v>
      </c>
      <c r="C5171">
        <v>91982564</v>
      </c>
      <c r="D5171" s="1">
        <v>45303</v>
      </c>
      <c r="E5171" s="1">
        <v>45307</v>
      </c>
      <c r="F5171" t="s">
        <v>13</v>
      </c>
      <c r="G5171" t="s">
        <v>1666</v>
      </c>
      <c r="H5171" t="s">
        <v>2984</v>
      </c>
      <c r="I5171">
        <v>29.2</v>
      </c>
      <c r="J5171">
        <v>5</v>
      </c>
      <c r="K5171">
        <v>0</v>
      </c>
      <c r="L5171">
        <v>10.512</v>
      </c>
    </row>
    <row r="5172" spans="1:12" x14ac:dyDescent="0.35">
      <c r="A5172" t="s">
        <v>16739</v>
      </c>
      <c r="B5172" t="s">
        <v>5069</v>
      </c>
      <c r="C5172">
        <v>94811214</v>
      </c>
      <c r="D5172" s="1">
        <v>45303</v>
      </c>
      <c r="E5172" s="1">
        <v>45307</v>
      </c>
      <c r="F5172" t="s">
        <v>13</v>
      </c>
      <c r="G5172" t="s">
        <v>1666</v>
      </c>
      <c r="H5172" t="s">
        <v>2323</v>
      </c>
      <c r="I5172">
        <v>32.4</v>
      </c>
      <c r="J5172">
        <v>5</v>
      </c>
      <c r="K5172">
        <v>0</v>
      </c>
      <c r="L5172">
        <v>15.552</v>
      </c>
    </row>
    <row r="5173" spans="1:12" x14ac:dyDescent="0.35">
      <c r="A5173" t="s">
        <v>16740</v>
      </c>
      <c r="B5173" t="s">
        <v>5070</v>
      </c>
      <c r="C5173">
        <v>35332371</v>
      </c>
      <c r="D5173" s="1">
        <v>45303</v>
      </c>
      <c r="E5173" s="1">
        <v>45310</v>
      </c>
      <c r="F5173" t="s">
        <v>13</v>
      </c>
      <c r="G5173" t="s">
        <v>270</v>
      </c>
      <c r="H5173" t="s">
        <v>3199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5">
      <c r="A5174" t="s">
        <v>16741</v>
      </c>
      <c r="B5174" t="s">
        <v>5071</v>
      </c>
      <c r="C5174">
        <v>52602300</v>
      </c>
      <c r="D5174" s="1">
        <v>45303</v>
      </c>
      <c r="E5174" s="1">
        <v>45307</v>
      </c>
      <c r="F5174" t="s">
        <v>13</v>
      </c>
      <c r="G5174" t="s">
        <v>2786</v>
      </c>
      <c r="H5174" t="s">
        <v>2709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5">
      <c r="A5175" t="s">
        <v>16742</v>
      </c>
      <c r="B5175" t="s">
        <v>5071</v>
      </c>
      <c r="C5175">
        <v>40008182</v>
      </c>
      <c r="D5175" s="1">
        <v>45303</v>
      </c>
      <c r="E5175" s="1">
        <v>45307</v>
      </c>
      <c r="F5175" t="s">
        <v>13</v>
      </c>
      <c r="G5175" t="s">
        <v>2786</v>
      </c>
      <c r="H5175" t="s">
        <v>1631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5">
      <c r="A5176" t="s">
        <v>16743</v>
      </c>
      <c r="B5176" t="s">
        <v>5071</v>
      </c>
      <c r="C5176">
        <v>27085521</v>
      </c>
      <c r="D5176" s="1">
        <v>45303</v>
      </c>
      <c r="E5176" s="1">
        <v>45307</v>
      </c>
      <c r="F5176" t="s">
        <v>13</v>
      </c>
      <c r="G5176" t="s">
        <v>2786</v>
      </c>
      <c r="H5176" t="s">
        <v>3398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5">
      <c r="A5177" t="s">
        <v>16744</v>
      </c>
      <c r="B5177" t="s">
        <v>5071</v>
      </c>
      <c r="C5177">
        <v>56804517</v>
      </c>
      <c r="D5177" s="1">
        <v>45303</v>
      </c>
      <c r="E5177" s="1">
        <v>45307</v>
      </c>
      <c r="F5177" t="s">
        <v>13</v>
      </c>
      <c r="G5177" t="s">
        <v>2786</v>
      </c>
      <c r="H5177" t="s">
        <v>219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5">
      <c r="A5178" t="s">
        <v>16745</v>
      </c>
      <c r="B5178" t="s">
        <v>5072</v>
      </c>
      <c r="C5178">
        <v>77660703</v>
      </c>
      <c r="D5178" s="1">
        <v>45304</v>
      </c>
      <c r="E5178" s="1">
        <v>45308</v>
      </c>
      <c r="F5178" t="s">
        <v>13</v>
      </c>
      <c r="G5178" t="s">
        <v>1778</v>
      </c>
      <c r="H5178" t="s">
        <v>1878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5">
      <c r="A5179" t="s">
        <v>16746</v>
      </c>
      <c r="B5179" t="s">
        <v>5072</v>
      </c>
      <c r="C5179">
        <v>34207795</v>
      </c>
      <c r="D5179" s="1">
        <v>45304</v>
      </c>
      <c r="E5179" s="1">
        <v>45308</v>
      </c>
      <c r="F5179" t="s">
        <v>13</v>
      </c>
      <c r="G5179" t="s">
        <v>1778</v>
      </c>
      <c r="H5179" t="s">
        <v>3208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5">
      <c r="A5180" t="s">
        <v>16747</v>
      </c>
      <c r="B5180" t="s">
        <v>5072</v>
      </c>
      <c r="C5180">
        <v>83267385</v>
      </c>
      <c r="D5180" s="1">
        <v>45304</v>
      </c>
      <c r="E5180" s="1">
        <v>45308</v>
      </c>
      <c r="F5180" t="s">
        <v>13</v>
      </c>
      <c r="G5180" t="s">
        <v>1778</v>
      </c>
      <c r="H5180" t="s">
        <v>3263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5">
      <c r="A5181" t="s">
        <v>16748</v>
      </c>
      <c r="B5181" t="s">
        <v>5073</v>
      </c>
      <c r="C5181">
        <v>34679227</v>
      </c>
      <c r="D5181" s="1">
        <v>45304</v>
      </c>
      <c r="E5181" s="1">
        <v>45308</v>
      </c>
      <c r="F5181" t="s">
        <v>13</v>
      </c>
      <c r="G5181" t="s">
        <v>355</v>
      </c>
      <c r="H5181" t="s">
        <v>1662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5">
      <c r="A5182" t="s">
        <v>16749</v>
      </c>
      <c r="B5182" t="s">
        <v>5074</v>
      </c>
      <c r="C5182">
        <v>16391269</v>
      </c>
      <c r="D5182" s="1">
        <v>45304</v>
      </c>
      <c r="E5182" s="1">
        <v>45309</v>
      </c>
      <c r="F5182" t="s">
        <v>13</v>
      </c>
      <c r="G5182" t="s">
        <v>324</v>
      </c>
      <c r="H5182" t="s">
        <v>5075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5">
      <c r="A5183" t="s">
        <v>16750</v>
      </c>
      <c r="B5183" t="s">
        <v>5074</v>
      </c>
      <c r="C5183">
        <v>47457186</v>
      </c>
      <c r="D5183" s="1">
        <v>45304</v>
      </c>
      <c r="E5183" s="1">
        <v>45309</v>
      </c>
      <c r="F5183" t="s">
        <v>13</v>
      </c>
      <c r="G5183" t="s">
        <v>324</v>
      </c>
      <c r="H5183" t="s">
        <v>3378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5">
      <c r="A5184" t="s">
        <v>16751</v>
      </c>
      <c r="B5184" t="s">
        <v>5074</v>
      </c>
      <c r="C5184">
        <v>97840754</v>
      </c>
      <c r="D5184" s="1">
        <v>45304</v>
      </c>
      <c r="E5184" s="1">
        <v>45309</v>
      </c>
      <c r="F5184" t="s">
        <v>13</v>
      </c>
      <c r="G5184" t="s">
        <v>324</v>
      </c>
      <c r="H5184" t="s">
        <v>1052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5">
      <c r="A5185" t="s">
        <v>16752</v>
      </c>
      <c r="B5185" t="s">
        <v>5074</v>
      </c>
      <c r="C5185">
        <v>4624229</v>
      </c>
      <c r="D5185" s="1">
        <v>45304</v>
      </c>
      <c r="E5185" s="1">
        <v>45309</v>
      </c>
      <c r="F5185" t="s">
        <v>13</v>
      </c>
      <c r="G5185" t="s">
        <v>324</v>
      </c>
      <c r="H5185" t="s">
        <v>116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5">
      <c r="A5186" t="s">
        <v>16753</v>
      </c>
      <c r="B5186" t="s">
        <v>5074</v>
      </c>
      <c r="C5186">
        <v>84922495</v>
      </c>
      <c r="D5186" s="1">
        <v>45304</v>
      </c>
      <c r="E5186" s="1">
        <v>45309</v>
      </c>
      <c r="F5186" t="s">
        <v>13</v>
      </c>
      <c r="G5186" t="s">
        <v>324</v>
      </c>
      <c r="H5186" t="s">
        <v>2994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5">
      <c r="A5187" t="s">
        <v>16754</v>
      </c>
      <c r="B5187" t="s">
        <v>5076</v>
      </c>
      <c r="C5187">
        <v>97174132</v>
      </c>
      <c r="D5187" s="1">
        <v>45304</v>
      </c>
      <c r="E5187" s="1">
        <v>45307</v>
      </c>
      <c r="F5187" t="s">
        <v>29</v>
      </c>
      <c r="G5187" t="s">
        <v>1401</v>
      </c>
      <c r="H5187" t="s">
        <v>466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5">
      <c r="A5188" t="s">
        <v>16755</v>
      </c>
      <c r="B5188" t="s">
        <v>5077</v>
      </c>
      <c r="C5188">
        <v>4552721</v>
      </c>
      <c r="D5188" s="1">
        <v>45305</v>
      </c>
      <c r="E5188" s="1">
        <v>45307</v>
      </c>
      <c r="F5188" t="s">
        <v>25</v>
      </c>
      <c r="G5188" t="s">
        <v>2309</v>
      </c>
      <c r="H5188" t="s">
        <v>2602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5">
      <c r="A5189" t="s">
        <v>16756</v>
      </c>
      <c r="B5189" t="s">
        <v>5078</v>
      </c>
      <c r="C5189">
        <v>28461806</v>
      </c>
      <c r="D5189" s="1">
        <v>45305</v>
      </c>
      <c r="E5189" s="1">
        <v>45306</v>
      </c>
      <c r="F5189" t="s">
        <v>29</v>
      </c>
      <c r="G5189" t="s">
        <v>961</v>
      </c>
      <c r="H5189" t="s">
        <v>114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5">
      <c r="A5190" t="s">
        <v>16757</v>
      </c>
      <c r="B5190" t="s">
        <v>5079</v>
      </c>
      <c r="C5190">
        <v>51204704</v>
      </c>
      <c r="D5190" s="1">
        <v>45306</v>
      </c>
      <c r="E5190" s="1">
        <v>45312</v>
      </c>
      <c r="F5190" t="s">
        <v>13</v>
      </c>
      <c r="G5190" t="s">
        <v>204</v>
      </c>
      <c r="H5190" t="s">
        <v>1318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5">
      <c r="A5191" t="s">
        <v>16758</v>
      </c>
      <c r="B5191" t="s">
        <v>5079</v>
      </c>
      <c r="C5191">
        <v>70524804</v>
      </c>
      <c r="D5191" s="1">
        <v>45306</v>
      </c>
      <c r="E5191" s="1">
        <v>45312</v>
      </c>
      <c r="F5191" t="s">
        <v>13</v>
      </c>
      <c r="G5191" t="s">
        <v>204</v>
      </c>
      <c r="H5191" t="s">
        <v>43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5">
      <c r="A5192" t="s">
        <v>16759</v>
      </c>
      <c r="B5192" t="s">
        <v>5079</v>
      </c>
      <c r="C5192">
        <v>21264757</v>
      </c>
      <c r="D5192" s="1">
        <v>45306</v>
      </c>
      <c r="E5192" s="1">
        <v>45312</v>
      </c>
      <c r="F5192" t="s">
        <v>13</v>
      </c>
      <c r="G5192" t="s">
        <v>204</v>
      </c>
      <c r="H5192" t="s">
        <v>669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5">
      <c r="A5193" t="s">
        <v>16760</v>
      </c>
      <c r="B5193" t="s">
        <v>5079</v>
      </c>
      <c r="C5193">
        <v>63439944</v>
      </c>
      <c r="D5193" s="1">
        <v>45306</v>
      </c>
      <c r="E5193" s="1">
        <v>45312</v>
      </c>
      <c r="F5193" t="s">
        <v>13</v>
      </c>
      <c r="G5193" t="s">
        <v>204</v>
      </c>
      <c r="H5193" t="s">
        <v>3699</v>
      </c>
      <c r="I5193">
        <v>69.3</v>
      </c>
      <c r="J5193">
        <v>9</v>
      </c>
      <c r="K5193">
        <v>0</v>
      </c>
      <c r="L5193">
        <v>22.869</v>
      </c>
    </row>
    <row r="5194" spans="1:12" x14ac:dyDescent="0.35">
      <c r="A5194" t="s">
        <v>16761</v>
      </c>
      <c r="B5194" t="s">
        <v>5080</v>
      </c>
      <c r="C5194">
        <v>7130133</v>
      </c>
      <c r="D5194" s="1">
        <v>45306</v>
      </c>
      <c r="E5194" s="1">
        <v>45308</v>
      </c>
      <c r="F5194" t="s">
        <v>29</v>
      </c>
      <c r="G5194" t="s">
        <v>3985</v>
      </c>
      <c r="H5194" t="s">
        <v>801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5">
      <c r="A5195" t="s">
        <v>16762</v>
      </c>
      <c r="B5195" t="s">
        <v>5081</v>
      </c>
      <c r="C5195">
        <v>33587780</v>
      </c>
      <c r="D5195" s="1">
        <v>45306</v>
      </c>
      <c r="E5195" s="1">
        <v>45308</v>
      </c>
      <c r="F5195" t="s">
        <v>25</v>
      </c>
      <c r="G5195" t="s">
        <v>5082</v>
      </c>
      <c r="H5195" t="s">
        <v>1087</v>
      </c>
      <c r="I5195">
        <v>21.48</v>
      </c>
      <c r="J5195">
        <v>6</v>
      </c>
      <c r="K5195">
        <v>0</v>
      </c>
      <c r="L5195">
        <v>10.74</v>
      </c>
    </row>
    <row r="5196" spans="1:12" x14ac:dyDescent="0.35">
      <c r="A5196" t="s">
        <v>16763</v>
      </c>
      <c r="B5196" t="s">
        <v>5083</v>
      </c>
      <c r="C5196">
        <v>99347046</v>
      </c>
      <c r="D5196" s="1">
        <v>45306</v>
      </c>
      <c r="E5196" s="1">
        <v>45310</v>
      </c>
      <c r="F5196" t="s">
        <v>13</v>
      </c>
      <c r="G5196" t="s">
        <v>1722</v>
      </c>
      <c r="H5196" t="s">
        <v>3897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5">
      <c r="A5197" t="s">
        <v>16764</v>
      </c>
      <c r="B5197" t="s">
        <v>5084</v>
      </c>
      <c r="C5197">
        <v>81378705</v>
      </c>
      <c r="D5197" s="1">
        <v>45306</v>
      </c>
      <c r="E5197" s="1">
        <v>45310</v>
      </c>
      <c r="F5197" t="s">
        <v>13</v>
      </c>
      <c r="G5197" t="s">
        <v>2177</v>
      </c>
      <c r="H5197" t="s">
        <v>4723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5">
      <c r="A5198" t="s">
        <v>16765</v>
      </c>
      <c r="B5198" t="s">
        <v>5085</v>
      </c>
      <c r="C5198">
        <v>45097473</v>
      </c>
      <c r="D5198" s="1">
        <v>45306</v>
      </c>
      <c r="E5198" s="1">
        <v>45310</v>
      </c>
      <c r="F5198" t="s">
        <v>13</v>
      </c>
      <c r="G5198" t="s">
        <v>3987</v>
      </c>
      <c r="H5198" t="s">
        <v>229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5">
      <c r="A5199" t="s">
        <v>16766</v>
      </c>
      <c r="B5199" t="s">
        <v>5085</v>
      </c>
      <c r="C5199">
        <v>67634271</v>
      </c>
      <c r="D5199" s="1">
        <v>45306</v>
      </c>
      <c r="E5199" s="1">
        <v>45310</v>
      </c>
      <c r="F5199" t="s">
        <v>13</v>
      </c>
      <c r="G5199" t="s">
        <v>3987</v>
      </c>
      <c r="H5199" t="s">
        <v>1724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5">
      <c r="A5200" t="s">
        <v>16767</v>
      </c>
      <c r="B5200" t="s">
        <v>5085</v>
      </c>
      <c r="C5200">
        <v>65484197</v>
      </c>
      <c r="D5200" s="1">
        <v>45306</v>
      </c>
      <c r="E5200" s="1">
        <v>45310</v>
      </c>
      <c r="F5200" t="s">
        <v>13</v>
      </c>
      <c r="G5200" t="s">
        <v>3987</v>
      </c>
      <c r="H5200" t="s">
        <v>4511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5">
      <c r="A5201" t="s">
        <v>16768</v>
      </c>
      <c r="B5201" t="s">
        <v>5086</v>
      </c>
      <c r="C5201">
        <v>17692460</v>
      </c>
      <c r="D5201" s="1">
        <v>45306</v>
      </c>
      <c r="E5201" s="1">
        <v>45307</v>
      </c>
      <c r="F5201" t="s">
        <v>29</v>
      </c>
      <c r="G5201" t="s">
        <v>1304</v>
      </c>
      <c r="H5201" t="s">
        <v>1298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5">
      <c r="A5202" t="s">
        <v>16769</v>
      </c>
      <c r="B5202" t="s">
        <v>5087</v>
      </c>
      <c r="C5202">
        <v>39933355</v>
      </c>
      <c r="D5202" s="1">
        <v>45306</v>
      </c>
      <c r="E5202" s="1">
        <v>45310</v>
      </c>
      <c r="F5202" t="s">
        <v>13</v>
      </c>
      <c r="G5202" t="s">
        <v>4413</v>
      </c>
      <c r="H5202" t="s">
        <v>2429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5">
      <c r="A5203" t="s">
        <v>16770</v>
      </c>
      <c r="B5203" t="s">
        <v>5088</v>
      </c>
      <c r="C5203">
        <v>83432712</v>
      </c>
      <c r="D5203" s="1">
        <v>45306</v>
      </c>
      <c r="E5203" s="1">
        <v>45306</v>
      </c>
      <c r="F5203" t="s">
        <v>224</v>
      </c>
      <c r="G5203" t="s">
        <v>1220</v>
      </c>
      <c r="H5203" t="s">
        <v>2160</v>
      </c>
      <c r="I5203">
        <v>37.17</v>
      </c>
      <c r="J5203">
        <v>9</v>
      </c>
      <c r="K5203">
        <v>0</v>
      </c>
      <c r="L5203">
        <v>11.151</v>
      </c>
    </row>
    <row r="5204" spans="1:12" x14ac:dyDescent="0.35">
      <c r="A5204" t="s">
        <v>16771</v>
      </c>
      <c r="B5204" t="s">
        <v>5089</v>
      </c>
      <c r="C5204">
        <v>80889868</v>
      </c>
      <c r="D5204" s="1">
        <v>45306</v>
      </c>
      <c r="E5204" s="1">
        <v>45309</v>
      </c>
      <c r="F5204" t="s">
        <v>25</v>
      </c>
      <c r="G5204" t="s">
        <v>2601</v>
      </c>
      <c r="H5204" t="s">
        <v>2831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5">
      <c r="A5205" t="s">
        <v>16772</v>
      </c>
      <c r="B5205" t="s">
        <v>5089</v>
      </c>
      <c r="C5205">
        <v>41901445</v>
      </c>
      <c r="D5205" s="1">
        <v>45306</v>
      </c>
      <c r="E5205" s="1">
        <v>45309</v>
      </c>
      <c r="F5205" t="s">
        <v>25</v>
      </c>
      <c r="G5205" t="s">
        <v>2601</v>
      </c>
      <c r="H5205" t="s">
        <v>3052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5">
      <c r="A5206" t="s">
        <v>16773</v>
      </c>
      <c r="B5206" t="s">
        <v>5089</v>
      </c>
      <c r="C5206">
        <v>11024355</v>
      </c>
      <c r="D5206" s="1">
        <v>45306</v>
      </c>
      <c r="E5206" s="1">
        <v>45309</v>
      </c>
      <c r="F5206" t="s">
        <v>25</v>
      </c>
      <c r="G5206" t="s">
        <v>2601</v>
      </c>
      <c r="H5206" t="s">
        <v>2839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5">
      <c r="A5207" t="s">
        <v>16774</v>
      </c>
      <c r="B5207" t="s">
        <v>5089</v>
      </c>
      <c r="C5207">
        <v>72416554</v>
      </c>
      <c r="D5207" s="1">
        <v>45306</v>
      </c>
      <c r="E5207" s="1">
        <v>45309</v>
      </c>
      <c r="F5207" t="s">
        <v>25</v>
      </c>
      <c r="G5207" t="s">
        <v>2601</v>
      </c>
      <c r="H5207" t="s">
        <v>2092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5">
      <c r="A5208" t="s">
        <v>16775</v>
      </c>
      <c r="B5208" t="s">
        <v>5089</v>
      </c>
      <c r="C5208">
        <v>31741120</v>
      </c>
      <c r="D5208" s="1">
        <v>45306</v>
      </c>
      <c r="E5208" s="1">
        <v>45309</v>
      </c>
      <c r="F5208" t="s">
        <v>25</v>
      </c>
      <c r="G5208" t="s">
        <v>2601</v>
      </c>
      <c r="H5208" t="s">
        <v>360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5">
      <c r="A5209" t="s">
        <v>16776</v>
      </c>
      <c r="B5209" t="s">
        <v>5090</v>
      </c>
      <c r="C5209">
        <v>17032108</v>
      </c>
      <c r="D5209" s="1">
        <v>45309</v>
      </c>
      <c r="E5209" s="1">
        <v>45315</v>
      </c>
      <c r="F5209" t="s">
        <v>13</v>
      </c>
      <c r="G5209" t="s">
        <v>2408</v>
      </c>
      <c r="H5209" t="s">
        <v>1978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5">
      <c r="A5210" t="s">
        <v>16777</v>
      </c>
      <c r="B5210" t="s">
        <v>5090</v>
      </c>
      <c r="C5210">
        <v>29633157</v>
      </c>
      <c r="D5210" s="1">
        <v>45309</v>
      </c>
      <c r="E5210" s="1">
        <v>45315</v>
      </c>
      <c r="F5210" t="s">
        <v>13</v>
      </c>
      <c r="G5210" t="s">
        <v>2408</v>
      </c>
      <c r="H5210" t="s">
        <v>363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5">
      <c r="A5211" t="s">
        <v>16778</v>
      </c>
      <c r="B5211" t="s">
        <v>5091</v>
      </c>
      <c r="C5211">
        <v>65445542</v>
      </c>
      <c r="D5211" s="1">
        <v>45309</v>
      </c>
      <c r="E5211" s="1">
        <v>45315</v>
      </c>
      <c r="F5211" t="s">
        <v>13</v>
      </c>
      <c r="G5211" t="s">
        <v>2698</v>
      </c>
      <c r="H5211" t="s">
        <v>284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5">
      <c r="A5212" t="s">
        <v>16779</v>
      </c>
      <c r="B5212" t="s">
        <v>5092</v>
      </c>
      <c r="C5212">
        <v>48608594</v>
      </c>
      <c r="D5212" s="1">
        <v>45309</v>
      </c>
      <c r="E5212" s="1">
        <v>45310</v>
      </c>
      <c r="F5212" t="s">
        <v>29</v>
      </c>
      <c r="G5212" t="s">
        <v>3159</v>
      </c>
      <c r="H5212" t="s">
        <v>141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5">
      <c r="A5213" t="s">
        <v>16780</v>
      </c>
      <c r="B5213" t="s">
        <v>5092</v>
      </c>
      <c r="C5213">
        <v>30934113</v>
      </c>
      <c r="D5213" s="1">
        <v>45309</v>
      </c>
      <c r="E5213" s="1">
        <v>45310</v>
      </c>
      <c r="F5213" t="s">
        <v>29</v>
      </c>
      <c r="G5213" t="s">
        <v>3159</v>
      </c>
      <c r="H5213" t="s">
        <v>3393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5">
      <c r="A5214" t="s">
        <v>16781</v>
      </c>
      <c r="B5214" t="s">
        <v>5092</v>
      </c>
      <c r="C5214">
        <v>665721</v>
      </c>
      <c r="D5214" s="1">
        <v>45309</v>
      </c>
      <c r="E5214" s="1">
        <v>45310</v>
      </c>
      <c r="F5214" t="s">
        <v>29</v>
      </c>
      <c r="G5214" t="s">
        <v>3159</v>
      </c>
      <c r="H5214" t="s">
        <v>2066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5">
      <c r="A5215" t="s">
        <v>16782</v>
      </c>
      <c r="B5215" t="s">
        <v>5093</v>
      </c>
      <c r="C5215">
        <v>40369915</v>
      </c>
      <c r="D5215" s="1">
        <v>45309</v>
      </c>
      <c r="E5215" s="1">
        <v>45313</v>
      </c>
      <c r="F5215" t="s">
        <v>13</v>
      </c>
      <c r="G5215" t="s">
        <v>1911</v>
      </c>
      <c r="H5215" t="s">
        <v>1489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5">
      <c r="A5216" t="s">
        <v>16783</v>
      </c>
      <c r="B5216" t="s">
        <v>5093</v>
      </c>
      <c r="C5216">
        <v>15137743</v>
      </c>
      <c r="D5216" s="1">
        <v>45309</v>
      </c>
      <c r="E5216" s="1">
        <v>45313</v>
      </c>
      <c r="F5216" t="s">
        <v>13</v>
      </c>
      <c r="G5216" t="s">
        <v>1911</v>
      </c>
      <c r="H5216" t="s">
        <v>5094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5">
      <c r="A5217" t="s">
        <v>16784</v>
      </c>
      <c r="B5217" t="s">
        <v>5095</v>
      </c>
      <c r="C5217">
        <v>54327644</v>
      </c>
      <c r="D5217" s="1">
        <v>45310</v>
      </c>
      <c r="E5217" s="1">
        <v>45314</v>
      </c>
      <c r="F5217" t="s">
        <v>13</v>
      </c>
      <c r="G5217" t="s">
        <v>30</v>
      </c>
      <c r="H5217" t="s">
        <v>1905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5">
      <c r="A5218" t="s">
        <v>16785</v>
      </c>
      <c r="B5218" t="s">
        <v>5096</v>
      </c>
      <c r="C5218">
        <v>2932610</v>
      </c>
      <c r="D5218" s="1">
        <v>45310</v>
      </c>
      <c r="E5218" s="1">
        <v>45312</v>
      </c>
      <c r="F5218" t="s">
        <v>29</v>
      </c>
      <c r="G5218" t="s">
        <v>2360</v>
      </c>
      <c r="H5218" t="s">
        <v>2252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5">
      <c r="A5219" t="s">
        <v>16786</v>
      </c>
      <c r="B5219" t="s">
        <v>5097</v>
      </c>
      <c r="C5219">
        <v>86222428</v>
      </c>
      <c r="D5219" s="1">
        <v>45310</v>
      </c>
      <c r="E5219" s="1">
        <v>45315</v>
      </c>
      <c r="F5219" t="s">
        <v>13</v>
      </c>
      <c r="G5219" t="s">
        <v>4192</v>
      </c>
      <c r="H5219" t="s">
        <v>2035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5">
      <c r="A5220" t="s">
        <v>16787</v>
      </c>
      <c r="B5220" t="s">
        <v>5097</v>
      </c>
      <c r="C5220">
        <v>51080138</v>
      </c>
      <c r="D5220" s="1">
        <v>45310</v>
      </c>
      <c r="E5220" s="1">
        <v>45315</v>
      </c>
      <c r="F5220" t="s">
        <v>13</v>
      </c>
      <c r="G5220" t="s">
        <v>4192</v>
      </c>
      <c r="H5220" t="s">
        <v>1755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5">
      <c r="A5221" t="s">
        <v>16788</v>
      </c>
      <c r="B5221" t="s">
        <v>5098</v>
      </c>
      <c r="C5221">
        <v>54715653</v>
      </c>
      <c r="D5221" s="1">
        <v>45311</v>
      </c>
      <c r="E5221" s="1">
        <v>45316</v>
      </c>
      <c r="F5221" t="s">
        <v>13</v>
      </c>
      <c r="G5221" t="s">
        <v>2112</v>
      </c>
      <c r="H5221" t="s">
        <v>2133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5">
      <c r="A5222" t="s">
        <v>16789</v>
      </c>
      <c r="B5222" t="s">
        <v>5099</v>
      </c>
      <c r="C5222">
        <v>68436033</v>
      </c>
      <c r="D5222" s="1">
        <v>45311</v>
      </c>
      <c r="E5222" s="1">
        <v>45316</v>
      </c>
      <c r="F5222" t="s">
        <v>13</v>
      </c>
      <c r="G5222" t="s">
        <v>747</v>
      </c>
      <c r="H5222" t="s">
        <v>5100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5">
      <c r="A5223" t="s">
        <v>16790</v>
      </c>
      <c r="B5223" t="s">
        <v>5099</v>
      </c>
      <c r="C5223">
        <v>96092321</v>
      </c>
      <c r="D5223" s="1">
        <v>45311</v>
      </c>
      <c r="E5223" s="1">
        <v>45316</v>
      </c>
      <c r="F5223" t="s">
        <v>13</v>
      </c>
      <c r="G5223" t="s">
        <v>747</v>
      </c>
      <c r="H5223" t="s">
        <v>3343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5">
      <c r="A5224" t="s">
        <v>16791</v>
      </c>
      <c r="B5224" t="s">
        <v>5101</v>
      </c>
      <c r="C5224">
        <v>51330323</v>
      </c>
      <c r="D5224" s="1">
        <v>45311</v>
      </c>
      <c r="E5224" s="1">
        <v>45314</v>
      </c>
      <c r="F5224" t="s">
        <v>29</v>
      </c>
      <c r="G5224" t="s">
        <v>1165</v>
      </c>
      <c r="H5224" t="s">
        <v>3075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5">
      <c r="A5225" t="s">
        <v>16792</v>
      </c>
      <c r="B5225" t="s">
        <v>5102</v>
      </c>
      <c r="C5225">
        <v>56235845</v>
      </c>
      <c r="D5225" s="1">
        <v>45312</v>
      </c>
      <c r="E5225" s="1">
        <v>45318</v>
      </c>
      <c r="F5225" t="s">
        <v>13</v>
      </c>
      <c r="G5225" t="s">
        <v>1357</v>
      </c>
      <c r="H5225" t="s">
        <v>966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5">
      <c r="A5226" t="s">
        <v>16793</v>
      </c>
      <c r="B5226" t="s">
        <v>5102</v>
      </c>
      <c r="C5226">
        <v>68741595</v>
      </c>
      <c r="D5226" s="1">
        <v>45312</v>
      </c>
      <c r="E5226" s="1">
        <v>45318</v>
      </c>
      <c r="F5226" t="s">
        <v>13</v>
      </c>
      <c r="G5226" t="s">
        <v>1357</v>
      </c>
      <c r="H5226" t="s">
        <v>3925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5">
      <c r="A5227" t="s">
        <v>16794</v>
      </c>
      <c r="B5227" t="s">
        <v>5102</v>
      </c>
      <c r="C5227">
        <v>33059175</v>
      </c>
      <c r="D5227" s="1">
        <v>45312</v>
      </c>
      <c r="E5227" s="1">
        <v>45318</v>
      </c>
      <c r="F5227" t="s">
        <v>13</v>
      </c>
      <c r="G5227" t="s">
        <v>1357</v>
      </c>
      <c r="H5227" t="s">
        <v>2229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5">
      <c r="A5228" t="s">
        <v>16795</v>
      </c>
      <c r="B5228" t="s">
        <v>5102</v>
      </c>
      <c r="C5228">
        <v>24002638</v>
      </c>
      <c r="D5228" s="1">
        <v>45312</v>
      </c>
      <c r="E5228" s="1">
        <v>45318</v>
      </c>
      <c r="F5228" t="s">
        <v>13</v>
      </c>
      <c r="G5228" t="s">
        <v>1357</v>
      </c>
      <c r="H5228" t="s">
        <v>110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5">
      <c r="A5229" t="s">
        <v>16796</v>
      </c>
      <c r="B5229" t="s">
        <v>5103</v>
      </c>
      <c r="C5229">
        <v>82168909</v>
      </c>
      <c r="D5229" s="1">
        <v>45312</v>
      </c>
      <c r="E5229" s="1">
        <v>45317</v>
      </c>
      <c r="F5229" t="s">
        <v>13</v>
      </c>
      <c r="G5229" t="s">
        <v>536</v>
      </c>
      <c r="H5229" t="s">
        <v>3092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5">
      <c r="A5230" t="s">
        <v>16797</v>
      </c>
      <c r="B5230" t="s">
        <v>5104</v>
      </c>
      <c r="C5230">
        <v>86979894</v>
      </c>
      <c r="D5230" s="1">
        <v>45313</v>
      </c>
      <c r="E5230" s="1">
        <v>45317</v>
      </c>
      <c r="F5230" t="s">
        <v>25</v>
      </c>
      <c r="G5230" t="s">
        <v>491</v>
      </c>
      <c r="H5230" t="s">
        <v>2907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5">
      <c r="A5231" t="s">
        <v>16798</v>
      </c>
      <c r="B5231" t="s">
        <v>5105</v>
      </c>
      <c r="C5231">
        <v>80660477</v>
      </c>
      <c r="D5231" s="1">
        <v>45313</v>
      </c>
      <c r="E5231" s="1">
        <v>45313</v>
      </c>
      <c r="F5231" t="s">
        <v>224</v>
      </c>
      <c r="G5231" t="s">
        <v>417</v>
      </c>
      <c r="H5231" t="s">
        <v>865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5">
      <c r="A5232" t="s">
        <v>16799</v>
      </c>
      <c r="B5232" t="s">
        <v>5105</v>
      </c>
      <c r="C5232">
        <v>13130617</v>
      </c>
      <c r="D5232" s="1">
        <v>45313</v>
      </c>
      <c r="E5232" s="1">
        <v>45313</v>
      </c>
      <c r="F5232" t="s">
        <v>224</v>
      </c>
      <c r="G5232" t="s">
        <v>417</v>
      </c>
      <c r="H5232" t="s">
        <v>1047</v>
      </c>
      <c r="I5232">
        <v>45.96</v>
      </c>
      <c r="J5232">
        <v>2</v>
      </c>
      <c r="K5232">
        <v>0</v>
      </c>
      <c r="L5232">
        <v>13.788</v>
      </c>
    </row>
    <row r="5233" spans="1:12" x14ac:dyDescent="0.35">
      <c r="A5233" t="s">
        <v>16800</v>
      </c>
      <c r="B5233" t="s">
        <v>5106</v>
      </c>
      <c r="C5233">
        <v>24549549</v>
      </c>
      <c r="D5233" s="1">
        <v>45313</v>
      </c>
      <c r="E5233" s="1">
        <v>45315</v>
      </c>
      <c r="F5233" t="s">
        <v>25</v>
      </c>
      <c r="G5233" t="s">
        <v>2698</v>
      </c>
      <c r="H5233" t="s">
        <v>43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5">
      <c r="A5234" t="s">
        <v>16801</v>
      </c>
      <c r="B5234" t="s">
        <v>5107</v>
      </c>
      <c r="C5234">
        <v>41065909</v>
      </c>
      <c r="D5234" s="1">
        <v>45314</v>
      </c>
      <c r="E5234" s="1">
        <v>45316</v>
      </c>
      <c r="F5234" t="s">
        <v>25</v>
      </c>
      <c r="G5234" t="s">
        <v>215</v>
      </c>
      <c r="H5234" t="s">
        <v>5108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5">
      <c r="A5235" t="s">
        <v>16802</v>
      </c>
      <c r="B5235" t="s">
        <v>5107</v>
      </c>
      <c r="C5235">
        <v>55687325</v>
      </c>
      <c r="D5235" s="1">
        <v>45314</v>
      </c>
      <c r="E5235" s="1">
        <v>45316</v>
      </c>
      <c r="F5235" t="s">
        <v>25</v>
      </c>
      <c r="G5235" t="s">
        <v>215</v>
      </c>
      <c r="H5235" t="s">
        <v>4827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5">
      <c r="A5236" t="s">
        <v>16803</v>
      </c>
      <c r="B5236" t="s">
        <v>5107</v>
      </c>
      <c r="C5236">
        <v>56891409</v>
      </c>
      <c r="D5236" s="1">
        <v>45314</v>
      </c>
      <c r="E5236" s="1">
        <v>45316</v>
      </c>
      <c r="F5236" t="s">
        <v>25</v>
      </c>
      <c r="G5236" t="s">
        <v>215</v>
      </c>
      <c r="H5236" t="s">
        <v>3014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5">
      <c r="A5237" t="s">
        <v>16804</v>
      </c>
      <c r="B5237" t="s">
        <v>5109</v>
      </c>
      <c r="C5237">
        <v>30921860</v>
      </c>
      <c r="D5237" s="1">
        <v>45315</v>
      </c>
      <c r="E5237" s="1">
        <v>45317</v>
      </c>
      <c r="F5237" t="s">
        <v>25</v>
      </c>
      <c r="G5237" t="s">
        <v>5110</v>
      </c>
      <c r="H5237" t="s">
        <v>94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5">
      <c r="A5238" t="s">
        <v>16805</v>
      </c>
      <c r="B5238" t="s">
        <v>5109</v>
      </c>
      <c r="C5238">
        <v>84284841</v>
      </c>
      <c r="D5238" s="1">
        <v>45315</v>
      </c>
      <c r="E5238" s="1">
        <v>45317</v>
      </c>
      <c r="F5238" t="s">
        <v>25</v>
      </c>
      <c r="G5238" t="s">
        <v>5110</v>
      </c>
      <c r="H5238" t="s">
        <v>5111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5">
      <c r="A5239" t="s">
        <v>16806</v>
      </c>
      <c r="B5239" t="s">
        <v>5112</v>
      </c>
      <c r="C5239">
        <v>38817413</v>
      </c>
      <c r="D5239" s="1">
        <v>45316</v>
      </c>
      <c r="E5239" s="1">
        <v>45320</v>
      </c>
      <c r="F5239" t="s">
        <v>13</v>
      </c>
      <c r="G5239" t="s">
        <v>5113</v>
      </c>
      <c r="H5239" t="s">
        <v>3202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5">
      <c r="A5240" t="s">
        <v>16807</v>
      </c>
      <c r="B5240" t="s">
        <v>5112</v>
      </c>
      <c r="C5240">
        <v>12709546</v>
      </c>
      <c r="D5240" s="1">
        <v>45316</v>
      </c>
      <c r="E5240" s="1">
        <v>45320</v>
      </c>
      <c r="F5240" t="s">
        <v>13</v>
      </c>
      <c r="G5240" t="s">
        <v>5113</v>
      </c>
      <c r="H5240" t="s">
        <v>446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5">
      <c r="A5241" t="s">
        <v>16808</v>
      </c>
      <c r="B5241" t="s">
        <v>5112</v>
      </c>
      <c r="C5241">
        <v>9553511</v>
      </c>
      <c r="D5241" s="1">
        <v>45316</v>
      </c>
      <c r="E5241" s="1">
        <v>45320</v>
      </c>
      <c r="F5241" t="s">
        <v>13</v>
      </c>
      <c r="G5241" t="s">
        <v>5113</v>
      </c>
      <c r="H5241" t="s">
        <v>1214</v>
      </c>
      <c r="I5241">
        <v>109.8</v>
      </c>
      <c r="J5241">
        <v>9</v>
      </c>
      <c r="K5241">
        <v>0</v>
      </c>
      <c r="L5241">
        <v>46.116</v>
      </c>
    </row>
    <row r="5242" spans="1:12" x14ac:dyDescent="0.35">
      <c r="A5242" t="s">
        <v>16809</v>
      </c>
      <c r="B5242" t="s">
        <v>5112</v>
      </c>
      <c r="C5242">
        <v>47833430</v>
      </c>
      <c r="D5242" s="1">
        <v>45316</v>
      </c>
      <c r="E5242" s="1">
        <v>45320</v>
      </c>
      <c r="F5242" t="s">
        <v>13</v>
      </c>
      <c r="G5242" t="s">
        <v>5113</v>
      </c>
      <c r="H5242" t="s">
        <v>5114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5">
      <c r="A5243" t="s">
        <v>16810</v>
      </c>
      <c r="B5243" t="s">
        <v>5115</v>
      </c>
      <c r="C5243">
        <v>99339771</v>
      </c>
      <c r="D5243" s="1">
        <v>45316</v>
      </c>
      <c r="E5243" s="1">
        <v>45317</v>
      </c>
      <c r="F5243" t="s">
        <v>29</v>
      </c>
      <c r="G5243" t="s">
        <v>2617</v>
      </c>
      <c r="H5243" t="s">
        <v>3525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5">
      <c r="A5244" t="s">
        <v>16811</v>
      </c>
      <c r="B5244" t="s">
        <v>5116</v>
      </c>
      <c r="C5244">
        <v>93549821</v>
      </c>
      <c r="D5244" s="1">
        <v>45316</v>
      </c>
      <c r="E5244" s="1">
        <v>45318</v>
      </c>
      <c r="F5244" t="s">
        <v>25</v>
      </c>
      <c r="G5244" t="s">
        <v>231</v>
      </c>
      <c r="H5244" t="s">
        <v>1045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5">
      <c r="A5245" t="s">
        <v>16812</v>
      </c>
      <c r="B5245" t="s">
        <v>5116</v>
      </c>
      <c r="C5245">
        <v>15094682</v>
      </c>
      <c r="D5245" s="1">
        <v>45316</v>
      </c>
      <c r="E5245" s="1">
        <v>45318</v>
      </c>
      <c r="F5245" t="s">
        <v>25</v>
      </c>
      <c r="G5245" t="s">
        <v>231</v>
      </c>
      <c r="H5245" t="s">
        <v>194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5">
      <c r="A5246" t="s">
        <v>16813</v>
      </c>
      <c r="B5246" t="s">
        <v>5116</v>
      </c>
      <c r="C5246">
        <v>70462044</v>
      </c>
      <c r="D5246" s="1">
        <v>45316</v>
      </c>
      <c r="E5246" s="1">
        <v>45318</v>
      </c>
      <c r="F5246" t="s">
        <v>25</v>
      </c>
      <c r="G5246" t="s">
        <v>231</v>
      </c>
      <c r="H5246" t="s">
        <v>149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5">
      <c r="A5247" t="s">
        <v>16814</v>
      </c>
      <c r="B5247" t="s">
        <v>5117</v>
      </c>
      <c r="C5247">
        <v>42631981</v>
      </c>
      <c r="D5247" s="1">
        <v>45317</v>
      </c>
      <c r="E5247" s="1">
        <v>45323</v>
      </c>
      <c r="F5247" t="s">
        <v>13</v>
      </c>
      <c r="G5247" t="s">
        <v>2786</v>
      </c>
      <c r="H5247" t="s">
        <v>3416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5">
      <c r="A5248" t="s">
        <v>16815</v>
      </c>
      <c r="B5248" t="s">
        <v>5118</v>
      </c>
      <c r="C5248">
        <v>1557264</v>
      </c>
      <c r="D5248" s="1">
        <v>45318</v>
      </c>
      <c r="E5248" s="1">
        <v>45319</v>
      </c>
      <c r="F5248" t="s">
        <v>29</v>
      </c>
      <c r="G5248" t="s">
        <v>536</v>
      </c>
      <c r="H5248" t="s">
        <v>788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5">
      <c r="A5249" t="s">
        <v>16816</v>
      </c>
      <c r="B5249" t="s">
        <v>5119</v>
      </c>
      <c r="C5249">
        <v>74117534</v>
      </c>
      <c r="D5249" s="1">
        <v>45318</v>
      </c>
      <c r="E5249" s="1">
        <v>45325</v>
      </c>
      <c r="F5249" t="s">
        <v>13</v>
      </c>
      <c r="G5249" t="s">
        <v>1469</v>
      </c>
      <c r="H5249" t="s">
        <v>3932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5">
      <c r="A5250" t="s">
        <v>16817</v>
      </c>
      <c r="B5250" t="s">
        <v>5120</v>
      </c>
      <c r="C5250">
        <v>84369059</v>
      </c>
      <c r="D5250" s="1">
        <v>45318</v>
      </c>
      <c r="E5250" s="1">
        <v>45323</v>
      </c>
      <c r="F5250" t="s">
        <v>13</v>
      </c>
      <c r="G5250" t="s">
        <v>1158</v>
      </c>
      <c r="H5250" t="s">
        <v>31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5">
      <c r="A5251" t="s">
        <v>16818</v>
      </c>
      <c r="B5251" t="s">
        <v>5121</v>
      </c>
      <c r="C5251">
        <v>17822069</v>
      </c>
      <c r="D5251" s="1">
        <v>45319</v>
      </c>
      <c r="E5251" s="1">
        <v>45323</v>
      </c>
      <c r="F5251" t="s">
        <v>13</v>
      </c>
      <c r="G5251" t="s">
        <v>1574</v>
      </c>
      <c r="H5251" t="s">
        <v>2079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5">
      <c r="A5252" t="s">
        <v>16819</v>
      </c>
      <c r="B5252" t="s">
        <v>5122</v>
      </c>
      <c r="C5252">
        <v>89695963</v>
      </c>
      <c r="D5252" s="1">
        <v>45320</v>
      </c>
      <c r="E5252" s="1">
        <v>45322</v>
      </c>
      <c r="F5252" t="s">
        <v>25</v>
      </c>
      <c r="G5252" t="s">
        <v>2034</v>
      </c>
      <c r="H5252" t="s">
        <v>2224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5">
      <c r="A5253" t="s">
        <v>16820</v>
      </c>
      <c r="B5253" t="s">
        <v>5122</v>
      </c>
      <c r="C5253">
        <v>89491350</v>
      </c>
      <c r="D5253" s="1">
        <v>45320</v>
      </c>
      <c r="E5253" s="1">
        <v>45322</v>
      </c>
      <c r="F5253" t="s">
        <v>25</v>
      </c>
      <c r="G5253" t="s">
        <v>2034</v>
      </c>
      <c r="H5253" t="s">
        <v>4593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5">
      <c r="A5254" t="s">
        <v>16821</v>
      </c>
      <c r="B5254" t="s">
        <v>5123</v>
      </c>
      <c r="C5254">
        <v>62703889</v>
      </c>
      <c r="D5254" s="1">
        <v>45320</v>
      </c>
      <c r="E5254" s="1">
        <v>45325</v>
      </c>
      <c r="F5254" t="s">
        <v>13</v>
      </c>
      <c r="G5254" t="s">
        <v>3000</v>
      </c>
      <c r="H5254" t="s">
        <v>39</v>
      </c>
      <c r="I5254">
        <v>23.34</v>
      </c>
      <c r="J5254">
        <v>3</v>
      </c>
      <c r="K5254">
        <v>0</v>
      </c>
      <c r="L5254">
        <v>0.2334</v>
      </c>
    </row>
    <row r="5255" spans="1:12" x14ac:dyDescent="0.35">
      <c r="A5255" t="s">
        <v>16822</v>
      </c>
      <c r="B5255" t="s">
        <v>5124</v>
      </c>
      <c r="C5255">
        <v>877689</v>
      </c>
      <c r="D5255" s="1">
        <v>45320</v>
      </c>
      <c r="E5255" s="1">
        <v>45327</v>
      </c>
      <c r="F5255" t="s">
        <v>13</v>
      </c>
      <c r="G5255" t="s">
        <v>3655</v>
      </c>
      <c r="H5255" t="s">
        <v>2675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5">
      <c r="A5256" t="s">
        <v>16823</v>
      </c>
      <c r="B5256" t="s">
        <v>5124</v>
      </c>
      <c r="C5256">
        <v>48762856</v>
      </c>
      <c r="D5256" s="1">
        <v>45320</v>
      </c>
      <c r="E5256" s="1">
        <v>45327</v>
      </c>
      <c r="F5256" t="s">
        <v>13</v>
      </c>
      <c r="G5256" t="s">
        <v>3655</v>
      </c>
      <c r="H5256" t="s">
        <v>3100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5">
      <c r="A5257" t="s">
        <v>16824</v>
      </c>
      <c r="B5257" t="s">
        <v>5124</v>
      </c>
      <c r="C5257">
        <v>92639378</v>
      </c>
      <c r="D5257" s="1">
        <v>45320</v>
      </c>
      <c r="E5257" s="1">
        <v>45327</v>
      </c>
      <c r="F5257" t="s">
        <v>13</v>
      </c>
      <c r="G5257" t="s">
        <v>3655</v>
      </c>
      <c r="H5257" t="s">
        <v>1299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5">
      <c r="A5258" t="s">
        <v>16825</v>
      </c>
      <c r="B5258" t="s">
        <v>5125</v>
      </c>
      <c r="C5258">
        <v>70150903</v>
      </c>
      <c r="D5258" s="1">
        <v>45320</v>
      </c>
      <c r="E5258" s="1">
        <v>45326</v>
      </c>
      <c r="F5258" t="s">
        <v>13</v>
      </c>
      <c r="G5258" t="s">
        <v>1311</v>
      </c>
      <c r="H5258" t="s">
        <v>1908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5">
      <c r="A5259" t="s">
        <v>16826</v>
      </c>
      <c r="B5259" t="s">
        <v>5126</v>
      </c>
      <c r="C5259">
        <v>4102298</v>
      </c>
      <c r="D5259" s="1">
        <v>45321</v>
      </c>
      <c r="E5259" s="1">
        <v>45324</v>
      </c>
      <c r="F5259" t="s">
        <v>29</v>
      </c>
      <c r="G5259" t="s">
        <v>2040</v>
      </c>
      <c r="H5259" t="s">
        <v>2272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5">
      <c r="A5260" t="s">
        <v>16827</v>
      </c>
      <c r="B5260" t="s">
        <v>5126</v>
      </c>
      <c r="C5260">
        <v>65354036</v>
      </c>
      <c r="D5260" s="1">
        <v>45321</v>
      </c>
      <c r="E5260" s="1">
        <v>45324</v>
      </c>
      <c r="F5260" t="s">
        <v>29</v>
      </c>
      <c r="G5260" t="s">
        <v>2040</v>
      </c>
      <c r="H5260" t="s">
        <v>4137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5">
      <c r="A5261" t="s">
        <v>16828</v>
      </c>
      <c r="B5261" t="s">
        <v>5126</v>
      </c>
      <c r="C5261">
        <v>47428228</v>
      </c>
      <c r="D5261" s="1">
        <v>45321</v>
      </c>
      <c r="E5261" s="1">
        <v>45324</v>
      </c>
      <c r="F5261" t="s">
        <v>29</v>
      </c>
      <c r="G5261" t="s">
        <v>2040</v>
      </c>
      <c r="H5261" t="s">
        <v>1688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5">
      <c r="A5262" t="s">
        <v>16829</v>
      </c>
      <c r="B5262" t="s">
        <v>5127</v>
      </c>
      <c r="C5262">
        <v>49478915</v>
      </c>
      <c r="D5262" s="1">
        <v>45321</v>
      </c>
      <c r="E5262" s="1">
        <v>45326</v>
      </c>
      <c r="F5262" t="s">
        <v>13</v>
      </c>
      <c r="G5262" t="s">
        <v>1233</v>
      </c>
      <c r="H5262" t="s">
        <v>1256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5">
      <c r="A5263" t="s">
        <v>16830</v>
      </c>
      <c r="B5263" t="s">
        <v>5127</v>
      </c>
      <c r="C5263">
        <v>75910492</v>
      </c>
      <c r="D5263" s="1">
        <v>45321</v>
      </c>
      <c r="E5263" s="1">
        <v>45326</v>
      </c>
      <c r="F5263" t="s">
        <v>13</v>
      </c>
      <c r="G5263" t="s">
        <v>1233</v>
      </c>
      <c r="H5263" t="s">
        <v>4586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5">
      <c r="A5264" t="s">
        <v>16831</v>
      </c>
      <c r="B5264" t="s">
        <v>5128</v>
      </c>
      <c r="C5264">
        <v>17433602</v>
      </c>
      <c r="D5264" s="1">
        <v>45323</v>
      </c>
      <c r="E5264" s="1">
        <v>45328</v>
      </c>
      <c r="F5264" t="s">
        <v>13</v>
      </c>
      <c r="G5264" t="s">
        <v>1907</v>
      </c>
      <c r="H5264" t="s">
        <v>3355</v>
      </c>
      <c r="I5264">
        <v>32.4</v>
      </c>
      <c r="J5264">
        <v>5</v>
      </c>
      <c r="K5264">
        <v>0</v>
      </c>
      <c r="L5264">
        <v>15.552</v>
      </c>
    </row>
    <row r="5265" spans="1:12" x14ac:dyDescent="0.35">
      <c r="A5265" t="s">
        <v>16832</v>
      </c>
      <c r="B5265" t="s">
        <v>5128</v>
      </c>
      <c r="C5265">
        <v>86867594</v>
      </c>
      <c r="D5265" s="1">
        <v>45323</v>
      </c>
      <c r="E5265" s="1">
        <v>45328</v>
      </c>
      <c r="F5265" t="s">
        <v>13</v>
      </c>
      <c r="G5265" t="s">
        <v>1907</v>
      </c>
      <c r="H5265" t="s">
        <v>2770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5">
      <c r="A5266" t="s">
        <v>16833</v>
      </c>
      <c r="B5266" t="s">
        <v>5128</v>
      </c>
      <c r="C5266">
        <v>65175448</v>
      </c>
      <c r="D5266" s="1">
        <v>45323</v>
      </c>
      <c r="E5266" s="1">
        <v>45328</v>
      </c>
      <c r="F5266" t="s">
        <v>13</v>
      </c>
      <c r="G5266" t="s">
        <v>1907</v>
      </c>
      <c r="H5266" t="s">
        <v>349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5">
      <c r="A5267" t="s">
        <v>16834</v>
      </c>
      <c r="B5267" t="s">
        <v>5129</v>
      </c>
      <c r="C5267">
        <v>28153957</v>
      </c>
      <c r="D5267" s="1">
        <v>45324</v>
      </c>
      <c r="E5267" s="1">
        <v>45324</v>
      </c>
      <c r="F5267" t="s">
        <v>224</v>
      </c>
      <c r="G5267" t="s">
        <v>3210</v>
      </c>
      <c r="H5267" t="s">
        <v>624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5">
      <c r="A5268" t="s">
        <v>16835</v>
      </c>
      <c r="B5268" t="s">
        <v>5130</v>
      </c>
      <c r="C5268">
        <v>64942872</v>
      </c>
      <c r="D5268" s="1">
        <v>45324</v>
      </c>
      <c r="E5268" s="1">
        <v>45327</v>
      </c>
      <c r="F5268" t="s">
        <v>25</v>
      </c>
      <c r="G5268" t="s">
        <v>4733</v>
      </c>
      <c r="H5268" t="s">
        <v>4063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5">
      <c r="A5269" t="s">
        <v>16836</v>
      </c>
      <c r="B5269" t="s">
        <v>5131</v>
      </c>
      <c r="C5269">
        <v>88703473</v>
      </c>
      <c r="D5269" s="1">
        <v>45324</v>
      </c>
      <c r="E5269" s="1">
        <v>45328</v>
      </c>
      <c r="F5269" t="s">
        <v>13</v>
      </c>
      <c r="G5269" t="s">
        <v>1220</v>
      </c>
      <c r="H5269" t="s">
        <v>205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5">
      <c r="A5270" t="s">
        <v>16837</v>
      </c>
      <c r="B5270" t="s">
        <v>5132</v>
      </c>
      <c r="C5270">
        <v>21177083</v>
      </c>
      <c r="D5270" s="1">
        <v>45324</v>
      </c>
      <c r="E5270" s="1">
        <v>45328</v>
      </c>
      <c r="F5270" t="s">
        <v>13</v>
      </c>
      <c r="G5270" t="s">
        <v>2836</v>
      </c>
      <c r="H5270" t="s">
        <v>2374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5">
      <c r="A5271" t="s">
        <v>16838</v>
      </c>
      <c r="B5271" t="s">
        <v>5133</v>
      </c>
      <c r="C5271">
        <v>14306764</v>
      </c>
      <c r="D5271" s="1">
        <v>45324</v>
      </c>
      <c r="E5271" s="1">
        <v>45329</v>
      </c>
      <c r="F5271" t="s">
        <v>25</v>
      </c>
      <c r="G5271" t="s">
        <v>1651</v>
      </c>
      <c r="H5271" t="s">
        <v>3221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5">
      <c r="A5272" t="s">
        <v>16839</v>
      </c>
      <c r="B5272" t="s">
        <v>5133</v>
      </c>
      <c r="C5272">
        <v>98661237</v>
      </c>
      <c r="D5272" s="1">
        <v>45324</v>
      </c>
      <c r="E5272" s="1">
        <v>45329</v>
      </c>
      <c r="F5272" t="s">
        <v>25</v>
      </c>
      <c r="G5272" t="s">
        <v>1651</v>
      </c>
      <c r="H5272" t="s">
        <v>68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5">
      <c r="A5273" t="s">
        <v>16840</v>
      </c>
      <c r="B5273" t="s">
        <v>5134</v>
      </c>
      <c r="C5273">
        <v>8531429</v>
      </c>
      <c r="D5273" s="1">
        <v>45324</v>
      </c>
      <c r="E5273" s="1">
        <v>45326</v>
      </c>
      <c r="F5273" t="s">
        <v>25</v>
      </c>
      <c r="G5273" t="s">
        <v>171</v>
      </c>
      <c r="H5273" t="s">
        <v>5064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5">
      <c r="A5274" t="s">
        <v>16841</v>
      </c>
      <c r="B5274" t="s">
        <v>5135</v>
      </c>
      <c r="C5274">
        <v>309123</v>
      </c>
      <c r="D5274" s="1">
        <v>45325</v>
      </c>
      <c r="E5274" s="1">
        <v>45329</v>
      </c>
      <c r="F5274" t="s">
        <v>25</v>
      </c>
      <c r="G5274" t="s">
        <v>1335</v>
      </c>
      <c r="H5274" t="s">
        <v>1507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5">
      <c r="A5275" t="s">
        <v>16842</v>
      </c>
      <c r="B5275" t="s">
        <v>5135</v>
      </c>
      <c r="C5275">
        <v>68365846</v>
      </c>
      <c r="D5275" s="1">
        <v>45325</v>
      </c>
      <c r="E5275" s="1">
        <v>45329</v>
      </c>
      <c r="F5275" t="s">
        <v>25</v>
      </c>
      <c r="G5275" t="s">
        <v>1335</v>
      </c>
      <c r="H5275" t="s">
        <v>2186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5">
      <c r="A5276" t="s">
        <v>16843</v>
      </c>
      <c r="B5276" t="s">
        <v>5136</v>
      </c>
      <c r="C5276">
        <v>4016039</v>
      </c>
      <c r="D5276" s="1">
        <v>45325</v>
      </c>
      <c r="E5276" s="1">
        <v>45330</v>
      </c>
      <c r="F5276" t="s">
        <v>25</v>
      </c>
      <c r="G5276" t="s">
        <v>696</v>
      </c>
      <c r="H5276" t="s">
        <v>494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5">
      <c r="A5277" t="s">
        <v>16844</v>
      </c>
      <c r="B5277" t="s">
        <v>5136</v>
      </c>
      <c r="C5277">
        <v>46739278</v>
      </c>
      <c r="D5277" s="1">
        <v>45325</v>
      </c>
      <c r="E5277" s="1">
        <v>45330</v>
      </c>
      <c r="F5277" t="s">
        <v>25</v>
      </c>
      <c r="G5277" t="s">
        <v>696</v>
      </c>
      <c r="H5277" t="s">
        <v>509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5">
      <c r="A5278" t="s">
        <v>16845</v>
      </c>
      <c r="B5278" t="s">
        <v>5137</v>
      </c>
      <c r="C5278">
        <v>13963174</v>
      </c>
      <c r="D5278" s="1">
        <v>45325</v>
      </c>
      <c r="E5278" s="1">
        <v>45325</v>
      </c>
      <c r="F5278" t="s">
        <v>224</v>
      </c>
      <c r="G5278" t="s">
        <v>2065</v>
      </c>
      <c r="H5278" t="s">
        <v>2936</v>
      </c>
      <c r="I5278">
        <v>17.34</v>
      </c>
      <c r="J5278">
        <v>2</v>
      </c>
      <c r="K5278">
        <v>0</v>
      </c>
      <c r="L5278">
        <v>4.6818</v>
      </c>
    </row>
    <row r="5279" spans="1:12" x14ac:dyDescent="0.35">
      <c r="A5279" t="s">
        <v>16846</v>
      </c>
      <c r="B5279" t="s">
        <v>5137</v>
      </c>
      <c r="C5279">
        <v>1490410</v>
      </c>
      <c r="D5279" s="1">
        <v>45325</v>
      </c>
      <c r="E5279" s="1">
        <v>45325</v>
      </c>
      <c r="F5279" t="s">
        <v>224</v>
      </c>
      <c r="G5279" t="s">
        <v>2065</v>
      </c>
      <c r="H5279" t="s">
        <v>1142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5">
      <c r="A5280" t="s">
        <v>16847</v>
      </c>
      <c r="B5280" t="s">
        <v>5138</v>
      </c>
      <c r="C5280">
        <v>59002509</v>
      </c>
      <c r="D5280" s="1">
        <v>45325</v>
      </c>
      <c r="E5280" s="1">
        <v>45328</v>
      </c>
      <c r="F5280" t="s">
        <v>29</v>
      </c>
      <c r="G5280" t="s">
        <v>2302</v>
      </c>
      <c r="H5280" t="s">
        <v>1518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5">
      <c r="A5281" t="s">
        <v>16848</v>
      </c>
      <c r="B5281" t="s">
        <v>5138</v>
      </c>
      <c r="C5281">
        <v>56676690</v>
      </c>
      <c r="D5281" s="1">
        <v>45325</v>
      </c>
      <c r="E5281" s="1">
        <v>45328</v>
      </c>
      <c r="F5281" t="s">
        <v>29</v>
      </c>
      <c r="G5281" t="s">
        <v>2302</v>
      </c>
      <c r="H5281" t="s">
        <v>1720</v>
      </c>
      <c r="I5281">
        <v>103.6</v>
      </c>
      <c r="J5281">
        <v>7</v>
      </c>
      <c r="K5281">
        <v>0</v>
      </c>
      <c r="L5281">
        <v>51.8</v>
      </c>
    </row>
    <row r="5282" spans="1:12" x14ac:dyDescent="0.35">
      <c r="A5282" t="s">
        <v>16849</v>
      </c>
      <c r="B5282" t="s">
        <v>5139</v>
      </c>
      <c r="C5282">
        <v>29362486</v>
      </c>
      <c r="D5282" s="1">
        <v>45325</v>
      </c>
      <c r="E5282" s="1">
        <v>45331</v>
      </c>
      <c r="F5282" t="s">
        <v>13</v>
      </c>
      <c r="G5282" t="s">
        <v>796</v>
      </c>
      <c r="H5282" t="s">
        <v>4704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5">
      <c r="A5283" t="s">
        <v>16850</v>
      </c>
      <c r="B5283" t="s">
        <v>5139</v>
      </c>
      <c r="C5283">
        <v>74257639</v>
      </c>
      <c r="D5283" s="1">
        <v>45325</v>
      </c>
      <c r="E5283" s="1">
        <v>45331</v>
      </c>
      <c r="F5283" t="s">
        <v>13</v>
      </c>
      <c r="G5283" t="s">
        <v>796</v>
      </c>
      <c r="H5283" t="s">
        <v>288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5">
      <c r="A5284" t="s">
        <v>16851</v>
      </c>
      <c r="B5284" t="s">
        <v>5140</v>
      </c>
      <c r="C5284">
        <v>6872405</v>
      </c>
      <c r="D5284" s="1">
        <v>45326</v>
      </c>
      <c r="E5284" s="1">
        <v>45330</v>
      </c>
      <c r="F5284" t="s">
        <v>13</v>
      </c>
      <c r="G5284" t="s">
        <v>4671</v>
      </c>
      <c r="H5284" t="s">
        <v>5141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5">
      <c r="A5285" t="s">
        <v>16852</v>
      </c>
      <c r="B5285" t="s">
        <v>5140</v>
      </c>
      <c r="C5285">
        <v>94456145</v>
      </c>
      <c r="D5285" s="1">
        <v>45326</v>
      </c>
      <c r="E5285" s="1">
        <v>45330</v>
      </c>
      <c r="F5285" t="s">
        <v>13</v>
      </c>
      <c r="G5285" t="s">
        <v>4671</v>
      </c>
      <c r="H5285" t="s">
        <v>1084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5">
      <c r="A5286" t="s">
        <v>16853</v>
      </c>
      <c r="B5286" t="s">
        <v>5142</v>
      </c>
      <c r="C5286">
        <v>11063656</v>
      </c>
      <c r="D5286" s="1">
        <v>45326</v>
      </c>
      <c r="E5286" s="1">
        <v>45328</v>
      </c>
      <c r="F5286" t="s">
        <v>29</v>
      </c>
      <c r="G5286" t="s">
        <v>2517</v>
      </c>
      <c r="H5286" t="s">
        <v>1246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5">
      <c r="A5287" t="s">
        <v>16854</v>
      </c>
      <c r="B5287" t="s">
        <v>5143</v>
      </c>
      <c r="C5287">
        <v>39237903</v>
      </c>
      <c r="D5287" s="1">
        <v>45326</v>
      </c>
      <c r="E5287" s="1">
        <v>45330</v>
      </c>
      <c r="F5287" t="s">
        <v>13</v>
      </c>
      <c r="G5287" t="s">
        <v>661</v>
      </c>
      <c r="H5287" t="s">
        <v>3579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5">
      <c r="A5288" t="s">
        <v>16855</v>
      </c>
      <c r="B5288" t="s">
        <v>5143</v>
      </c>
      <c r="C5288">
        <v>19227240</v>
      </c>
      <c r="D5288" s="1">
        <v>45326</v>
      </c>
      <c r="E5288" s="1">
        <v>45330</v>
      </c>
      <c r="F5288" t="s">
        <v>13</v>
      </c>
      <c r="G5288" t="s">
        <v>661</v>
      </c>
      <c r="H5288" t="s">
        <v>889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5">
      <c r="A5289" t="s">
        <v>16856</v>
      </c>
      <c r="B5289" t="s">
        <v>5143</v>
      </c>
      <c r="C5289">
        <v>98290649</v>
      </c>
      <c r="D5289" s="1">
        <v>45326</v>
      </c>
      <c r="E5289" s="1">
        <v>45330</v>
      </c>
      <c r="F5289" t="s">
        <v>13</v>
      </c>
      <c r="G5289" t="s">
        <v>661</v>
      </c>
      <c r="H5289" t="s">
        <v>4399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5">
      <c r="A5290" t="s">
        <v>16857</v>
      </c>
      <c r="B5290" t="s">
        <v>5144</v>
      </c>
      <c r="C5290">
        <v>20414443</v>
      </c>
      <c r="D5290" s="1">
        <v>45327</v>
      </c>
      <c r="E5290" s="1">
        <v>45333</v>
      </c>
      <c r="F5290" t="s">
        <v>13</v>
      </c>
      <c r="G5290" t="s">
        <v>1263</v>
      </c>
      <c r="H5290" t="s">
        <v>1512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5">
      <c r="A5291" t="s">
        <v>16858</v>
      </c>
      <c r="B5291" t="s">
        <v>5144</v>
      </c>
      <c r="C5291">
        <v>37226302</v>
      </c>
      <c r="D5291" s="1">
        <v>45327</v>
      </c>
      <c r="E5291" s="1">
        <v>45333</v>
      </c>
      <c r="F5291" t="s">
        <v>13</v>
      </c>
      <c r="G5291" t="s">
        <v>1263</v>
      </c>
      <c r="H5291" t="s">
        <v>1516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5">
      <c r="A5292" t="s">
        <v>16859</v>
      </c>
      <c r="B5292" t="s">
        <v>5145</v>
      </c>
      <c r="C5292">
        <v>37722370</v>
      </c>
      <c r="D5292" s="1">
        <v>45327</v>
      </c>
      <c r="E5292" s="1">
        <v>45332</v>
      </c>
      <c r="F5292" t="s">
        <v>25</v>
      </c>
      <c r="G5292" t="s">
        <v>2609</v>
      </c>
      <c r="H5292" t="s">
        <v>2384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5">
      <c r="A5293" t="s">
        <v>16860</v>
      </c>
      <c r="B5293" t="s">
        <v>5145</v>
      </c>
      <c r="C5293">
        <v>15491301</v>
      </c>
      <c r="D5293" s="1">
        <v>45327</v>
      </c>
      <c r="E5293" s="1">
        <v>45332</v>
      </c>
      <c r="F5293" t="s">
        <v>25</v>
      </c>
      <c r="G5293" t="s">
        <v>2609</v>
      </c>
      <c r="H5293" t="s">
        <v>726</v>
      </c>
      <c r="I5293">
        <v>3.15</v>
      </c>
      <c r="J5293">
        <v>1</v>
      </c>
      <c r="K5293">
        <v>0</v>
      </c>
      <c r="L5293">
        <v>1.512</v>
      </c>
    </row>
    <row r="5294" spans="1:12" x14ac:dyDescent="0.35">
      <c r="A5294" t="s">
        <v>16861</v>
      </c>
      <c r="B5294" t="s">
        <v>5146</v>
      </c>
      <c r="C5294">
        <v>19556183</v>
      </c>
      <c r="D5294" s="1">
        <v>45327</v>
      </c>
      <c r="E5294" s="1">
        <v>45332</v>
      </c>
      <c r="F5294" t="s">
        <v>13</v>
      </c>
      <c r="G5294" t="s">
        <v>1787</v>
      </c>
      <c r="H5294" t="s">
        <v>1096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5">
      <c r="A5295" t="s">
        <v>16862</v>
      </c>
      <c r="B5295" t="s">
        <v>5147</v>
      </c>
      <c r="C5295">
        <v>84969218</v>
      </c>
      <c r="D5295" s="1">
        <v>45327</v>
      </c>
      <c r="E5295" s="1">
        <v>45329</v>
      </c>
      <c r="F5295" t="s">
        <v>25</v>
      </c>
      <c r="G5295" t="s">
        <v>4832</v>
      </c>
      <c r="H5295" t="s">
        <v>932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5">
      <c r="A5296" t="s">
        <v>16863</v>
      </c>
      <c r="B5296" t="s">
        <v>5148</v>
      </c>
      <c r="C5296">
        <v>1691085</v>
      </c>
      <c r="D5296" s="1">
        <v>45327</v>
      </c>
      <c r="E5296" s="1">
        <v>45334</v>
      </c>
      <c r="F5296" t="s">
        <v>13</v>
      </c>
      <c r="G5296" t="s">
        <v>3305</v>
      </c>
      <c r="H5296" t="s">
        <v>1106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5">
      <c r="A5297" t="s">
        <v>16864</v>
      </c>
      <c r="B5297" t="s">
        <v>5148</v>
      </c>
      <c r="C5297">
        <v>621213</v>
      </c>
      <c r="D5297" s="1">
        <v>45327</v>
      </c>
      <c r="E5297" s="1">
        <v>45334</v>
      </c>
      <c r="F5297" t="s">
        <v>13</v>
      </c>
      <c r="G5297" t="s">
        <v>3305</v>
      </c>
      <c r="H5297" t="s">
        <v>1235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5">
      <c r="A5298" t="s">
        <v>16865</v>
      </c>
      <c r="B5298" t="s">
        <v>5148</v>
      </c>
      <c r="C5298">
        <v>65760568</v>
      </c>
      <c r="D5298" s="1">
        <v>45327</v>
      </c>
      <c r="E5298" s="1">
        <v>45334</v>
      </c>
      <c r="F5298" t="s">
        <v>13</v>
      </c>
      <c r="G5298" t="s">
        <v>3305</v>
      </c>
      <c r="H5298" t="s">
        <v>84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5">
      <c r="A5299" t="s">
        <v>16866</v>
      </c>
      <c r="B5299" t="s">
        <v>5148</v>
      </c>
      <c r="C5299">
        <v>86276680</v>
      </c>
      <c r="D5299" s="1">
        <v>45327</v>
      </c>
      <c r="E5299" s="1">
        <v>45334</v>
      </c>
      <c r="F5299" t="s">
        <v>13</v>
      </c>
      <c r="G5299" t="s">
        <v>3305</v>
      </c>
      <c r="H5299" t="s">
        <v>5149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5">
      <c r="A5300" t="s">
        <v>16867</v>
      </c>
      <c r="B5300" t="s">
        <v>5150</v>
      </c>
      <c r="C5300">
        <v>35126190</v>
      </c>
      <c r="D5300" s="1">
        <v>45328</v>
      </c>
      <c r="E5300" s="1">
        <v>45332</v>
      </c>
      <c r="F5300" t="s">
        <v>13</v>
      </c>
      <c r="G5300" t="s">
        <v>2276</v>
      </c>
      <c r="H5300" t="s">
        <v>1991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5">
      <c r="A5301" t="s">
        <v>16868</v>
      </c>
      <c r="B5301" t="s">
        <v>5151</v>
      </c>
      <c r="C5301">
        <v>62981830</v>
      </c>
      <c r="D5301" s="1">
        <v>45328</v>
      </c>
      <c r="E5301" s="1">
        <v>45331</v>
      </c>
      <c r="F5301" t="s">
        <v>29</v>
      </c>
      <c r="G5301" t="s">
        <v>5152</v>
      </c>
      <c r="H5301" t="s">
        <v>1297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5">
      <c r="A5302" t="s">
        <v>16869</v>
      </c>
      <c r="B5302" t="s">
        <v>5153</v>
      </c>
      <c r="C5302">
        <v>57768059</v>
      </c>
      <c r="D5302" s="1">
        <v>45328</v>
      </c>
      <c r="E5302" s="1">
        <v>45334</v>
      </c>
      <c r="F5302" t="s">
        <v>13</v>
      </c>
      <c r="G5302" t="s">
        <v>1548</v>
      </c>
      <c r="H5302" t="s">
        <v>1564</v>
      </c>
      <c r="I5302">
        <v>32.4</v>
      </c>
      <c r="J5302">
        <v>5</v>
      </c>
      <c r="K5302">
        <v>0</v>
      </c>
      <c r="L5302">
        <v>15.552</v>
      </c>
    </row>
    <row r="5303" spans="1:12" x14ac:dyDescent="0.35">
      <c r="A5303" t="s">
        <v>16870</v>
      </c>
      <c r="B5303" t="s">
        <v>5154</v>
      </c>
      <c r="C5303">
        <v>37184091</v>
      </c>
      <c r="D5303" s="1">
        <v>45329</v>
      </c>
      <c r="E5303" s="1">
        <v>45333</v>
      </c>
      <c r="F5303" t="s">
        <v>13</v>
      </c>
      <c r="G5303" t="s">
        <v>3681</v>
      </c>
      <c r="H5303" t="s">
        <v>1806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5">
      <c r="A5304" t="s">
        <v>16871</v>
      </c>
      <c r="B5304" t="s">
        <v>5155</v>
      </c>
      <c r="C5304">
        <v>44925281</v>
      </c>
      <c r="D5304" s="1">
        <v>45330</v>
      </c>
      <c r="E5304" s="1">
        <v>45335</v>
      </c>
      <c r="F5304" t="s">
        <v>25</v>
      </c>
      <c r="G5304" t="s">
        <v>3822</v>
      </c>
      <c r="H5304" t="s">
        <v>1282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5">
      <c r="A5305" t="s">
        <v>16872</v>
      </c>
      <c r="B5305" t="s">
        <v>5156</v>
      </c>
      <c r="C5305">
        <v>28882329</v>
      </c>
      <c r="D5305" s="1">
        <v>45330</v>
      </c>
      <c r="E5305" s="1">
        <v>45336</v>
      </c>
      <c r="F5305" t="s">
        <v>13</v>
      </c>
      <c r="G5305" t="s">
        <v>2153</v>
      </c>
      <c r="H5305" t="s">
        <v>1259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5">
      <c r="A5306" t="s">
        <v>16873</v>
      </c>
      <c r="B5306" t="s">
        <v>5157</v>
      </c>
      <c r="C5306">
        <v>86559607</v>
      </c>
      <c r="D5306" s="1">
        <v>45330</v>
      </c>
      <c r="E5306" s="1">
        <v>45332</v>
      </c>
      <c r="F5306" t="s">
        <v>29</v>
      </c>
      <c r="G5306" t="s">
        <v>192</v>
      </c>
      <c r="H5306" t="s">
        <v>302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5">
      <c r="A5307" t="s">
        <v>16874</v>
      </c>
      <c r="B5307" t="s">
        <v>5157</v>
      </c>
      <c r="C5307">
        <v>90727191</v>
      </c>
      <c r="D5307" s="1">
        <v>45330</v>
      </c>
      <c r="E5307" s="1">
        <v>45332</v>
      </c>
      <c r="F5307" t="s">
        <v>29</v>
      </c>
      <c r="G5307" t="s">
        <v>192</v>
      </c>
      <c r="H5307" t="s">
        <v>1724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5">
      <c r="A5308" t="s">
        <v>16875</v>
      </c>
      <c r="B5308" t="s">
        <v>5158</v>
      </c>
      <c r="C5308">
        <v>81493963</v>
      </c>
      <c r="D5308" s="1">
        <v>45330</v>
      </c>
      <c r="E5308" s="1">
        <v>45332</v>
      </c>
      <c r="F5308" t="s">
        <v>25</v>
      </c>
      <c r="G5308" t="s">
        <v>1463</v>
      </c>
      <c r="H5308" t="s">
        <v>2425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5">
      <c r="A5309" t="s">
        <v>16876</v>
      </c>
      <c r="B5309" t="s">
        <v>5158</v>
      </c>
      <c r="C5309">
        <v>12586088</v>
      </c>
      <c r="D5309" s="1">
        <v>45330</v>
      </c>
      <c r="E5309" s="1">
        <v>45332</v>
      </c>
      <c r="F5309" t="s">
        <v>25</v>
      </c>
      <c r="G5309" t="s">
        <v>1463</v>
      </c>
      <c r="H5309" t="s">
        <v>2238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5">
      <c r="A5310" t="s">
        <v>16877</v>
      </c>
      <c r="B5310" t="s">
        <v>5159</v>
      </c>
      <c r="C5310">
        <v>34290405</v>
      </c>
      <c r="D5310" s="1">
        <v>45331</v>
      </c>
      <c r="E5310" s="1">
        <v>45332</v>
      </c>
      <c r="F5310" t="s">
        <v>29</v>
      </c>
      <c r="G5310" t="s">
        <v>917</v>
      </c>
      <c r="H5310" t="s">
        <v>165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5">
      <c r="A5311" t="s">
        <v>16878</v>
      </c>
      <c r="B5311" t="s">
        <v>5159</v>
      </c>
      <c r="C5311">
        <v>21793909</v>
      </c>
      <c r="D5311" s="1">
        <v>45331</v>
      </c>
      <c r="E5311" s="1">
        <v>45332</v>
      </c>
      <c r="F5311" t="s">
        <v>29</v>
      </c>
      <c r="G5311" t="s">
        <v>917</v>
      </c>
      <c r="H5311" t="s">
        <v>4556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5">
      <c r="A5312" t="s">
        <v>16879</v>
      </c>
      <c r="B5312" t="s">
        <v>5159</v>
      </c>
      <c r="C5312">
        <v>67406905</v>
      </c>
      <c r="D5312" s="1">
        <v>45331</v>
      </c>
      <c r="E5312" s="1">
        <v>45332</v>
      </c>
      <c r="F5312" t="s">
        <v>29</v>
      </c>
      <c r="G5312" t="s">
        <v>917</v>
      </c>
      <c r="H5312" t="s">
        <v>281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5">
      <c r="A5313" t="s">
        <v>16880</v>
      </c>
      <c r="B5313" t="s">
        <v>5160</v>
      </c>
      <c r="C5313">
        <v>72633757</v>
      </c>
      <c r="D5313" s="1">
        <v>45332</v>
      </c>
      <c r="E5313" s="1">
        <v>45335</v>
      </c>
      <c r="F5313" t="s">
        <v>29</v>
      </c>
      <c r="G5313" t="s">
        <v>975</v>
      </c>
      <c r="H5313" t="s">
        <v>3916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5">
      <c r="A5314" t="s">
        <v>16881</v>
      </c>
      <c r="B5314" t="s">
        <v>5161</v>
      </c>
      <c r="C5314">
        <v>18089021</v>
      </c>
      <c r="D5314" s="1">
        <v>45333</v>
      </c>
      <c r="E5314" s="1">
        <v>45339</v>
      </c>
      <c r="F5314" t="s">
        <v>13</v>
      </c>
      <c r="G5314" t="s">
        <v>4204</v>
      </c>
      <c r="H5314" t="s">
        <v>1234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5">
      <c r="A5315" t="s">
        <v>16882</v>
      </c>
      <c r="B5315" t="s">
        <v>5161</v>
      </c>
      <c r="C5315">
        <v>84814697</v>
      </c>
      <c r="D5315" s="1">
        <v>45333</v>
      </c>
      <c r="E5315" s="1">
        <v>45339</v>
      </c>
      <c r="F5315" t="s">
        <v>13</v>
      </c>
      <c r="G5315" t="s">
        <v>4204</v>
      </c>
      <c r="H5315" t="s">
        <v>3202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5">
      <c r="A5316" t="s">
        <v>16883</v>
      </c>
      <c r="B5316" t="s">
        <v>5162</v>
      </c>
      <c r="C5316">
        <v>92415069</v>
      </c>
      <c r="D5316" s="1">
        <v>45333</v>
      </c>
      <c r="E5316" s="1">
        <v>45335</v>
      </c>
      <c r="F5316" t="s">
        <v>25</v>
      </c>
      <c r="G5316" t="s">
        <v>351</v>
      </c>
      <c r="H5316" t="s">
        <v>3120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5">
      <c r="A5317" t="s">
        <v>16884</v>
      </c>
      <c r="B5317" t="s">
        <v>5163</v>
      </c>
      <c r="C5317">
        <v>62145300</v>
      </c>
      <c r="D5317" s="1">
        <v>45333</v>
      </c>
      <c r="E5317" s="1">
        <v>45340</v>
      </c>
      <c r="F5317" t="s">
        <v>13</v>
      </c>
      <c r="G5317" t="s">
        <v>4885</v>
      </c>
      <c r="H5317" t="s">
        <v>4586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5">
      <c r="A5318" t="s">
        <v>16885</v>
      </c>
      <c r="B5318" t="s">
        <v>5163</v>
      </c>
      <c r="C5318">
        <v>49391669</v>
      </c>
      <c r="D5318" s="1">
        <v>45333</v>
      </c>
      <c r="E5318" s="1">
        <v>45340</v>
      </c>
      <c r="F5318" t="s">
        <v>13</v>
      </c>
      <c r="G5318" t="s">
        <v>4885</v>
      </c>
      <c r="H5318" t="s">
        <v>3832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5">
      <c r="A5319" t="s">
        <v>16886</v>
      </c>
      <c r="B5319" t="s">
        <v>5163</v>
      </c>
      <c r="C5319">
        <v>26816718</v>
      </c>
      <c r="D5319" s="1">
        <v>45333</v>
      </c>
      <c r="E5319" s="1">
        <v>45340</v>
      </c>
      <c r="F5319" t="s">
        <v>13</v>
      </c>
      <c r="G5319" t="s">
        <v>4885</v>
      </c>
      <c r="H5319" t="s">
        <v>1528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5">
      <c r="A5320" t="s">
        <v>16887</v>
      </c>
      <c r="B5320" t="s">
        <v>5163</v>
      </c>
      <c r="C5320">
        <v>90562567</v>
      </c>
      <c r="D5320" s="1">
        <v>45333</v>
      </c>
      <c r="E5320" s="1">
        <v>45340</v>
      </c>
      <c r="F5320" t="s">
        <v>13</v>
      </c>
      <c r="G5320" t="s">
        <v>4885</v>
      </c>
      <c r="H5320" t="s">
        <v>3727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5">
      <c r="A5321" t="s">
        <v>16888</v>
      </c>
      <c r="B5321" t="s">
        <v>5163</v>
      </c>
      <c r="C5321">
        <v>40890618</v>
      </c>
      <c r="D5321" s="1">
        <v>45333</v>
      </c>
      <c r="E5321" s="1">
        <v>45340</v>
      </c>
      <c r="F5321" t="s">
        <v>13</v>
      </c>
      <c r="G5321" t="s">
        <v>4885</v>
      </c>
      <c r="H5321" t="s">
        <v>1610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5">
      <c r="A5322" t="s">
        <v>16889</v>
      </c>
      <c r="B5322" t="s">
        <v>5163</v>
      </c>
      <c r="C5322">
        <v>4421952</v>
      </c>
      <c r="D5322" s="1">
        <v>45333</v>
      </c>
      <c r="E5322" s="1">
        <v>45340</v>
      </c>
      <c r="F5322" t="s">
        <v>13</v>
      </c>
      <c r="G5322" t="s">
        <v>4885</v>
      </c>
      <c r="H5322" t="s">
        <v>2956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5">
      <c r="A5323" t="s">
        <v>16890</v>
      </c>
      <c r="B5323" t="s">
        <v>5163</v>
      </c>
      <c r="C5323">
        <v>87898048</v>
      </c>
      <c r="D5323" s="1">
        <v>45333</v>
      </c>
      <c r="E5323" s="1">
        <v>45340</v>
      </c>
      <c r="F5323" t="s">
        <v>13</v>
      </c>
      <c r="G5323" t="s">
        <v>4885</v>
      </c>
      <c r="H5323" t="s">
        <v>3314</v>
      </c>
      <c r="I5323">
        <v>47.52</v>
      </c>
      <c r="J5323">
        <v>9</v>
      </c>
      <c r="K5323">
        <v>0</v>
      </c>
      <c r="L5323">
        <v>21.384</v>
      </c>
    </row>
    <row r="5324" spans="1:12" x14ac:dyDescent="0.35">
      <c r="A5324" t="s">
        <v>16891</v>
      </c>
      <c r="B5324" t="s">
        <v>5164</v>
      </c>
      <c r="C5324">
        <v>35511812</v>
      </c>
      <c r="D5324" s="1">
        <v>45333</v>
      </c>
      <c r="E5324" s="1">
        <v>45336</v>
      </c>
      <c r="F5324" t="s">
        <v>25</v>
      </c>
      <c r="G5324" t="s">
        <v>2100</v>
      </c>
      <c r="H5324" t="s">
        <v>2102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5">
      <c r="A5325" t="s">
        <v>16892</v>
      </c>
      <c r="B5325" t="s">
        <v>5165</v>
      </c>
      <c r="C5325">
        <v>97302395</v>
      </c>
      <c r="D5325" s="1">
        <v>45333</v>
      </c>
      <c r="E5325" s="1">
        <v>45337</v>
      </c>
      <c r="F5325" t="s">
        <v>13</v>
      </c>
      <c r="G5325" t="s">
        <v>622</v>
      </c>
      <c r="H5325" t="s">
        <v>1913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5">
      <c r="A5326" t="s">
        <v>16893</v>
      </c>
      <c r="B5326" t="s">
        <v>5166</v>
      </c>
      <c r="C5326">
        <v>36536181</v>
      </c>
      <c r="D5326" s="1">
        <v>45334</v>
      </c>
      <c r="E5326" s="1">
        <v>45340</v>
      </c>
      <c r="F5326" t="s">
        <v>13</v>
      </c>
      <c r="G5326" t="s">
        <v>1540</v>
      </c>
      <c r="H5326" t="s">
        <v>3230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5">
      <c r="A5327" t="s">
        <v>16894</v>
      </c>
      <c r="B5327" t="s">
        <v>5166</v>
      </c>
      <c r="C5327">
        <v>75500582</v>
      </c>
      <c r="D5327" s="1">
        <v>45334</v>
      </c>
      <c r="E5327" s="1">
        <v>45340</v>
      </c>
      <c r="F5327" t="s">
        <v>13</v>
      </c>
      <c r="G5327" t="s">
        <v>1540</v>
      </c>
      <c r="H5327" t="s">
        <v>169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5">
      <c r="A5328" t="s">
        <v>16895</v>
      </c>
      <c r="B5328" t="s">
        <v>5166</v>
      </c>
      <c r="C5328">
        <v>55011144</v>
      </c>
      <c r="D5328" s="1">
        <v>45334</v>
      </c>
      <c r="E5328" s="1">
        <v>45340</v>
      </c>
      <c r="F5328" t="s">
        <v>13</v>
      </c>
      <c r="G5328" t="s">
        <v>1540</v>
      </c>
      <c r="H5328" t="s">
        <v>497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5">
      <c r="A5329" t="s">
        <v>16896</v>
      </c>
      <c r="B5329" t="s">
        <v>5167</v>
      </c>
      <c r="C5329">
        <v>28112265</v>
      </c>
      <c r="D5329" s="1">
        <v>45334</v>
      </c>
      <c r="E5329" s="1">
        <v>45338</v>
      </c>
      <c r="F5329" t="s">
        <v>13</v>
      </c>
      <c r="G5329" t="s">
        <v>511</v>
      </c>
      <c r="H5329" t="s">
        <v>92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5">
      <c r="A5330" t="s">
        <v>16897</v>
      </c>
      <c r="B5330" t="s">
        <v>5168</v>
      </c>
      <c r="C5330">
        <v>54022161</v>
      </c>
      <c r="D5330" s="1">
        <v>45334</v>
      </c>
      <c r="E5330" s="1">
        <v>45339</v>
      </c>
      <c r="F5330" t="s">
        <v>13</v>
      </c>
      <c r="G5330" t="s">
        <v>1373</v>
      </c>
      <c r="H5330" t="s">
        <v>2993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5">
      <c r="A5331" t="s">
        <v>16898</v>
      </c>
      <c r="B5331" t="s">
        <v>5169</v>
      </c>
      <c r="C5331">
        <v>21493618</v>
      </c>
      <c r="D5331" s="1">
        <v>45334</v>
      </c>
      <c r="E5331" s="1">
        <v>45338</v>
      </c>
      <c r="F5331" t="s">
        <v>13</v>
      </c>
      <c r="G5331" t="s">
        <v>2190</v>
      </c>
      <c r="H5331" t="s">
        <v>3355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5">
      <c r="A5332" t="s">
        <v>16899</v>
      </c>
      <c r="B5332" t="s">
        <v>5170</v>
      </c>
      <c r="C5332">
        <v>23008301</v>
      </c>
      <c r="D5332" s="1">
        <v>45334</v>
      </c>
      <c r="E5332" s="1">
        <v>45335</v>
      </c>
      <c r="F5332" t="s">
        <v>29</v>
      </c>
      <c r="G5332" t="s">
        <v>2415</v>
      </c>
      <c r="H5332" t="s">
        <v>1455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5">
      <c r="A5333" t="s">
        <v>16900</v>
      </c>
      <c r="B5333" t="s">
        <v>5171</v>
      </c>
      <c r="C5333">
        <v>34856785</v>
      </c>
      <c r="D5333" s="1">
        <v>45334</v>
      </c>
      <c r="E5333" s="1">
        <v>45341</v>
      </c>
      <c r="F5333" t="s">
        <v>13</v>
      </c>
      <c r="G5333" t="s">
        <v>857</v>
      </c>
      <c r="H5333" t="s">
        <v>3576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5">
      <c r="A5334" t="s">
        <v>16901</v>
      </c>
      <c r="B5334" t="s">
        <v>5172</v>
      </c>
      <c r="C5334">
        <v>90189636</v>
      </c>
      <c r="D5334" s="1">
        <v>45335</v>
      </c>
      <c r="E5334" s="1">
        <v>45342</v>
      </c>
      <c r="F5334" t="s">
        <v>13</v>
      </c>
      <c r="G5334" t="s">
        <v>5173</v>
      </c>
      <c r="H5334" t="s">
        <v>19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5">
      <c r="A5335" t="s">
        <v>16902</v>
      </c>
      <c r="B5335" t="s">
        <v>5172</v>
      </c>
      <c r="C5335">
        <v>25350748</v>
      </c>
      <c r="D5335" s="1">
        <v>45335</v>
      </c>
      <c r="E5335" s="1">
        <v>45342</v>
      </c>
      <c r="F5335" t="s">
        <v>13</v>
      </c>
      <c r="G5335" t="s">
        <v>5173</v>
      </c>
      <c r="H5335" t="s">
        <v>3115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5">
      <c r="A5336" t="s">
        <v>16903</v>
      </c>
      <c r="B5336" t="s">
        <v>5172</v>
      </c>
      <c r="C5336">
        <v>11872519</v>
      </c>
      <c r="D5336" s="1">
        <v>45335</v>
      </c>
      <c r="E5336" s="1">
        <v>45342</v>
      </c>
      <c r="F5336" t="s">
        <v>13</v>
      </c>
      <c r="G5336" t="s">
        <v>5173</v>
      </c>
      <c r="H5336" t="s">
        <v>1384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5">
      <c r="A5337" t="s">
        <v>16904</v>
      </c>
      <c r="B5337" t="s">
        <v>5174</v>
      </c>
      <c r="C5337">
        <v>24468560</v>
      </c>
      <c r="D5337" s="1">
        <v>45335</v>
      </c>
      <c r="E5337" s="1">
        <v>45342</v>
      </c>
      <c r="F5337" t="s">
        <v>13</v>
      </c>
      <c r="G5337" t="s">
        <v>1198</v>
      </c>
      <c r="H5337" t="s">
        <v>1100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5">
      <c r="A5338" t="s">
        <v>16905</v>
      </c>
      <c r="B5338" t="s">
        <v>5174</v>
      </c>
      <c r="C5338">
        <v>93297376</v>
      </c>
      <c r="D5338" s="1">
        <v>45335</v>
      </c>
      <c r="E5338" s="1">
        <v>45342</v>
      </c>
      <c r="F5338" t="s">
        <v>13</v>
      </c>
      <c r="G5338" t="s">
        <v>1198</v>
      </c>
      <c r="H5338" t="s">
        <v>94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5">
      <c r="A5339" t="s">
        <v>16906</v>
      </c>
      <c r="B5339" t="s">
        <v>5174</v>
      </c>
      <c r="C5339">
        <v>80675309</v>
      </c>
      <c r="D5339" s="1">
        <v>45335</v>
      </c>
      <c r="E5339" s="1">
        <v>45342</v>
      </c>
      <c r="F5339" t="s">
        <v>13</v>
      </c>
      <c r="G5339" t="s">
        <v>1198</v>
      </c>
      <c r="H5339" t="s">
        <v>1597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5">
      <c r="A5340" t="s">
        <v>16907</v>
      </c>
      <c r="B5340" t="s">
        <v>5174</v>
      </c>
      <c r="C5340">
        <v>83015918</v>
      </c>
      <c r="D5340" s="1">
        <v>45335</v>
      </c>
      <c r="E5340" s="1">
        <v>45342</v>
      </c>
      <c r="F5340" t="s">
        <v>13</v>
      </c>
      <c r="G5340" t="s">
        <v>1198</v>
      </c>
      <c r="H5340" t="s">
        <v>2434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5">
      <c r="A5341" t="s">
        <v>16908</v>
      </c>
      <c r="B5341" t="s">
        <v>5174</v>
      </c>
      <c r="C5341">
        <v>46878100</v>
      </c>
      <c r="D5341" s="1">
        <v>45335</v>
      </c>
      <c r="E5341" s="1">
        <v>45342</v>
      </c>
      <c r="F5341" t="s">
        <v>13</v>
      </c>
      <c r="G5341" t="s">
        <v>1198</v>
      </c>
      <c r="H5341" t="s">
        <v>1926</v>
      </c>
      <c r="I5341">
        <v>43.1</v>
      </c>
      <c r="J5341">
        <v>5</v>
      </c>
      <c r="K5341">
        <v>0</v>
      </c>
      <c r="L5341">
        <v>11.206</v>
      </c>
    </row>
    <row r="5342" spans="1:12" x14ac:dyDescent="0.35">
      <c r="A5342" t="s">
        <v>16909</v>
      </c>
      <c r="B5342" t="s">
        <v>5174</v>
      </c>
      <c r="C5342">
        <v>87423961</v>
      </c>
      <c r="D5342" s="1">
        <v>45335</v>
      </c>
      <c r="E5342" s="1">
        <v>45342</v>
      </c>
      <c r="F5342" t="s">
        <v>13</v>
      </c>
      <c r="G5342" t="s">
        <v>1198</v>
      </c>
      <c r="H5342" t="s">
        <v>2733</v>
      </c>
      <c r="I5342">
        <v>15.88</v>
      </c>
      <c r="J5342">
        <v>4</v>
      </c>
      <c r="K5342">
        <v>0</v>
      </c>
      <c r="L5342">
        <v>0.1588</v>
      </c>
    </row>
    <row r="5343" spans="1:12" x14ac:dyDescent="0.35">
      <c r="A5343" t="s">
        <v>16910</v>
      </c>
      <c r="B5343" t="s">
        <v>5175</v>
      </c>
      <c r="C5343">
        <v>23819252</v>
      </c>
      <c r="D5343" s="1">
        <v>45335</v>
      </c>
      <c r="E5343" s="1">
        <v>45339</v>
      </c>
      <c r="F5343" t="s">
        <v>13</v>
      </c>
      <c r="G5343" t="s">
        <v>1571</v>
      </c>
      <c r="H5343" t="s">
        <v>31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5">
      <c r="A5344" t="s">
        <v>16911</v>
      </c>
      <c r="B5344" t="s">
        <v>5175</v>
      </c>
      <c r="C5344">
        <v>22949236</v>
      </c>
      <c r="D5344" s="1">
        <v>45335</v>
      </c>
      <c r="E5344" s="1">
        <v>45339</v>
      </c>
      <c r="F5344" t="s">
        <v>13</v>
      </c>
      <c r="G5344" t="s">
        <v>1571</v>
      </c>
      <c r="H5344" t="s">
        <v>915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5">
      <c r="A5345" t="s">
        <v>16912</v>
      </c>
      <c r="B5345" t="s">
        <v>5175</v>
      </c>
      <c r="C5345">
        <v>5613743</v>
      </c>
      <c r="D5345" s="1">
        <v>45335</v>
      </c>
      <c r="E5345" s="1">
        <v>45339</v>
      </c>
      <c r="F5345" t="s">
        <v>13</v>
      </c>
      <c r="G5345" t="s">
        <v>1571</v>
      </c>
      <c r="H5345" t="s">
        <v>2489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5">
      <c r="A5346" t="s">
        <v>16913</v>
      </c>
      <c r="B5346" t="s">
        <v>5176</v>
      </c>
      <c r="C5346">
        <v>44951505</v>
      </c>
      <c r="D5346" s="1">
        <v>45335</v>
      </c>
      <c r="E5346" s="1">
        <v>45341</v>
      </c>
      <c r="F5346" t="s">
        <v>13</v>
      </c>
      <c r="G5346" t="s">
        <v>1463</v>
      </c>
      <c r="H5346" t="s">
        <v>1950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5">
      <c r="A5347" t="s">
        <v>16914</v>
      </c>
      <c r="B5347" t="s">
        <v>5176</v>
      </c>
      <c r="C5347">
        <v>95417373</v>
      </c>
      <c r="D5347" s="1">
        <v>45335</v>
      </c>
      <c r="E5347" s="1">
        <v>45341</v>
      </c>
      <c r="F5347" t="s">
        <v>13</v>
      </c>
      <c r="G5347" t="s">
        <v>1463</v>
      </c>
      <c r="H5347" t="s">
        <v>5177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5">
      <c r="A5348" t="s">
        <v>16915</v>
      </c>
      <c r="B5348" t="s">
        <v>5176</v>
      </c>
      <c r="C5348">
        <v>39643893</v>
      </c>
      <c r="D5348" s="1">
        <v>45335</v>
      </c>
      <c r="E5348" s="1">
        <v>45341</v>
      </c>
      <c r="F5348" t="s">
        <v>13</v>
      </c>
      <c r="G5348" t="s">
        <v>1463</v>
      </c>
      <c r="H5348" t="s">
        <v>1699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5">
      <c r="A5349" t="s">
        <v>16916</v>
      </c>
      <c r="B5349" t="s">
        <v>5176</v>
      </c>
      <c r="C5349">
        <v>29930928</v>
      </c>
      <c r="D5349" s="1">
        <v>45335</v>
      </c>
      <c r="E5349" s="1">
        <v>45341</v>
      </c>
      <c r="F5349" t="s">
        <v>13</v>
      </c>
      <c r="G5349" t="s">
        <v>1463</v>
      </c>
      <c r="H5349" t="s">
        <v>2151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5">
      <c r="A5350" t="s">
        <v>16917</v>
      </c>
      <c r="B5350" t="s">
        <v>5178</v>
      </c>
      <c r="C5350">
        <v>47889803</v>
      </c>
      <c r="D5350" s="1">
        <v>45338</v>
      </c>
      <c r="E5350" s="1">
        <v>45339</v>
      </c>
      <c r="F5350" t="s">
        <v>29</v>
      </c>
      <c r="G5350" t="s">
        <v>1446</v>
      </c>
      <c r="H5350" t="s">
        <v>5179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5">
      <c r="A5351" t="s">
        <v>16918</v>
      </c>
      <c r="B5351" t="s">
        <v>5178</v>
      </c>
      <c r="C5351">
        <v>29484694</v>
      </c>
      <c r="D5351" s="1">
        <v>45338</v>
      </c>
      <c r="E5351" s="1">
        <v>45339</v>
      </c>
      <c r="F5351" t="s">
        <v>29</v>
      </c>
      <c r="G5351" t="s">
        <v>1446</v>
      </c>
      <c r="H5351" t="s">
        <v>2293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5">
      <c r="A5352" t="s">
        <v>16919</v>
      </c>
      <c r="B5352" t="s">
        <v>5180</v>
      </c>
      <c r="C5352">
        <v>2715144</v>
      </c>
      <c r="D5352" s="1">
        <v>45338</v>
      </c>
      <c r="E5352" s="1">
        <v>45340</v>
      </c>
      <c r="F5352" t="s">
        <v>29</v>
      </c>
      <c r="G5352" t="s">
        <v>231</v>
      </c>
      <c r="H5352" t="s">
        <v>1449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5">
      <c r="A5353" t="s">
        <v>16920</v>
      </c>
      <c r="B5353" t="s">
        <v>5180</v>
      </c>
      <c r="C5353">
        <v>37329046</v>
      </c>
      <c r="D5353" s="1">
        <v>45338</v>
      </c>
      <c r="E5353" s="1">
        <v>45340</v>
      </c>
      <c r="F5353" t="s">
        <v>29</v>
      </c>
      <c r="G5353" t="s">
        <v>231</v>
      </c>
      <c r="H5353" t="s">
        <v>1267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5">
      <c r="A5354" t="s">
        <v>16921</v>
      </c>
      <c r="B5354" t="s">
        <v>5181</v>
      </c>
      <c r="C5354">
        <v>52323541</v>
      </c>
      <c r="D5354" s="1">
        <v>45338</v>
      </c>
      <c r="E5354" s="1">
        <v>45341</v>
      </c>
      <c r="F5354" t="s">
        <v>25</v>
      </c>
      <c r="G5354" t="s">
        <v>1311</v>
      </c>
      <c r="H5354" t="s">
        <v>1564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5">
      <c r="A5355" t="s">
        <v>16922</v>
      </c>
      <c r="B5355" t="s">
        <v>5182</v>
      </c>
      <c r="C5355">
        <v>83604635</v>
      </c>
      <c r="D5355" s="1">
        <v>45338</v>
      </c>
      <c r="E5355" s="1">
        <v>45341</v>
      </c>
      <c r="F5355" t="s">
        <v>29</v>
      </c>
      <c r="G5355" t="s">
        <v>1525</v>
      </c>
      <c r="H5355" t="s">
        <v>1327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5">
      <c r="A5356" t="s">
        <v>16923</v>
      </c>
      <c r="B5356" t="s">
        <v>5183</v>
      </c>
      <c r="C5356">
        <v>69892035</v>
      </c>
      <c r="D5356" s="1">
        <v>45338</v>
      </c>
      <c r="E5356" s="1">
        <v>45345</v>
      </c>
      <c r="F5356" t="s">
        <v>13</v>
      </c>
      <c r="G5356" t="s">
        <v>1881</v>
      </c>
      <c r="H5356" t="s">
        <v>1438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5">
      <c r="A5357" t="s">
        <v>16924</v>
      </c>
      <c r="B5357" t="s">
        <v>5183</v>
      </c>
      <c r="C5357">
        <v>80899445</v>
      </c>
      <c r="D5357" s="1">
        <v>45338</v>
      </c>
      <c r="E5357" s="1">
        <v>45345</v>
      </c>
      <c r="F5357" t="s">
        <v>13</v>
      </c>
      <c r="G5357" t="s">
        <v>1881</v>
      </c>
      <c r="H5357" t="s">
        <v>1808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5">
      <c r="A5358" t="s">
        <v>16925</v>
      </c>
      <c r="B5358" t="s">
        <v>5184</v>
      </c>
      <c r="C5358">
        <v>63778055</v>
      </c>
      <c r="D5358" s="1">
        <v>45338</v>
      </c>
      <c r="E5358" s="1">
        <v>45340</v>
      </c>
      <c r="F5358" t="s">
        <v>25</v>
      </c>
      <c r="G5358" t="s">
        <v>1395</v>
      </c>
      <c r="H5358" t="s">
        <v>313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5">
      <c r="A5359" t="s">
        <v>16926</v>
      </c>
      <c r="B5359" t="s">
        <v>5185</v>
      </c>
      <c r="C5359">
        <v>1642263</v>
      </c>
      <c r="D5359" s="1">
        <v>45338</v>
      </c>
      <c r="E5359" s="1">
        <v>45343</v>
      </c>
      <c r="F5359" t="s">
        <v>13</v>
      </c>
      <c r="G5359" t="s">
        <v>3800</v>
      </c>
      <c r="H5359" t="s">
        <v>5186</v>
      </c>
      <c r="I5359">
        <v>33</v>
      </c>
      <c r="J5359">
        <v>6</v>
      </c>
      <c r="K5359">
        <v>0</v>
      </c>
      <c r="L5359">
        <v>8.25</v>
      </c>
    </row>
    <row r="5360" spans="1:12" x14ac:dyDescent="0.35">
      <c r="A5360" t="s">
        <v>16927</v>
      </c>
      <c r="B5360" t="s">
        <v>5185</v>
      </c>
      <c r="C5360">
        <v>37005584</v>
      </c>
      <c r="D5360" s="1">
        <v>45338</v>
      </c>
      <c r="E5360" s="1">
        <v>45343</v>
      </c>
      <c r="F5360" t="s">
        <v>13</v>
      </c>
      <c r="G5360" t="s">
        <v>3800</v>
      </c>
      <c r="H5360" t="s">
        <v>851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5">
      <c r="A5361" t="s">
        <v>16928</v>
      </c>
      <c r="B5361" t="s">
        <v>5187</v>
      </c>
      <c r="C5361">
        <v>37336994</v>
      </c>
      <c r="D5361" s="1">
        <v>45338</v>
      </c>
      <c r="E5361" s="1">
        <v>45342</v>
      </c>
      <c r="F5361" t="s">
        <v>13</v>
      </c>
      <c r="G5361" t="s">
        <v>1281</v>
      </c>
      <c r="H5361" t="s">
        <v>1371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5">
      <c r="A5362" t="s">
        <v>16929</v>
      </c>
      <c r="B5362" t="s">
        <v>5188</v>
      </c>
      <c r="C5362">
        <v>72517258</v>
      </c>
      <c r="D5362" s="1">
        <v>45338</v>
      </c>
      <c r="E5362" s="1">
        <v>45345</v>
      </c>
      <c r="F5362" t="s">
        <v>13</v>
      </c>
      <c r="G5362" t="s">
        <v>770</v>
      </c>
      <c r="H5362" t="s">
        <v>4361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5">
      <c r="A5363" t="s">
        <v>16930</v>
      </c>
      <c r="B5363" t="s">
        <v>5188</v>
      </c>
      <c r="C5363">
        <v>78492505</v>
      </c>
      <c r="D5363" s="1">
        <v>45338</v>
      </c>
      <c r="E5363" s="1">
        <v>45345</v>
      </c>
      <c r="F5363" t="s">
        <v>13</v>
      </c>
      <c r="G5363" t="s">
        <v>770</v>
      </c>
      <c r="H5363" t="s">
        <v>2480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5">
      <c r="A5364" t="s">
        <v>16931</v>
      </c>
      <c r="B5364" t="s">
        <v>5188</v>
      </c>
      <c r="C5364">
        <v>26890048</v>
      </c>
      <c r="D5364" s="1">
        <v>45338</v>
      </c>
      <c r="E5364" s="1">
        <v>45345</v>
      </c>
      <c r="F5364" t="s">
        <v>13</v>
      </c>
      <c r="G5364" t="s">
        <v>770</v>
      </c>
      <c r="H5364" t="s">
        <v>1152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5">
      <c r="A5365" t="s">
        <v>16932</v>
      </c>
      <c r="B5365" t="s">
        <v>5188</v>
      </c>
      <c r="C5365">
        <v>56683461</v>
      </c>
      <c r="D5365" s="1">
        <v>45338</v>
      </c>
      <c r="E5365" s="1">
        <v>45345</v>
      </c>
      <c r="F5365" t="s">
        <v>13</v>
      </c>
      <c r="G5365" t="s">
        <v>770</v>
      </c>
      <c r="H5365" t="s">
        <v>1202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5">
      <c r="A5366" t="s">
        <v>16933</v>
      </c>
      <c r="B5366" t="s">
        <v>5188</v>
      </c>
      <c r="C5366">
        <v>80877209</v>
      </c>
      <c r="D5366" s="1">
        <v>45338</v>
      </c>
      <c r="E5366" s="1">
        <v>45345</v>
      </c>
      <c r="F5366" t="s">
        <v>13</v>
      </c>
      <c r="G5366" t="s">
        <v>770</v>
      </c>
      <c r="H5366" t="s">
        <v>798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5">
      <c r="A5367" t="s">
        <v>16934</v>
      </c>
      <c r="B5367" t="s">
        <v>5189</v>
      </c>
      <c r="C5367">
        <v>80812807</v>
      </c>
      <c r="D5367" s="1">
        <v>45338</v>
      </c>
      <c r="E5367" s="1">
        <v>45342</v>
      </c>
      <c r="F5367" t="s">
        <v>13</v>
      </c>
      <c r="G5367" t="s">
        <v>108</v>
      </c>
      <c r="H5367" t="s">
        <v>868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5">
      <c r="A5368" t="s">
        <v>16935</v>
      </c>
      <c r="B5368" t="s">
        <v>5190</v>
      </c>
      <c r="C5368">
        <v>23821626</v>
      </c>
      <c r="D5368" s="1">
        <v>45338</v>
      </c>
      <c r="E5368" s="1">
        <v>45343</v>
      </c>
      <c r="F5368" t="s">
        <v>13</v>
      </c>
      <c r="G5368" t="s">
        <v>3715</v>
      </c>
      <c r="H5368" t="s">
        <v>3639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5">
      <c r="A5369" t="s">
        <v>16936</v>
      </c>
      <c r="B5369" t="s">
        <v>5191</v>
      </c>
      <c r="C5369">
        <v>81828583</v>
      </c>
      <c r="D5369" s="1">
        <v>45338</v>
      </c>
      <c r="E5369" s="1">
        <v>45340</v>
      </c>
      <c r="F5369" t="s">
        <v>29</v>
      </c>
      <c r="G5369" t="s">
        <v>3218</v>
      </c>
      <c r="H5369" t="s">
        <v>918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5">
      <c r="A5370" t="s">
        <v>16937</v>
      </c>
      <c r="B5370" t="s">
        <v>5192</v>
      </c>
      <c r="C5370">
        <v>98488743</v>
      </c>
      <c r="D5370" s="1">
        <v>45339</v>
      </c>
      <c r="E5370" s="1">
        <v>45344</v>
      </c>
      <c r="F5370" t="s">
        <v>13</v>
      </c>
      <c r="G5370" t="s">
        <v>2627</v>
      </c>
      <c r="H5370" t="s">
        <v>578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5">
      <c r="A5371" t="s">
        <v>16938</v>
      </c>
      <c r="B5371" t="s">
        <v>5192</v>
      </c>
      <c r="C5371">
        <v>85758008</v>
      </c>
      <c r="D5371" s="1">
        <v>45339</v>
      </c>
      <c r="E5371" s="1">
        <v>45344</v>
      </c>
      <c r="F5371" t="s">
        <v>13</v>
      </c>
      <c r="G5371" t="s">
        <v>2627</v>
      </c>
      <c r="H5371" t="s">
        <v>3056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5">
      <c r="A5372" t="s">
        <v>16939</v>
      </c>
      <c r="B5372" t="s">
        <v>5192</v>
      </c>
      <c r="C5372">
        <v>42953677</v>
      </c>
      <c r="D5372" s="1">
        <v>45339</v>
      </c>
      <c r="E5372" s="1">
        <v>45344</v>
      </c>
      <c r="F5372" t="s">
        <v>13</v>
      </c>
      <c r="G5372" t="s">
        <v>2627</v>
      </c>
      <c r="H5372" t="s">
        <v>3914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5">
      <c r="A5373" t="s">
        <v>16940</v>
      </c>
      <c r="B5373" t="s">
        <v>5192</v>
      </c>
      <c r="C5373">
        <v>92311082</v>
      </c>
      <c r="D5373" s="1">
        <v>45339</v>
      </c>
      <c r="E5373" s="1">
        <v>45344</v>
      </c>
      <c r="F5373" t="s">
        <v>13</v>
      </c>
      <c r="G5373" t="s">
        <v>2627</v>
      </c>
      <c r="H5373" t="s">
        <v>3199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5">
      <c r="A5374" t="s">
        <v>16941</v>
      </c>
      <c r="B5374" t="s">
        <v>5193</v>
      </c>
      <c r="C5374">
        <v>16476196</v>
      </c>
      <c r="D5374" s="1">
        <v>45339</v>
      </c>
      <c r="E5374" s="1">
        <v>45344</v>
      </c>
      <c r="F5374" t="s">
        <v>25</v>
      </c>
      <c r="G5374" t="s">
        <v>4937</v>
      </c>
      <c r="H5374" t="s">
        <v>423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5">
      <c r="A5375" t="s">
        <v>16942</v>
      </c>
      <c r="B5375" t="s">
        <v>5193</v>
      </c>
      <c r="C5375">
        <v>63302113</v>
      </c>
      <c r="D5375" s="1">
        <v>45339</v>
      </c>
      <c r="E5375" s="1">
        <v>45344</v>
      </c>
      <c r="F5375" t="s">
        <v>25</v>
      </c>
      <c r="G5375" t="s">
        <v>4937</v>
      </c>
      <c r="H5375" t="s">
        <v>1444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5">
      <c r="A5376" t="s">
        <v>16943</v>
      </c>
      <c r="B5376" t="s">
        <v>5193</v>
      </c>
      <c r="C5376">
        <v>6499988</v>
      </c>
      <c r="D5376" s="1">
        <v>45339</v>
      </c>
      <c r="E5376" s="1">
        <v>45344</v>
      </c>
      <c r="F5376" t="s">
        <v>25</v>
      </c>
      <c r="G5376" t="s">
        <v>4937</v>
      </c>
      <c r="H5376" t="s">
        <v>3060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5">
      <c r="A5377" t="s">
        <v>16944</v>
      </c>
      <c r="B5377" t="s">
        <v>5193</v>
      </c>
      <c r="C5377">
        <v>10107622</v>
      </c>
      <c r="D5377" s="1">
        <v>45339</v>
      </c>
      <c r="E5377" s="1">
        <v>45344</v>
      </c>
      <c r="F5377" t="s">
        <v>25</v>
      </c>
      <c r="G5377" t="s">
        <v>4937</v>
      </c>
      <c r="H5377" t="s">
        <v>4712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5">
      <c r="A5378" t="s">
        <v>16945</v>
      </c>
      <c r="B5378" t="s">
        <v>5193</v>
      </c>
      <c r="C5378">
        <v>48928931</v>
      </c>
      <c r="D5378" s="1">
        <v>45339</v>
      </c>
      <c r="E5378" s="1">
        <v>45344</v>
      </c>
      <c r="F5378" t="s">
        <v>25</v>
      </c>
      <c r="G5378" t="s">
        <v>4937</v>
      </c>
      <c r="H5378" t="s">
        <v>1978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5">
      <c r="A5379" t="s">
        <v>16946</v>
      </c>
      <c r="B5379" t="s">
        <v>5193</v>
      </c>
      <c r="C5379">
        <v>15935514</v>
      </c>
      <c r="D5379" s="1">
        <v>45339</v>
      </c>
      <c r="E5379" s="1">
        <v>45344</v>
      </c>
      <c r="F5379" t="s">
        <v>25</v>
      </c>
      <c r="G5379" t="s">
        <v>4937</v>
      </c>
      <c r="H5379" t="s">
        <v>1171</v>
      </c>
      <c r="I5379">
        <v>29</v>
      </c>
      <c r="J5379">
        <v>5</v>
      </c>
      <c r="K5379">
        <v>0</v>
      </c>
      <c r="L5379">
        <v>13.92</v>
      </c>
    </row>
    <row r="5380" spans="1:12" x14ac:dyDescent="0.35">
      <c r="A5380" t="s">
        <v>16947</v>
      </c>
      <c r="B5380" t="s">
        <v>5194</v>
      </c>
      <c r="C5380">
        <v>51873031</v>
      </c>
      <c r="D5380" s="1">
        <v>45339</v>
      </c>
      <c r="E5380" s="1">
        <v>45341</v>
      </c>
      <c r="F5380" t="s">
        <v>25</v>
      </c>
      <c r="G5380" t="s">
        <v>4431</v>
      </c>
      <c r="H5380" t="s">
        <v>4041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5">
      <c r="A5381" t="s">
        <v>16948</v>
      </c>
      <c r="B5381" t="s">
        <v>5194</v>
      </c>
      <c r="C5381">
        <v>67088298</v>
      </c>
      <c r="D5381" s="1">
        <v>45339</v>
      </c>
      <c r="E5381" s="1">
        <v>45341</v>
      </c>
      <c r="F5381" t="s">
        <v>25</v>
      </c>
      <c r="G5381" t="s">
        <v>4431</v>
      </c>
      <c r="H5381" t="s">
        <v>819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5">
      <c r="A5382" t="s">
        <v>16949</v>
      </c>
      <c r="B5382" t="s">
        <v>5195</v>
      </c>
      <c r="C5382">
        <v>36994781</v>
      </c>
      <c r="D5382" s="1">
        <v>45339</v>
      </c>
      <c r="E5382" s="1">
        <v>45345</v>
      </c>
      <c r="F5382" t="s">
        <v>13</v>
      </c>
      <c r="G5382" t="s">
        <v>2541</v>
      </c>
      <c r="H5382" t="s">
        <v>5196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5">
      <c r="A5383" t="s">
        <v>16950</v>
      </c>
      <c r="B5383" t="s">
        <v>5197</v>
      </c>
      <c r="C5383">
        <v>15495416</v>
      </c>
      <c r="D5383" s="1">
        <v>45340</v>
      </c>
      <c r="E5383" s="1">
        <v>45345</v>
      </c>
      <c r="F5383" t="s">
        <v>13</v>
      </c>
      <c r="G5383" t="s">
        <v>1430</v>
      </c>
      <c r="H5383" t="s">
        <v>1869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5">
      <c r="A5384" t="s">
        <v>16951</v>
      </c>
      <c r="B5384" t="s">
        <v>5197</v>
      </c>
      <c r="C5384">
        <v>34219771</v>
      </c>
      <c r="D5384" s="1">
        <v>45340</v>
      </c>
      <c r="E5384" s="1">
        <v>45345</v>
      </c>
      <c r="F5384" t="s">
        <v>13</v>
      </c>
      <c r="G5384" t="s">
        <v>1430</v>
      </c>
      <c r="H5384" t="s">
        <v>166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5">
      <c r="A5385" t="s">
        <v>16952</v>
      </c>
      <c r="B5385" t="s">
        <v>5198</v>
      </c>
      <c r="C5385">
        <v>36781321</v>
      </c>
      <c r="D5385" s="1">
        <v>45340</v>
      </c>
      <c r="E5385" s="1">
        <v>45343</v>
      </c>
      <c r="F5385" t="s">
        <v>29</v>
      </c>
      <c r="G5385" t="s">
        <v>4147</v>
      </c>
      <c r="H5385" t="s">
        <v>1671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5">
      <c r="A5386" t="s">
        <v>16953</v>
      </c>
      <c r="B5386" t="s">
        <v>5198</v>
      </c>
      <c r="C5386">
        <v>33496032</v>
      </c>
      <c r="D5386" s="1">
        <v>45340</v>
      </c>
      <c r="E5386" s="1">
        <v>45343</v>
      </c>
      <c r="F5386" t="s">
        <v>29</v>
      </c>
      <c r="G5386" t="s">
        <v>4147</v>
      </c>
      <c r="H5386" t="s">
        <v>4672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5">
      <c r="A5387" t="s">
        <v>16954</v>
      </c>
      <c r="B5387" t="s">
        <v>5198</v>
      </c>
      <c r="C5387">
        <v>29932643</v>
      </c>
      <c r="D5387" s="1">
        <v>45340</v>
      </c>
      <c r="E5387" s="1">
        <v>45343</v>
      </c>
      <c r="F5387" t="s">
        <v>29</v>
      </c>
      <c r="G5387" t="s">
        <v>4147</v>
      </c>
      <c r="H5387" t="s">
        <v>2471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5">
      <c r="A5388" t="s">
        <v>16955</v>
      </c>
      <c r="B5388" t="s">
        <v>5199</v>
      </c>
      <c r="C5388">
        <v>91181803</v>
      </c>
      <c r="D5388" s="1">
        <v>45340</v>
      </c>
      <c r="E5388" s="1">
        <v>45342</v>
      </c>
      <c r="F5388" t="s">
        <v>29</v>
      </c>
      <c r="G5388" t="s">
        <v>2965</v>
      </c>
      <c r="H5388" t="s">
        <v>1649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5">
      <c r="A5389" t="s">
        <v>16956</v>
      </c>
      <c r="B5389" t="s">
        <v>5200</v>
      </c>
      <c r="C5389">
        <v>39114335</v>
      </c>
      <c r="D5389" s="1">
        <v>45341</v>
      </c>
      <c r="E5389" s="1">
        <v>45345</v>
      </c>
      <c r="F5389" t="s">
        <v>13</v>
      </c>
      <c r="G5389" t="s">
        <v>351</v>
      </c>
      <c r="H5389" t="s">
        <v>4254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5">
      <c r="A5390" t="s">
        <v>16957</v>
      </c>
      <c r="B5390" t="s">
        <v>5200</v>
      </c>
      <c r="C5390">
        <v>50318268</v>
      </c>
      <c r="D5390" s="1">
        <v>45341</v>
      </c>
      <c r="E5390" s="1">
        <v>45345</v>
      </c>
      <c r="F5390" t="s">
        <v>13</v>
      </c>
      <c r="G5390" t="s">
        <v>351</v>
      </c>
      <c r="H5390" t="s">
        <v>1459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5">
      <c r="A5391" t="s">
        <v>16958</v>
      </c>
      <c r="B5391" t="s">
        <v>5200</v>
      </c>
      <c r="C5391">
        <v>42611957</v>
      </c>
      <c r="D5391" s="1">
        <v>45341</v>
      </c>
      <c r="E5391" s="1">
        <v>45345</v>
      </c>
      <c r="F5391" t="s">
        <v>13</v>
      </c>
      <c r="G5391" t="s">
        <v>351</v>
      </c>
      <c r="H5391" t="s">
        <v>1238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5">
      <c r="A5392" t="s">
        <v>16959</v>
      </c>
      <c r="B5392" t="s">
        <v>5201</v>
      </c>
      <c r="C5392">
        <v>91538499</v>
      </c>
      <c r="D5392" s="1">
        <v>45341</v>
      </c>
      <c r="E5392" s="1">
        <v>45346</v>
      </c>
      <c r="F5392" t="s">
        <v>13</v>
      </c>
      <c r="G5392" t="s">
        <v>3749</v>
      </c>
      <c r="H5392" t="s">
        <v>301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5">
      <c r="A5393" t="s">
        <v>16960</v>
      </c>
      <c r="B5393" t="s">
        <v>5202</v>
      </c>
      <c r="C5393">
        <v>61653283</v>
      </c>
      <c r="D5393" s="1">
        <v>45341</v>
      </c>
      <c r="E5393" s="1">
        <v>45347</v>
      </c>
      <c r="F5393" t="s">
        <v>13</v>
      </c>
      <c r="G5393" t="s">
        <v>3734</v>
      </c>
      <c r="H5393" t="s">
        <v>5186</v>
      </c>
      <c r="I5393">
        <v>22</v>
      </c>
      <c r="J5393">
        <v>4</v>
      </c>
      <c r="K5393">
        <v>0</v>
      </c>
      <c r="L5393">
        <v>5.5</v>
      </c>
    </row>
    <row r="5394" spans="1:12" x14ac:dyDescent="0.35">
      <c r="A5394" t="s">
        <v>16961</v>
      </c>
      <c r="B5394" t="s">
        <v>5203</v>
      </c>
      <c r="C5394">
        <v>32455618</v>
      </c>
      <c r="D5394" s="1">
        <v>45341</v>
      </c>
      <c r="E5394" s="1">
        <v>45346</v>
      </c>
      <c r="F5394" t="s">
        <v>13</v>
      </c>
      <c r="G5394" t="s">
        <v>728</v>
      </c>
      <c r="H5394" t="s">
        <v>1297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5">
      <c r="A5395" t="s">
        <v>16962</v>
      </c>
      <c r="B5395" t="s">
        <v>5203</v>
      </c>
      <c r="C5395">
        <v>68352924</v>
      </c>
      <c r="D5395" s="1">
        <v>45341</v>
      </c>
      <c r="E5395" s="1">
        <v>45346</v>
      </c>
      <c r="F5395" t="s">
        <v>13</v>
      </c>
      <c r="G5395" t="s">
        <v>728</v>
      </c>
      <c r="H5395" t="s">
        <v>4371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5">
      <c r="A5396" t="s">
        <v>16963</v>
      </c>
      <c r="B5396" t="s">
        <v>5203</v>
      </c>
      <c r="C5396">
        <v>26273605</v>
      </c>
      <c r="D5396" s="1">
        <v>45341</v>
      </c>
      <c r="E5396" s="1">
        <v>45346</v>
      </c>
      <c r="F5396" t="s">
        <v>13</v>
      </c>
      <c r="G5396" t="s">
        <v>728</v>
      </c>
      <c r="H5396" t="s">
        <v>512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5">
      <c r="A5397" t="s">
        <v>16964</v>
      </c>
      <c r="B5397" t="s">
        <v>5203</v>
      </c>
      <c r="C5397">
        <v>33185207</v>
      </c>
      <c r="D5397" s="1">
        <v>45341</v>
      </c>
      <c r="E5397" s="1">
        <v>45346</v>
      </c>
      <c r="F5397" t="s">
        <v>13</v>
      </c>
      <c r="G5397" t="s">
        <v>728</v>
      </c>
      <c r="H5397" t="s">
        <v>1796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5">
      <c r="A5398" t="s">
        <v>16965</v>
      </c>
      <c r="B5398" t="s">
        <v>5204</v>
      </c>
      <c r="C5398">
        <v>78859291</v>
      </c>
      <c r="D5398" s="1">
        <v>45342</v>
      </c>
      <c r="E5398" s="1">
        <v>45344</v>
      </c>
      <c r="F5398" t="s">
        <v>29</v>
      </c>
      <c r="G5398" t="s">
        <v>2195</v>
      </c>
      <c r="H5398" t="s">
        <v>179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5">
      <c r="A5399" t="s">
        <v>16966</v>
      </c>
      <c r="B5399" t="s">
        <v>5204</v>
      </c>
      <c r="C5399">
        <v>78911006</v>
      </c>
      <c r="D5399" s="1">
        <v>45342</v>
      </c>
      <c r="E5399" s="1">
        <v>45344</v>
      </c>
      <c r="F5399" t="s">
        <v>29</v>
      </c>
      <c r="G5399" t="s">
        <v>2195</v>
      </c>
      <c r="H5399" t="s">
        <v>1883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5">
      <c r="A5400" t="s">
        <v>16967</v>
      </c>
      <c r="B5400" t="s">
        <v>5204</v>
      </c>
      <c r="C5400">
        <v>44066470</v>
      </c>
      <c r="D5400" s="1">
        <v>45342</v>
      </c>
      <c r="E5400" s="1">
        <v>45344</v>
      </c>
      <c r="F5400" t="s">
        <v>29</v>
      </c>
      <c r="G5400" t="s">
        <v>2195</v>
      </c>
      <c r="H5400" t="s">
        <v>1367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5">
      <c r="A5401" t="s">
        <v>16968</v>
      </c>
      <c r="B5401" t="s">
        <v>5204</v>
      </c>
      <c r="C5401">
        <v>47734746</v>
      </c>
      <c r="D5401" s="1">
        <v>45342</v>
      </c>
      <c r="E5401" s="1">
        <v>45344</v>
      </c>
      <c r="F5401" t="s">
        <v>29</v>
      </c>
      <c r="G5401" t="s">
        <v>2195</v>
      </c>
      <c r="H5401" t="s">
        <v>86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5">
      <c r="A5402" t="s">
        <v>16969</v>
      </c>
      <c r="B5402" t="s">
        <v>5204</v>
      </c>
      <c r="C5402">
        <v>67475795</v>
      </c>
      <c r="D5402" s="1">
        <v>45342</v>
      </c>
      <c r="E5402" s="1">
        <v>45344</v>
      </c>
      <c r="F5402" t="s">
        <v>29</v>
      </c>
      <c r="G5402" t="s">
        <v>2195</v>
      </c>
      <c r="H5402" t="s">
        <v>1380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5">
      <c r="A5403" t="s">
        <v>16970</v>
      </c>
      <c r="B5403" t="s">
        <v>5205</v>
      </c>
      <c r="C5403">
        <v>6141892</v>
      </c>
      <c r="D5403" s="1">
        <v>45342</v>
      </c>
      <c r="E5403" s="1">
        <v>45349</v>
      </c>
      <c r="F5403" t="s">
        <v>13</v>
      </c>
      <c r="G5403" t="s">
        <v>445</v>
      </c>
      <c r="H5403" t="s">
        <v>2772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5">
      <c r="A5404" t="s">
        <v>16971</v>
      </c>
      <c r="B5404" t="s">
        <v>5205</v>
      </c>
      <c r="C5404">
        <v>97278942</v>
      </c>
      <c r="D5404" s="1">
        <v>45342</v>
      </c>
      <c r="E5404" s="1">
        <v>45349</v>
      </c>
      <c r="F5404" t="s">
        <v>13</v>
      </c>
      <c r="G5404" t="s">
        <v>445</v>
      </c>
      <c r="H5404" t="s">
        <v>2807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5">
      <c r="A5405" t="s">
        <v>16972</v>
      </c>
      <c r="B5405" t="s">
        <v>5206</v>
      </c>
      <c r="C5405">
        <v>65061488</v>
      </c>
      <c r="D5405" s="1">
        <v>45343</v>
      </c>
      <c r="E5405" s="1">
        <v>45349</v>
      </c>
      <c r="F5405" t="s">
        <v>13</v>
      </c>
      <c r="G5405" t="s">
        <v>3126</v>
      </c>
      <c r="H5405" t="s">
        <v>4736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5">
      <c r="A5406" t="s">
        <v>16973</v>
      </c>
      <c r="B5406" t="s">
        <v>5207</v>
      </c>
      <c r="C5406">
        <v>15899121</v>
      </c>
      <c r="D5406" s="1">
        <v>45344</v>
      </c>
      <c r="E5406" s="1">
        <v>45346</v>
      </c>
      <c r="F5406" t="s">
        <v>29</v>
      </c>
      <c r="G5406" t="s">
        <v>3749</v>
      </c>
      <c r="H5406" t="s">
        <v>2798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5">
      <c r="A5407" t="s">
        <v>16974</v>
      </c>
      <c r="B5407" t="s">
        <v>5207</v>
      </c>
      <c r="C5407">
        <v>30677850</v>
      </c>
      <c r="D5407" s="1">
        <v>45344</v>
      </c>
      <c r="E5407" s="1">
        <v>45346</v>
      </c>
      <c r="F5407" t="s">
        <v>29</v>
      </c>
      <c r="G5407" t="s">
        <v>3749</v>
      </c>
      <c r="H5407" t="s">
        <v>1249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5">
      <c r="A5408" t="s">
        <v>16975</v>
      </c>
      <c r="B5408" t="s">
        <v>5207</v>
      </c>
      <c r="C5408">
        <v>41206232</v>
      </c>
      <c r="D5408" s="1">
        <v>45344</v>
      </c>
      <c r="E5408" s="1">
        <v>45346</v>
      </c>
      <c r="F5408" t="s">
        <v>29</v>
      </c>
      <c r="G5408" t="s">
        <v>3749</v>
      </c>
      <c r="H5408" t="s">
        <v>1299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5">
      <c r="A5409" t="s">
        <v>16976</v>
      </c>
      <c r="B5409" t="s">
        <v>5207</v>
      </c>
      <c r="C5409">
        <v>88792180</v>
      </c>
      <c r="D5409" s="1">
        <v>45344</v>
      </c>
      <c r="E5409" s="1">
        <v>45346</v>
      </c>
      <c r="F5409" t="s">
        <v>29</v>
      </c>
      <c r="G5409" t="s">
        <v>3749</v>
      </c>
      <c r="H5409" t="s">
        <v>1249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5">
      <c r="A5410" t="s">
        <v>16977</v>
      </c>
      <c r="B5410" t="s">
        <v>5207</v>
      </c>
      <c r="C5410">
        <v>40664211</v>
      </c>
      <c r="D5410" s="1">
        <v>45344</v>
      </c>
      <c r="E5410" s="1">
        <v>45346</v>
      </c>
      <c r="F5410" t="s">
        <v>29</v>
      </c>
      <c r="G5410" t="s">
        <v>3749</v>
      </c>
      <c r="H5410" t="s">
        <v>1088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5">
      <c r="A5411" t="s">
        <v>16978</v>
      </c>
      <c r="B5411" t="s">
        <v>5208</v>
      </c>
      <c r="C5411">
        <v>23019684</v>
      </c>
      <c r="D5411" s="1">
        <v>45344</v>
      </c>
      <c r="E5411" s="1">
        <v>45347</v>
      </c>
      <c r="F5411" t="s">
        <v>29</v>
      </c>
      <c r="G5411" t="s">
        <v>4777</v>
      </c>
      <c r="H5411" t="s">
        <v>2088</v>
      </c>
      <c r="I5411">
        <v>21.88</v>
      </c>
      <c r="J5411">
        <v>2</v>
      </c>
      <c r="K5411">
        <v>0</v>
      </c>
      <c r="L5411">
        <v>10.94</v>
      </c>
    </row>
    <row r="5412" spans="1:12" x14ac:dyDescent="0.35">
      <c r="A5412" t="s">
        <v>16979</v>
      </c>
      <c r="B5412" t="s">
        <v>5209</v>
      </c>
      <c r="C5412">
        <v>65427827</v>
      </c>
      <c r="D5412" s="1">
        <v>45344</v>
      </c>
      <c r="E5412" s="1">
        <v>45348</v>
      </c>
      <c r="F5412" t="s">
        <v>13</v>
      </c>
      <c r="G5412" t="s">
        <v>339</v>
      </c>
      <c r="H5412" t="s">
        <v>4842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5">
      <c r="A5413" t="s">
        <v>16980</v>
      </c>
      <c r="B5413" t="s">
        <v>5209</v>
      </c>
      <c r="C5413">
        <v>90136222</v>
      </c>
      <c r="D5413" s="1">
        <v>45344</v>
      </c>
      <c r="E5413" s="1">
        <v>45348</v>
      </c>
      <c r="F5413" t="s">
        <v>13</v>
      </c>
      <c r="G5413" t="s">
        <v>339</v>
      </c>
      <c r="H5413" t="s">
        <v>4324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5">
      <c r="A5414" t="s">
        <v>16981</v>
      </c>
      <c r="B5414" t="s">
        <v>5209</v>
      </c>
      <c r="C5414">
        <v>27894465</v>
      </c>
      <c r="D5414" s="1">
        <v>45344</v>
      </c>
      <c r="E5414" s="1">
        <v>45348</v>
      </c>
      <c r="F5414" t="s">
        <v>13</v>
      </c>
      <c r="G5414" t="s">
        <v>339</v>
      </c>
      <c r="H5414" t="s">
        <v>651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5">
      <c r="A5415" t="s">
        <v>16982</v>
      </c>
      <c r="B5415" t="s">
        <v>5210</v>
      </c>
      <c r="C5415">
        <v>55476536</v>
      </c>
      <c r="D5415" s="1">
        <v>45344</v>
      </c>
      <c r="E5415" s="1">
        <v>45350</v>
      </c>
      <c r="F5415" t="s">
        <v>13</v>
      </c>
      <c r="G5415" t="s">
        <v>803</v>
      </c>
      <c r="H5415" t="s">
        <v>159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5">
      <c r="A5416" t="s">
        <v>16983</v>
      </c>
      <c r="B5416" t="s">
        <v>5210</v>
      </c>
      <c r="C5416">
        <v>2279462</v>
      </c>
      <c r="D5416" s="1">
        <v>45344</v>
      </c>
      <c r="E5416" s="1">
        <v>45350</v>
      </c>
      <c r="F5416" t="s">
        <v>13</v>
      </c>
      <c r="G5416" t="s">
        <v>803</v>
      </c>
      <c r="H5416" t="s">
        <v>636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5">
      <c r="A5417" t="s">
        <v>16984</v>
      </c>
      <c r="B5417" t="s">
        <v>5210</v>
      </c>
      <c r="C5417">
        <v>34509797</v>
      </c>
      <c r="D5417" s="1">
        <v>45344</v>
      </c>
      <c r="E5417" s="1">
        <v>45350</v>
      </c>
      <c r="F5417" t="s">
        <v>13</v>
      </c>
      <c r="G5417" t="s">
        <v>803</v>
      </c>
      <c r="H5417" t="s">
        <v>1774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5">
      <c r="A5418" t="s">
        <v>16985</v>
      </c>
      <c r="B5418" t="s">
        <v>5210</v>
      </c>
      <c r="C5418">
        <v>82542152</v>
      </c>
      <c r="D5418" s="1">
        <v>45344</v>
      </c>
      <c r="E5418" s="1">
        <v>45350</v>
      </c>
      <c r="F5418" t="s">
        <v>13</v>
      </c>
      <c r="G5418" t="s">
        <v>803</v>
      </c>
      <c r="H5418" t="s">
        <v>43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5">
      <c r="A5419" t="s">
        <v>16986</v>
      </c>
      <c r="B5419" t="s">
        <v>5211</v>
      </c>
      <c r="C5419">
        <v>66076235</v>
      </c>
      <c r="D5419" s="1">
        <v>45344</v>
      </c>
      <c r="E5419" s="1">
        <v>45348</v>
      </c>
      <c r="F5419" t="s">
        <v>13</v>
      </c>
      <c r="G5419" t="s">
        <v>1817</v>
      </c>
      <c r="H5419" t="s">
        <v>199</v>
      </c>
      <c r="I5419">
        <v>24.1</v>
      </c>
      <c r="J5419">
        <v>5</v>
      </c>
      <c r="K5419">
        <v>0</v>
      </c>
      <c r="L5419">
        <v>11.086</v>
      </c>
    </row>
    <row r="5420" spans="1:12" x14ac:dyDescent="0.35">
      <c r="A5420" t="s">
        <v>16987</v>
      </c>
      <c r="B5420" t="s">
        <v>5211</v>
      </c>
      <c r="C5420">
        <v>97555415</v>
      </c>
      <c r="D5420" s="1">
        <v>45344</v>
      </c>
      <c r="E5420" s="1">
        <v>45348</v>
      </c>
      <c r="F5420" t="s">
        <v>13</v>
      </c>
      <c r="G5420" t="s">
        <v>1817</v>
      </c>
      <c r="H5420" t="s">
        <v>4523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5">
      <c r="A5421" t="s">
        <v>16988</v>
      </c>
      <c r="B5421" t="s">
        <v>5211</v>
      </c>
      <c r="C5421">
        <v>15200738</v>
      </c>
      <c r="D5421" s="1">
        <v>45344</v>
      </c>
      <c r="E5421" s="1">
        <v>45348</v>
      </c>
      <c r="F5421" t="s">
        <v>13</v>
      </c>
      <c r="G5421" t="s">
        <v>1817</v>
      </c>
      <c r="H5421" t="s">
        <v>4061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5">
      <c r="A5422" t="s">
        <v>16989</v>
      </c>
      <c r="B5422" t="s">
        <v>5211</v>
      </c>
      <c r="C5422">
        <v>34675771</v>
      </c>
      <c r="D5422" s="1">
        <v>45344</v>
      </c>
      <c r="E5422" s="1">
        <v>45348</v>
      </c>
      <c r="F5422" t="s">
        <v>13</v>
      </c>
      <c r="G5422" t="s">
        <v>1817</v>
      </c>
      <c r="H5422" t="s">
        <v>245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5">
      <c r="A5423" t="s">
        <v>16990</v>
      </c>
      <c r="B5423" t="s">
        <v>5211</v>
      </c>
      <c r="C5423">
        <v>82643564</v>
      </c>
      <c r="D5423" s="1">
        <v>45344</v>
      </c>
      <c r="E5423" s="1">
        <v>45348</v>
      </c>
      <c r="F5423" t="s">
        <v>13</v>
      </c>
      <c r="G5423" t="s">
        <v>1817</v>
      </c>
      <c r="H5423" t="s">
        <v>1285</v>
      </c>
      <c r="I5423">
        <v>11.96</v>
      </c>
      <c r="J5423">
        <v>2</v>
      </c>
      <c r="K5423">
        <v>0</v>
      </c>
      <c r="L5423">
        <v>2.99</v>
      </c>
    </row>
    <row r="5424" spans="1:12" x14ac:dyDescent="0.35">
      <c r="A5424" t="s">
        <v>16991</v>
      </c>
      <c r="B5424" t="s">
        <v>5211</v>
      </c>
      <c r="C5424">
        <v>47030806</v>
      </c>
      <c r="D5424" s="1">
        <v>45344</v>
      </c>
      <c r="E5424" s="1">
        <v>45348</v>
      </c>
      <c r="F5424" t="s">
        <v>13</v>
      </c>
      <c r="G5424" t="s">
        <v>1817</v>
      </c>
      <c r="H5424" t="s">
        <v>1113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5">
      <c r="A5425" t="s">
        <v>16992</v>
      </c>
      <c r="B5425" t="s">
        <v>5212</v>
      </c>
      <c r="C5425">
        <v>78241566</v>
      </c>
      <c r="D5425" s="1">
        <v>45344</v>
      </c>
      <c r="E5425" s="1">
        <v>45346</v>
      </c>
      <c r="F5425" t="s">
        <v>25</v>
      </c>
      <c r="G5425" t="s">
        <v>699</v>
      </c>
      <c r="H5425" t="s">
        <v>1466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5">
      <c r="A5426" t="s">
        <v>16993</v>
      </c>
      <c r="B5426" t="s">
        <v>5213</v>
      </c>
      <c r="C5426">
        <v>91370728</v>
      </c>
      <c r="D5426" s="1">
        <v>45345</v>
      </c>
      <c r="E5426" s="1">
        <v>45349</v>
      </c>
      <c r="F5426" t="s">
        <v>13</v>
      </c>
      <c r="G5426" t="s">
        <v>2283</v>
      </c>
      <c r="H5426" t="s">
        <v>2257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5">
      <c r="A5427" t="s">
        <v>16994</v>
      </c>
      <c r="B5427" t="s">
        <v>5213</v>
      </c>
      <c r="C5427">
        <v>48441065</v>
      </c>
      <c r="D5427" s="1">
        <v>45345</v>
      </c>
      <c r="E5427" s="1">
        <v>45349</v>
      </c>
      <c r="F5427" t="s">
        <v>13</v>
      </c>
      <c r="G5427" t="s">
        <v>2283</v>
      </c>
      <c r="H5427" t="s">
        <v>1654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5">
      <c r="A5428" t="s">
        <v>16995</v>
      </c>
      <c r="B5428" t="s">
        <v>5214</v>
      </c>
      <c r="C5428">
        <v>15222601</v>
      </c>
      <c r="D5428" s="1">
        <v>45345</v>
      </c>
      <c r="E5428" s="1">
        <v>45345</v>
      </c>
      <c r="F5428" t="s">
        <v>224</v>
      </c>
      <c r="G5428" t="s">
        <v>1433</v>
      </c>
      <c r="H5428" t="s">
        <v>1527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5">
      <c r="A5429" t="s">
        <v>16996</v>
      </c>
      <c r="B5429" t="s">
        <v>5214</v>
      </c>
      <c r="C5429">
        <v>55561454</v>
      </c>
      <c r="D5429" s="1">
        <v>45345</v>
      </c>
      <c r="E5429" s="1">
        <v>45345</v>
      </c>
      <c r="F5429" t="s">
        <v>224</v>
      </c>
      <c r="G5429" t="s">
        <v>1433</v>
      </c>
      <c r="H5429" t="s">
        <v>694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5">
      <c r="A5430" t="s">
        <v>16997</v>
      </c>
      <c r="B5430" t="s">
        <v>5215</v>
      </c>
      <c r="C5430">
        <v>22385973</v>
      </c>
      <c r="D5430" s="1">
        <v>45345</v>
      </c>
      <c r="E5430" s="1">
        <v>45347</v>
      </c>
      <c r="F5430" t="s">
        <v>29</v>
      </c>
      <c r="G5430" t="s">
        <v>1669</v>
      </c>
      <c r="H5430" t="s">
        <v>565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5">
      <c r="A5431" t="s">
        <v>16998</v>
      </c>
      <c r="B5431" t="s">
        <v>5216</v>
      </c>
      <c r="C5431">
        <v>86796299</v>
      </c>
      <c r="D5431" s="1">
        <v>45345</v>
      </c>
      <c r="E5431" s="1">
        <v>45351</v>
      </c>
      <c r="F5431" t="s">
        <v>13</v>
      </c>
      <c r="G5431" t="s">
        <v>2560</v>
      </c>
      <c r="H5431" t="s">
        <v>1398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5">
      <c r="A5432" t="s">
        <v>16999</v>
      </c>
      <c r="B5432" t="s">
        <v>5216</v>
      </c>
      <c r="C5432">
        <v>60136884</v>
      </c>
      <c r="D5432" s="1">
        <v>45345</v>
      </c>
      <c r="E5432" s="1">
        <v>45351</v>
      </c>
      <c r="F5432" t="s">
        <v>13</v>
      </c>
      <c r="G5432" t="s">
        <v>2560</v>
      </c>
      <c r="H5432" t="s">
        <v>2569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5">
      <c r="A5433" t="s">
        <v>17000</v>
      </c>
      <c r="B5433" t="s">
        <v>5216</v>
      </c>
      <c r="C5433">
        <v>71717815</v>
      </c>
      <c r="D5433" s="1">
        <v>45345</v>
      </c>
      <c r="E5433" s="1">
        <v>45351</v>
      </c>
      <c r="F5433" t="s">
        <v>13</v>
      </c>
      <c r="G5433" t="s">
        <v>2560</v>
      </c>
      <c r="H5433" t="s">
        <v>5217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5">
      <c r="A5434" t="s">
        <v>17001</v>
      </c>
      <c r="B5434" t="s">
        <v>5218</v>
      </c>
      <c r="C5434">
        <v>4072631</v>
      </c>
      <c r="D5434" s="1">
        <v>45345</v>
      </c>
      <c r="E5434" s="1">
        <v>45347</v>
      </c>
      <c r="F5434" t="s">
        <v>29</v>
      </c>
      <c r="G5434" t="s">
        <v>1757</v>
      </c>
      <c r="H5434" t="s">
        <v>1942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5">
      <c r="A5435" t="s">
        <v>17002</v>
      </c>
      <c r="B5435" t="s">
        <v>5219</v>
      </c>
      <c r="C5435">
        <v>89828253</v>
      </c>
      <c r="D5435" s="1">
        <v>45345</v>
      </c>
      <c r="E5435" s="1">
        <v>45349</v>
      </c>
      <c r="F5435" t="s">
        <v>13</v>
      </c>
      <c r="G5435" t="s">
        <v>1588</v>
      </c>
      <c r="H5435" t="s">
        <v>3713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5">
      <c r="A5436" t="s">
        <v>17003</v>
      </c>
      <c r="B5436" t="s">
        <v>5219</v>
      </c>
      <c r="C5436">
        <v>999271</v>
      </c>
      <c r="D5436" s="1">
        <v>45345</v>
      </c>
      <c r="E5436" s="1">
        <v>45349</v>
      </c>
      <c r="F5436" t="s">
        <v>13</v>
      </c>
      <c r="G5436" t="s">
        <v>1588</v>
      </c>
      <c r="H5436" t="s">
        <v>5220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5">
      <c r="A5437" t="s">
        <v>17004</v>
      </c>
      <c r="B5437" t="s">
        <v>5219</v>
      </c>
      <c r="C5437">
        <v>94110414</v>
      </c>
      <c r="D5437" s="1">
        <v>45345</v>
      </c>
      <c r="E5437" s="1">
        <v>45349</v>
      </c>
      <c r="F5437" t="s">
        <v>13</v>
      </c>
      <c r="G5437" t="s">
        <v>1588</v>
      </c>
      <c r="H5437" t="s">
        <v>251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5">
      <c r="A5438" t="s">
        <v>17005</v>
      </c>
      <c r="B5438" t="s">
        <v>5219</v>
      </c>
      <c r="C5438">
        <v>84566616</v>
      </c>
      <c r="D5438" s="1">
        <v>45345</v>
      </c>
      <c r="E5438" s="1">
        <v>45349</v>
      </c>
      <c r="F5438" t="s">
        <v>13</v>
      </c>
      <c r="G5438" t="s">
        <v>1588</v>
      </c>
      <c r="H5438" t="s">
        <v>2211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5">
      <c r="A5439" t="s">
        <v>17006</v>
      </c>
      <c r="B5439" t="s">
        <v>5219</v>
      </c>
      <c r="C5439">
        <v>62527938</v>
      </c>
      <c r="D5439" s="1">
        <v>45345</v>
      </c>
      <c r="E5439" s="1">
        <v>45349</v>
      </c>
      <c r="F5439" t="s">
        <v>13</v>
      </c>
      <c r="G5439" t="s">
        <v>1588</v>
      </c>
      <c r="H5439" t="s">
        <v>2803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5">
      <c r="A5440" t="s">
        <v>17007</v>
      </c>
      <c r="B5440" t="s">
        <v>5219</v>
      </c>
      <c r="C5440">
        <v>46485877</v>
      </c>
      <c r="D5440" s="1">
        <v>45345</v>
      </c>
      <c r="E5440" s="1">
        <v>45349</v>
      </c>
      <c r="F5440" t="s">
        <v>13</v>
      </c>
      <c r="G5440" t="s">
        <v>1588</v>
      </c>
      <c r="H5440" t="s">
        <v>3666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5">
      <c r="A5441" t="s">
        <v>17008</v>
      </c>
      <c r="B5441" t="s">
        <v>5221</v>
      </c>
      <c r="C5441">
        <v>32460532</v>
      </c>
      <c r="D5441" s="1">
        <v>45345</v>
      </c>
      <c r="E5441" s="1">
        <v>45351</v>
      </c>
      <c r="F5441" t="s">
        <v>13</v>
      </c>
      <c r="G5441" t="s">
        <v>2961</v>
      </c>
      <c r="H5441" t="s">
        <v>2067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5">
      <c r="A5442" t="s">
        <v>17009</v>
      </c>
      <c r="B5442" t="s">
        <v>5222</v>
      </c>
      <c r="C5442">
        <v>29795929</v>
      </c>
      <c r="D5442" s="1">
        <v>45345</v>
      </c>
      <c r="E5442" s="1">
        <v>45350</v>
      </c>
      <c r="F5442" t="s">
        <v>25</v>
      </c>
      <c r="G5442" t="s">
        <v>2140</v>
      </c>
      <c r="H5442" t="s">
        <v>2584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5">
      <c r="A5443" t="s">
        <v>17010</v>
      </c>
      <c r="B5443" t="s">
        <v>5222</v>
      </c>
      <c r="C5443">
        <v>98796029</v>
      </c>
      <c r="D5443" s="1">
        <v>45345</v>
      </c>
      <c r="E5443" s="1">
        <v>45350</v>
      </c>
      <c r="F5443" t="s">
        <v>25</v>
      </c>
      <c r="G5443" t="s">
        <v>2140</v>
      </c>
      <c r="H5443" t="s">
        <v>4391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5">
      <c r="A5444" t="s">
        <v>17011</v>
      </c>
      <c r="B5444" t="s">
        <v>5223</v>
      </c>
      <c r="C5444">
        <v>69817229</v>
      </c>
      <c r="D5444" s="1">
        <v>45345</v>
      </c>
      <c r="E5444" s="1">
        <v>45348</v>
      </c>
      <c r="F5444" t="s">
        <v>25</v>
      </c>
      <c r="G5444" t="s">
        <v>1684</v>
      </c>
      <c r="H5444" t="s">
        <v>3142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5">
      <c r="A5445" t="s">
        <v>17012</v>
      </c>
      <c r="B5445" t="s">
        <v>5223</v>
      </c>
      <c r="C5445">
        <v>52412613</v>
      </c>
      <c r="D5445" s="1">
        <v>45345</v>
      </c>
      <c r="E5445" s="1">
        <v>45348</v>
      </c>
      <c r="F5445" t="s">
        <v>25</v>
      </c>
      <c r="G5445" t="s">
        <v>1684</v>
      </c>
      <c r="H5445" t="s">
        <v>1330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5">
      <c r="A5446" t="s">
        <v>17013</v>
      </c>
      <c r="B5446" t="s">
        <v>5224</v>
      </c>
      <c r="C5446">
        <v>88131253</v>
      </c>
      <c r="D5446" s="1">
        <v>45345</v>
      </c>
      <c r="E5446" s="1">
        <v>45349</v>
      </c>
      <c r="F5446" t="s">
        <v>13</v>
      </c>
      <c r="G5446" t="s">
        <v>1451</v>
      </c>
      <c r="H5446" t="s">
        <v>122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5">
      <c r="A5447" t="s">
        <v>17014</v>
      </c>
      <c r="B5447" t="s">
        <v>5224</v>
      </c>
      <c r="C5447">
        <v>27335290</v>
      </c>
      <c r="D5447" s="1">
        <v>45345</v>
      </c>
      <c r="E5447" s="1">
        <v>45349</v>
      </c>
      <c r="F5447" t="s">
        <v>13</v>
      </c>
      <c r="G5447" t="s">
        <v>1451</v>
      </c>
      <c r="H5447" t="s">
        <v>229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5">
      <c r="A5448" t="s">
        <v>17015</v>
      </c>
      <c r="B5448" t="s">
        <v>5224</v>
      </c>
      <c r="C5448">
        <v>65092773</v>
      </c>
      <c r="D5448" s="1">
        <v>45345</v>
      </c>
      <c r="E5448" s="1">
        <v>45349</v>
      </c>
      <c r="F5448" t="s">
        <v>13</v>
      </c>
      <c r="G5448" t="s">
        <v>1451</v>
      </c>
      <c r="H5448" t="s">
        <v>889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5">
      <c r="A5449" t="s">
        <v>17016</v>
      </c>
      <c r="B5449" t="s">
        <v>5224</v>
      </c>
      <c r="C5449">
        <v>59546642</v>
      </c>
      <c r="D5449" s="1">
        <v>45345</v>
      </c>
      <c r="E5449" s="1">
        <v>45349</v>
      </c>
      <c r="F5449" t="s">
        <v>13</v>
      </c>
      <c r="G5449" t="s">
        <v>1451</v>
      </c>
      <c r="H5449" t="s">
        <v>725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5">
      <c r="A5450" t="s">
        <v>17017</v>
      </c>
      <c r="B5450" t="s">
        <v>5224</v>
      </c>
      <c r="C5450">
        <v>25444743</v>
      </c>
      <c r="D5450" s="1">
        <v>45345</v>
      </c>
      <c r="E5450" s="1">
        <v>45349</v>
      </c>
      <c r="F5450" t="s">
        <v>13</v>
      </c>
      <c r="G5450" t="s">
        <v>1451</v>
      </c>
      <c r="H5450" t="s">
        <v>959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5">
      <c r="A5451" t="s">
        <v>17018</v>
      </c>
      <c r="B5451" t="s">
        <v>5224</v>
      </c>
      <c r="C5451">
        <v>84873297</v>
      </c>
      <c r="D5451" s="1">
        <v>45345</v>
      </c>
      <c r="E5451" s="1">
        <v>45349</v>
      </c>
      <c r="F5451" t="s">
        <v>13</v>
      </c>
      <c r="G5451" t="s">
        <v>1451</v>
      </c>
      <c r="H5451" t="s">
        <v>1139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5">
      <c r="A5452" t="s">
        <v>17019</v>
      </c>
      <c r="B5452" t="s">
        <v>5225</v>
      </c>
      <c r="C5452">
        <v>99651539</v>
      </c>
      <c r="D5452" s="1">
        <v>45346</v>
      </c>
      <c r="E5452" s="1">
        <v>45348</v>
      </c>
      <c r="F5452" t="s">
        <v>29</v>
      </c>
      <c r="G5452" t="s">
        <v>542</v>
      </c>
      <c r="H5452" t="s">
        <v>3393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5">
      <c r="A5453" t="s">
        <v>17020</v>
      </c>
      <c r="B5453" t="s">
        <v>5225</v>
      </c>
      <c r="C5453">
        <v>53197286</v>
      </c>
      <c r="D5453" s="1">
        <v>45346</v>
      </c>
      <c r="E5453" s="1">
        <v>45348</v>
      </c>
      <c r="F5453" t="s">
        <v>29</v>
      </c>
      <c r="G5453" t="s">
        <v>542</v>
      </c>
      <c r="H5453" t="s">
        <v>3342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5">
      <c r="A5454" t="s">
        <v>17021</v>
      </c>
      <c r="B5454" t="s">
        <v>5226</v>
      </c>
      <c r="C5454">
        <v>51890383</v>
      </c>
      <c r="D5454" s="1">
        <v>45346</v>
      </c>
      <c r="E5454" s="1">
        <v>45352</v>
      </c>
      <c r="F5454" t="s">
        <v>13</v>
      </c>
      <c r="G5454" t="s">
        <v>2198</v>
      </c>
      <c r="H5454" t="s">
        <v>3163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5">
      <c r="A5455" t="s">
        <v>17022</v>
      </c>
      <c r="B5455" t="s">
        <v>5227</v>
      </c>
      <c r="C5455">
        <v>18370874</v>
      </c>
      <c r="D5455" s="1">
        <v>45346</v>
      </c>
      <c r="E5455" s="1">
        <v>45352</v>
      </c>
      <c r="F5455" t="s">
        <v>13</v>
      </c>
      <c r="G5455" t="s">
        <v>1034</v>
      </c>
      <c r="H5455" t="s">
        <v>2921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5">
      <c r="A5456" t="s">
        <v>17023</v>
      </c>
      <c r="B5456" t="s">
        <v>5228</v>
      </c>
      <c r="C5456">
        <v>24262317</v>
      </c>
      <c r="D5456" s="1">
        <v>45346</v>
      </c>
      <c r="E5456" s="1">
        <v>45348</v>
      </c>
      <c r="F5456" t="s">
        <v>29</v>
      </c>
      <c r="G5456" t="s">
        <v>331</v>
      </c>
      <c r="H5456" t="s">
        <v>4241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5">
      <c r="A5457" t="s">
        <v>17024</v>
      </c>
      <c r="B5457" t="s">
        <v>5229</v>
      </c>
      <c r="C5457">
        <v>82533984</v>
      </c>
      <c r="D5457" s="1">
        <v>45346</v>
      </c>
      <c r="E5457" s="1">
        <v>45353</v>
      </c>
      <c r="F5457" t="s">
        <v>13</v>
      </c>
      <c r="G5457" t="s">
        <v>2944</v>
      </c>
      <c r="H5457" t="s">
        <v>409</v>
      </c>
      <c r="I5457">
        <v>54.5</v>
      </c>
      <c r="J5457">
        <v>5</v>
      </c>
      <c r="K5457">
        <v>0</v>
      </c>
      <c r="L5457">
        <v>14.17</v>
      </c>
    </row>
    <row r="5458" spans="1:12" x14ac:dyDescent="0.35">
      <c r="A5458" t="s">
        <v>17025</v>
      </c>
      <c r="B5458" t="s">
        <v>5230</v>
      </c>
      <c r="C5458">
        <v>81912014</v>
      </c>
      <c r="D5458" s="1">
        <v>45346</v>
      </c>
      <c r="E5458" s="1">
        <v>45349</v>
      </c>
      <c r="F5458" t="s">
        <v>29</v>
      </c>
      <c r="G5458" t="s">
        <v>2609</v>
      </c>
      <c r="H5458" t="s">
        <v>3713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5">
      <c r="A5459" t="s">
        <v>17026</v>
      </c>
      <c r="B5459" t="s">
        <v>5231</v>
      </c>
      <c r="C5459">
        <v>31509623</v>
      </c>
      <c r="D5459" s="1">
        <v>45346</v>
      </c>
      <c r="E5459" s="1">
        <v>45351</v>
      </c>
      <c r="F5459" t="s">
        <v>25</v>
      </c>
      <c r="G5459" t="s">
        <v>931</v>
      </c>
      <c r="H5459" t="s">
        <v>2471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5">
      <c r="A5460" t="s">
        <v>17027</v>
      </c>
      <c r="B5460" t="s">
        <v>5231</v>
      </c>
      <c r="C5460">
        <v>96036138</v>
      </c>
      <c r="D5460" s="1">
        <v>45346</v>
      </c>
      <c r="E5460" s="1">
        <v>45351</v>
      </c>
      <c r="F5460" t="s">
        <v>25</v>
      </c>
      <c r="G5460" t="s">
        <v>931</v>
      </c>
      <c r="H5460" t="s">
        <v>2164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5">
      <c r="A5461" t="s">
        <v>17028</v>
      </c>
      <c r="B5461" t="s">
        <v>5231</v>
      </c>
      <c r="C5461">
        <v>20544031</v>
      </c>
      <c r="D5461" s="1">
        <v>45346</v>
      </c>
      <c r="E5461" s="1">
        <v>45351</v>
      </c>
      <c r="F5461" t="s">
        <v>25</v>
      </c>
      <c r="G5461" t="s">
        <v>931</v>
      </c>
      <c r="H5461" t="s">
        <v>2461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5">
      <c r="A5462" t="s">
        <v>17029</v>
      </c>
      <c r="B5462" t="s">
        <v>5231</v>
      </c>
      <c r="C5462">
        <v>27765969</v>
      </c>
      <c r="D5462" s="1">
        <v>45346</v>
      </c>
      <c r="E5462" s="1">
        <v>45351</v>
      </c>
      <c r="F5462" t="s">
        <v>25</v>
      </c>
      <c r="G5462" t="s">
        <v>931</v>
      </c>
      <c r="H5462" t="s">
        <v>3145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5">
      <c r="A5463" t="s">
        <v>17030</v>
      </c>
      <c r="B5463" t="s">
        <v>5232</v>
      </c>
      <c r="C5463">
        <v>61431155</v>
      </c>
      <c r="D5463" s="1">
        <v>45346</v>
      </c>
      <c r="E5463" s="1">
        <v>45350</v>
      </c>
      <c r="F5463" t="s">
        <v>13</v>
      </c>
      <c r="G5463" t="s">
        <v>4727</v>
      </c>
      <c r="H5463" t="s">
        <v>5233</v>
      </c>
      <c r="I5463">
        <v>198.744</v>
      </c>
      <c r="J5463">
        <v>4</v>
      </c>
      <c r="K5463">
        <v>0.3</v>
      </c>
      <c r="L5463">
        <v>0</v>
      </c>
    </row>
    <row r="5464" spans="1:12" x14ac:dyDescent="0.35">
      <c r="A5464" t="s">
        <v>17031</v>
      </c>
      <c r="B5464" t="s">
        <v>5234</v>
      </c>
      <c r="C5464">
        <v>61396128</v>
      </c>
      <c r="D5464" s="1">
        <v>45346</v>
      </c>
      <c r="E5464" s="1">
        <v>45351</v>
      </c>
      <c r="F5464" t="s">
        <v>13</v>
      </c>
      <c r="G5464" t="s">
        <v>4201</v>
      </c>
      <c r="H5464" t="s">
        <v>1869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5">
      <c r="A5465" t="s">
        <v>17032</v>
      </c>
      <c r="B5465" t="s">
        <v>5235</v>
      </c>
      <c r="C5465">
        <v>73261109</v>
      </c>
      <c r="D5465" s="1">
        <v>45347</v>
      </c>
      <c r="E5465" s="1">
        <v>45352</v>
      </c>
      <c r="F5465" t="s">
        <v>13</v>
      </c>
      <c r="G5465" t="s">
        <v>1401</v>
      </c>
      <c r="H5465" t="s">
        <v>1546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5">
      <c r="A5466" t="s">
        <v>17033</v>
      </c>
      <c r="B5466" t="s">
        <v>5235</v>
      </c>
      <c r="C5466">
        <v>27041838</v>
      </c>
      <c r="D5466" s="1">
        <v>45347</v>
      </c>
      <c r="E5466" s="1">
        <v>45352</v>
      </c>
      <c r="F5466" t="s">
        <v>13</v>
      </c>
      <c r="G5466" t="s">
        <v>1401</v>
      </c>
      <c r="H5466" t="s">
        <v>322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5">
      <c r="A5467" t="s">
        <v>17034</v>
      </c>
      <c r="B5467" t="s">
        <v>5236</v>
      </c>
      <c r="C5467">
        <v>87008220</v>
      </c>
      <c r="D5467" s="1">
        <v>45347</v>
      </c>
      <c r="E5467" s="1">
        <v>45351</v>
      </c>
      <c r="F5467" t="s">
        <v>13</v>
      </c>
      <c r="G5467" t="s">
        <v>471</v>
      </c>
      <c r="H5467" t="s">
        <v>3660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5">
      <c r="A5468" t="s">
        <v>17035</v>
      </c>
      <c r="B5468" t="s">
        <v>5236</v>
      </c>
      <c r="C5468">
        <v>31040820</v>
      </c>
      <c r="D5468" s="1">
        <v>45347</v>
      </c>
      <c r="E5468" s="1">
        <v>45351</v>
      </c>
      <c r="F5468" t="s">
        <v>13</v>
      </c>
      <c r="G5468" t="s">
        <v>471</v>
      </c>
      <c r="H5468" t="s">
        <v>2120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5">
      <c r="A5469" t="s">
        <v>17036</v>
      </c>
      <c r="B5469" t="s">
        <v>5236</v>
      </c>
      <c r="C5469">
        <v>69335547</v>
      </c>
      <c r="D5469" s="1">
        <v>45347</v>
      </c>
      <c r="E5469" s="1">
        <v>45351</v>
      </c>
      <c r="F5469" t="s">
        <v>13</v>
      </c>
      <c r="G5469" t="s">
        <v>471</v>
      </c>
      <c r="H5469" t="s">
        <v>5237</v>
      </c>
      <c r="I5469">
        <v>22.72</v>
      </c>
      <c r="J5469">
        <v>4</v>
      </c>
      <c r="K5469">
        <v>0</v>
      </c>
      <c r="L5469">
        <v>6.5888</v>
      </c>
    </row>
    <row r="5470" spans="1:12" x14ac:dyDescent="0.35">
      <c r="A5470" t="s">
        <v>17037</v>
      </c>
      <c r="B5470" t="s">
        <v>5238</v>
      </c>
      <c r="C5470">
        <v>19738647</v>
      </c>
      <c r="D5470" s="1">
        <v>45347</v>
      </c>
      <c r="E5470" s="1">
        <v>45350</v>
      </c>
      <c r="F5470" t="s">
        <v>25</v>
      </c>
      <c r="G5470" t="s">
        <v>82</v>
      </c>
      <c r="H5470" t="s">
        <v>381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5">
      <c r="A5471" t="s">
        <v>17038</v>
      </c>
      <c r="B5471" t="s">
        <v>5238</v>
      </c>
      <c r="C5471">
        <v>89374823</v>
      </c>
      <c r="D5471" s="1">
        <v>45347</v>
      </c>
      <c r="E5471" s="1">
        <v>45350</v>
      </c>
      <c r="F5471" t="s">
        <v>25</v>
      </c>
      <c r="G5471" t="s">
        <v>82</v>
      </c>
      <c r="H5471" t="s">
        <v>2829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5">
      <c r="A5472" t="s">
        <v>17039</v>
      </c>
      <c r="B5472" t="s">
        <v>5238</v>
      </c>
      <c r="C5472">
        <v>8624640</v>
      </c>
      <c r="D5472" s="1">
        <v>45347</v>
      </c>
      <c r="E5472" s="1">
        <v>45350</v>
      </c>
      <c r="F5472" t="s">
        <v>25</v>
      </c>
      <c r="G5472" t="s">
        <v>82</v>
      </c>
      <c r="H5472" t="s">
        <v>647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5">
      <c r="A5473" t="s">
        <v>17040</v>
      </c>
      <c r="B5473" t="s">
        <v>5239</v>
      </c>
      <c r="C5473">
        <v>45100249</v>
      </c>
      <c r="D5473" s="1">
        <v>45347</v>
      </c>
      <c r="E5473" s="1">
        <v>45351</v>
      </c>
      <c r="F5473" t="s">
        <v>13</v>
      </c>
      <c r="G5473" t="s">
        <v>1134</v>
      </c>
      <c r="H5473" t="s">
        <v>2866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5">
      <c r="A5474" t="s">
        <v>17041</v>
      </c>
      <c r="B5474" t="s">
        <v>5239</v>
      </c>
      <c r="C5474">
        <v>85115595</v>
      </c>
      <c r="D5474" s="1">
        <v>45347</v>
      </c>
      <c r="E5474" s="1">
        <v>45351</v>
      </c>
      <c r="F5474" t="s">
        <v>13</v>
      </c>
      <c r="G5474" t="s">
        <v>1134</v>
      </c>
      <c r="H5474" t="s">
        <v>2599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5">
      <c r="A5475" t="s">
        <v>17042</v>
      </c>
      <c r="B5475" t="s">
        <v>5239</v>
      </c>
      <c r="C5475">
        <v>59979414</v>
      </c>
      <c r="D5475" s="1">
        <v>45347</v>
      </c>
      <c r="E5475" s="1">
        <v>45351</v>
      </c>
      <c r="F5475" t="s">
        <v>13</v>
      </c>
      <c r="G5475" t="s">
        <v>1134</v>
      </c>
      <c r="H5475" t="s">
        <v>202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5">
      <c r="A5476" t="s">
        <v>17043</v>
      </c>
      <c r="B5476" t="s">
        <v>5239</v>
      </c>
      <c r="C5476">
        <v>12510990</v>
      </c>
      <c r="D5476" s="1">
        <v>45347</v>
      </c>
      <c r="E5476" s="1">
        <v>45351</v>
      </c>
      <c r="F5476" t="s">
        <v>13</v>
      </c>
      <c r="G5476" t="s">
        <v>1134</v>
      </c>
      <c r="H5476" t="s">
        <v>1104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5">
      <c r="A5477" t="s">
        <v>17044</v>
      </c>
      <c r="B5477" t="s">
        <v>5240</v>
      </c>
      <c r="C5477">
        <v>80807284</v>
      </c>
      <c r="D5477" s="1">
        <v>45347</v>
      </c>
      <c r="E5477" s="1">
        <v>45352</v>
      </c>
      <c r="F5477" t="s">
        <v>13</v>
      </c>
      <c r="G5477" t="s">
        <v>572</v>
      </c>
      <c r="H5477" t="s">
        <v>359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5">
      <c r="A5478" t="s">
        <v>17045</v>
      </c>
      <c r="B5478" t="s">
        <v>5241</v>
      </c>
      <c r="C5478">
        <v>68205746</v>
      </c>
      <c r="D5478" s="1">
        <v>45347</v>
      </c>
      <c r="E5478" s="1">
        <v>45351</v>
      </c>
      <c r="F5478" t="s">
        <v>13</v>
      </c>
      <c r="G5478" t="s">
        <v>22</v>
      </c>
      <c r="H5478" t="s">
        <v>1080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5">
      <c r="A5479" t="s">
        <v>17046</v>
      </c>
      <c r="B5479" t="s">
        <v>5241</v>
      </c>
      <c r="C5479">
        <v>15165556</v>
      </c>
      <c r="D5479" s="1">
        <v>45347</v>
      </c>
      <c r="E5479" s="1">
        <v>45351</v>
      </c>
      <c r="F5479" t="s">
        <v>13</v>
      </c>
      <c r="G5479" t="s">
        <v>22</v>
      </c>
      <c r="H5479" t="s">
        <v>804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5">
      <c r="A5480" t="s">
        <v>17047</v>
      </c>
      <c r="B5480" t="s">
        <v>5242</v>
      </c>
      <c r="C5480">
        <v>24020012</v>
      </c>
      <c r="D5480" s="1">
        <v>45347</v>
      </c>
      <c r="E5480" s="1">
        <v>45352</v>
      </c>
      <c r="F5480" t="s">
        <v>13</v>
      </c>
      <c r="G5480" t="s">
        <v>1548</v>
      </c>
      <c r="H5480" t="s">
        <v>3554</v>
      </c>
      <c r="I5480">
        <v>239.5</v>
      </c>
      <c r="J5480">
        <v>5</v>
      </c>
      <c r="K5480">
        <v>0</v>
      </c>
      <c r="L5480">
        <v>114.96</v>
      </c>
    </row>
    <row r="5481" spans="1:12" x14ac:dyDescent="0.35">
      <c r="A5481" t="s">
        <v>17048</v>
      </c>
      <c r="B5481" t="s">
        <v>5243</v>
      </c>
      <c r="C5481">
        <v>58043376</v>
      </c>
      <c r="D5481" s="1">
        <v>45347</v>
      </c>
      <c r="E5481" s="1">
        <v>45347</v>
      </c>
      <c r="F5481" t="s">
        <v>224</v>
      </c>
      <c r="G5481" t="s">
        <v>124</v>
      </c>
      <c r="H5481" t="s">
        <v>5244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5">
      <c r="A5482" t="s">
        <v>17049</v>
      </c>
      <c r="B5482" t="s">
        <v>5243</v>
      </c>
      <c r="C5482">
        <v>2748513</v>
      </c>
      <c r="D5482" s="1">
        <v>45347</v>
      </c>
      <c r="E5482" s="1">
        <v>45347</v>
      </c>
      <c r="F5482" t="s">
        <v>224</v>
      </c>
      <c r="G5482" t="s">
        <v>124</v>
      </c>
      <c r="H5482" t="s">
        <v>2947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5">
      <c r="A5483" t="s">
        <v>17050</v>
      </c>
      <c r="B5483" t="s">
        <v>5245</v>
      </c>
      <c r="C5483">
        <v>99763851</v>
      </c>
      <c r="D5483" s="1">
        <v>45348</v>
      </c>
      <c r="E5483" s="1">
        <v>45350</v>
      </c>
      <c r="F5483" t="s">
        <v>25</v>
      </c>
      <c r="G5483" t="s">
        <v>461</v>
      </c>
      <c r="H5483" t="s">
        <v>3465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5">
      <c r="A5484" t="s">
        <v>17051</v>
      </c>
      <c r="B5484" t="s">
        <v>5246</v>
      </c>
      <c r="C5484">
        <v>58997280</v>
      </c>
      <c r="D5484" s="1">
        <v>45348</v>
      </c>
      <c r="E5484" s="1">
        <v>45350</v>
      </c>
      <c r="F5484" t="s">
        <v>25</v>
      </c>
      <c r="G5484" t="s">
        <v>2276</v>
      </c>
      <c r="H5484" t="s">
        <v>993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5">
      <c r="A5485" t="s">
        <v>17052</v>
      </c>
      <c r="B5485" t="s">
        <v>5246</v>
      </c>
      <c r="C5485">
        <v>44032452</v>
      </c>
      <c r="D5485" s="1">
        <v>45348</v>
      </c>
      <c r="E5485" s="1">
        <v>45350</v>
      </c>
      <c r="F5485" t="s">
        <v>25</v>
      </c>
      <c r="G5485" t="s">
        <v>2276</v>
      </c>
      <c r="H5485" t="s">
        <v>4126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5">
      <c r="A5486" t="s">
        <v>17053</v>
      </c>
      <c r="B5486" t="s">
        <v>5246</v>
      </c>
      <c r="C5486">
        <v>28433107</v>
      </c>
      <c r="D5486" s="1">
        <v>45348</v>
      </c>
      <c r="E5486" s="1">
        <v>45350</v>
      </c>
      <c r="F5486" t="s">
        <v>25</v>
      </c>
      <c r="G5486" t="s">
        <v>2276</v>
      </c>
      <c r="H5486" t="s">
        <v>1340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5">
      <c r="A5487" t="s">
        <v>17054</v>
      </c>
      <c r="B5487" t="s">
        <v>5246</v>
      </c>
      <c r="C5487">
        <v>32177032</v>
      </c>
      <c r="D5487" s="1">
        <v>45348</v>
      </c>
      <c r="E5487" s="1">
        <v>45350</v>
      </c>
      <c r="F5487" t="s">
        <v>25</v>
      </c>
      <c r="G5487" t="s">
        <v>2276</v>
      </c>
      <c r="H5487" t="s">
        <v>2603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5">
      <c r="A5488" t="s">
        <v>17055</v>
      </c>
      <c r="B5488" t="s">
        <v>5246</v>
      </c>
      <c r="C5488">
        <v>71156385</v>
      </c>
      <c r="D5488" s="1">
        <v>45348</v>
      </c>
      <c r="E5488" s="1">
        <v>45350</v>
      </c>
      <c r="F5488" t="s">
        <v>25</v>
      </c>
      <c r="G5488" t="s">
        <v>2276</v>
      </c>
      <c r="H5488" t="s">
        <v>1291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5">
      <c r="A5489" t="s">
        <v>17056</v>
      </c>
      <c r="B5489" t="s">
        <v>5246</v>
      </c>
      <c r="C5489">
        <v>13454745</v>
      </c>
      <c r="D5489" s="1">
        <v>45348</v>
      </c>
      <c r="E5489" s="1">
        <v>45350</v>
      </c>
      <c r="F5489" t="s">
        <v>25</v>
      </c>
      <c r="G5489" t="s">
        <v>2276</v>
      </c>
      <c r="H5489" t="s">
        <v>2465</v>
      </c>
      <c r="I5489">
        <v>22.05</v>
      </c>
      <c r="J5489">
        <v>7</v>
      </c>
      <c r="K5489">
        <v>0</v>
      </c>
      <c r="L5489">
        <v>10.584</v>
      </c>
    </row>
    <row r="5490" spans="1:12" x14ac:dyDescent="0.35">
      <c r="A5490" t="s">
        <v>17057</v>
      </c>
      <c r="B5490" t="s">
        <v>5247</v>
      </c>
      <c r="C5490">
        <v>69411990</v>
      </c>
      <c r="D5490" s="1">
        <v>45348</v>
      </c>
      <c r="E5490" s="1">
        <v>45349</v>
      </c>
      <c r="F5490" t="s">
        <v>29</v>
      </c>
      <c r="G5490" t="s">
        <v>2517</v>
      </c>
      <c r="H5490" t="s">
        <v>965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5">
      <c r="A5491" t="s">
        <v>17058</v>
      </c>
      <c r="B5491" t="s">
        <v>5248</v>
      </c>
      <c r="C5491">
        <v>51615814</v>
      </c>
      <c r="D5491" s="1">
        <v>45348</v>
      </c>
      <c r="E5491" s="1">
        <v>45353</v>
      </c>
      <c r="F5491" t="s">
        <v>13</v>
      </c>
      <c r="G5491" t="s">
        <v>3527</v>
      </c>
      <c r="H5491" t="s">
        <v>3200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5">
      <c r="A5492" t="s">
        <v>17059</v>
      </c>
      <c r="B5492" t="s">
        <v>5249</v>
      </c>
      <c r="C5492">
        <v>85274923</v>
      </c>
      <c r="D5492" s="1">
        <v>45348</v>
      </c>
      <c r="E5492" s="1">
        <v>45354</v>
      </c>
      <c r="F5492" t="s">
        <v>13</v>
      </c>
      <c r="G5492" t="s">
        <v>1179</v>
      </c>
      <c r="H5492" t="s">
        <v>1037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5">
      <c r="A5493" t="s">
        <v>17060</v>
      </c>
      <c r="B5493" t="s">
        <v>5250</v>
      </c>
      <c r="C5493">
        <v>59167962</v>
      </c>
      <c r="D5493" s="1">
        <v>45348</v>
      </c>
      <c r="E5493" s="1">
        <v>45353</v>
      </c>
      <c r="F5493" t="s">
        <v>13</v>
      </c>
      <c r="G5493" t="s">
        <v>210</v>
      </c>
      <c r="H5493" t="s">
        <v>2385</v>
      </c>
      <c r="I5493">
        <v>116</v>
      </c>
      <c r="J5493">
        <v>8</v>
      </c>
      <c r="K5493">
        <v>0</v>
      </c>
      <c r="L5493">
        <v>29</v>
      </c>
    </row>
    <row r="5494" spans="1:12" x14ac:dyDescent="0.35">
      <c r="A5494" t="s">
        <v>17061</v>
      </c>
      <c r="B5494" t="s">
        <v>5251</v>
      </c>
      <c r="C5494">
        <v>36239758</v>
      </c>
      <c r="D5494" s="1">
        <v>45348</v>
      </c>
      <c r="E5494" s="1">
        <v>45352</v>
      </c>
      <c r="F5494" t="s">
        <v>13</v>
      </c>
      <c r="G5494" t="s">
        <v>148</v>
      </c>
      <c r="H5494" t="s">
        <v>432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5">
      <c r="A5495" t="s">
        <v>17062</v>
      </c>
      <c r="B5495" t="s">
        <v>5252</v>
      </c>
      <c r="C5495">
        <v>6694089</v>
      </c>
      <c r="D5495" s="1">
        <v>45348</v>
      </c>
      <c r="E5495" s="1">
        <v>45350</v>
      </c>
      <c r="F5495" t="s">
        <v>25</v>
      </c>
      <c r="G5495" t="s">
        <v>1790</v>
      </c>
      <c r="H5495" t="s">
        <v>1791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5">
      <c r="A5496" t="s">
        <v>17063</v>
      </c>
      <c r="B5496" t="s">
        <v>5252</v>
      </c>
      <c r="C5496">
        <v>86126689</v>
      </c>
      <c r="D5496" s="1">
        <v>45348</v>
      </c>
      <c r="E5496" s="1">
        <v>45350</v>
      </c>
      <c r="F5496" t="s">
        <v>25</v>
      </c>
      <c r="G5496" t="s">
        <v>1790</v>
      </c>
      <c r="H5496" t="s">
        <v>425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5">
      <c r="A5497" t="s">
        <v>17064</v>
      </c>
      <c r="B5497" t="s">
        <v>5252</v>
      </c>
      <c r="C5497">
        <v>37026175</v>
      </c>
      <c r="D5497" s="1">
        <v>45348</v>
      </c>
      <c r="E5497" s="1">
        <v>45350</v>
      </c>
      <c r="F5497" t="s">
        <v>25</v>
      </c>
      <c r="G5497" t="s">
        <v>1790</v>
      </c>
      <c r="H5497" t="s">
        <v>903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5">
      <c r="A5498" t="s">
        <v>17065</v>
      </c>
      <c r="B5498" t="s">
        <v>5252</v>
      </c>
      <c r="C5498">
        <v>89990415</v>
      </c>
      <c r="D5498" s="1">
        <v>45348</v>
      </c>
      <c r="E5498" s="1">
        <v>45350</v>
      </c>
      <c r="F5498" t="s">
        <v>25</v>
      </c>
      <c r="G5498" t="s">
        <v>1790</v>
      </c>
      <c r="H5498" t="s">
        <v>274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5">
      <c r="A5499" t="s">
        <v>17066</v>
      </c>
      <c r="B5499" t="s">
        <v>5253</v>
      </c>
      <c r="C5499">
        <v>44613416</v>
      </c>
      <c r="D5499" s="1">
        <v>45348</v>
      </c>
      <c r="E5499" s="1">
        <v>45353</v>
      </c>
      <c r="F5499" t="s">
        <v>13</v>
      </c>
      <c r="G5499" t="s">
        <v>1233</v>
      </c>
      <c r="H5499" t="s">
        <v>4061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5">
      <c r="A5500" t="s">
        <v>17067</v>
      </c>
      <c r="B5500" t="s">
        <v>5253</v>
      </c>
      <c r="C5500">
        <v>79609935</v>
      </c>
      <c r="D5500" s="1">
        <v>45348</v>
      </c>
      <c r="E5500" s="1">
        <v>45353</v>
      </c>
      <c r="F5500" t="s">
        <v>13</v>
      </c>
      <c r="G5500" t="s">
        <v>1233</v>
      </c>
      <c r="H5500" t="s">
        <v>2131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5">
      <c r="A5501" t="s">
        <v>17068</v>
      </c>
      <c r="B5501" t="s">
        <v>5254</v>
      </c>
      <c r="C5501">
        <v>63945537</v>
      </c>
      <c r="D5501" s="1">
        <v>45348</v>
      </c>
      <c r="E5501" s="1">
        <v>45349</v>
      </c>
      <c r="F5501" t="s">
        <v>29</v>
      </c>
      <c r="G5501" t="s">
        <v>1481</v>
      </c>
      <c r="H5501" t="s">
        <v>5255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5">
      <c r="A5502" t="s">
        <v>17069</v>
      </c>
      <c r="B5502" t="s">
        <v>5254</v>
      </c>
      <c r="C5502">
        <v>78384313</v>
      </c>
      <c r="D5502" s="1">
        <v>45348</v>
      </c>
      <c r="E5502" s="1">
        <v>45349</v>
      </c>
      <c r="F5502" t="s">
        <v>29</v>
      </c>
      <c r="G5502" t="s">
        <v>1481</v>
      </c>
      <c r="H5502" t="s">
        <v>1671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5">
      <c r="A5503" t="s">
        <v>17070</v>
      </c>
      <c r="B5503" t="s">
        <v>5254</v>
      </c>
      <c r="C5503">
        <v>25448722</v>
      </c>
      <c r="D5503" s="1">
        <v>45348</v>
      </c>
      <c r="E5503" s="1">
        <v>45349</v>
      </c>
      <c r="F5503" t="s">
        <v>29</v>
      </c>
      <c r="G5503" t="s">
        <v>1481</v>
      </c>
      <c r="H5503" t="s">
        <v>1288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5">
      <c r="A5504" t="s">
        <v>17071</v>
      </c>
      <c r="B5504" t="s">
        <v>5256</v>
      </c>
      <c r="C5504">
        <v>92394781</v>
      </c>
      <c r="D5504" s="1">
        <v>45348</v>
      </c>
      <c r="E5504" s="1">
        <v>45350</v>
      </c>
      <c r="F5504" t="s">
        <v>25</v>
      </c>
      <c r="G5504" t="s">
        <v>1213</v>
      </c>
      <c r="H5504" t="s">
        <v>3355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5">
      <c r="A5505" t="s">
        <v>17072</v>
      </c>
      <c r="B5505" t="s">
        <v>5256</v>
      </c>
      <c r="C5505">
        <v>4578949</v>
      </c>
      <c r="D5505" s="1">
        <v>45348</v>
      </c>
      <c r="E5505" s="1">
        <v>45350</v>
      </c>
      <c r="F5505" t="s">
        <v>25</v>
      </c>
      <c r="G5505" t="s">
        <v>1213</v>
      </c>
      <c r="H5505" t="s">
        <v>162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5">
      <c r="A5506" t="s">
        <v>17073</v>
      </c>
      <c r="B5506" t="s">
        <v>5256</v>
      </c>
      <c r="C5506">
        <v>34188090</v>
      </c>
      <c r="D5506" s="1">
        <v>45348</v>
      </c>
      <c r="E5506" s="1">
        <v>45350</v>
      </c>
      <c r="F5506" t="s">
        <v>25</v>
      </c>
      <c r="G5506" t="s">
        <v>1213</v>
      </c>
      <c r="H5506" t="s">
        <v>4266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5">
      <c r="A5507" t="s">
        <v>17074</v>
      </c>
      <c r="B5507" t="s">
        <v>5257</v>
      </c>
      <c r="C5507">
        <v>59582399</v>
      </c>
      <c r="D5507" s="1">
        <v>45348</v>
      </c>
      <c r="E5507" s="1">
        <v>45354</v>
      </c>
      <c r="F5507" t="s">
        <v>13</v>
      </c>
      <c r="G5507" t="s">
        <v>105</v>
      </c>
      <c r="H5507" t="s">
        <v>2456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5">
      <c r="A5508" t="s">
        <v>17075</v>
      </c>
      <c r="B5508" t="s">
        <v>5258</v>
      </c>
      <c r="C5508">
        <v>41225932</v>
      </c>
      <c r="D5508" s="1">
        <v>45348</v>
      </c>
      <c r="E5508" s="1">
        <v>45354</v>
      </c>
      <c r="F5508" t="s">
        <v>13</v>
      </c>
      <c r="G5508" t="s">
        <v>1752</v>
      </c>
      <c r="H5508" t="s">
        <v>2089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5">
      <c r="A5509" t="s">
        <v>17076</v>
      </c>
      <c r="B5509" t="s">
        <v>5259</v>
      </c>
      <c r="C5509">
        <v>73192875</v>
      </c>
      <c r="D5509" s="1">
        <v>45348</v>
      </c>
      <c r="E5509" s="1">
        <v>45353</v>
      </c>
      <c r="F5509" t="s">
        <v>13</v>
      </c>
      <c r="G5509" t="s">
        <v>72</v>
      </c>
      <c r="H5509" t="s">
        <v>3544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5">
      <c r="A5510" t="s">
        <v>17077</v>
      </c>
      <c r="B5510" t="s">
        <v>5259</v>
      </c>
      <c r="C5510">
        <v>48049071</v>
      </c>
      <c r="D5510" s="1">
        <v>45348</v>
      </c>
      <c r="E5510" s="1">
        <v>45353</v>
      </c>
      <c r="F5510" t="s">
        <v>13</v>
      </c>
      <c r="G5510" t="s">
        <v>72</v>
      </c>
      <c r="H5510" t="s">
        <v>1020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5">
      <c r="A5511" t="s">
        <v>17078</v>
      </c>
      <c r="B5511" t="s">
        <v>5260</v>
      </c>
      <c r="C5511">
        <v>80414376</v>
      </c>
      <c r="D5511" s="1">
        <v>45348</v>
      </c>
      <c r="E5511" s="1">
        <v>45353</v>
      </c>
      <c r="F5511" t="s">
        <v>25</v>
      </c>
      <c r="G5511" t="s">
        <v>4204</v>
      </c>
      <c r="H5511" t="s">
        <v>3914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5">
      <c r="A5512" t="s">
        <v>17079</v>
      </c>
      <c r="B5512" t="s">
        <v>5261</v>
      </c>
      <c r="C5512">
        <v>45179159</v>
      </c>
      <c r="D5512" s="1">
        <v>45348</v>
      </c>
      <c r="E5512" s="1">
        <v>45354</v>
      </c>
      <c r="F5512" t="s">
        <v>13</v>
      </c>
      <c r="G5512" t="s">
        <v>2241</v>
      </c>
      <c r="H5512" t="s">
        <v>2703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5">
      <c r="A5513" t="s">
        <v>17080</v>
      </c>
      <c r="B5513" t="s">
        <v>5261</v>
      </c>
      <c r="C5513">
        <v>74218789</v>
      </c>
      <c r="D5513" s="1">
        <v>45348</v>
      </c>
      <c r="E5513" s="1">
        <v>45354</v>
      </c>
      <c r="F5513" t="s">
        <v>13</v>
      </c>
      <c r="G5513" t="s">
        <v>2241</v>
      </c>
      <c r="H5513" t="s">
        <v>2369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5">
      <c r="A5514" t="s">
        <v>17081</v>
      </c>
      <c r="B5514" t="s">
        <v>5261</v>
      </c>
      <c r="C5514">
        <v>41723353</v>
      </c>
      <c r="D5514" s="1">
        <v>45348</v>
      </c>
      <c r="E5514" s="1">
        <v>45354</v>
      </c>
      <c r="F5514" t="s">
        <v>13</v>
      </c>
      <c r="G5514" t="s">
        <v>2241</v>
      </c>
      <c r="H5514" t="s">
        <v>305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5">
      <c r="A5515" t="s">
        <v>17082</v>
      </c>
      <c r="B5515" t="s">
        <v>5262</v>
      </c>
      <c r="C5515">
        <v>52664004</v>
      </c>
      <c r="D5515" s="1">
        <v>45348</v>
      </c>
      <c r="E5515" s="1">
        <v>45350</v>
      </c>
      <c r="F5515" t="s">
        <v>29</v>
      </c>
      <c r="G5515" t="s">
        <v>2541</v>
      </c>
      <c r="H5515" t="s">
        <v>1813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5">
      <c r="A5516" t="s">
        <v>17083</v>
      </c>
      <c r="B5516" t="s">
        <v>5263</v>
      </c>
      <c r="C5516">
        <v>76614832</v>
      </c>
      <c r="D5516" s="1">
        <v>45348</v>
      </c>
      <c r="E5516" s="1">
        <v>45352</v>
      </c>
      <c r="F5516" t="s">
        <v>13</v>
      </c>
      <c r="G5516" t="s">
        <v>3012</v>
      </c>
      <c r="H5516" t="s">
        <v>5244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5">
      <c r="A5517" t="s">
        <v>17084</v>
      </c>
      <c r="B5517" t="s">
        <v>5263</v>
      </c>
      <c r="C5517">
        <v>76531753</v>
      </c>
      <c r="D5517" s="1">
        <v>45348</v>
      </c>
      <c r="E5517" s="1">
        <v>45352</v>
      </c>
      <c r="F5517" t="s">
        <v>13</v>
      </c>
      <c r="G5517" t="s">
        <v>3012</v>
      </c>
      <c r="H5517" t="s">
        <v>197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5">
      <c r="A5518" t="s">
        <v>17085</v>
      </c>
      <c r="B5518" t="s">
        <v>5263</v>
      </c>
      <c r="C5518">
        <v>48729293</v>
      </c>
      <c r="D5518" s="1">
        <v>45348</v>
      </c>
      <c r="E5518" s="1">
        <v>45352</v>
      </c>
      <c r="F5518" t="s">
        <v>13</v>
      </c>
      <c r="G5518" t="s">
        <v>3012</v>
      </c>
      <c r="H5518" t="s">
        <v>1423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5">
      <c r="A5519" t="s">
        <v>17086</v>
      </c>
      <c r="B5519" t="s">
        <v>5263</v>
      </c>
      <c r="C5519">
        <v>35825742</v>
      </c>
      <c r="D5519" s="1">
        <v>45348</v>
      </c>
      <c r="E5519" s="1">
        <v>45352</v>
      </c>
      <c r="F5519" t="s">
        <v>13</v>
      </c>
      <c r="G5519" t="s">
        <v>3012</v>
      </c>
      <c r="H5519" t="s">
        <v>3180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5">
      <c r="A5520" t="s">
        <v>17087</v>
      </c>
      <c r="B5520" t="s">
        <v>5264</v>
      </c>
      <c r="C5520">
        <v>5919364</v>
      </c>
      <c r="D5520" s="1">
        <v>45348</v>
      </c>
      <c r="E5520" s="1">
        <v>45350</v>
      </c>
      <c r="F5520" t="s">
        <v>29</v>
      </c>
      <c r="G5520" t="s">
        <v>3019</v>
      </c>
      <c r="H5520" t="s">
        <v>812</v>
      </c>
      <c r="I5520">
        <v>43.6</v>
      </c>
      <c r="J5520">
        <v>4</v>
      </c>
      <c r="K5520">
        <v>0</v>
      </c>
      <c r="L5520">
        <v>12.208</v>
      </c>
    </row>
    <row r="5521" spans="1:12" x14ac:dyDescent="0.35">
      <c r="A5521" t="s">
        <v>17088</v>
      </c>
      <c r="B5521" t="s">
        <v>5265</v>
      </c>
      <c r="C5521">
        <v>44298883</v>
      </c>
      <c r="D5521" s="1">
        <v>45349</v>
      </c>
      <c r="E5521" s="1">
        <v>45354</v>
      </c>
      <c r="F5521" t="s">
        <v>13</v>
      </c>
      <c r="G5521" t="s">
        <v>4322</v>
      </c>
      <c r="H5521" t="s">
        <v>1864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5">
      <c r="A5522" t="s">
        <v>17089</v>
      </c>
      <c r="B5522" t="s">
        <v>5266</v>
      </c>
      <c r="C5522">
        <v>70935589</v>
      </c>
      <c r="D5522" s="1">
        <v>45349</v>
      </c>
      <c r="E5522" s="1">
        <v>45352</v>
      </c>
      <c r="F5522" t="s">
        <v>25</v>
      </c>
      <c r="G5522" t="s">
        <v>2491</v>
      </c>
      <c r="H5522" t="s">
        <v>4258</v>
      </c>
      <c r="I5522">
        <v>31.86</v>
      </c>
      <c r="J5522">
        <v>2</v>
      </c>
      <c r="K5522">
        <v>0</v>
      </c>
      <c r="L5522">
        <v>11.151</v>
      </c>
    </row>
    <row r="5523" spans="1:12" x14ac:dyDescent="0.35">
      <c r="A5523" t="s">
        <v>17090</v>
      </c>
      <c r="B5523" t="s">
        <v>5266</v>
      </c>
      <c r="C5523">
        <v>75468467</v>
      </c>
      <c r="D5523" s="1">
        <v>45349</v>
      </c>
      <c r="E5523" s="1">
        <v>45352</v>
      </c>
      <c r="F5523" t="s">
        <v>25</v>
      </c>
      <c r="G5523" t="s">
        <v>2491</v>
      </c>
      <c r="H5523" t="s">
        <v>2927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5">
      <c r="A5524" t="s">
        <v>17091</v>
      </c>
      <c r="B5524" t="s">
        <v>5267</v>
      </c>
      <c r="C5524">
        <v>78821103</v>
      </c>
      <c r="D5524" s="1">
        <v>45349</v>
      </c>
      <c r="E5524" s="1">
        <v>45354</v>
      </c>
      <c r="F5524" t="s">
        <v>13</v>
      </c>
      <c r="G5524" t="s">
        <v>1596</v>
      </c>
      <c r="H5524" t="s">
        <v>3794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5">
      <c r="A5525" t="s">
        <v>17092</v>
      </c>
      <c r="B5525" t="s">
        <v>5267</v>
      </c>
      <c r="C5525">
        <v>54385482</v>
      </c>
      <c r="D5525" s="1">
        <v>45349</v>
      </c>
      <c r="E5525" s="1">
        <v>45354</v>
      </c>
      <c r="F5525" t="s">
        <v>13</v>
      </c>
      <c r="G5525" t="s">
        <v>1596</v>
      </c>
      <c r="H5525" t="s">
        <v>216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5">
      <c r="A5526" t="s">
        <v>17093</v>
      </c>
      <c r="B5526" t="s">
        <v>5268</v>
      </c>
      <c r="C5526">
        <v>20211738</v>
      </c>
      <c r="D5526" s="1">
        <v>45349</v>
      </c>
      <c r="E5526" s="1">
        <v>45351</v>
      </c>
      <c r="F5526" t="s">
        <v>29</v>
      </c>
      <c r="G5526" t="s">
        <v>445</v>
      </c>
      <c r="H5526" t="s">
        <v>3300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5">
      <c r="A5527" t="s">
        <v>17094</v>
      </c>
      <c r="B5527" t="s">
        <v>5269</v>
      </c>
      <c r="C5527">
        <v>78703234</v>
      </c>
      <c r="D5527" s="1">
        <v>45349</v>
      </c>
      <c r="E5527" s="1">
        <v>45355</v>
      </c>
      <c r="F5527" t="s">
        <v>13</v>
      </c>
      <c r="G5527" t="s">
        <v>2349</v>
      </c>
      <c r="H5527" t="s">
        <v>1724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5">
      <c r="A5528" t="s">
        <v>17095</v>
      </c>
      <c r="B5528" t="s">
        <v>5269</v>
      </c>
      <c r="C5528">
        <v>69506482</v>
      </c>
      <c r="D5528" s="1">
        <v>45349</v>
      </c>
      <c r="E5528" s="1">
        <v>45355</v>
      </c>
      <c r="F5528" t="s">
        <v>13</v>
      </c>
      <c r="G5528" t="s">
        <v>2349</v>
      </c>
      <c r="H5528" t="s">
        <v>5270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5">
      <c r="A5529" t="s">
        <v>17096</v>
      </c>
      <c r="B5529" t="s">
        <v>5271</v>
      </c>
      <c r="C5529">
        <v>87103295</v>
      </c>
      <c r="D5529" s="1">
        <v>45352</v>
      </c>
      <c r="E5529" s="1">
        <v>45354</v>
      </c>
      <c r="F5529" t="s">
        <v>25</v>
      </c>
      <c r="G5529" t="s">
        <v>3220</v>
      </c>
      <c r="H5529" t="s">
        <v>4736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5">
      <c r="A5530" t="s">
        <v>17097</v>
      </c>
      <c r="B5530" t="s">
        <v>5271</v>
      </c>
      <c r="C5530">
        <v>57640101</v>
      </c>
      <c r="D5530" s="1">
        <v>45352</v>
      </c>
      <c r="E5530" s="1">
        <v>45354</v>
      </c>
      <c r="F5530" t="s">
        <v>25</v>
      </c>
      <c r="G5530" t="s">
        <v>3220</v>
      </c>
      <c r="H5530" t="s">
        <v>3732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5">
      <c r="A5531" t="s">
        <v>17098</v>
      </c>
      <c r="B5531" t="s">
        <v>5271</v>
      </c>
      <c r="C5531">
        <v>79719906</v>
      </c>
      <c r="D5531" s="1">
        <v>45352</v>
      </c>
      <c r="E5531" s="1">
        <v>45354</v>
      </c>
      <c r="F5531" t="s">
        <v>25</v>
      </c>
      <c r="G5531" t="s">
        <v>3220</v>
      </c>
      <c r="H5531" t="s">
        <v>314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5">
      <c r="A5532" t="s">
        <v>17099</v>
      </c>
      <c r="B5532" t="s">
        <v>5271</v>
      </c>
      <c r="C5532">
        <v>56330661</v>
      </c>
      <c r="D5532" s="1">
        <v>45352</v>
      </c>
      <c r="E5532" s="1">
        <v>45354</v>
      </c>
      <c r="F5532" t="s">
        <v>25</v>
      </c>
      <c r="G5532" t="s">
        <v>3220</v>
      </c>
      <c r="H5532" t="s">
        <v>1142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5">
      <c r="A5533" t="s">
        <v>17100</v>
      </c>
      <c r="B5533" t="s">
        <v>5272</v>
      </c>
      <c r="C5533">
        <v>49788656</v>
      </c>
      <c r="D5533" s="1">
        <v>45352</v>
      </c>
      <c r="E5533" s="1">
        <v>45354</v>
      </c>
      <c r="F5533" t="s">
        <v>25</v>
      </c>
      <c r="G5533" t="s">
        <v>603</v>
      </c>
      <c r="H5533" t="s">
        <v>1590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5">
      <c r="A5534" t="s">
        <v>17101</v>
      </c>
      <c r="B5534" t="s">
        <v>5272</v>
      </c>
      <c r="C5534">
        <v>28161023</v>
      </c>
      <c r="D5534" s="1">
        <v>45352</v>
      </c>
      <c r="E5534" s="1">
        <v>45354</v>
      </c>
      <c r="F5534" t="s">
        <v>25</v>
      </c>
      <c r="G5534" t="s">
        <v>603</v>
      </c>
      <c r="H5534" t="s">
        <v>1512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5">
      <c r="A5535" t="s">
        <v>17102</v>
      </c>
      <c r="B5535" t="s">
        <v>5273</v>
      </c>
      <c r="C5535">
        <v>52836097</v>
      </c>
      <c r="D5535" s="1">
        <v>45352</v>
      </c>
      <c r="E5535" s="1">
        <v>45358</v>
      </c>
      <c r="F5535" t="s">
        <v>13</v>
      </c>
      <c r="G5535" t="s">
        <v>279</v>
      </c>
      <c r="H5535" t="s">
        <v>4252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5">
      <c r="A5536" t="s">
        <v>17103</v>
      </c>
      <c r="B5536" t="s">
        <v>5273</v>
      </c>
      <c r="C5536">
        <v>23097618</v>
      </c>
      <c r="D5536" s="1">
        <v>45352</v>
      </c>
      <c r="E5536" s="1">
        <v>45358</v>
      </c>
      <c r="F5536" t="s">
        <v>13</v>
      </c>
      <c r="G5536" t="s">
        <v>279</v>
      </c>
      <c r="H5536" t="s">
        <v>2467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5">
      <c r="A5537" t="s">
        <v>17104</v>
      </c>
      <c r="B5537" t="s">
        <v>5274</v>
      </c>
      <c r="C5537">
        <v>4172272</v>
      </c>
      <c r="D5537" s="1">
        <v>45352</v>
      </c>
      <c r="E5537" s="1">
        <v>45358</v>
      </c>
      <c r="F5537" t="s">
        <v>13</v>
      </c>
      <c r="G5537" t="s">
        <v>627</v>
      </c>
      <c r="H5537" t="s">
        <v>1813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5">
      <c r="A5538" t="s">
        <v>17105</v>
      </c>
      <c r="B5538" t="s">
        <v>5274</v>
      </c>
      <c r="C5538">
        <v>25393362</v>
      </c>
      <c r="D5538" s="1">
        <v>45352</v>
      </c>
      <c r="E5538" s="1">
        <v>45358</v>
      </c>
      <c r="F5538" t="s">
        <v>13</v>
      </c>
      <c r="G5538" t="s">
        <v>627</v>
      </c>
      <c r="H5538" t="s">
        <v>1610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5">
      <c r="A5539" t="s">
        <v>17106</v>
      </c>
      <c r="B5539" t="s">
        <v>5275</v>
      </c>
      <c r="C5539">
        <v>94576516</v>
      </c>
      <c r="D5539" s="1">
        <v>45352</v>
      </c>
      <c r="E5539" s="1">
        <v>45354</v>
      </c>
      <c r="F5539" t="s">
        <v>29</v>
      </c>
      <c r="G5539" t="s">
        <v>243</v>
      </c>
      <c r="H5539" t="s">
        <v>3185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5">
      <c r="A5540" t="s">
        <v>17107</v>
      </c>
      <c r="B5540" t="s">
        <v>5276</v>
      </c>
      <c r="C5540">
        <v>90814845</v>
      </c>
      <c r="D5540" s="1">
        <v>45352</v>
      </c>
      <c r="E5540" s="1">
        <v>45356</v>
      </c>
      <c r="F5540" t="s">
        <v>13</v>
      </c>
      <c r="G5540" t="s">
        <v>551</v>
      </c>
      <c r="H5540" t="s">
        <v>1052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5">
      <c r="A5541" t="s">
        <v>17108</v>
      </c>
      <c r="B5541" t="s">
        <v>5276</v>
      </c>
      <c r="C5541">
        <v>31374393</v>
      </c>
      <c r="D5541" s="1">
        <v>45352</v>
      </c>
      <c r="E5541" s="1">
        <v>45356</v>
      </c>
      <c r="F5541" t="s">
        <v>13</v>
      </c>
      <c r="G5541" t="s">
        <v>551</v>
      </c>
      <c r="H5541" t="s">
        <v>3617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5">
      <c r="A5542" t="s">
        <v>17109</v>
      </c>
      <c r="B5542" t="s">
        <v>5277</v>
      </c>
      <c r="C5542">
        <v>7082804</v>
      </c>
      <c r="D5542" s="1">
        <v>45352</v>
      </c>
      <c r="E5542" s="1">
        <v>45356</v>
      </c>
      <c r="F5542" t="s">
        <v>13</v>
      </c>
      <c r="G5542" t="s">
        <v>4671</v>
      </c>
      <c r="H5542" t="s">
        <v>1696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5">
      <c r="A5543" t="s">
        <v>17110</v>
      </c>
      <c r="B5543" t="s">
        <v>5277</v>
      </c>
      <c r="C5543">
        <v>17197596</v>
      </c>
      <c r="D5543" s="1">
        <v>45352</v>
      </c>
      <c r="E5543" s="1">
        <v>45356</v>
      </c>
      <c r="F5543" t="s">
        <v>13</v>
      </c>
      <c r="G5543" t="s">
        <v>4671</v>
      </c>
      <c r="H5543" t="s">
        <v>3479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5">
      <c r="A5544" t="s">
        <v>17111</v>
      </c>
      <c r="B5544" t="s">
        <v>5278</v>
      </c>
      <c r="C5544">
        <v>73386898</v>
      </c>
      <c r="D5544" s="1">
        <v>45352</v>
      </c>
      <c r="E5544" s="1">
        <v>45352</v>
      </c>
      <c r="F5544" t="s">
        <v>224</v>
      </c>
      <c r="G5544" t="s">
        <v>597</v>
      </c>
      <c r="H5544" t="s">
        <v>2110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5">
      <c r="A5545" t="s">
        <v>17112</v>
      </c>
      <c r="B5545" t="s">
        <v>5279</v>
      </c>
      <c r="C5545">
        <v>54453789</v>
      </c>
      <c r="D5545" s="1">
        <v>45352</v>
      </c>
      <c r="E5545" s="1">
        <v>45357</v>
      </c>
      <c r="F5545" t="s">
        <v>13</v>
      </c>
      <c r="G5545" t="s">
        <v>2517</v>
      </c>
      <c r="H5545" t="s">
        <v>1224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5">
      <c r="A5546" t="s">
        <v>17113</v>
      </c>
      <c r="B5546" t="s">
        <v>5279</v>
      </c>
      <c r="C5546">
        <v>70815053</v>
      </c>
      <c r="D5546" s="1">
        <v>45352</v>
      </c>
      <c r="E5546" s="1">
        <v>45357</v>
      </c>
      <c r="F5546" t="s">
        <v>13</v>
      </c>
      <c r="G5546" t="s">
        <v>2517</v>
      </c>
      <c r="H5546" t="s">
        <v>3056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5">
      <c r="A5547" t="s">
        <v>17114</v>
      </c>
      <c r="B5547" t="s">
        <v>5280</v>
      </c>
      <c r="C5547">
        <v>50028009</v>
      </c>
      <c r="D5547" s="1">
        <v>45352</v>
      </c>
      <c r="E5547" s="1">
        <v>45359</v>
      </c>
      <c r="F5547" t="s">
        <v>13</v>
      </c>
      <c r="G5547" t="s">
        <v>4892</v>
      </c>
      <c r="H5547" t="s">
        <v>457</v>
      </c>
      <c r="I5547">
        <v>14.88</v>
      </c>
      <c r="J5547">
        <v>2</v>
      </c>
      <c r="K5547">
        <v>0</v>
      </c>
      <c r="L5547">
        <v>3.72</v>
      </c>
    </row>
    <row r="5548" spans="1:12" x14ac:dyDescent="0.35">
      <c r="A5548" t="s">
        <v>17115</v>
      </c>
      <c r="B5548" t="s">
        <v>5280</v>
      </c>
      <c r="C5548">
        <v>27717686</v>
      </c>
      <c r="D5548" s="1">
        <v>45352</v>
      </c>
      <c r="E5548" s="1">
        <v>45359</v>
      </c>
      <c r="F5548" t="s">
        <v>13</v>
      </c>
      <c r="G5548" t="s">
        <v>4892</v>
      </c>
      <c r="H5548" t="s">
        <v>1797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5">
      <c r="A5549" t="s">
        <v>17116</v>
      </c>
      <c r="B5549" t="s">
        <v>5280</v>
      </c>
      <c r="C5549">
        <v>34159075</v>
      </c>
      <c r="D5549" s="1">
        <v>45352</v>
      </c>
      <c r="E5549" s="1">
        <v>45359</v>
      </c>
      <c r="F5549" t="s">
        <v>13</v>
      </c>
      <c r="G5549" t="s">
        <v>4892</v>
      </c>
      <c r="H5549" t="s">
        <v>4155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5">
      <c r="A5550" t="s">
        <v>17117</v>
      </c>
      <c r="B5550" t="s">
        <v>5281</v>
      </c>
      <c r="C5550">
        <v>63577962</v>
      </c>
      <c r="D5550" s="1">
        <v>45353</v>
      </c>
      <c r="E5550" s="1">
        <v>45355</v>
      </c>
      <c r="F5550" t="s">
        <v>29</v>
      </c>
      <c r="G5550" t="s">
        <v>1521</v>
      </c>
      <c r="H5550" t="s">
        <v>2230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5">
      <c r="A5551" t="s">
        <v>17118</v>
      </c>
      <c r="B5551" t="s">
        <v>5282</v>
      </c>
      <c r="C5551">
        <v>36420312</v>
      </c>
      <c r="D5551" s="1">
        <v>45353</v>
      </c>
      <c r="E5551" s="1">
        <v>45357</v>
      </c>
      <c r="F5551" t="s">
        <v>25</v>
      </c>
      <c r="G5551" t="s">
        <v>1621</v>
      </c>
      <c r="H5551" t="s">
        <v>201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5">
      <c r="A5552" t="s">
        <v>17119</v>
      </c>
      <c r="B5552" t="s">
        <v>5283</v>
      </c>
      <c r="C5552">
        <v>76542685</v>
      </c>
      <c r="D5552" s="1">
        <v>45353</v>
      </c>
      <c r="E5552" s="1">
        <v>45358</v>
      </c>
      <c r="F5552" t="s">
        <v>25</v>
      </c>
      <c r="G5552" t="s">
        <v>2128</v>
      </c>
      <c r="H5552" t="s">
        <v>3032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5">
      <c r="A5553" t="s">
        <v>17120</v>
      </c>
      <c r="B5553" t="s">
        <v>5284</v>
      </c>
      <c r="C5553">
        <v>77048064</v>
      </c>
      <c r="D5553" s="1">
        <v>45354</v>
      </c>
      <c r="E5553" s="1">
        <v>45358</v>
      </c>
      <c r="F5553" t="s">
        <v>25</v>
      </c>
      <c r="G5553" t="s">
        <v>3535</v>
      </c>
      <c r="H5553" t="s">
        <v>5285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5">
      <c r="A5554" t="s">
        <v>17121</v>
      </c>
      <c r="B5554" t="s">
        <v>5284</v>
      </c>
      <c r="C5554">
        <v>33163996</v>
      </c>
      <c r="D5554" s="1">
        <v>45354</v>
      </c>
      <c r="E5554" s="1">
        <v>45358</v>
      </c>
      <c r="F5554" t="s">
        <v>25</v>
      </c>
      <c r="G5554" t="s">
        <v>3535</v>
      </c>
      <c r="H5554" t="s">
        <v>2463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5">
      <c r="A5555" t="s">
        <v>17122</v>
      </c>
      <c r="B5555" t="s">
        <v>5286</v>
      </c>
      <c r="C5555">
        <v>49136431</v>
      </c>
      <c r="D5555" s="1">
        <v>45354</v>
      </c>
      <c r="E5555" s="1">
        <v>45356</v>
      </c>
      <c r="F5555" t="s">
        <v>25</v>
      </c>
      <c r="G5555" t="s">
        <v>3318</v>
      </c>
      <c r="H5555" t="s">
        <v>3416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5">
      <c r="A5556" t="s">
        <v>17123</v>
      </c>
      <c r="B5556" t="s">
        <v>5287</v>
      </c>
      <c r="C5556">
        <v>79626866</v>
      </c>
      <c r="D5556" s="1">
        <v>45354</v>
      </c>
      <c r="E5556" s="1">
        <v>45358</v>
      </c>
      <c r="F5556" t="s">
        <v>25</v>
      </c>
      <c r="G5556" t="s">
        <v>321</v>
      </c>
      <c r="H5556" t="s">
        <v>998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5">
      <c r="A5557" t="s">
        <v>17124</v>
      </c>
      <c r="B5557" t="s">
        <v>5287</v>
      </c>
      <c r="C5557">
        <v>96000625</v>
      </c>
      <c r="D5557" s="1">
        <v>45354</v>
      </c>
      <c r="E5557" s="1">
        <v>45358</v>
      </c>
      <c r="F5557" t="s">
        <v>25</v>
      </c>
      <c r="G5557" t="s">
        <v>321</v>
      </c>
      <c r="H5557" t="s">
        <v>1245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5">
      <c r="A5558" t="s">
        <v>17125</v>
      </c>
      <c r="B5558" t="s">
        <v>5288</v>
      </c>
      <c r="C5558">
        <v>96964683</v>
      </c>
      <c r="D5558" s="1">
        <v>45354</v>
      </c>
      <c r="E5558" s="1">
        <v>45359</v>
      </c>
      <c r="F5558" t="s">
        <v>13</v>
      </c>
      <c r="G5558" t="s">
        <v>2650</v>
      </c>
      <c r="H5558" t="s">
        <v>965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5">
      <c r="A5559" t="s">
        <v>17126</v>
      </c>
      <c r="B5559" t="s">
        <v>5289</v>
      </c>
      <c r="C5559">
        <v>32595273</v>
      </c>
      <c r="D5559" s="1">
        <v>45354</v>
      </c>
      <c r="E5559" s="1">
        <v>45358</v>
      </c>
      <c r="F5559" t="s">
        <v>13</v>
      </c>
      <c r="G5559" t="s">
        <v>4535</v>
      </c>
      <c r="H5559" t="s">
        <v>2686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5">
      <c r="A5560" t="s">
        <v>17127</v>
      </c>
      <c r="B5560" t="s">
        <v>5289</v>
      </c>
      <c r="C5560">
        <v>59441056</v>
      </c>
      <c r="D5560" s="1">
        <v>45354</v>
      </c>
      <c r="E5560" s="1">
        <v>45358</v>
      </c>
      <c r="F5560" t="s">
        <v>13</v>
      </c>
      <c r="G5560" t="s">
        <v>4535</v>
      </c>
      <c r="H5560" t="s">
        <v>116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5">
      <c r="A5561" t="s">
        <v>17128</v>
      </c>
      <c r="B5561" t="s">
        <v>5289</v>
      </c>
      <c r="C5561">
        <v>77436935</v>
      </c>
      <c r="D5561" s="1">
        <v>45354</v>
      </c>
      <c r="E5561" s="1">
        <v>45358</v>
      </c>
      <c r="F5561" t="s">
        <v>13</v>
      </c>
      <c r="G5561" t="s">
        <v>4535</v>
      </c>
      <c r="H5561" t="s">
        <v>601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5">
      <c r="A5562" t="s">
        <v>17129</v>
      </c>
      <c r="B5562" t="s">
        <v>5289</v>
      </c>
      <c r="C5562">
        <v>31917829</v>
      </c>
      <c r="D5562" s="1">
        <v>45354</v>
      </c>
      <c r="E5562" s="1">
        <v>45358</v>
      </c>
      <c r="F5562" t="s">
        <v>13</v>
      </c>
      <c r="G5562" t="s">
        <v>4535</v>
      </c>
      <c r="H5562" t="s">
        <v>3375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5">
      <c r="A5563" t="s">
        <v>17130</v>
      </c>
      <c r="B5563" t="s">
        <v>5290</v>
      </c>
      <c r="C5563">
        <v>30242678</v>
      </c>
      <c r="D5563" s="1">
        <v>45354</v>
      </c>
      <c r="E5563" s="1">
        <v>45356</v>
      </c>
      <c r="F5563" t="s">
        <v>25</v>
      </c>
      <c r="G5563" t="s">
        <v>1131</v>
      </c>
      <c r="H5563" t="s">
        <v>4556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5">
      <c r="A5564" t="s">
        <v>17131</v>
      </c>
      <c r="B5564" t="s">
        <v>5291</v>
      </c>
      <c r="C5564">
        <v>13478055</v>
      </c>
      <c r="D5564" s="1">
        <v>45355</v>
      </c>
      <c r="E5564" s="1">
        <v>45361</v>
      </c>
      <c r="F5564" t="s">
        <v>13</v>
      </c>
      <c r="G5564" t="s">
        <v>3961</v>
      </c>
      <c r="H5564" t="s">
        <v>1319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5">
      <c r="A5565" t="s">
        <v>17132</v>
      </c>
      <c r="B5565" t="s">
        <v>5291</v>
      </c>
      <c r="C5565">
        <v>50904861</v>
      </c>
      <c r="D5565" s="1">
        <v>45355</v>
      </c>
      <c r="E5565" s="1">
        <v>45361</v>
      </c>
      <c r="F5565" t="s">
        <v>13</v>
      </c>
      <c r="G5565" t="s">
        <v>3961</v>
      </c>
      <c r="H5565" t="s">
        <v>2310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5">
      <c r="A5566" t="s">
        <v>17133</v>
      </c>
      <c r="B5566" t="s">
        <v>5292</v>
      </c>
      <c r="C5566">
        <v>24445327</v>
      </c>
      <c r="D5566" s="1">
        <v>45355</v>
      </c>
      <c r="E5566" s="1">
        <v>45357</v>
      </c>
      <c r="F5566" t="s">
        <v>25</v>
      </c>
      <c r="G5566" t="s">
        <v>787</v>
      </c>
      <c r="H5566" t="s">
        <v>152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5">
      <c r="A5567" t="s">
        <v>17134</v>
      </c>
      <c r="B5567" t="s">
        <v>5292</v>
      </c>
      <c r="C5567">
        <v>97793918</v>
      </c>
      <c r="D5567" s="1">
        <v>45355</v>
      </c>
      <c r="E5567" s="1">
        <v>45357</v>
      </c>
      <c r="F5567" t="s">
        <v>25</v>
      </c>
      <c r="G5567" t="s">
        <v>787</v>
      </c>
      <c r="H5567" t="s">
        <v>407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5">
      <c r="A5568" t="s">
        <v>17135</v>
      </c>
      <c r="B5568" t="s">
        <v>5293</v>
      </c>
      <c r="C5568">
        <v>46548052</v>
      </c>
      <c r="D5568" s="1">
        <v>45355</v>
      </c>
      <c r="E5568" s="1">
        <v>45361</v>
      </c>
      <c r="F5568" t="s">
        <v>13</v>
      </c>
      <c r="G5568" t="s">
        <v>1407</v>
      </c>
      <c r="H5568" t="s">
        <v>992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5">
      <c r="A5569" t="s">
        <v>17136</v>
      </c>
      <c r="B5569" t="s">
        <v>5293</v>
      </c>
      <c r="C5569">
        <v>32003932</v>
      </c>
      <c r="D5569" s="1">
        <v>45355</v>
      </c>
      <c r="E5569" s="1">
        <v>45361</v>
      </c>
      <c r="F5569" t="s">
        <v>13</v>
      </c>
      <c r="G5569" t="s">
        <v>1407</v>
      </c>
      <c r="H5569" t="s">
        <v>2742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5">
      <c r="A5570" t="s">
        <v>17137</v>
      </c>
      <c r="B5570" t="s">
        <v>5294</v>
      </c>
      <c r="C5570">
        <v>77328399</v>
      </c>
      <c r="D5570" s="1">
        <v>45355</v>
      </c>
      <c r="E5570" s="1">
        <v>45360</v>
      </c>
      <c r="F5570" t="s">
        <v>13</v>
      </c>
      <c r="G5570" t="s">
        <v>2034</v>
      </c>
      <c r="H5570" t="s">
        <v>3105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5">
      <c r="A5571" t="s">
        <v>17138</v>
      </c>
      <c r="B5571" t="s">
        <v>5294</v>
      </c>
      <c r="C5571">
        <v>22029522</v>
      </c>
      <c r="D5571" s="1">
        <v>45355</v>
      </c>
      <c r="E5571" s="1">
        <v>45360</v>
      </c>
      <c r="F5571" t="s">
        <v>13</v>
      </c>
      <c r="G5571" t="s">
        <v>2034</v>
      </c>
      <c r="H5571" t="s">
        <v>4644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5">
      <c r="A5572" t="s">
        <v>17139</v>
      </c>
      <c r="B5572" t="s">
        <v>5295</v>
      </c>
      <c r="C5572">
        <v>41950411</v>
      </c>
      <c r="D5572" s="1">
        <v>45355</v>
      </c>
      <c r="E5572" s="1">
        <v>45361</v>
      </c>
      <c r="F5572" t="s">
        <v>13</v>
      </c>
      <c r="G5572" t="s">
        <v>3119</v>
      </c>
      <c r="H5572" t="s">
        <v>2277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5">
      <c r="A5573" t="s">
        <v>17140</v>
      </c>
      <c r="B5573" t="s">
        <v>5295</v>
      </c>
      <c r="C5573">
        <v>94925914</v>
      </c>
      <c r="D5573" s="1">
        <v>45355</v>
      </c>
      <c r="E5573" s="1">
        <v>45361</v>
      </c>
      <c r="F5573" t="s">
        <v>13</v>
      </c>
      <c r="G5573" t="s">
        <v>3119</v>
      </c>
      <c r="H5573" t="s">
        <v>992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5">
      <c r="A5574" t="s">
        <v>17141</v>
      </c>
      <c r="B5574" t="s">
        <v>5296</v>
      </c>
      <c r="C5574">
        <v>15900720</v>
      </c>
      <c r="D5574" s="1">
        <v>45355</v>
      </c>
      <c r="E5574" s="1">
        <v>45358</v>
      </c>
      <c r="F5574" t="s">
        <v>29</v>
      </c>
      <c r="G5574" t="s">
        <v>1448</v>
      </c>
      <c r="H5574" t="s">
        <v>904</v>
      </c>
      <c r="I5574">
        <v>224.75</v>
      </c>
      <c r="J5574">
        <v>5</v>
      </c>
      <c r="K5574">
        <v>0</v>
      </c>
      <c r="L5574">
        <v>62.93</v>
      </c>
    </row>
    <row r="5575" spans="1:12" x14ac:dyDescent="0.35">
      <c r="A5575" t="s">
        <v>17142</v>
      </c>
      <c r="B5575" t="s">
        <v>5297</v>
      </c>
      <c r="C5575">
        <v>17649734</v>
      </c>
      <c r="D5575" s="1">
        <v>45355</v>
      </c>
      <c r="E5575" s="1">
        <v>45360</v>
      </c>
      <c r="F5575" t="s">
        <v>13</v>
      </c>
      <c r="G5575" t="s">
        <v>1885</v>
      </c>
      <c r="H5575" t="s">
        <v>469</v>
      </c>
      <c r="I5575">
        <v>6</v>
      </c>
      <c r="J5575">
        <v>2</v>
      </c>
      <c r="K5575">
        <v>0.2</v>
      </c>
      <c r="L5575">
        <v>2.1</v>
      </c>
    </row>
    <row r="5576" spans="1:12" x14ac:dyDescent="0.35">
      <c r="A5576" t="s">
        <v>17143</v>
      </c>
      <c r="B5576" t="s">
        <v>5297</v>
      </c>
      <c r="C5576">
        <v>29849762</v>
      </c>
      <c r="D5576" s="1">
        <v>45355</v>
      </c>
      <c r="E5576" s="1">
        <v>45360</v>
      </c>
      <c r="F5576" t="s">
        <v>13</v>
      </c>
      <c r="G5576" t="s">
        <v>1885</v>
      </c>
      <c r="H5576" t="s">
        <v>1592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5">
      <c r="A5577" t="s">
        <v>17144</v>
      </c>
      <c r="B5577" t="s">
        <v>5298</v>
      </c>
      <c r="C5577">
        <v>47323318</v>
      </c>
      <c r="D5577" s="1">
        <v>45355</v>
      </c>
      <c r="E5577" s="1">
        <v>45357</v>
      </c>
      <c r="F5577" t="s">
        <v>29</v>
      </c>
      <c r="G5577" t="s">
        <v>231</v>
      </c>
      <c r="H5577" t="s">
        <v>4099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5">
      <c r="A5578" t="s">
        <v>17145</v>
      </c>
      <c r="B5578" t="s">
        <v>5298</v>
      </c>
      <c r="C5578">
        <v>60799682</v>
      </c>
      <c r="D5578" s="1">
        <v>45355</v>
      </c>
      <c r="E5578" s="1">
        <v>45357</v>
      </c>
      <c r="F5578" t="s">
        <v>29</v>
      </c>
      <c r="G5578" t="s">
        <v>231</v>
      </c>
      <c r="H5578" t="s">
        <v>1560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5">
      <c r="A5579" t="s">
        <v>17146</v>
      </c>
      <c r="B5579" t="s">
        <v>5298</v>
      </c>
      <c r="C5579">
        <v>43736321</v>
      </c>
      <c r="D5579" s="1">
        <v>45355</v>
      </c>
      <c r="E5579" s="1">
        <v>45357</v>
      </c>
      <c r="F5579" t="s">
        <v>29</v>
      </c>
      <c r="G5579" t="s">
        <v>231</v>
      </c>
      <c r="H5579" t="s">
        <v>1485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5">
      <c r="A5580" t="s">
        <v>17147</v>
      </c>
      <c r="B5580" t="s">
        <v>5299</v>
      </c>
      <c r="C5580">
        <v>62812949</v>
      </c>
      <c r="D5580" s="1">
        <v>45355</v>
      </c>
      <c r="E5580" s="1">
        <v>45361</v>
      </c>
      <c r="F5580" t="s">
        <v>13</v>
      </c>
      <c r="G5580" t="s">
        <v>1576</v>
      </c>
      <c r="H5580" t="s">
        <v>670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5">
      <c r="A5581" t="s">
        <v>17148</v>
      </c>
      <c r="B5581" t="s">
        <v>5300</v>
      </c>
      <c r="C5581">
        <v>85027864</v>
      </c>
      <c r="D5581" s="1">
        <v>45356</v>
      </c>
      <c r="E5581" s="1">
        <v>45358</v>
      </c>
      <c r="F5581" t="s">
        <v>25</v>
      </c>
      <c r="G5581" t="s">
        <v>3029</v>
      </c>
      <c r="H5581" t="s">
        <v>588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5">
      <c r="A5582" t="s">
        <v>17149</v>
      </c>
      <c r="B5582" t="s">
        <v>5300</v>
      </c>
      <c r="C5582">
        <v>58606882</v>
      </c>
      <c r="D5582" s="1">
        <v>45356</v>
      </c>
      <c r="E5582" s="1">
        <v>45358</v>
      </c>
      <c r="F5582" t="s">
        <v>25</v>
      </c>
      <c r="G5582" t="s">
        <v>3029</v>
      </c>
      <c r="H5582" t="s">
        <v>3047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5">
      <c r="A5583" t="s">
        <v>17150</v>
      </c>
      <c r="B5583" t="s">
        <v>5300</v>
      </c>
      <c r="C5583">
        <v>3001510</v>
      </c>
      <c r="D5583" s="1">
        <v>45356</v>
      </c>
      <c r="E5583" s="1">
        <v>45358</v>
      </c>
      <c r="F5583" t="s">
        <v>25</v>
      </c>
      <c r="G5583" t="s">
        <v>3029</v>
      </c>
      <c r="H5583" t="s">
        <v>360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5">
      <c r="A5584" t="s">
        <v>17151</v>
      </c>
      <c r="B5584" t="s">
        <v>5300</v>
      </c>
      <c r="C5584">
        <v>13925278</v>
      </c>
      <c r="D5584" s="1">
        <v>45356</v>
      </c>
      <c r="E5584" s="1">
        <v>45358</v>
      </c>
      <c r="F5584" t="s">
        <v>25</v>
      </c>
      <c r="G5584" t="s">
        <v>3029</v>
      </c>
      <c r="H5584" t="s">
        <v>2539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5">
      <c r="A5585" t="s">
        <v>17152</v>
      </c>
      <c r="B5585" t="s">
        <v>5301</v>
      </c>
      <c r="C5585">
        <v>64413845</v>
      </c>
      <c r="D5585" s="1">
        <v>45356</v>
      </c>
      <c r="E5585" s="1">
        <v>45360</v>
      </c>
      <c r="F5585" t="s">
        <v>13</v>
      </c>
      <c r="G5585" t="s">
        <v>2708</v>
      </c>
      <c r="H5585" t="s">
        <v>2224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5">
      <c r="A5586" t="s">
        <v>17153</v>
      </c>
      <c r="B5586" t="s">
        <v>5301</v>
      </c>
      <c r="C5586">
        <v>50080029</v>
      </c>
      <c r="D5586" s="1">
        <v>45356</v>
      </c>
      <c r="E5586" s="1">
        <v>45360</v>
      </c>
      <c r="F5586" t="s">
        <v>13</v>
      </c>
      <c r="G5586" t="s">
        <v>2708</v>
      </c>
      <c r="H5586" t="s">
        <v>2686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5">
      <c r="A5587" t="s">
        <v>17154</v>
      </c>
      <c r="B5587" t="s">
        <v>5301</v>
      </c>
      <c r="C5587">
        <v>11159776</v>
      </c>
      <c r="D5587" s="1">
        <v>45356</v>
      </c>
      <c r="E5587" s="1">
        <v>45360</v>
      </c>
      <c r="F5587" t="s">
        <v>13</v>
      </c>
      <c r="G5587" t="s">
        <v>2708</v>
      </c>
      <c r="H5587" t="s">
        <v>1894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5">
      <c r="A5588" t="s">
        <v>17155</v>
      </c>
      <c r="B5588" t="s">
        <v>5302</v>
      </c>
      <c r="C5588">
        <v>77110583</v>
      </c>
      <c r="D5588" s="1">
        <v>45356</v>
      </c>
      <c r="E5588" s="1">
        <v>45361</v>
      </c>
      <c r="F5588" t="s">
        <v>13</v>
      </c>
      <c r="G5588" t="s">
        <v>854</v>
      </c>
      <c r="H5588" t="s">
        <v>347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5">
      <c r="A5589" t="s">
        <v>17156</v>
      </c>
      <c r="B5589" t="s">
        <v>5302</v>
      </c>
      <c r="C5589">
        <v>2696532</v>
      </c>
      <c r="D5589" s="1">
        <v>45356</v>
      </c>
      <c r="E5589" s="1">
        <v>45361</v>
      </c>
      <c r="F5589" t="s">
        <v>13</v>
      </c>
      <c r="G5589" t="s">
        <v>854</v>
      </c>
      <c r="H5589" t="s">
        <v>2154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5">
      <c r="A5590" t="s">
        <v>17157</v>
      </c>
      <c r="B5590" t="s">
        <v>5302</v>
      </c>
      <c r="C5590">
        <v>59506250</v>
      </c>
      <c r="D5590" s="1">
        <v>45356</v>
      </c>
      <c r="E5590" s="1">
        <v>45361</v>
      </c>
      <c r="F5590" t="s">
        <v>13</v>
      </c>
      <c r="G5590" t="s">
        <v>854</v>
      </c>
      <c r="H5590" t="s">
        <v>2672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5">
      <c r="A5591" t="s">
        <v>17158</v>
      </c>
      <c r="B5591" t="s">
        <v>5302</v>
      </c>
      <c r="C5591">
        <v>8313670</v>
      </c>
      <c r="D5591" s="1">
        <v>45356</v>
      </c>
      <c r="E5591" s="1">
        <v>45361</v>
      </c>
      <c r="F5591" t="s">
        <v>13</v>
      </c>
      <c r="G5591" t="s">
        <v>854</v>
      </c>
      <c r="H5591" t="s">
        <v>3967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5">
      <c r="A5592" t="s">
        <v>17159</v>
      </c>
      <c r="B5592" t="s">
        <v>5303</v>
      </c>
      <c r="C5592">
        <v>19769622</v>
      </c>
      <c r="D5592" s="1">
        <v>45356</v>
      </c>
      <c r="E5592" s="1">
        <v>45362</v>
      </c>
      <c r="F5592" t="s">
        <v>13</v>
      </c>
      <c r="G5592" t="s">
        <v>2650</v>
      </c>
      <c r="H5592" t="s">
        <v>2854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5">
      <c r="A5593" t="s">
        <v>17160</v>
      </c>
      <c r="B5593" t="s">
        <v>5304</v>
      </c>
      <c r="C5593">
        <v>80437129</v>
      </c>
      <c r="D5593" s="1">
        <v>45356</v>
      </c>
      <c r="E5593" s="1">
        <v>45357</v>
      </c>
      <c r="F5593" t="s">
        <v>224</v>
      </c>
      <c r="G5593" t="s">
        <v>3563</v>
      </c>
      <c r="H5593" t="s">
        <v>2557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5">
      <c r="A5594" t="s">
        <v>17161</v>
      </c>
      <c r="B5594" t="s">
        <v>5304</v>
      </c>
      <c r="C5594">
        <v>34444905</v>
      </c>
      <c r="D5594" s="1">
        <v>45356</v>
      </c>
      <c r="E5594" s="1">
        <v>45357</v>
      </c>
      <c r="F5594" t="s">
        <v>224</v>
      </c>
      <c r="G5594" t="s">
        <v>3563</v>
      </c>
      <c r="H5594" t="s">
        <v>499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5">
      <c r="A5595" t="s">
        <v>17162</v>
      </c>
      <c r="B5595" t="s">
        <v>5305</v>
      </c>
      <c r="C5595">
        <v>47629451</v>
      </c>
      <c r="D5595" s="1">
        <v>45356</v>
      </c>
      <c r="E5595" s="1">
        <v>45360</v>
      </c>
      <c r="F5595" t="s">
        <v>13</v>
      </c>
      <c r="G5595" t="s">
        <v>883</v>
      </c>
      <c r="H5595" t="s">
        <v>452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5">
      <c r="A5596" t="s">
        <v>17163</v>
      </c>
      <c r="B5596" t="s">
        <v>5306</v>
      </c>
      <c r="C5596">
        <v>9207986</v>
      </c>
      <c r="D5596" s="1">
        <v>45357</v>
      </c>
      <c r="E5596" s="1">
        <v>45362</v>
      </c>
      <c r="F5596" t="s">
        <v>13</v>
      </c>
      <c r="G5596" t="s">
        <v>844</v>
      </c>
      <c r="H5596" t="s">
        <v>2672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5">
      <c r="A5597" t="s">
        <v>17164</v>
      </c>
      <c r="B5597" t="s">
        <v>5306</v>
      </c>
      <c r="C5597">
        <v>59801800</v>
      </c>
      <c r="D5597" s="1">
        <v>45357</v>
      </c>
      <c r="E5597" s="1">
        <v>45362</v>
      </c>
      <c r="F5597" t="s">
        <v>13</v>
      </c>
      <c r="G5597" t="s">
        <v>844</v>
      </c>
      <c r="H5597" t="s">
        <v>1234</v>
      </c>
      <c r="I5597">
        <v>14.4</v>
      </c>
      <c r="J5597">
        <v>5</v>
      </c>
      <c r="K5597">
        <v>0</v>
      </c>
      <c r="L5597">
        <v>7.056</v>
      </c>
    </row>
    <row r="5598" spans="1:12" x14ac:dyDescent="0.35">
      <c r="A5598" t="s">
        <v>17165</v>
      </c>
      <c r="B5598" t="s">
        <v>5306</v>
      </c>
      <c r="C5598">
        <v>74393765</v>
      </c>
      <c r="D5598" s="1">
        <v>45357</v>
      </c>
      <c r="E5598" s="1">
        <v>45362</v>
      </c>
      <c r="F5598" t="s">
        <v>13</v>
      </c>
      <c r="G5598" t="s">
        <v>844</v>
      </c>
      <c r="H5598" t="s">
        <v>2520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5">
      <c r="A5599" t="s">
        <v>17166</v>
      </c>
      <c r="B5599" t="s">
        <v>5306</v>
      </c>
      <c r="C5599">
        <v>61739796</v>
      </c>
      <c r="D5599" s="1">
        <v>45357</v>
      </c>
      <c r="E5599" s="1">
        <v>45362</v>
      </c>
      <c r="F5599" t="s">
        <v>13</v>
      </c>
      <c r="G5599" t="s">
        <v>844</v>
      </c>
      <c r="H5599" t="s">
        <v>3745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5">
      <c r="A5600" t="s">
        <v>17167</v>
      </c>
      <c r="B5600" t="s">
        <v>5306</v>
      </c>
      <c r="C5600">
        <v>72252550</v>
      </c>
      <c r="D5600" s="1">
        <v>45357</v>
      </c>
      <c r="E5600" s="1">
        <v>45362</v>
      </c>
      <c r="F5600" t="s">
        <v>13</v>
      </c>
      <c r="G5600" t="s">
        <v>844</v>
      </c>
      <c r="H5600" t="s">
        <v>3254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5">
      <c r="A5601" t="s">
        <v>17168</v>
      </c>
      <c r="B5601" t="s">
        <v>5306</v>
      </c>
      <c r="C5601">
        <v>72457608</v>
      </c>
      <c r="D5601" s="1">
        <v>45357</v>
      </c>
      <c r="E5601" s="1">
        <v>45362</v>
      </c>
      <c r="F5601" t="s">
        <v>13</v>
      </c>
      <c r="G5601" t="s">
        <v>844</v>
      </c>
      <c r="H5601" t="s">
        <v>921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5">
      <c r="A5602" t="s">
        <v>17169</v>
      </c>
      <c r="B5602" t="s">
        <v>5306</v>
      </c>
      <c r="C5602">
        <v>2943737</v>
      </c>
      <c r="D5602" s="1">
        <v>45357</v>
      </c>
      <c r="E5602" s="1">
        <v>45362</v>
      </c>
      <c r="F5602" t="s">
        <v>13</v>
      </c>
      <c r="G5602" t="s">
        <v>844</v>
      </c>
      <c r="H5602" t="s">
        <v>1977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5">
      <c r="A5603" t="s">
        <v>17170</v>
      </c>
      <c r="B5603" t="s">
        <v>5306</v>
      </c>
      <c r="C5603">
        <v>60532742</v>
      </c>
      <c r="D5603" s="1">
        <v>45357</v>
      </c>
      <c r="E5603" s="1">
        <v>45362</v>
      </c>
      <c r="F5603" t="s">
        <v>13</v>
      </c>
      <c r="G5603" t="s">
        <v>844</v>
      </c>
      <c r="H5603" t="s">
        <v>1947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5">
      <c r="A5604" t="s">
        <v>17171</v>
      </c>
      <c r="B5604" t="s">
        <v>5306</v>
      </c>
      <c r="C5604">
        <v>82714649</v>
      </c>
      <c r="D5604" s="1">
        <v>45357</v>
      </c>
      <c r="E5604" s="1">
        <v>45362</v>
      </c>
      <c r="F5604" t="s">
        <v>13</v>
      </c>
      <c r="G5604" t="s">
        <v>844</v>
      </c>
      <c r="H5604" t="s">
        <v>5307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5">
      <c r="A5605" t="s">
        <v>17172</v>
      </c>
      <c r="B5605" t="s">
        <v>5306</v>
      </c>
      <c r="C5605">
        <v>41765092</v>
      </c>
      <c r="D5605" s="1">
        <v>45357</v>
      </c>
      <c r="E5605" s="1">
        <v>45362</v>
      </c>
      <c r="F5605" t="s">
        <v>13</v>
      </c>
      <c r="G5605" t="s">
        <v>844</v>
      </c>
      <c r="H5605" t="s">
        <v>2774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5">
      <c r="A5606" t="s">
        <v>17173</v>
      </c>
      <c r="B5606" t="s">
        <v>5308</v>
      </c>
      <c r="C5606">
        <v>99769466</v>
      </c>
      <c r="D5606" s="1">
        <v>45358</v>
      </c>
      <c r="E5606" s="1">
        <v>45362</v>
      </c>
      <c r="F5606" t="s">
        <v>13</v>
      </c>
      <c r="G5606" t="s">
        <v>3535</v>
      </c>
      <c r="H5606" t="s">
        <v>624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5">
      <c r="A5607" t="s">
        <v>17174</v>
      </c>
      <c r="B5607" t="s">
        <v>5309</v>
      </c>
      <c r="C5607">
        <v>63967508</v>
      </c>
      <c r="D5607" s="1">
        <v>45358</v>
      </c>
      <c r="E5607" s="1">
        <v>45362</v>
      </c>
      <c r="F5607" t="s">
        <v>13</v>
      </c>
      <c r="G5607" t="s">
        <v>293</v>
      </c>
      <c r="H5607" t="s">
        <v>2668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5">
      <c r="A5608" t="s">
        <v>17175</v>
      </c>
      <c r="B5608" t="s">
        <v>5309</v>
      </c>
      <c r="C5608">
        <v>56398525</v>
      </c>
      <c r="D5608" s="1">
        <v>45358</v>
      </c>
      <c r="E5608" s="1">
        <v>45362</v>
      </c>
      <c r="F5608" t="s">
        <v>13</v>
      </c>
      <c r="G5608" t="s">
        <v>293</v>
      </c>
      <c r="H5608" t="s">
        <v>505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5">
      <c r="A5609" t="s">
        <v>17176</v>
      </c>
      <c r="B5609" t="s">
        <v>5310</v>
      </c>
      <c r="C5609">
        <v>358246</v>
      </c>
      <c r="D5609" s="1">
        <v>45359</v>
      </c>
      <c r="E5609" s="1">
        <v>45363</v>
      </c>
      <c r="F5609" t="s">
        <v>13</v>
      </c>
      <c r="G5609" t="s">
        <v>3012</v>
      </c>
      <c r="H5609" t="s">
        <v>5311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5">
      <c r="A5610" t="s">
        <v>17177</v>
      </c>
      <c r="B5610" t="s">
        <v>5312</v>
      </c>
      <c r="C5610">
        <v>72560604</v>
      </c>
      <c r="D5610" s="1">
        <v>45359</v>
      </c>
      <c r="E5610" s="1">
        <v>45364</v>
      </c>
      <c r="F5610" t="s">
        <v>13</v>
      </c>
      <c r="G5610" t="s">
        <v>2338</v>
      </c>
      <c r="H5610" t="s">
        <v>2610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5">
      <c r="A5611" t="s">
        <v>17178</v>
      </c>
      <c r="B5611" t="s">
        <v>5313</v>
      </c>
      <c r="C5611">
        <v>62172606</v>
      </c>
      <c r="D5611" s="1">
        <v>45359</v>
      </c>
      <c r="E5611" s="1">
        <v>45364</v>
      </c>
      <c r="F5611" t="s">
        <v>13</v>
      </c>
      <c r="G5611" t="s">
        <v>4727</v>
      </c>
      <c r="H5611" t="s">
        <v>4665</v>
      </c>
      <c r="I5611">
        <v>21.4</v>
      </c>
      <c r="J5611">
        <v>5</v>
      </c>
      <c r="K5611">
        <v>0</v>
      </c>
      <c r="L5611">
        <v>10.058</v>
      </c>
    </row>
    <row r="5612" spans="1:12" x14ac:dyDescent="0.35">
      <c r="A5612" t="s">
        <v>17179</v>
      </c>
      <c r="B5612" t="s">
        <v>5313</v>
      </c>
      <c r="C5612">
        <v>22536039</v>
      </c>
      <c r="D5612" s="1">
        <v>45359</v>
      </c>
      <c r="E5612" s="1">
        <v>45364</v>
      </c>
      <c r="F5612" t="s">
        <v>13</v>
      </c>
      <c r="G5612" t="s">
        <v>4727</v>
      </c>
      <c r="H5612" t="s">
        <v>1294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5">
      <c r="A5613" t="s">
        <v>17180</v>
      </c>
      <c r="B5613" t="s">
        <v>5314</v>
      </c>
      <c r="C5613">
        <v>83349175</v>
      </c>
      <c r="D5613" s="1">
        <v>45359</v>
      </c>
      <c r="E5613" s="1">
        <v>45364</v>
      </c>
      <c r="F5613" t="s">
        <v>13</v>
      </c>
      <c r="G5613" t="s">
        <v>2344</v>
      </c>
      <c r="H5613" t="s">
        <v>874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5">
      <c r="A5614" t="s">
        <v>17181</v>
      </c>
      <c r="B5614" t="s">
        <v>5314</v>
      </c>
      <c r="C5614">
        <v>84609799</v>
      </c>
      <c r="D5614" s="1">
        <v>45359</v>
      </c>
      <c r="E5614" s="1">
        <v>45364</v>
      </c>
      <c r="F5614" t="s">
        <v>13</v>
      </c>
      <c r="G5614" t="s">
        <v>2344</v>
      </c>
      <c r="H5614" t="s">
        <v>373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5">
      <c r="A5615" t="s">
        <v>17182</v>
      </c>
      <c r="B5615" t="s">
        <v>5315</v>
      </c>
      <c r="C5615">
        <v>10394878</v>
      </c>
      <c r="D5615" s="1">
        <v>45359</v>
      </c>
      <c r="E5615" s="1">
        <v>45364</v>
      </c>
      <c r="F5615" t="s">
        <v>13</v>
      </c>
      <c r="G5615" t="s">
        <v>2137</v>
      </c>
      <c r="H5615" t="s">
        <v>1637</v>
      </c>
      <c r="I5615">
        <v>35.4</v>
      </c>
      <c r="J5615">
        <v>5</v>
      </c>
      <c r="K5615">
        <v>0</v>
      </c>
      <c r="L5615">
        <v>13.452</v>
      </c>
    </row>
    <row r="5616" spans="1:12" x14ac:dyDescent="0.35">
      <c r="A5616" t="s">
        <v>17183</v>
      </c>
      <c r="B5616" t="s">
        <v>5316</v>
      </c>
      <c r="C5616">
        <v>14216273</v>
      </c>
      <c r="D5616" s="1">
        <v>45360</v>
      </c>
      <c r="E5616" s="1">
        <v>45366</v>
      </c>
      <c r="F5616" t="s">
        <v>13</v>
      </c>
      <c r="G5616" t="s">
        <v>1220</v>
      </c>
      <c r="H5616" t="s">
        <v>381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5">
      <c r="A5617" t="s">
        <v>17184</v>
      </c>
      <c r="B5617" t="s">
        <v>5317</v>
      </c>
      <c r="C5617">
        <v>75754245</v>
      </c>
      <c r="D5617" s="1">
        <v>45360</v>
      </c>
      <c r="E5617" s="1">
        <v>45366</v>
      </c>
      <c r="F5617" t="s">
        <v>13</v>
      </c>
      <c r="G5617" t="s">
        <v>1939</v>
      </c>
      <c r="H5617" t="s">
        <v>3414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5">
      <c r="A5618" t="s">
        <v>17185</v>
      </c>
      <c r="B5618" t="s">
        <v>5317</v>
      </c>
      <c r="C5618">
        <v>18646179</v>
      </c>
      <c r="D5618" s="1">
        <v>45360</v>
      </c>
      <c r="E5618" s="1">
        <v>45366</v>
      </c>
      <c r="F5618" t="s">
        <v>13</v>
      </c>
      <c r="G5618" t="s">
        <v>1939</v>
      </c>
      <c r="H5618" t="s">
        <v>3030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5">
      <c r="A5619" t="s">
        <v>17186</v>
      </c>
      <c r="B5619" t="s">
        <v>5318</v>
      </c>
      <c r="C5619">
        <v>56757738</v>
      </c>
      <c r="D5619" s="1">
        <v>45360</v>
      </c>
      <c r="E5619" s="1">
        <v>45362</v>
      </c>
      <c r="F5619" t="s">
        <v>29</v>
      </c>
      <c r="G5619" t="s">
        <v>981</v>
      </c>
      <c r="H5619" t="s">
        <v>197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5">
      <c r="A5620" t="s">
        <v>17187</v>
      </c>
      <c r="B5620" t="s">
        <v>5319</v>
      </c>
      <c r="C5620">
        <v>91531072</v>
      </c>
      <c r="D5620" s="1">
        <v>45361</v>
      </c>
      <c r="E5620" s="1">
        <v>45366</v>
      </c>
      <c r="F5620" t="s">
        <v>13</v>
      </c>
      <c r="G5620" t="s">
        <v>4928</v>
      </c>
      <c r="H5620" t="s">
        <v>1530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5">
      <c r="A5621" t="s">
        <v>17188</v>
      </c>
      <c r="B5621" t="s">
        <v>5319</v>
      </c>
      <c r="C5621">
        <v>55559896</v>
      </c>
      <c r="D5621" s="1">
        <v>45361</v>
      </c>
      <c r="E5621" s="1">
        <v>45366</v>
      </c>
      <c r="F5621" t="s">
        <v>13</v>
      </c>
      <c r="G5621" t="s">
        <v>4928</v>
      </c>
      <c r="H5621" t="s">
        <v>1136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5">
      <c r="A5622" t="s">
        <v>17189</v>
      </c>
      <c r="B5622" t="s">
        <v>5319</v>
      </c>
      <c r="C5622">
        <v>99876493</v>
      </c>
      <c r="D5622" s="1">
        <v>45361</v>
      </c>
      <c r="E5622" s="1">
        <v>45366</v>
      </c>
      <c r="F5622" t="s">
        <v>13</v>
      </c>
      <c r="G5622" t="s">
        <v>4928</v>
      </c>
      <c r="H5622" t="s">
        <v>1161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5">
      <c r="A5623" t="s">
        <v>17190</v>
      </c>
      <c r="B5623" t="s">
        <v>5320</v>
      </c>
      <c r="C5623">
        <v>21638475</v>
      </c>
      <c r="D5623" s="1">
        <v>45361</v>
      </c>
      <c r="E5623" s="1">
        <v>45367</v>
      </c>
      <c r="F5623" t="s">
        <v>13</v>
      </c>
      <c r="G5623" t="s">
        <v>468</v>
      </c>
      <c r="H5623" t="s">
        <v>5321</v>
      </c>
      <c r="I5623">
        <v>396</v>
      </c>
      <c r="J5623">
        <v>4</v>
      </c>
      <c r="K5623">
        <v>0</v>
      </c>
      <c r="L5623">
        <v>190.08</v>
      </c>
    </row>
    <row r="5624" spans="1:12" x14ac:dyDescent="0.35">
      <c r="A5624" t="s">
        <v>17191</v>
      </c>
      <c r="B5624" t="s">
        <v>5322</v>
      </c>
      <c r="C5624">
        <v>16575171</v>
      </c>
      <c r="D5624" s="1">
        <v>45361</v>
      </c>
      <c r="E5624" s="1">
        <v>45366</v>
      </c>
      <c r="F5624" t="s">
        <v>13</v>
      </c>
      <c r="G5624" t="s">
        <v>743</v>
      </c>
      <c r="H5624" t="s">
        <v>2668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5">
      <c r="A5625" t="s">
        <v>17192</v>
      </c>
      <c r="B5625" t="s">
        <v>5322</v>
      </c>
      <c r="C5625">
        <v>1705590</v>
      </c>
      <c r="D5625" s="1">
        <v>45361</v>
      </c>
      <c r="E5625" s="1">
        <v>45366</v>
      </c>
      <c r="F5625" t="s">
        <v>13</v>
      </c>
      <c r="G5625" t="s">
        <v>743</v>
      </c>
      <c r="H5625" t="s">
        <v>1850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5">
      <c r="A5626" t="s">
        <v>17193</v>
      </c>
      <c r="B5626" t="s">
        <v>5323</v>
      </c>
      <c r="C5626">
        <v>3513984</v>
      </c>
      <c r="D5626" s="1">
        <v>45361</v>
      </c>
      <c r="E5626" s="1">
        <v>45365</v>
      </c>
      <c r="F5626" t="s">
        <v>13</v>
      </c>
      <c r="G5626" t="s">
        <v>3777</v>
      </c>
      <c r="H5626" t="s">
        <v>2693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5">
      <c r="A5627" t="s">
        <v>17194</v>
      </c>
      <c r="B5627" t="s">
        <v>5323</v>
      </c>
      <c r="C5627">
        <v>80138239</v>
      </c>
      <c r="D5627" s="1">
        <v>45361</v>
      </c>
      <c r="E5627" s="1">
        <v>45365</v>
      </c>
      <c r="F5627" t="s">
        <v>13</v>
      </c>
      <c r="G5627" t="s">
        <v>3777</v>
      </c>
      <c r="H5627" t="s">
        <v>2669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5">
      <c r="A5628" t="s">
        <v>17195</v>
      </c>
      <c r="B5628" t="s">
        <v>5324</v>
      </c>
      <c r="C5628">
        <v>33317677</v>
      </c>
      <c r="D5628" s="1">
        <v>45361</v>
      </c>
      <c r="E5628" s="1">
        <v>45366</v>
      </c>
      <c r="F5628" t="s">
        <v>13</v>
      </c>
      <c r="G5628" t="s">
        <v>1761</v>
      </c>
      <c r="H5628" t="s">
        <v>839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5">
      <c r="A5629" t="s">
        <v>17196</v>
      </c>
      <c r="B5629" t="s">
        <v>5325</v>
      </c>
      <c r="C5629">
        <v>60276469</v>
      </c>
      <c r="D5629" s="1">
        <v>45361</v>
      </c>
      <c r="E5629" s="1">
        <v>45367</v>
      </c>
      <c r="F5629" t="s">
        <v>13</v>
      </c>
      <c r="G5629" t="s">
        <v>76</v>
      </c>
      <c r="H5629" t="s">
        <v>1015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5">
      <c r="A5630" t="s">
        <v>17197</v>
      </c>
      <c r="B5630" t="s">
        <v>5326</v>
      </c>
      <c r="C5630">
        <v>44069963</v>
      </c>
      <c r="D5630" s="1">
        <v>45361</v>
      </c>
      <c r="E5630" s="1">
        <v>45366</v>
      </c>
      <c r="F5630" t="s">
        <v>13</v>
      </c>
      <c r="G5630" t="s">
        <v>441</v>
      </c>
      <c r="H5630" t="s">
        <v>4646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5">
      <c r="A5631" t="s">
        <v>17198</v>
      </c>
      <c r="B5631" t="s">
        <v>5326</v>
      </c>
      <c r="C5631">
        <v>54876726</v>
      </c>
      <c r="D5631" s="1">
        <v>45361</v>
      </c>
      <c r="E5631" s="1">
        <v>45366</v>
      </c>
      <c r="F5631" t="s">
        <v>13</v>
      </c>
      <c r="G5631" t="s">
        <v>441</v>
      </c>
      <c r="H5631" t="s">
        <v>43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5">
      <c r="A5632" t="s">
        <v>17199</v>
      </c>
      <c r="B5632" t="s">
        <v>5327</v>
      </c>
      <c r="C5632">
        <v>83339442</v>
      </c>
      <c r="D5632" s="1">
        <v>45361</v>
      </c>
      <c r="E5632" s="1">
        <v>45364</v>
      </c>
      <c r="F5632" t="s">
        <v>25</v>
      </c>
      <c r="G5632" t="s">
        <v>1521</v>
      </c>
      <c r="H5632" t="s">
        <v>2756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5">
      <c r="A5633" t="s">
        <v>17200</v>
      </c>
      <c r="B5633" t="s">
        <v>5328</v>
      </c>
      <c r="C5633">
        <v>51868334</v>
      </c>
      <c r="D5633" s="1">
        <v>45361</v>
      </c>
      <c r="E5633" s="1">
        <v>45367</v>
      </c>
      <c r="F5633" t="s">
        <v>13</v>
      </c>
      <c r="G5633" t="s">
        <v>3663</v>
      </c>
      <c r="H5633" t="s">
        <v>761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5">
      <c r="A5634" t="s">
        <v>17201</v>
      </c>
      <c r="B5634" t="s">
        <v>5329</v>
      </c>
      <c r="C5634">
        <v>58849840</v>
      </c>
      <c r="D5634" s="1">
        <v>45362</v>
      </c>
      <c r="E5634" s="1">
        <v>45367</v>
      </c>
      <c r="F5634" t="s">
        <v>13</v>
      </c>
      <c r="G5634" t="s">
        <v>3843</v>
      </c>
      <c r="H5634" t="s">
        <v>201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5">
      <c r="A5635" t="s">
        <v>17202</v>
      </c>
      <c r="B5635" t="s">
        <v>5330</v>
      </c>
      <c r="C5635">
        <v>76117421</v>
      </c>
      <c r="D5635" s="1">
        <v>45362</v>
      </c>
      <c r="E5635" s="1">
        <v>45366</v>
      </c>
      <c r="F5635" t="s">
        <v>13</v>
      </c>
      <c r="G5635" t="s">
        <v>2555</v>
      </c>
      <c r="H5635" t="s">
        <v>3221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5">
      <c r="A5636" t="s">
        <v>17203</v>
      </c>
      <c r="B5636" t="s">
        <v>5331</v>
      </c>
      <c r="C5636">
        <v>95491196</v>
      </c>
      <c r="D5636" s="1">
        <v>45362</v>
      </c>
      <c r="E5636" s="1">
        <v>45367</v>
      </c>
      <c r="F5636" t="s">
        <v>13</v>
      </c>
      <c r="G5636" t="s">
        <v>2162</v>
      </c>
      <c r="H5636" t="s">
        <v>2515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5">
      <c r="A5637" t="s">
        <v>17204</v>
      </c>
      <c r="B5637" t="s">
        <v>5331</v>
      </c>
      <c r="C5637">
        <v>52177814</v>
      </c>
      <c r="D5637" s="1">
        <v>45362</v>
      </c>
      <c r="E5637" s="1">
        <v>45367</v>
      </c>
      <c r="F5637" t="s">
        <v>13</v>
      </c>
      <c r="G5637" t="s">
        <v>2162</v>
      </c>
      <c r="H5637" t="s">
        <v>1951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5">
      <c r="A5638" t="s">
        <v>17205</v>
      </c>
      <c r="B5638" t="s">
        <v>5331</v>
      </c>
      <c r="C5638">
        <v>21134207</v>
      </c>
      <c r="D5638" s="1">
        <v>45362</v>
      </c>
      <c r="E5638" s="1">
        <v>45367</v>
      </c>
      <c r="F5638" t="s">
        <v>13</v>
      </c>
      <c r="G5638" t="s">
        <v>2162</v>
      </c>
      <c r="H5638" t="s">
        <v>2242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5">
      <c r="A5639" t="s">
        <v>17206</v>
      </c>
      <c r="B5639" t="s">
        <v>5332</v>
      </c>
      <c r="C5639">
        <v>48244991</v>
      </c>
      <c r="D5639" s="1">
        <v>45362</v>
      </c>
      <c r="E5639" s="1">
        <v>45364</v>
      </c>
      <c r="F5639" t="s">
        <v>29</v>
      </c>
      <c r="G5639" t="s">
        <v>54</v>
      </c>
      <c r="H5639" t="s">
        <v>2044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5">
      <c r="A5640" t="s">
        <v>17207</v>
      </c>
      <c r="B5640" t="s">
        <v>5332</v>
      </c>
      <c r="C5640">
        <v>21788230</v>
      </c>
      <c r="D5640" s="1">
        <v>45362</v>
      </c>
      <c r="E5640" s="1">
        <v>45364</v>
      </c>
      <c r="F5640" t="s">
        <v>29</v>
      </c>
      <c r="G5640" t="s">
        <v>54</v>
      </c>
      <c r="H5640" t="s">
        <v>1037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5">
      <c r="A5641" t="s">
        <v>17208</v>
      </c>
      <c r="B5641" t="s">
        <v>5332</v>
      </c>
      <c r="C5641">
        <v>56298242</v>
      </c>
      <c r="D5641" s="1">
        <v>45362</v>
      </c>
      <c r="E5641" s="1">
        <v>45364</v>
      </c>
      <c r="F5641" t="s">
        <v>29</v>
      </c>
      <c r="G5641" t="s">
        <v>54</v>
      </c>
      <c r="H5641" t="s">
        <v>2739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5">
      <c r="A5642" t="s">
        <v>17209</v>
      </c>
      <c r="B5642" t="s">
        <v>5333</v>
      </c>
      <c r="C5642">
        <v>40554540</v>
      </c>
      <c r="D5642" s="1">
        <v>45362</v>
      </c>
      <c r="E5642" s="1">
        <v>45369</v>
      </c>
      <c r="F5642" t="s">
        <v>13</v>
      </c>
      <c r="G5642" t="s">
        <v>952</v>
      </c>
      <c r="H5642" t="s">
        <v>744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5">
      <c r="A5643" t="s">
        <v>17210</v>
      </c>
      <c r="B5643" t="s">
        <v>5333</v>
      </c>
      <c r="C5643">
        <v>24034605</v>
      </c>
      <c r="D5643" s="1">
        <v>45362</v>
      </c>
      <c r="E5643" s="1">
        <v>45369</v>
      </c>
      <c r="F5643" t="s">
        <v>13</v>
      </c>
      <c r="G5643" t="s">
        <v>952</v>
      </c>
      <c r="H5643" t="s">
        <v>4499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5">
      <c r="A5644" t="s">
        <v>17211</v>
      </c>
      <c r="B5644" t="s">
        <v>5334</v>
      </c>
      <c r="C5644">
        <v>14088212</v>
      </c>
      <c r="D5644" s="1">
        <v>45362</v>
      </c>
      <c r="E5644" s="1">
        <v>45366</v>
      </c>
      <c r="F5644" t="s">
        <v>13</v>
      </c>
      <c r="G5644" t="s">
        <v>2195</v>
      </c>
      <c r="H5644" t="s">
        <v>178</v>
      </c>
      <c r="I5644">
        <v>3</v>
      </c>
      <c r="J5644">
        <v>1</v>
      </c>
      <c r="K5644">
        <v>0.2</v>
      </c>
      <c r="L5644">
        <v>1.05</v>
      </c>
    </row>
    <row r="5645" spans="1:12" x14ac:dyDescent="0.35">
      <c r="A5645" t="s">
        <v>17212</v>
      </c>
      <c r="B5645" t="s">
        <v>5335</v>
      </c>
      <c r="C5645">
        <v>93608294</v>
      </c>
      <c r="D5645" s="1">
        <v>45362</v>
      </c>
      <c r="E5645" s="1">
        <v>45366</v>
      </c>
      <c r="F5645" t="s">
        <v>13</v>
      </c>
      <c r="G5645" t="s">
        <v>3191</v>
      </c>
      <c r="H5645" t="s">
        <v>1327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5">
      <c r="A5646" t="s">
        <v>17213</v>
      </c>
      <c r="B5646" t="s">
        <v>5335</v>
      </c>
      <c r="C5646">
        <v>43124760</v>
      </c>
      <c r="D5646" s="1">
        <v>45362</v>
      </c>
      <c r="E5646" s="1">
        <v>45366</v>
      </c>
      <c r="F5646" t="s">
        <v>13</v>
      </c>
      <c r="G5646" t="s">
        <v>3191</v>
      </c>
      <c r="H5646" t="s">
        <v>601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5">
      <c r="A5647" t="s">
        <v>17214</v>
      </c>
      <c r="B5647" t="s">
        <v>5335</v>
      </c>
      <c r="C5647">
        <v>95510975</v>
      </c>
      <c r="D5647" s="1">
        <v>45362</v>
      </c>
      <c r="E5647" s="1">
        <v>45366</v>
      </c>
      <c r="F5647" t="s">
        <v>13</v>
      </c>
      <c r="G5647" t="s">
        <v>3191</v>
      </c>
      <c r="H5647" t="s">
        <v>1223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5">
      <c r="A5648" t="s">
        <v>17215</v>
      </c>
      <c r="B5648" t="s">
        <v>5336</v>
      </c>
      <c r="C5648">
        <v>45160138</v>
      </c>
      <c r="D5648" s="1">
        <v>45362</v>
      </c>
      <c r="E5648" s="1">
        <v>45366</v>
      </c>
      <c r="F5648" t="s">
        <v>13</v>
      </c>
      <c r="G5648" t="s">
        <v>3305</v>
      </c>
      <c r="H5648" t="s">
        <v>1868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5">
      <c r="A5649" t="s">
        <v>17216</v>
      </c>
      <c r="B5649" t="s">
        <v>5337</v>
      </c>
      <c r="C5649">
        <v>80621866</v>
      </c>
      <c r="D5649" s="1">
        <v>45363</v>
      </c>
      <c r="E5649" s="1">
        <v>45363</v>
      </c>
      <c r="F5649" t="s">
        <v>224</v>
      </c>
      <c r="G5649" t="s">
        <v>2106</v>
      </c>
      <c r="H5649" t="s">
        <v>1327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5">
      <c r="A5650" t="s">
        <v>17217</v>
      </c>
      <c r="B5650" t="s">
        <v>5337</v>
      </c>
      <c r="C5650">
        <v>12041653</v>
      </c>
      <c r="D5650" s="1">
        <v>45363</v>
      </c>
      <c r="E5650" s="1">
        <v>45363</v>
      </c>
      <c r="F5650" t="s">
        <v>224</v>
      </c>
      <c r="G5650" t="s">
        <v>2106</v>
      </c>
      <c r="H5650" t="s">
        <v>201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5">
      <c r="A5651" t="s">
        <v>17218</v>
      </c>
      <c r="B5651" t="s">
        <v>5338</v>
      </c>
      <c r="C5651">
        <v>73091446</v>
      </c>
      <c r="D5651" s="1">
        <v>45363</v>
      </c>
      <c r="E5651" s="1">
        <v>45365</v>
      </c>
      <c r="F5651" t="s">
        <v>29</v>
      </c>
      <c r="G5651" t="s">
        <v>2334</v>
      </c>
      <c r="H5651" t="s">
        <v>359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5">
      <c r="A5652" t="s">
        <v>17219</v>
      </c>
      <c r="B5652" t="s">
        <v>5338</v>
      </c>
      <c r="C5652">
        <v>79062539</v>
      </c>
      <c r="D5652" s="1">
        <v>45363</v>
      </c>
      <c r="E5652" s="1">
        <v>45365</v>
      </c>
      <c r="F5652" t="s">
        <v>29</v>
      </c>
      <c r="G5652" t="s">
        <v>2334</v>
      </c>
      <c r="H5652" t="s">
        <v>1399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5">
      <c r="A5653" t="s">
        <v>17220</v>
      </c>
      <c r="B5653" t="s">
        <v>5338</v>
      </c>
      <c r="C5653">
        <v>3552536</v>
      </c>
      <c r="D5653" s="1">
        <v>45363</v>
      </c>
      <c r="E5653" s="1">
        <v>45365</v>
      </c>
      <c r="F5653" t="s">
        <v>29</v>
      </c>
      <c r="G5653" t="s">
        <v>2334</v>
      </c>
      <c r="H5653" t="s">
        <v>3375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5">
      <c r="A5654" t="s">
        <v>17221</v>
      </c>
      <c r="B5654" t="s">
        <v>5338</v>
      </c>
      <c r="C5654">
        <v>49121413</v>
      </c>
      <c r="D5654" s="1">
        <v>45363</v>
      </c>
      <c r="E5654" s="1">
        <v>45365</v>
      </c>
      <c r="F5654" t="s">
        <v>29</v>
      </c>
      <c r="G5654" t="s">
        <v>2334</v>
      </c>
      <c r="H5654" t="s">
        <v>799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5">
      <c r="A5655" t="s">
        <v>17222</v>
      </c>
      <c r="B5655" t="s">
        <v>5339</v>
      </c>
      <c r="C5655">
        <v>73244369</v>
      </c>
      <c r="D5655" s="1">
        <v>45363</v>
      </c>
      <c r="E5655" s="1">
        <v>45367</v>
      </c>
      <c r="F5655" t="s">
        <v>13</v>
      </c>
      <c r="G5655" t="s">
        <v>1309</v>
      </c>
      <c r="H5655" t="s">
        <v>2603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5">
      <c r="A5656" t="s">
        <v>17223</v>
      </c>
      <c r="B5656" t="s">
        <v>5340</v>
      </c>
      <c r="C5656">
        <v>44932845</v>
      </c>
      <c r="D5656" s="1">
        <v>45363</v>
      </c>
      <c r="E5656" s="1">
        <v>45367</v>
      </c>
      <c r="F5656" t="s">
        <v>25</v>
      </c>
      <c r="G5656" t="s">
        <v>130</v>
      </c>
      <c r="H5656" t="s">
        <v>1097</v>
      </c>
      <c r="I5656">
        <v>25.44</v>
      </c>
      <c r="J5656">
        <v>6</v>
      </c>
      <c r="K5656">
        <v>0</v>
      </c>
      <c r="L5656">
        <v>12.72</v>
      </c>
    </row>
    <row r="5657" spans="1:12" x14ac:dyDescent="0.35">
      <c r="A5657" t="s">
        <v>17224</v>
      </c>
      <c r="B5657" t="s">
        <v>5340</v>
      </c>
      <c r="C5657">
        <v>35656709</v>
      </c>
      <c r="D5657" s="1">
        <v>45363</v>
      </c>
      <c r="E5657" s="1">
        <v>45367</v>
      </c>
      <c r="F5657" t="s">
        <v>25</v>
      </c>
      <c r="G5657" t="s">
        <v>130</v>
      </c>
      <c r="H5657" t="s">
        <v>301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5">
      <c r="A5658" t="s">
        <v>17225</v>
      </c>
      <c r="B5658" t="s">
        <v>5341</v>
      </c>
      <c r="C5658">
        <v>69738214</v>
      </c>
      <c r="D5658" s="1">
        <v>45363</v>
      </c>
      <c r="E5658" s="1">
        <v>45367</v>
      </c>
      <c r="F5658" t="s">
        <v>13</v>
      </c>
      <c r="G5658" t="s">
        <v>3126</v>
      </c>
      <c r="H5658" t="s">
        <v>914</v>
      </c>
      <c r="I5658">
        <v>5.04</v>
      </c>
      <c r="J5658">
        <v>2</v>
      </c>
      <c r="K5658">
        <v>0</v>
      </c>
      <c r="L5658">
        <v>0.1512</v>
      </c>
    </row>
    <row r="5659" spans="1:12" x14ac:dyDescent="0.35">
      <c r="A5659" t="s">
        <v>17226</v>
      </c>
      <c r="B5659" t="s">
        <v>5341</v>
      </c>
      <c r="C5659">
        <v>74965297</v>
      </c>
      <c r="D5659" s="1">
        <v>45363</v>
      </c>
      <c r="E5659" s="1">
        <v>45367</v>
      </c>
      <c r="F5659" t="s">
        <v>13</v>
      </c>
      <c r="G5659" t="s">
        <v>3126</v>
      </c>
      <c r="H5659" t="s">
        <v>553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5">
      <c r="A5660" t="s">
        <v>17227</v>
      </c>
      <c r="B5660" t="s">
        <v>5342</v>
      </c>
      <c r="C5660">
        <v>6343589</v>
      </c>
      <c r="D5660" s="1">
        <v>45363</v>
      </c>
      <c r="E5660" s="1">
        <v>45366</v>
      </c>
      <c r="F5660" t="s">
        <v>29</v>
      </c>
      <c r="G5660" t="s">
        <v>279</v>
      </c>
      <c r="H5660" t="s">
        <v>3909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5">
      <c r="A5661" t="s">
        <v>17228</v>
      </c>
      <c r="B5661" t="s">
        <v>5343</v>
      </c>
      <c r="C5661">
        <v>4731971</v>
      </c>
      <c r="D5661" s="1">
        <v>45363</v>
      </c>
      <c r="E5661" s="1">
        <v>45368</v>
      </c>
      <c r="F5661" t="s">
        <v>25</v>
      </c>
      <c r="G5661" t="s">
        <v>3663</v>
      </c>
      <c r="H5661" t="s">
        <v>1189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5">
      <c r="A5662" t="s">
        <v>17229</v>
      </c>
      <c r="B5662" t="s">
        <v>5343</v>
      </c>
      <c r="C5662">
        <v>401146</v>
      </c>
      <c r="D5662" s="1">
        <v>45363</v>
      </c>
      <c r="E5662" s="1">
        <v>45368</v>
      </c>
      <c r="F5662" t="s">
        <v>25</v>
      </c>
      <c r="G5662" t="s">
        <v>3663</v>
      </c>
      <c r="H5662" t="s">
        <v>5344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5">
      <c r="A5663" t="s">
        <v>17230</v>
      </c>
      <c r="B5663" t="s">
        <v>5345</v>
      </c>
      <c r="C5663">
        <v>66011738</v>
      </c>
      <c r="D5663" s="1">
        <v>45363</v>
      </c>
      <c r="E5663" s="1">
        <v>45366</v>
      </c>
      <c r="F5663" t="s">
        <v>29</v>
      </c>
      <c r="G5663" t="s">
        <v>2732</v>
      </c>
      <c r="H5663" t="s">
        <v>4055</v>
      </c>
      <c r="I5663">
        <v>69.52</v>
      </c>
      <c r="J5663">
        <v>2</v>
      </c>
      <c r="K5663">
        <v>0</v>
      </c>
      <c r="L5663">
        <v>17.38</v>
      </c>
    </row>
    <row r="5664" spans="1:12" x14ac:dyDescent="0.35">
      <c r="A5664" t="s">
        <v>17231</v>
      </c>
      <c r="B5664" t="s">
        <v>5346</v>
      </c>
      <c r="C5664">
        <v>88349563</v>
      </c>
      <c r="D5664" s="1">
        <v>45363</v>
      </c>
      <c r="E5664" s="1">
        <v>45367</v>
      </c>
      <c r="F5664" t="s">
        <v>13</v>
      </c>
      <c r="G5664" t="s">
        <v>592</v>
      </c>
      <c r="H5664" t="s">
        <v>1518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5">
      <c r="A5665" t="s">
        <v>17232</v>
      </c>
      <c r="B5665" t="s">
        <v>5347</v>
      </c>
      <c r="C5665">
        <v>23755456</v>
      </c>
      <c r="D5665" s="1">
        <v>45364</v>
      </c>
      <c r="E5665" s="1">
        <v>45368</v>
      </c>
      <c r="F5665" t="s">
        <v>13</v>
      </c>
      <c r="G5665" t="s">
        <v>559</v>
      </c>
      <c r="H5665" t="s">
        <v>925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5">
      <c r="A5666" t="s">
        <v>17233</v>
      </c>
      <c r="B5666" t="s">
        <v>5347</v>
      </c>
      <c r="C5666">
        <v>13535237</v>
      </c>
      <c r="D5666" s="1">
        <v>45364</v>
      </c>
      <c r="E5666" s="1">
        <v>45368</v>
      </c>
      <c r="F5666" t="s">
        <v>13</v>
      </c>
      <c r="G5666" t="s">
        <v>559</v>
      </c>
      <c r="H5666" t="s">
        <v>650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5">
      <c r="A5667" t="s">
        <v>17234</v>
      </c>
      <c r="B5667" t="s">
        <v>5347</v>
      </c>
      <c r="C5667">
        <v>55902033</v>
      </c>
      <c r="D5667" s="1">
        <v>45364</v>
      </c>
      <c r="E5667" s="1">
        <v>45368</v>
      </c>
      <c r="F5667" t="s">
        <v>13</v>
      </c>
      <c r="G5667" t="s">
        <v>559</v>
      </c>
      <c r="H5667" t="s">
        <v>2236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5">
      <c r="A5668" t="s">
        <v>17235</v>
      </c>
      <c r="B5668" t="s">
        <v>5347</v>
      </c>
      <c r="C5668">
        <v>91821262</v>
      </c>
      <c r="D5668" s="1">
        <v>45364</v>
      </c>
      <c r="E5668" s="1">
        <v>45368</v>
      </c>
      <c r="F5668" t="s">
        <v>13</v>
      </c>
      <c r="G5668" t="s">
        <v>559</v>
      </c>
      <c r="H5668" t="s">
        <v>918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5">
      <c r="A5669" t="s">
        <v>17236</v>
      </c>
      <c r="B5669" t="s">
        <v>5347</v>
      </c>
      <c r="C5669">
        <v>54199484</v>
      </c>
      <c r="D5669" s="1">
        <v>45364</v>
      </c>
      <c r="E5669" s="1">
        <v>45368</v>
      </c>
      <c r="F5669" t="s">
        <v>13</v>
      </c>
      <c r="G5669" t="s">
        <v>559</v>
      </c>
      <c r="H5669" t="s">
        <v>900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5">
      <c r="A5670" t="s">
        <v>17237</v>
      </c>
      <c r="B5670" t="s">
        <v>5348</v>
      </c>
      <c r="C5670">
        <v>52321246</v>
      </c>
      <c r="D5670" s="1">
        <v>45364</v>
      </c>
      <c r="E5670" s="1">
        <v>45369</v>
      </c>
      <c r="F5670" t="s">
        <v>13</v>
      </c>
      <c r="G5670" t="s">
        <v>331</v>
      </c>
      <c r="H5670" t="s">
        <v>1873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5">
      <c r="A5671" t="s">
        <v>17238</v>
      </c>
      <c r="B5671" t="s">
        <v>5348</v>
      </c>
      <c r="C5671">
        <v>83079597</v>
      </c>
      <c r="D5671" s="1">
        <v>45364</v>
      </c>
      <c r="E5671" s="1">
        <v>45369</v>
      </c>
      <c r="F5671" t="s">
        <v>13</v>
      </c>
      <c r="G5671" t="s">
        <v>331</v>
      </c>
      <c r="H5671" t="s">
        <v>1223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5">
      <c r="A5672" t="s">
        <v>17239</v>
      </c>
      <c r="B5672" t="s">
        <v>5349</v>
      </c>
      <c r="C5672">
        <v>30916003</v>
      </c>
      <c r="D5672" s="1">
        <v>45364</v>
      </c>
      <c r="E5672" s="1">
        <v>45368</v>
      </c>
      <c r="F5672" t="s">
        <v>13</v>
      </c>
      <c r="G5672" t="s">
        <v>1173</v>
      </c>
      <c r="H5672" t="s">
        <v>966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5">
      <c r="A5673" t="s">
        <v>17240</v>
      </c>
      <c r="B5673" t="s">
        <v>5350</v>
      </c>
      <c r="C5673">
        <v>98534402</v>
      </c>
      <c r="D5673" s="1">
        <v>45364</v>
      </c>
      <c r="E5673" s="1">
        <v>45368</v>
      </c>
      <c r="F5673" t="s">
        <v>13</v>
      </c>
      <c r="G5673" t="s">
        <v>3295</v>
      </c>
      <c r="H5673" t="s">
        <v>764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5">
      <c r="A5674" t="s">
        <v>17241</v>
      </c>
      <c r="B5674" t="s">
        <v>5351</v>
      </c>
      <c r="C5674">
        <v>11984949</v>
      </c>
      <c r="D5674" s="1">
        <v>45364</v>
      </c>
      <c r="E5674" s="1">
        <v>45368</v>
      </c>
      <c r="F5674" t="s">
        <v>13</v>
      </c>
      <c r="G5674" t="s">
        <v>3112</v>
      </c>
      <c r="H5674" t="s">
        <v>4371</v>
      </c>
      <c r="I5674">
        <v>163.88</v>
      </c>
      <c r="J5674">
        <v>2</v>
      </c>
      <c r="K5674">
        <v>0</v>
      </c>
      <c r="L5674">
        <v>40.97</v>
      </c>
    </row>
    <row r="5675" spans="1:12" x14ac:dyDescent="0.35">
      <c r="A5675" t="s">
        <v>17242</v>
      </c>
      <c r="B5675" t="s">
        <v>5352</v>
      </c>
      <c r="C5675">
        <v>61613219</v>
      </c>
      <c r="D5675" s="1">
        <v>45366</v>
      </c>
      <c r="E5675" s="1">
        <v>45373</v>
      </c>
      <c r="F5675" t="s">
        <v>13</v>
      </c>
      <c r="G5675" t="s">
        <v>2601</v>
      </c>
      <c r="H5675" t="s">
        <v>4515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5">
      <c r="A5676" t="s">
        <v>17243</v>
      </c>
      <c r="B5676" t="s">
        <v>5352</v>
      </c>
      <c r="C5676">
        <v>45584114</v>
      </c>
      <c r="D5676" s="1">
        <v>45366</v>
      </c>
      <c r="E5676" s="1">
        <v>45373</v>
      </c>
      <c r="F5676" t="s">
        <v>13</v>
      </c>
      <c r="G5676" t="s">
        <v>2601</v>
      </c>
      <c r="H5676" t="s">
        <v>5353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5">
      <c r="A5677" t="s">
        <v>17244</v>
      </c>
      <c r="B5677" t="s">
        <v>5354</v>
      </c>
      <c r="C5677">
        <v>86382017</v>
      </c>
      <c r="D5677" s="1">
        <v>45366</v>
      </c>
      <c r="E5677" s="1">
        <v>45372</v>
      </c>
      <c r="F5677" t="s">
        <v>13</v>
      </c>
      <c r="G5677" t="s">
        <v>2360</v>
      </c>
      <c r="H5677" t="s">
        <v>1323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5">
      <c r="A5678" t="s">
        <v>17245</v>
      </c>
      <c r="B5678" t="s">
        <v>5355</v>
      </c>
      <c r="C5678">
        <v>52132732</v>
      </c>
      <c r="D5678" s="1">
        <v>45366</v>
      </c>
      <c r="E5678" s="1">
        <v>45370</v>
      </c>
      <c r="F5678" t="s">
        <v>13</v>
      </c>
      <c r="G5678" t="s">
        <v>2168</v>
      </c>
      <c r="H5678" t="s">
        <v>1772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5">
      <c r="A5679" t="s">
        <v>17246</v>
      </c>
      <c r="B5679" t="s">
        <v>5355</v>
      </c>
      <c r="C5679">
        <v>43858004</v>
      </c>
      <c r="D5679" s="1">
        <v>45366</v>
      </c>
      <c r="E5679" s="1">
        <v>45370</v>
      </c>
      <c r="F5679" t="s">
        <v>13</v>
      </c>
      <c r="G5679" t="s">
        <v>2168</v>
      </c>
      <c r="H5679" t="s">
        <v>2481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5">
      <c r="A5680" t="s">
        <v>17247</v>
      </c>
      <c r="B5680" t="s">
        <v>5356</v>
      </c>
      <c r="C5680">
        <v>10315854</v>
      </c>
      <c r="D5680" s="1">
        <v>45366</v>
      </c>
      <c r="E5680" s="1">
        <v>45372</v>
      </c>
      <c r="F5680" t="s">
        <v>13</v>
      </c>
      <c r="G5680" t="s">
        <v>1404</v>
      </c>
      <c r="H5680" t="s">
        <v>1572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5">
      <c r="A5681" t="s">
        <v>17248</v>
      </c>
      <c r="B5681" t="s">
        <v>5357</v>
      </c>
      <c r="C5681">
        <v>62083781</v>
      </c>
      <c r="D5681" s="1">
        <v>45366</v>
      </c>
      <c r="E5681" s="1">
        <v>45373</v>
      </c>
      <c r="F5681" t="s">
        <v>13</v>
      </c>
      <c r="G5681" t="s">
        <v>3107</v>
      </c>
      <c r="H5681" t="s">
        <v>446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5">
      <c r="A5682" t="s">
        <v>17249</v>
      </c>
      <c r="B5682" t="s">
        <v>5358</v>
      </c>
      <c r="C5682">
        <v>12323716</v>
      </c>
      <c r="D5682" s="1">
        <v>45366</v>
      </c>
      <c r="E5682" s="1">
        <v>45369</v>
      </c>
      <c r="F5682" t="s">
        <v>29</v>
      </c>
      <c r="G5682" t="s">
        <v>1669</v>
      </c>
      <c r="H5682" t="s">
        <v>2047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5">
      <c r="A5683" t="s">
        <v>17250</v>
      </c>
      <c r="B5683" t="s">
        <v>5359</v>
      </c>
      <c r="C5683">
        <v>46090365</v>
      </c>
      <c r="D5683" s="1">
        <v>45366</v>
      </c>
      <c r="E5683" s="1">
        <v>45372</v>
      </c>
      <c r="F5683" t="s">
        <v>13</v>
      </c>
      <c r="G5683" t="s">
        <v>2076</v>
      </c>
      <c r="H5683" t="s">
        <v>1231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5">
      <c r="A5684" t="s">
        <v>17251</v>
      </c>
      <c r="B5684" t="s">
        <v>5360</v>
      </c>
      <c r="C5684">
        <v>62280988</v>
      </c>
      <c r="D5684" s="1">
        <v>45366</v>
      </c>
      <c r="E5684" s="1">
        <v>45371</v>
      </c>
      <c r="F5684" t="s">
        <v>13</v>
      </c>
      <c r="G5684" t="s">
        <v>1949</v>
      </c>
      <c r="H5684" t="s">
        <v>993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5">
      <c r="A5685" t="s">
        <v>17252</v>
      </c>
      <c r="B5685" t="s">
        <v>5361</v>
      </c>
      <c r="C5685">
        <v>77654516</v>
      </c>
      <c r="D5685" s="1">
        <v>45366</v>
      </c>
      <c r="E5685" s="1">
        <v>45370</v>
      </c>
      <c r="F5685" t="s">
        <v>13</v>
      </c>
      <c r="G5685" t="s">
        <v>57</v>
      </c>
      <c r="H5685" t="s">
        <v>3192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5">
      <c r="A5686" t="s">
        <v>17253</v>
      </c>
      <c r="B5686" t="s">
        <v>5362</v>
      </c>
      <c r="C5686">
        <v>80109292</v>
      </c>
      <c r="D5686" s="1">
        <v>45366</v>
      </c>
      <c r="E5686" s="1">
        <v>45368</v>
      </c>
      <c r="F5686" t="s">
        <v>25</v>
      </c>
      <c r="G5686" t="s">
        <v>309</v>
      </c>
      <c r="H5686" t="s">
        <v>3794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5">
      <c r="A5687" t="s">
        <v>17254</v>
      </c>
      <c r="B5687" t="s">
        <v>5363</v>
      </c>
      <c r="C5687">
        <v>88009683</v>
      </c>
      <c r="D5687" s="1">
        <v>45366</v>
      </c>
      <c r="E5687" s="1">
        <v>45372</v>
      </c>
      <c r="F5687" t="s">
        <v>13</v>
      </c>
      <c r="G5687" t="s">
        <v>1576</v>
      </c>
      <c r="H5687" t="s">
        <v>381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5">
      <c r="A5688" t="s">
        <v>17255</v>
      </c>
      <c r="B5688" t="s">
        <v>5363</v>
      </c>
      <c r="C5688">
        <v>69891871</v>
      </c>
      <c r="D5688" s="1">
        <v>45366</v>
      </c>
      <c r="E5688" s="1">
        <v>45372</v>
      </c>
      <c r="F5688" t="s">
        <v>13</v>
      </c>
      <c r="G5688" t="s">
        <v>1576</v>
      </c>
      <c r="H5688" t="s">
        <v>2104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5">
      <c r="A5689" t="s">
        <v>17256</v>
      </c>
      <c r="B5689" t="s">
        <v>5364</v>
      </c>
      <c r="C5689">
        <v>60038640</v>
      </c>
      <c r="D5689" s="1">
        <v>45367</v>
      </c>
      <c r="E5689" s="1">
        <v>45371</v>
      </c>
      <c r="F5689" t="s">
        <v>13</v>
      </c>
      <c r="G5689" t="s">
        <v>1071</v>
      </c>
      <c r="H5689" t="s">
        <v>200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5">
      <c r="A5690" t="s">
        <v>17257</v>
      </c>
      <c r="B5690" t="s">
        <v>5364</v>
      </c>
      <c r="C5690">
        <v>83842818</v>
      </c>
      <c r="D5690" s="1">
        <v>45367</v>
      </c>
      <c r="E5690" s="1">
        <v>45371</v>
      </c>
      <c r="F5690" t="s">
        <v>13</v>
      </c>
      <c r="G5690" t="s">
        <v>1071</v>
      </c>
      <c r="H5690" t="s">
        <v>4432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5">
      <c r="A5691" t="s">
        <v>17258</v>
      </c>
      <c r="B5691" t="s">
        <v>5365</v>
      </c>
      <c r="C5691">
        <v>33522742</v>
      </c>
      <c r="D5691" s="1">
        <v>45367</v>
      </c>
      <c r="E5691" s="1">
        <v>45372</v>
      </c>
      <c r="F5691" t="s">
        <v>25</v>
      </c>
      <c r="G5691" t="s">
        <v>1176</v>
      </c>
      <c r="H5691" t="s">
        <v>1340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5">
      <c r="A5692" t="s">
        <v>17259</v>
      </c>
      <c r="B5692" t="s">
        <v>5365</v>
      </c>
      <c r="C5692">
        <v>76862787</v>
      </c>
      <c r="D5692" s="1">
        <v>45367</v>
      </c>
      <c r="E5692" s="1">
        <v>45372</v>
      </c>
      <c r="F5692" t="s">
        <v>25</v>
      </c>
      <c r="G5692" t="s">
        <v>1176</v>
      </c>
      <c r="H5692" t="s">
        <v>2953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5">
      <c r="A5693" t="s">
        <v>17260</v>
      </c>
      <c r="B5693" t="s">
        <v>5366</v>
      </c>
      <c r="C5693">
        <v>51379739</v>
      </c>
      <c r="D5693" s="1">
        <v>45367</v>
      </c>
      <c r="E5693" s="1">
        <v>45370</v>
      </c>
      <c r="F5693" t="s">
        <v>25</v>
      </c>
      <c r="G5693" t="s">
        <v>2317</v>
      </c>
      <c r="H5693" t="s">
        <v>821</v>
      </c>
      <c r="I5693">
        <v>13.68</v>
      </c>
      <c r="J5693">
        <v>2</v>
      </c>
      <c r="K5693">
        <v>0</v>
      </c>
      <c r="L5693">
        <v>3.6936</v>
      </c>
    </row>
    <row r="5694" spans="1:12" x14ac:dyDescent="0.35">
      <c r="A5694" t="s">
        <v>17261</v>
      </c>
      <c r="B5694" t="s">
        <v>5367</v>
      </c>
      <c r="C5694">
        <v>19565982</v>
      </c>
      <c r="D5694" s="1">
        <v>45367</v>
      </c>
      <c r="E5694" s="1">
        <v>45370</v>
      </c>
      <c r="F5694" t="s">
        <v>29</v>
      </c>
      <c r="G5694" t="s">
        <v>4910</v>
      </c>
      <c r="H5694" t="s">
        <v>472</v>
      </c>
      <c r="I5694">
        <v>4.08</v>
      </c>
      <c r="J5694">
        <v>2</v>
      </c>
      <c r="K5694">
        <v>0</v>
      </c>
      <c r="L5694">
        <v>1.9176</v>
      </c>
    </row>
    <row r="5695" spans="1:12" x14ac:dyDescent="0.35">
      <c r="A5695" t="s">
        <v>17262</v>
      </c>
      <c r="B5695" t="s">
        <v>5367</v>
      </c>
      <c r="C5695">
        <v>36490571</v>
      </c>
      <c r="D5695" s="1">
        <v>45367</v>
      </c>
      <c r="E5695" s="1">
        <v>45370</v>
      </c>
      <c r="F5695" t="s">
        <v>29</v>
      </c>
      <c r="G5695" t="s">
        <v>4910</v>
      </c>
      <c r="H5695" t="s">
        <v>1780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5">
      <c r="A5696" t="s">
        <v>17263</v>
      </c>
      <c r="B5696" t="s">
        <v>5368</v>
      </c>
      <c r="C5696">
        <v>63554943</v>
      </c>
      <c r="D5696" s="1">
        <v>45367</v>
      </c>
      <c r="E5696" s="1">
        <v>45372</v>
      </c>
      <c r="F5696" t="s">
        <v>25</v>
      </c>
      <c r="G5696" t="s">
        <v>4693</v>
      </c>
      <c r="H5696" t="s">
        <v>61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5">
      <c r="A5697" t="s">
        <v>17264</v>
      </c>
      <c r="B5697" t="s">
        <v>5369</v>
      </c>
      <c r="C5697">
        <v>34801988</v>
      </c>
      <c r="D5697" s="1">
        <v>45367</v>
      </c>
      <c r="E5697" s="1">
        <v>45370</v>
      </c>
      <c r="F5697" t="s">
        <v>25</v>
      </c>
      <c r="G5697" t="s">
        <v>760</v>
      </c>
      <c r="H5697" t="s">
        <v>2483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5">
      <c r="A5698" t="s">
        <v>17265</v>
      </c>
      <c r="B5698" t="s">
        <v>5369</v>
      </c>
      <c r="C5698">
        <v>69985226</v>
      </c>
      <c r="D5698" s="1">
        <v>45367</v>
      </c>
      <c r="E5698" s="1">
        <v>45370</v>
      </c>
      <c r="F5698" t="s">
        <v>25</v>
      </c>
      <c r="G5698" t="s">
        <v>760</v>
      </c>
      <c r="H5698" t="s">
        <v>5370</v>
      </c>
      <c r="I5698">
        <v>28</v>
      </c>
      <c r="J5698">
        <v>4</v>
      </c>
      <c r="K5698">
        <v>0.2</v>
      </c>
      <c r="L5698">
        <v>7.7</v>
      </c>
    </row>
    <row r="5699" spans="1:12" x14ac:dyDescent="0.35">
      <c r="A5699" t="s">
        <v>17266</v>
      </c>
      <c r="B5699" t="s">
        <v>5369</v>
      </c>
      <c r="C5699">
        <v>28017658</v>
      </c>
      <c r="D5699" s="1">
        <v>45367</v>
      </c>
      <c r="E5699" s="1">
        <v>45370</v>
      </c>
      <c r="F5699" t="s">
        <v>25</v>
      </c>
      <c r="G5699" t="s">
        <v>760</v>
      </c>
      <c r="H5699" t="s">
        <v>512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5">
      <c r="A5700" t="s">
        <v>17267</v>
      </c>
      <c r="B5700" t="s">
        <v>5371</v>
      </c>
      <c r="C5700">
        <v>95495207</v>
      </c>
      <c r="D5700" s="1">
        <v>45367</v>
      </c>
      <c r="E5700" s="1">
        <v>45371</v>
      </c>
      <c r="F5700" t="s">
        <v>13</v>
      </c>
      <c r="G5700" t="s">
        <v>3600</v>
      </c>
      <c r="H5700" t="s">
        <v>694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5">
      <c r="A5701" t="s">
        <v>17268</v>
      </c>
      <c r="B5701" t="s">
        <v>5371</v>
      </c>
      <c r="C5701">
        <v>83148322</v>
      </c>
      <c r="D5701" s="1">
        <v>45367</v>
      </c>
      <c r="E5701" s="1">
        <v>45371</v>
      </c>
      <c r="F5701" t="s">
        <v>13</v>
      </c>
      <c r="G5701" t="s">
        <v>3600</v>
      </c>
      <c r="H5701" t="s">
        <v>898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5">
      <c r="A5702" t="s">
        <v>17269</v>
      </c>
      <c r="B5702" t="s">
        <v>5372</v>
      </c>
      <c r="C5702">
        <v>63612755</v>
      </c>
      <c r="D5702" s="1">
        <v>45368</v>
      </c>
      <c r="E5702" s="1">
        <v>45375</v>
      </c>
      <c r="F5702" t="s">
        <v>13</v>
      </c>
      <c r="G5702" t="s">
        <v>2276</v>
      </c>
      <c r="H5702" t="s">
        <v>3408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5">
      <c r="A5703" t="s">
        <v>17270</v>
      </c>
      <c r="B5703" t="s">
        <v>5373</v>
      </c>
      <c r="C5703">
        <v>40078469</v>
      </c>
      <c r="D5703" s="1">
        <v>45368</v>
      </c>
      <c r="E5703" s="1">
        <v>45370</v>
      </c>
      <c r="F5703" t="s">
        <v>25</v>
      </c>
      <c r="G5703" t="s">
        <v>743</v>
      </c>
      <c r="H5703" t="s">
        <v>2012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5">
      <c r="A5704" t="s">
        <v>17271</v>
      </c>
      <c r="B5704" t="s">
        <v>5373</v>
      </c>
      <c r="C5704">
        <v>40984158</v>
      </c>
      <c r="D5704" s="1">
        <v>45368</v>
      </c>
      <c r="E5704" s="1">
        <v>45370</v>
      </c>
      <c r="F5704" t="s">
        <v>25</v>
      </c>
      <c r="G5704" t="s">
        <v>743</v>
      </c>
      <c r="H5704" t="s">
        <v>134</v>
      </c>
      <c r="I5704">
        <v>41.7</v>
      </c>
      <c r="J5704">
        <v>5</v>
      </c>
      <c r="K5704">
        <v>0</v>
      </c>
      <c r="L5704">
        <v>20.85</v>
      </c>
    </row>
    <row r="5705" spans="1:12" x14ac:dyDescent="0.35">
      <c r="A5705" t="s">
        <v>17272</v>
      </c>
      <c r="B5705" t="s">
        <v>5374</v>
      </c>
      <c r="C5705">
        <v>55236976</v>
      </c>
      <c r="D5705" s="1">
        <v>45368</v>
      </c>
      <c r="E5705" s="1">
        <v>45368</v>
      </c>
      <c r="F5705" t="s">
        <v>224</v>
      </c>
      <c r="G5705" t="s">
        <v>2965</v>
      </c>
      <c r="H5705" t="s">
        <v>1734</v>
      </c>
      <c r="I5705">
        <v>63.2</v>
      </c>
      <c r="J5705">
        <v>5</v>
      </c>
      <c r="K5705">
        <v>0</v>
      </c>
      <c r="L5705">
        <v>23.384</v>
      </c>
    </row>
    <row r="5706" spans="1:12" x14ac:dyDescent="0.35">
      <c r="A5706" t="s">
        <v>17273</v>
      </c>
      <c r="B5706" t="s">
        <v>5375</v>
      </c>
      <c r="C5706">
        <v>38977258</v>
      </c>
      <c r="D5706" s="1">
        <v>45368</v>
      </c>
      <c r="E5706" s="1">
        <v>45375</v>
      </c>
      <c r="F5706" t="s">
        <v>13</v>
      </c>
      <c r="G5706" t="s">
        <v>4719</v>
      </c>
      <c r="H5706" t="s">
        <v>3213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5">
      <c r="A5707" t="s">
        <v>17274</v>
      </c>
      <c r="B5707" t="s">
        <v>5375</v>
      </c>
      <c r="C5707">
        <v>64497196</v>
      </c>
      <c r="D5707" s="1">
        <v>45368</v>
      </c>
      <c r="E5707" s="1">
        <v>45375</v>
      </c>
      <c r="F5707" t="s">
        <v>13</v>
      </c>
      <c r="G5707" t="s">
        <v>4719</v>
      </c>
      <c r="H5707" t="s">
        <v>294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5">
      <c r="A5708" t="s">
        <v>17275</v>
      </c>
      <c r="B5708" t="s">
        <v>5376</v>
      </c>
      <c r="C5708">
        <v>68080670</v>
      </c>
      <c r="D5708" s="1">
        <v>45368</v>
      </c>
      <c r="E5708" s="1">
        <v>45374</v>
      </c>
      <c r="F5708" t="s">
        <v>13</v>
      </c>
      <c r="G5708" t="s">
        <v>683</v>
      </c>
      <c r="H5708" t="s">
        <v>874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5">
      <c r="A5709" t="s">
        <v>17276</v>
      </c>
      <c r="B5709" t="s">
        <v>5376</v>
      </c>
      <c r="C5709">
        <v>75391932</v>
      </c>
      <c r="D5709" s="1">
        <v>45368</v>
      </c>
      <c r="E5709" s="1">
        <v>45374</v>
      </c>
      <c r="F5709" t="s">
        <v>13</v>
      </c>
      <c r="G5709" t="s">
        <v>683</v>
      </c>
      <c r="H5709" t="s">
        <v>678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5">
      <c r="A5710" t="s">
        <v>17277</v>
      </c>
      <c r="B5710" t="s">
        <v>5377</v>
      </c>
      <c r="C5710">
        <v>15281766</v>
      </c>
      <c r="D5710" s="1">
        <v>45368</v>
      </c>
      <c r="E5710" s="1">
        <v>45372</v>
      </c>
      <c r="F5710" t="s">
        <v>13</v>
      </c>
      <c r="G5710" t="s">
        <v>568</v>
      </c>
      <c r="H5710" t="s">
        <v>1746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5">
      <c r="A5711" t="s">
        <v>17278</v>
      </c>
      <c r="B5711" t="s">
        <v>5378</v>
      </c>
      <c r="C5711">
        <v>46536993</v>
      </c>
      <c r="D5711" s="1">
        <v>45368</v>
      </c>
      <c r="E5711" s="1">
        <v>45370</v>
      </c>
      <c r="F5711" t="s">
        <v>29</v>
      </c>
      <c r="G5711" t="s">
        <v>2380</v>
      </c>
      <c r="H5711" t="s">
        <v>4674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5">
      <c r="A5712" t="s">
        <v>17279</v>
      </c>
      <c r="B5712" t="s">
        <v>5379</v>
      </c>
      <c r="C5712">
        <v>19541736</v>
      </c>
      <c r="D5712" s="1">
        <v>45368</v>
      </c>
      <c r="E5712" s="1">
        <v>45372</v>
      </c>
      <c r="F5712" t="s">
        <v>13</v>
      </c>
      <c r="G5712" t="s">
        <v>646</v>
      </c>
      <c r="H5712" t="s">
        <v>1815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5">
      <c r="A5713" t="s">
        <v>17280</v>
      </c>
      <c r="B5713" t="s">
        <v>5379</v>
      </c>
      <c r="C5713">
        <v>13582612</v>
      </c>
      <c r="D5713" s="1">
        <v>45368</v>
      </c>
      <c r="E5713" s="1">
        <v>45372</v>
      </c>
      <c r="F5713" t="s">
        <v>13</v>
      </c>
      <c r="G5713" t="s">
        <v>646</v>
      </c>
      <c r="H5713" t="s">
        <v>932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5">
      <c r="A5714" t="s">
        <v>17281</v>
      </c>
      <c r="B5714" t="s">
        <v>5380</v>
      </c>
      <c r="C5714">
        <v>57293306</v>
      </c>
      <c r="D5714" s="1">
        <v>45369</v>
      </c>
      <c r="E5714" s="1">
        <v>45374</v>
      </c>
      <c r="F5714" t="s">
        <v>13</v>
      </c>
      <c r="G5714" t="s">
        <v>2685</v>
      </c>
      <c r="H5714" t="s">
        <v>2306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5">
      <c r="A5715" t="s">
        <v>17282</v>
      </c>
      <c r="B5715" t="s">
        <v>5381</v>
      </c>
      <c r="C5715">
        <v>97705495</v>
      </c>
      <c r="D5715" s="1">
        <v>45369</v>
      </c>
      <c r="E5715" s="1">
        <v>45375</v>
      </c>
      <c r="F5715" t="s">
        <v>13</v>
      </c>
      <c r="G5715" t="s">
        <v>273</v>
      </c>
      <c r="H5715" t="s">
        <v>1842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5">
      <c r="A5716" t="s">
        <v>17283</v>
      </c>
      <c r="B5716" t="s">
        <v>5382</v>
      </c>
      <c r="C5716">
        <v>70408279</v>
      </c>
      <c r="D5716" s="1">
        <v>45369</v>
      </c>
      <c r="E5716" s="1">
        <v>45373</v>
      </c>
      <c r="F5716" t="s">
        <v>13</v>
      </c>
      <c r="G5716" t="s">
        <v>539</v>
      </c>
      <c r="H5716" t="s">
        <v>134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5">
      <c r="A5717" t="s">
        <v>17284</v>
      </c>
      <c r="B5717" t="s">
        <v>5382</v>
      </c>
      <c r="C5717">
        <v>44910304</v>
      </c>
      <c r="D5717" s="1">
        <v>45369</v>
      </c>
      <c r="E5717" s="1">
        <v>45373</v>
      </c>
      <c r="F5717" t="s">
        <v>13</v>
      </c>
      <c r="G5717" t="s">
        <v>539</v>
      </c>
      <c r="H5717" t="s">
        <v>764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5">
      <c r="A5718" t="s">
        <v>17285</v>
      </c>
      <c r="B5718" t="s">
        <v>5383</v>
      </c>
      <c r="C5718">
        <v>66546639</v>
      </c>
      <c r="D5718" s="1">
        <v>45369</v>
      </c>
      <c r="E5718" s="1">
        <v>45375</v>
      </c>
      <c r="F5718" t="s">
        <v>13</v>
      </c>
      <c r="G5718" t="s">
        <v>3009</v>
      </c>
      <c r="H5718" t="s">
        <v>1685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5">
      <c r="A5719" t="s">
        <v>17286</v>
      </c>
      <c r="B5719" t="s">
        <v>5384</v>
      </c>
      <c r="C5719">
        <v>14677337</v>
      </c>
      <c r="D5719" s="1">
        <v>45369</v>
      </c>
      <c r="E5719" s="1">
        <v>45374</v>
      </c>
      <c r="F5719" t="s">
        <v>13</v>
      </c>
      <c r="G5719" t="s">
        <v>2650</v>
      </c>
      <c r="H5719" t="s">
        <v>617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5">
      <c r="A5720" t="s">
        <v>17287</v>
      </c>
      <c r="B5720" t="s">
        <v>5384</v>
      </c>
      <c r="C5720">
        <v>86309571</v>
      </c>
      <c r="D5720" s="1">
        <v>45369</v>
      </c>
      <c r="E5720" s="1">
        <v>45374</v>
      </c>
      <c r="F5720" t="s">
        <v>13</v>
      </c>
      <c r="G5720" t="s">
        <v>2650</v>
      </c>
      <c r="H5720" t="s">
        <v>3690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5">
      <c r="A5721" t="s">
        <v>17288</v>
      </c>
      <c r="B5721" t="s">
        <v>5384</v>
      </c>
      <c r="C5721">
        <v>17359579</v>
      </c>
      <c r="D5721" s="1">
        <v>45369</v>
      </c>
      <c r="E5721" s="1">
        <v>45374</v>
      </c>
      <c r="F5721" t="s">
        <v>13</v>
      </c>
      <c r="G5721" t="s">
        <v>2650</v>
      </c>
      <c r="H5721" t="s">
        <v>2804</v>
      </c>
      <c r="I5721">
        <v>201.96</v>
      </c>
      <c r="J5721">
        <v>2</v>
      </c>
      <c r="K5721">
        <v>0</v>
      </c>
      <c r="L5721">
        <v>50.49</v>
      </c>
    </row>
    <row r="5722" spans="1:12" x14ac:dyDescent="0.35">
      <c r="A5722" t="s">
        <v>17289</v>
      </c>
      <c r="B5722" t="s">
        <v>5384</v>
      </c>
      <c r="C5722">
        <v>1130895</v>
      </c>
      <c r="D5722" s="1">
        <v>45369</v>
      </c>
      <c r="E5722" s="1">
        <v>45374</v>
      </c>
      <c r="F5722" t="s">
        <v>13</v>
      </c>
      <c r="G5722" t="s">
        <v>2650</v>
      </c>
      <c r="H5722" t="s">
        <v>4838</v>
      </c>
      <c r="I5722">
        <v>68.64</v>
      </c>
      <c r="J5722">
        <v>11</v>
      </c>
      <c r="K5722">
        <v>0</v>
      </c>
      <c r="L5722">
        <v>17.16</v>
      </c>
    </row>
    <row r="5723" spans="1:12" x14ac:dyDescent="0.35">
      <c r="A5723" t="s">
        <v>17290</v>
      </c>
      <c r="B5723" t="s">
        <v>5385</v>
      </c>
      <c r="C5723">
        <v>38190397</v>
      </c>
      <c r="D5723" s="1">
        <v>45369</v>
      </c>
      <c r="E5723" s="1">
        <v>45373</v>
      </c>
      <c r="F5723" t="s">
        <v>13</v>
      </c>
      <c r="G5723" t="s">
        <v>2678</v>
      </c>
      <c r="H5723" t="s">
        <v>3075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5">
      <c r="A5724" t="s">
        <v>17291</v>
      </c>
      <c r="B5724" t="s">
        <v>5385</v>
      </c>
      <c r="C5724">
        <v>12422266</v>
      </c>
      <c r="D5724" s="1">
        <v>45369</v>
      </c>
      <c r="E5724" s="1">
        <v>45373</v>
      </c>
      <c r="F5724" t="s">
        <v>13</v>
      </c>
      <c r="G5724" t="s">
        <v>2678</v>
      </c>
      <c r="H5724" t="s">
        <v>1811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5">
      <c r="A5725" t="s">
        <v>17292</v>
      </c>
      <c r="B5725" t="s">
        <v>5385</v>
      </c>
      <c r="C5725">
        <v>5306509</v>
      </c>
      <c r="D5725" s="1">
        <v>45369</v>
      </c>
      <c r="E5725" s="1">
        <v>45373</v>
      </c>
      <c r="F5725" t="s">
        <v>13</v>
      </c>
      <c r="G5725" t="s">
        <v>2678</v>
      </c>
      <c r="H5725" t="s">
        <v>690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5">
      <c r="A5726" t="s">
        <v>17293</v>
      </c>
      <c r="B5726" t="s">
        <v>5386</v>
      </c>
      <c r="C5726">
        <v>43898732</v>
      </c>
      <c r="D5726" s="1">
        <v>45369</v>
      </c>
      <c r="E5726" s="1">
        <v>45371</v>
      </c>
      <c r="F5726" t="s">
        <v>29</v>
      </c>
      <c r="G5726" t="s">
        <v>1386</v>
      </c>
      <c r="H5726" t="s">
        <v>2796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5">
      <c r="A5727" t="s">
        <v>17294</v>
      </c>
      <c r="B5727" t="s">
        <v>5387</v>
      </c>
      <c r="C5727">
        <v>98882161</v>
      </c>
      <c r="D5727" s="1">
        <v>45369</v>
      </c>
      <c r="E5727" s="1">
        <v>45375</v>
      </c>
      <c r="F5727" t="s">
        <v>13</v>
      </c>
      <c r="G5727" t="s">
        <v>1168</v>
      </c>
      <c r="H5727" t="s">
        <v>2209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5">
      <c r="A5728" t="s">
        <v>17295</v>
      </c>
      <c r="B5728" t="s">
        <v>5387</v>
      </c>
      <c r="C5728">
        <v>22927787</v>
      </c>
      <c r="D5728" s="1">
        <v>45369</v>
      </c>
      <c r="E5728" s="1">
        <v>45375</v>
      </c>
      <c r="F5728" t="s">
        <v>13</v>
      </c>
      <c r="G5728" t="s">
        <v>1168</v>
      </c>
      <c r="H5728" t="s">
        <v>1720</v>
      </c>
      <c r="I5728">
        <v>29.6</v>
      </c>
      <c r="J5728">
        <v>2</v>
      </c>
      <c r="K5728">
        <v>0</v>
      </c>
      <c r="L5728">
        <v>14.8</v>
      </c>
    </row>
    <row r="5729" spans="1:12" x14ac:dyDescent="0.35">
      <c r="A5729" t="s">
        <v>17296</v>
      </c>
      <c r="B5729" t="s">
        <v>5387</v>
      </c>
      <c r="C5729">
        <v>26907978</v>
      </c>
      <c r="D5729" s="1">
        <v>45369</v>
      </c>
      <c r="E5729" s="1">
        <v>45375</v>
      </c>
      <c r="F5729" t="s">
        <v>13</v>
      </c>
      <c r="G5729" t="s">
        <v>1168</v>
      </c>
      <c r="H5729" t="s">
        <v>1004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5">
      <c r="A5730" t="s">
        <v>17297</v>
      </c>
      <c r="B5730" t="s">
        <v>5387</v>
      </c>
      <c r="C5730">
        <v>80452880</v>
      </c>
      <c r="D5730" s="1">
        <v>45369</v>
      </c>
      <c r="E5730" s="1">
        <v>45375</v>
      </c>
      <c r="F5730" t="s">
        <v>13</v>
      </c>
      <c r="G5730" t="s">
        <v>1168</v>
      </c>
      <c r="H5730" t="s">
        <v>3105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5">
      <c r="A5731" t="s">
        <v>17298</v>
      </c>
      <c r="B5731" t="s">
        <v>5387</v>
      </c>
      <c r="C5731">
        <v>34458234</v>
      </c>
      <c r="D5731" s="1">
        <v>45369</v>
      </c>
      <c r="E5731" s="1">
        <v>45375</v>
      </c>
      <c r="F5731" t="s">
        <v>13</v>
      </c>
      <c r="G5731" t="s">
        <v>1168</v>
      </c>
      <c r="H5731" t="s">
        <v>2972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5">
      <c r="A5732" t="s">
        <v>17299</v>
      </c>
      <c r="B5732" t="s">
        <v>5387</v>
      </c>
      <c r="C5732">
        <v>24182220</v>
      </c>
      <c r="D5732" s="1">
        <v>45369</v>
      </c>
      <c r="E5732" s="1">
        <v>45375</v>
      </c>
      <c r="F5732" t="s">
        <v>13</v>
      </c>
      <c r="G5732" t="s">
        <v>1168</v>
      </c>
      <c r="H5732" t="s">
        <v>3576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5">
      <c r="A5733" t="s">
        <v>17300</v>
      </c>
      <c r="B5733" t="s">
        <v>5387</v>
      </c>
      <c r="C5733">
        <v>36906795</v>
      </c>
      <c r="D5733" s="1">
        <v>45369</v>
      </c>
      <c r="E5733" s="1">
        <v>45375</v>
      </c>
      <c r="F5733" t="s">
        <v>13</v>
      </c>
      <c r="G5733" t="s">
        <v>1168</v>
      </c>
      <c r="H5733" t="s">
        <v>2281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5">
      <c r="A5734" t="s">
        <v>17301</v>
      </c>
      <c r="B5734" t="s">
        <v>5388</v>
      </c>
      <c r="C5734">
        <v>84763023</v>
      </c>
      <c r="D5734" s="1">
        <v>45370</v>
      </c>
      <c r="E5734" s="1">
        <v>45375</v>
      </c>
      <c r="F5734" t="s">
        <v>13</v>
      </c>
      <c r="G5734" t="s">
        <v>192</v>
      </c>
      <c r="H5734" t="s">
        <v>103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5">
      <c r="A5735" t="s">
        <v>17302</v>
      </c>
      <c r="B5735" t="s">
        <v>5388</v>
      </c>
      <c r="C5735">
        <v>72793982</v>
      </c>
      <c r="D5735" s="1">
        <v>45370</v>
      </c>
      <c r="E5735" s="1">
        <v>45375</v>
      </c>
      <c r="F5735" t="s">
        <v>13</v>
      </c>
      <c r="G5735" t="s">
        <v>192</v>
      </c>
      <c r="H5735" t="s">
        <v>540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5">
      <c r="A5736" t="s">
        <v>17303</v>
      </c>
      <c r="B5736" t="s">
        <v>5389</v>
      </c>
      <c r="C5736">
        <v>91825899</v>
      </c>
      <c r="D5736" s="1">
        <v>45370</v>
      </c>
      <c r="E5736" s="1">
        <v>45375</v>
      </c>
      <c r="F5736" t="s">
        <v>13</v>
      </c>
      <c r="G5736" t="s">
        <v>2601</v>
      </c>
      <c r="H5736" t="s">
        <v>815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5">
      <c r="A5737" t="s">
        <v>17304</v>
      </c>
      <c r="B5737" t="s">
        <v>5390</v>
      </c>
      <c r="C5737">
        <v>39874473</v>
      </c>
      <c r="D5737" s="1">
        <v>45370</v>
      </c>
      <c r="E5737" s="1">
        <v>45374</v>
      </c>
      <c r="F5737" t="s">
        <v>13</v>
      </c>
      <c r="G5737" t="s">
        <v>793</v>
      </c>
      <c r="H5737" t="s">
        <v>1282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5">
      <c r="A5738" t="s">
        <v>17305</v>
      </c>
      <c r="B5738" t="s">
        <v>5390</v>
      </c>
      <c r="C5738">
        <v>14560526</v>
      </c>
      <c r="D5738" s="1">
        <v>45370</v>
      </c>
      <c r="E5738" s="1">
        <v>45374</v>
      </c>
      <c r="F5738" t="s">
        <v>13</v>
      </c>
      <c r="G5738" t="s">
        <v>793</v>
      </c>
      <c r="H5738" t="s">
        <v>3411</v>
      </c>
      <c r="I5738">
        <v>29.9</v>
      </c>
      <c r="J5738">
        <v>5</v>
      </c>
      <c r="K5738">
        <v>0</v>
      </c>
      <c r="L5738">
        <v>14.651</v>
      </c>
    </row>
    <row r="5739" spans="1:12" x14ac:dyDescent="0.35">
      <c r="A5739" t="s">
        <v>17306</v>
      </c>
      <c r="B5739" t="s">
        <v>5390</v>
      </c>
      <c r="C5739">
        <v>57141323</v>
      </c>
      <c r="D5739" s="1">
        <v>45370</v>
      </c>
      <c r="E5739" s="1">
        <v>45374</v>
      </c>
      <c r="F5739" t="s">
        <v>13</v>
      </c>
      <c r="G5739" t="s">
        <v>793</v>
      </c>
      <c r="H5739" t="s">
        <v>4282</v>
      </c>
      <c r="I5739">
        <v>100</v>
      </c>
      <c r="J5739">
        <v>4</v>
      </c>
      <c r="K5739">
        <v>0</v>
      </c>
      <c r="L5739">
        <v>21</v>
      </c>
    </row>
    <row r="5740" spans="1:12" x14ac:dyDescent="0.35">
      <c r="A5740" t="s">
        <v>17307</v>
      </c>
      <c r="B5740" t="s">
        <v>5391</v>
      </c>
      <c r="C5740">
        <v>18611305</v>
      </c>
      <c r="D5740" s="1">
        <v>45370</v>
      </c>
      <c r="E5740" s="1">
        <v>45375</v>
      </c>
      <c r="F5740" t="s">
        <v>25</v>
      </c>
      <c r="G5740" t="s">
        <v>1495</v>
      </c>
      <c r="H5740" t="s">
        <v>4548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5">
      <c r="A5741" t="s">
        <v>17308</v>
      </c>
      <c r="B5741" t="s">
        <v>5392</v>
      </c>
      <c r="C5741">
        <v>70148448</v>
      </c>
      <c r="D5741" s="1">
        <v>45370</v>
      </c>
      <c r="E5741" s="1">
        <v>45370</v>
      </c>
      <c r="F5741" t="s">
        <v>224</v>
      </c>
      <c r="G5741" t="s">
        <v>1054</v>
      </c>
      <c r="H5741" t="s">
        <v>2749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5">
      <c r="A5742" t="s">
        <v>17309</v>
      </c>
      <c r="B5742" t="s">
        <v>5392</v>
      </c>
      <c r="C5742">
        <v>16154635</v>
      </c>
      <c r="D5742" s="1">
        <v>45370</v>
      </c>
      <c r="E5742" s="1">
        <v>45370</v>
      </c>
      <c r="F5742" t="s">
        <v>224</v>
      </c>
      <c r="G5742" t="s">
        <v>1054</v>
      </c>
      <c r="H5742" t="s">
        <v>1476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5">
      <c r="A5743" t="s">
        <v>17310</v>
      </c>
      <c r="B5743" t="s">
        <v>5392</v>
      </c>
      <c r="C5743">
        <v>72849343</v>
      </c>
      <c r="D5743" s="1">
        <v>45370</v>
      </c>
      <c r="E5743" s="1">
        <v>45370</v>
      </c>
      <c r="F5743" t="s">
        <v>224</v>
      </c>
      <c r="G5743" t="s">
        <v>1054</v>
      </c>
      <c r="H5743" t="s">
        <v>1637</v>
      </c>
      <c r="I5743">
        <v>35.4</v>
      </c>
      <c r="J5743">
        <v>5</v>
      </c>
      <c r="K5743">
        <v>0</v>
      </c>
      <c r="L5743">
        <v>13.452</v>
      </c>
    </row>
    <row r="5744" spans="1:12" x14ac:dyDescent="0.35">
      <c r="A5744" t="s">
        <v>17311</v>
      </c>
      <c r="B5744" t="s">
        <v>5392</v>
      </c>
      <c r="C5744">
        <v>29557085</v>
      </c>
      <c r="D5744" s="1">
        <v>45370</v>
      </c>
      <c r="E5744" s="1">
        <v>45370</v>
      </c>
      <c r="F5744" t="s">
        <v>224</v>
      </c>
      <c r="G5744" t="s">
        <v>1054</v>
      </c>
      <c r="H5744" t="s">
        <v>1485</v>
      </c>
      <c r="I5744">
        <v>29.9</v>
      </c>
      <c r="J5744">
        <v>5</v>
      </c>
      <c r="K5744">
        <v>0</v>
      </c>
      <c r="L5744">
        <v>13.455</v>
      </c>
    </row>
    <row r="5745" spans="1:12" x14ac:dyDescent="0.35">
      <c r="A5745" t="s">
        <v>17312</v>
      </c>
      <c r="B5745" t="s">
        <v>5393</v>
      </c>
      <c r="C5745">
        <v>88755802</v>
      </c>
      <c r="D5745" s="1">
        <v>45370</v>
      </c>
      <c r="E5745" s="1">
        <v>45374</v>
      </c>
      <c r="F5745" t="s">
        <v>13</v>
      </c>
      <c r="G5745" t="s">
        <v>1574</v>
      </c>
      <c r="H5745" t="s">
        <v>5394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5">
      <c r="A5746" t="s">
        <v>17313</v>
      </c>
      <c r="B5746" t="s">
        <v>5395</v>
      </c>
      <c r="C5746">
        <v>84581726</v>
      </c>
      <c r="D5746" s="1">
        <v>45370</v>
      </c>
      <c r="E5746" s="1">
        <v>45375</v>
      </c>
      <c r="F5746" t="s">
        <v>13</v>
      </c>
      <c r="G5746" t="s">
        <v>2024</v>
      </c>
      <c r="H5746" t="s">
        <v>4020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5">
      <c r="A5747" t="s">
        <v>17314</v>
      </c>
      <c r="B5747" t="s">
        <v>5396</v>
      </c>
      <c r="C5747">
        <v>2445860</v>
      </c>
      <c r="D5747" s="1">
        <v>45370</v>
      </c>
      <c r="E5747" s="1">
        <v>45375</v>
      </c>
      <c r="F5747" t="s">
        <v>13</v>
      </c>
      <c r="G5747" t="s">
        <v>262</v>
      </c>
      <c r="H5747" t="s">
        <v>839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5">
      <c r="A5748" t="s">
        <v>17315</v>
      </c>
      <c r="B5748" t="s">
        <v>5397</v>
      </c>
      <c r="C5748">
        <v>13537374</v>
      </c>
      <c r="D5748" s="1">
        <v>45370</v>
      </c>
      <c r="E5748" s="1">
        <v>45374</v>
      </c>
      <c r="F5748" t="s">
        <v>13</v>
      </c>
      <c r="G5748" t="s">
        <v>1678</v>
      </c>
      <c r="H5748" t="s">
        <v>5398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5">
      <c r="A5749" t="s">
        <v>17316</v>
      </c>
      <c r="B5749" t="s">
        <v>5397</v>
      </c>
      <c r="C5749">
        <v>93726273</v>
      </c>
      <c r="D5749" s="1">
        <v>45370</v>
      </c>
      <c r="E5749" s="1">
        <v>45374</v>
      </c>
      <c r="F5749" t="s">
        <v>13</v>
      </c>
      <c r="G5749" t="s">
        <v>1678</v>
      </c>
      <c r="H5749" t="s">
        <v>2665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5">
      <c r="A5750" t="s">
        <v>17317</v>
      </c>
      <c r="B5750" t="s">
        <v>5399</v>
      </c>
      <c r="C5750">
        <v>21664027</v>
      </c>
      <c r="D5750" s="1">
        <v>45370</v>
      </c>
      <c r="E5750" s="1">
        <v>45371</v>
      </c>
      <c r="F5750" t="s">
        <v>29</v>
      </c>
      <c r="G5750" t="s">
        <v>4201</v>
      </c>
      <c r="H5750" t="s">
        <v>2165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5">
      <c r="A5751" t="s">
        <v>17318</v>
      </c>
      <c r="B5751" t="s">
        <v>5400</v>
      </c>
      <c r="C5751">
        <v>81258933</v>
      </c>
      <c r="D5751" s="1">
        <v>45371</v>
      </c>
      <c r="E5751" s="1">
        <v>45377</v>
      </c>
      <c r="F5751" t="s">
        <v>13</v>
      </c>
      <c r="G5751" t="s">
        <v>1329</v>
      </c>
      <c r="H5751" t="s">
        <v>3584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5">
      <c r="A5752" t="s">
        <v>17319</v>
      </c>
      <c r="B5752" t="s">
        <v>5401</v>
      </c>
      <c r="C5752">
        <v>81585471</v>
      </c>
      <c r="D5752" s="1">
        <v>45371</v>
      </c>
      <c r="E5752" s="1">
        <v>45376</v>
      </c>
      <c r="F5752" t="s">
        <v>13</v>
      </c>
      <c r="G5752" t="s">
        <v>1230</v>
      </c>
      <c r="H5752" t="s">
        <v>641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5">
      <c r="A5753" t="s">
        <v>17320</v>
      </c>
      <c r="B5753" t="s">
        <v>5402</v>
      </c>
      <c r="C5753">
        <v>69706441</v>
      </c>
      <c r="D5753" s="1">
        <v>45371</v>
      </c>
      <c r="E5753" s="1">
        <v>45377</v>
      </c>
      <c r="F5753" t="s">
        <v>13</v>
      </c>
      <c r="G5753" t="s">
        <v>3392</v>
      </c>
      <c r="H5753" t="s">
        <v>2453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5">
      <c r="A5754" t="s">
        <v>17321</v>
      </c>
      <c r="B5754" t="s">
        <v>5403</v>
      </c>
      <c r="C5754">
        <v>38254276</v>
      </c>
      <c r="D5754" s="1">
        <v>45371</v>
      </c>
      <c r="E5754" s="1">
        <v>45373</v>
      </c>
      <c r="F5754" t="s">
        <v>25</v>
      </c>
      <c r="G5754" t="s">
        <v>961</v>
      </c>
      <c r="H5754" t="s">
        <v>1322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5">
      <c r="A5755" t="s">
        <v>17322</v>
      </c>
      <c r="B5755" t="s">
        <v>5403</v>
      </c>
      <c r="C5755">
        <v>87358533</v>
      </c>
      <c r="D5755" s="1">
        <v>45371</v>
      </c>
      <c r="E5755" s="1">
        <v>45373</v>
      </c>
      <c r="F5755" t="s">
        <v>25</v>
      </c>
      <c r="G5755" t="s">
        <v>961</v>
      </c>
      <c r="H5755" t="s">
        <v>414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5">
      <c r="A5756" t="s">
        <v>17323</v>
      </c>
      <c r="B5756" t="s">
        <v>5404</v>
      </c>
      <c r="C5756">
        <v>24005771</v>
      </c>
      <c r="D5756" s="1">
        <v>45372</v>
      </c>
      <c r="E5756" s="1">
        <v>45375</v>
      </c>
      <c r="F5756" t="s">
        <v>29</v>
      </c>
      <c r="G5756" t="s">
        <v>118</v>
      </c>
      <c r="H5756" t="s">
        <v>1821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5">
      <c r="A5757" t="s">
        <v>17324</v>
      </c>
      <c r="B5757" t="s">
        <v>5405</v>
      </c>
      <c r="C5757">
        <v>39261509</v>
      </c>
      <c r="D5757" s="1">
        <v>45373</v>
      </c>
      <c r="E5757" s="1">
        <v>45376</v>
      </c>
      <c r="F5757" t="s">
        <v>29</v>
      </c>
      <c r="G5757" t="s">
        <v>3172</v>
      </c>
      <c r="H5757" t="s">
        <v>198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5">
      <c r="A5758" t="s">
        <v>17325</v>
      </c>
      <c r="B5758" t="s">
        <v>5406</v>
      </c>
      <c r="C5758">
        <v>67065946</v>
      </c>
      <c r="D5758" s="1">
        <v>45373</v>
      </c>
      <c r="E5758" s="1">
        <v>45374</v>
      </c>
      <c r="F5758" t="s">
        <v>29</v>
      </c>
      <c r="G5758" t="s">
        <v>2643</v>
      </c>
      <c r="H5758" t="s">
        <v>5407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5">
      <c r="A5759" t="s">
        <v>17326</v>
      </c>
      <c r="B5759" t="s">
        <v>5408</v>
      </c>
      <c r="C5759">
        <v>36613357</v>
      </c>
      <c r="D5759" s="1">
        <v>45373</v>
      </c>
      <c r="E5759" s="1">
        <v>45375</v>
      </c>
      <c r="F5759" t="s">
        <v>25</v>
      </c>
      <c r="G5759" t="s">
        <v>1075</v>
      </c>
      <c r="H5759" t="s">
        <v>356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5">
      <c r="A5760" t="s">
        <v>17327</v>
      </c>
      <c r="B5760" t="s">
        <v>5409</v>
      </c>
      <c r="C5760">
        <v>6079582</v>
      </c>
      <c r="D5760" s="1">
        <v>45373</v>
      </c>
      <c r="E5760" s="1">
        <v>45377</v>
      </c>
      <c r="F5760" t="s">
        <v>13</v>
      </c>
      <c r="G5760" t="s">
        <v>2373</v>
      </c>
      <c r="H5760" t="s">
        <v>4399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5">
      <c r="A5761" t="s">
        <v>17328</v>
      </c>
      <c r="B5761" t="s">
        <v>5409</v>
      </c>
      <c r="C5761">
        <v>49606920</v>
      </c>
      <c r="D5761" s="1">
        <v>45373</v>
      </c>
      <c r="E5761" s="1">
        <v>45377</v>
      </c>
      <c r="F5761" t="s">
        <v>13</v>
      </c>
      <c r="G5761" t="s">
        <v>2373</v>
      </c>
      <c r="H5761" t="s">
        <v>1512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5">
      <c r="A5762" t="s">
        <v>17329</v>
      </c>
      <c r="B5762" t="s">
        <v>5409</v>
      </c>
      <c r="C5762">
        <v>11564688</v>
      </c>
      <c r="D5762" s="1">
        <v>45373</v>
      </c>
      <c r="E5762" s="1">
        <v>45377</v>
      </c>
      <c r="F5762" t="s">
        <v>13</v>
      </c>
      <c r="G5762" t="s">
        <v>2373</v>
      </c>
      <c r="H5762" t="s">
        <v>2271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5">
      <c r="A5763" t="s">
        <v>17330</v>
      </c>
      <c r="B5763" t="s">
        <v>5410</v>
      </c>
      <c r="C5763">
        <v>60731642</v>
      </c>
      <c r="D5763" s="1">
        <v>45373</v>
      </c>
      <c r="E5763" s="1">
        <v>45377</v>
      </c>
      <c r="F5763" t="s">
        <v>13</v>
      </c>
      <c r="G5763" t="s">
        <v>2469</v>
      </c>
      <c r="H5763" t="s">
        <v>1909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5">
      <c r="A5764" t="s">
        <v>17331</v>
      </c>
      <c r="B5764" t="s">
        <v>5411</v>
      </c>
      <c r="C5764">
        <v>67036376</v>
      </c>
      <c r="D5764" s="1">
        <v>45373</v>
      </c>
      <c r="E5764" s="1">
        <v>45375</v>
      </c>
      <c r="F5764" t="s">
        <v>25</v>
      </c>
      <c r="G5764" t="s">
        <v>1971</v>
      </c>
      <c r="H5764" t="s">
        <v>99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5">
      <c r="A5765" t="s">
        <v>17332</v>
      </c>
      <c r="B5765" t="s">
        <v>5412</v>
      </c>
      <c r="C5765">
        <v>5502180</v>
      </c>
      <c r="D5765" s="1">
        <v>45373</v>
      </c>
      <c r="E5765" s="1">
        <v>45377</v>
      </c>
      <c r="F5765" t="s">
        <v>13</v>
      </c>
      <c r="G5765" t="s">
        <v>1976</v>
      </c>
      <c r="H5765" t="s">
        <v>820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5">
      <c r="A5766" t="s">
        <v>17333</v>
      </c>
      <c r="B5766" t="s">
        <v>5413</v>
      </c>
      <c r="C5766">
        <v>79586197</v>
      </c>
      <c r="D5766" s="1">
        <v>45373</v>
      </c>
      <c r="E5766" s="1">
        <v>45377</v>
      </c>
      <c r="F5766" t="s">
        <v>13</v>
      </c>
      <c r="G5766" t="s">
        <v>2313</v>
      </c>
      <c r="H5766" t="s">
        <v>636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5">
      <c r="A5767" t="s">
        <v>17334</v>
      </c>
      <c r="B5767" t="s">
        <v>5414</v>
      </c>
      <c r="C5767">
        <v>73717755</v>
      </c>
      <c r="D5767" s="1">
        <v>45374</v>
      </c>
      <c r="E5767" s="1">
        <v>45377</v>
      </c>
      <c r="F5767" t="s">
        <v>29</v>
      </c>
      <c r="G5767" t="s">
        <v>2889</v>
      </c>
      <c r="H5767" t="s">
        <v>149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5">
      <c r="A5768" t="s">
        <v>17335</v>
      </c>
      <c r="B5768" t="s">
        <v>5415</v>
      </c>
      <c r="C5768">
        <v>28490116</v>
      </c>
      <c r="D5768" s="1">
        <v>45374</v>
      </c>
      <c r="E5768" s="1">
        <v>45378</v>
      </c>
      <c r="F5768" t="s">
        <v>13</v>
      </c>
      <c r="G5768" t="s">
        <v>818</v>
      </c>
      <c r="H5768" t="s">
        <v>69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5">
      <c r="A5769" t="s">
        <v>17336</v>
      </c>
      <c r="B5769" t="s">
        <v>5416</v>
      </c>
      <c r="C5769">
        <v>86489769</v>
      </c>
      <c r="D5769" s="1">
        <v>45375</v>
      </c>
      <c r="E5769" s="1">
        <v>45376</v>
      </c>
      <c r="F5769" t="s">
        <v>29</v>
      </c>
      <c r="G5769" t="s">
        <v>1186</v>
      </c>
      <c r="H5769" t="s">
        <v>197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5">
      <c r="A5770" t="s">
        <v>17337</v>
      </c>
      <c r="B5770" t="s">
        <v>5417</v>
      </c>
      <c r="C5770">
        <v>48875238</v>
      </c>
      <c r="D5770" s="1">
        <v>45375</v>
      </c>
      <c r="E5770" s="1">
        <v>45376</v>
      </c>
      <c r="F5770" t="s">
        <v>29</v>
      </c>
      <c r="G5770" t="s">
        <v>1737</v>
      </c>
      <c r="H5770" t="s">
        <v>1094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5">
      <c r="A5771" t="s">
        <v>17338</v>
      </c>
      <c r="B5771" t="s">
        <v>5417</v>
      </c>
      <c r="C5771">
        <v>60134616</v>
      </c>
      <c r="D5771" s="1">
        <v>45375</v>
      </c>
      <c r="E5771" s="1">
        <v>45376</v>
      </c>
      <c r="F5771" t="s">
        <v>29</v>
      </c>
      <c r="G5771" t="s">
        <v>1737</v>
      </c>
      <c r="H5771" t="s">
        <v>1306</v>
      </c>
      <c r="I5771">
        <v>41.85</v>
      </c>
      <c r="J5771">
        <v>5</v>
      </c>
      <c r="K5771">
        <v>0</v>
      </c>
      <c r="L5771">
        <v>10.881</v>
      </c>
    </row>
    <row r="5772" spans="1:12" x14ac:dyDescent="0.35">
      <c r="A5772" t="s">
        <v>17339</v>
      </c>
      <c r="B5772" t="s">
        <v>5418</v>
      </c>
      <c r="C5772">
        <v>68353504</v>
      </c>
      <c r="D5772" s="1">
        <v>45375</v>
      </c>
      <c r="E5772" s="1">
        <v>45379</v>
      </c>
      <c r="F5772" t="s">
        <v>13</v>
      </c>
      <c r="G5772" t="s">
        <v>818</v>
      </c>
      <c r="H5772" t="s">
        <v>1020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5">
      <c r="A5773" t="s">
        <v>17340</v>
      </c>
      <c r="B5773" t="s">
        <v>5419</v>
      </c>
      <c r="C5773">
        <v>29201200</v>
      </c>
      <c r="D5773" s="1">
        <v>45375</v>
      </c>
      <c r="E5773" s="1">
        <v>45375</v>
      </c>
      <c r="F5773" t="s">
        <v>224</v>
      </c>
      <c r="G5773" t="s">
        <v>2065</v>
      </c>
      <c r="H5773" t="s">
        <v>2310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5">
      <c r="A5774" t="s">
        <v>17341</v>
      </c>
      <c r="B5774" t="s">
        <v>5419</v>
      </c>
      <c r="C5774">
        <v>2950594</v>
      </c>
      <c r="D5774" s="1">
        <v>45375</v>
      </c>
      <c r="E5774" s="1">
        <v>45375</v>
      </c>
      <c r="F5774" t="s">
        <v>224</v>
      </c>
      <c r="G5774" t="s">
        <v>2065</v>
      </c>
      <c r="H5774" t="s">
        <v>788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5">
      <c r="A5775" t="s">
        <v>17342</v>
      </c>
      <c r="B5775" t="s">
        <v>5420</v>
      </c>
      <c r="C5775">
        <v>89239583</v>
      </c>
      <c r="D5775" s="1">
        <v>45375</v>
      </c>
      <c r="E5775" s="1">
        <v>45380</v>
      </c>
      <c r="F5775" t="s">
        <v>25</v>
      </c>
      <c r="G5775" t="s">
        <v>1252</v>
      </c>
      <c r="H5775" t="s">
        <v>549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5">
      <c r="A5776" t="s">
        <v>17343</v>
      </c>
      <c r="B5776" t="s">
        <v>5420</v>
      </c>
      <c r="C5776">
        <v>70357006</v>
      </c>
      <c r="D5776" s="1">
        <v>45375</v>
      </c>
      <c r="E5776" s="1">
        <v>45380</v>
      </c>
      <c r="F5776" t="s">
        <v>25</v>
      </c>
      <c r="G5776" t="s">
        <v>1252</v>
      </c>
      <c r="H5776" t="s">
        <v>222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5">
      <c r="A5777" t="s">
        <v>17344</v>
      </c>
      <c r="B5777" t="s">
        <v>5421</v>
      </c>
      <c r="C5777">
        <v>70583352</v>
      </c>
      <c r="D5777" s="1">
        <v>45376</v>
      </c>
      <c r="E5777" s="1">
        <v>45380</v>
      </c>
      <c r="F5777" t="s">
        <v>13</v>
      </c>
      <c r="G5777" t="s">
        <v>3572</v>
      </c>
      <c r="H5777" t="s">
        <v>1743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5">
      <c r="A5778" t="s">
        <v>17345</v>
      </c>
      <c r="B5778" t="s">
        <v>5422</v>
      </c>
      <c r="C5778">
        <v>18720876</v>
      </c>
      <c r="D5778" s="1">
        <v>45376</v>
      </c>
      <c r="E5778" s="1">
        <v>45377</v>
      </c>
      <c r="F5778" t="s">
        <v>29</v>
      </c>
      <c r="G5778" t="s">
        <v>4892</v>
      </c>
      <c r="H5778" t="s">
        <v>1755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5">
      <c r="A5779" t="s">
        <v>17346</v>
      </c>
      <c r="B5779" t="s">
        <v>5423</v>
      </c>
      <c r="C5779">
        <v>94391477</v>
      </c>
      <c r="D5779" s="1">
        <v>45376</v>
      </c>
      <c r="E5779" s="1">
        <v>45383</v>
      </c>
      <c r="F5779" t="s">
        <v>13</v>
      </c>
      <c r="G5779" t="s">
        <v>2249</v>
      </c>
      <c r="H5779" t="s">
        <v>187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5">
      <c r="A5780" t="s">
        <v>17347</v>
      </c>
      <c r="B5780" t="s">
        <v>5423</v>
      </c>
      <c r="C5780">
        <v>4449461</v>
      </c>
      <c r="D5780" s="1">
        <v>45376</v>
      </c>
      <c r="E5780" s="1">
        <v>45383</v>
      </c>
      <c r="F5780" t="s">
        <v>13</v>
      </c>
      <c r="G5780" t="s">
        <v>2249</v>
      </c>
      <c r="H5780" t="s">
        <v>4833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5">
      <c r="A5781" t="s">
        <v>17348</v>
      </c>
      <c r="B5781" t="s">
        <v>5423</v>
      </c>
      <c r="C5781">
        <v>48430631</v>
      </c>
      <c r="D5781" s="1">
        <v>45376</v>
      </c>
      <c r="E5781" s="1">
        <v>45383</v>
      </c>
      <c r="F5781" t="s">
        <v>13</v>
      </c>
      <c r="G5781" t="s">
        <v>2249</v>
      </c>
      <c r="H5781" t="s">
        <v>1482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5">
      <c r="A5782" t="s">
        <v>17349</v>
      </c>
      <c r="B5782" t="s">
        <v>5423</v>
      </c>
      <c r="C5782">
        <v>97027692</v>
      </c>
      <c r="D5782" s="1">
        <v>45376</v>
      </c>
      <c r="E5782" s="1">
        <v>45383</v>
      </c>
      <c r="F5782" t="s">
        <v>13</v>
      </c>
      <c r="G5782" t="s">
        <v>2249</v>
      </c>
      <c r="H5782" t="s">
        <v>1806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5">
      <c r="A5783" t="s">
        <v>17350</v>
      </c>
      <c r="B5783" t="s">
        <v>5423</v>
      </c>
      <c r="C5783">
        <v>54910065</v>
      </c>
      <c r="D5783" s="1">
        <v>45376</v>
      </c>
      <c r="E5783" s="1">
        <v>45383</v>
      </c>
      <c r="F5783" t="s">
        <v>13</v>
      </c>
      <c r="G5783" t="s">
        <v>2249</v>
      </c>
      <c r="H5783" t="s">
        <v>4333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5">
      <c r="A5784" t="s">
        <v>17351</v>
      </c>
      <c r="B5784" t="s">
        <v>5424</v>
      </c>
      <c r="C5784">
        <v>65871463</v>
      </c>
      <c r="D5784" s="1">
        <v>45377</v>
      </c>
      <c r="E5784" s="1">
        <v>45380</v>
      </c>
      <c r="F5784" t="s">
        <v>25</v>
      </c>
      <c r="G5784" t="s">
        <v>97</v>
      </c>
      <c r="H5784" t="s">
        <v>1791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5">
      <c r="A5785" t="s">
        <v>17352</v>
      </c>
      <c r="B5785" t="s">
        <v>5425</v>
      </c>
      <c r="C5785">
        <v>24518397</v>
      </c>
      <c r="D5785" s="1">
        <v>45377</v>
      </c>
      <c r="E5785" s="1">
        <v>45382</v>
      </c>
      <c r="F5785" t="s">
        <v>13</v>
      </c>
      <c r="G5785" t="s">
        <v>783</v>
      </c>
      <c r="H5785" t="s">
        <v>3408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5">
      <c r="A5786" t="s">
        <v>17353</v>
      </c>
      <c r="B5786" t="s">
        <v>5426</v>
      </c>
      <c r="C5786">
        <v>26686745</v>
      </c>
      <c r="D5786" s="1">
        <v>45377</v>
      </c>
      <c r="E5786" s="1">
        <v>45381</v>
      </c>
      <c r="F5786" t="s">
        <v>13</v>
      </c>
      <c r="G5786" t="s">
        <v>2929</v>
      </c>
      <c r="H5786" t="s">
        <v>360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5">
      <c r="A5787" t="s">
        <v>17354</v>
      </c>
      <c r="B5787" t="s">
        <v>5427</v>
      </c>
      <c r="C5787">
        <v>91271755</v>
      </c>
      <c r="D5787" s="1">
        <v>45377</v>
      </c>
      <c r="E5787" s="1">
        <v>45381</v>
      </c>
      <c r="F5787" t="s">
        <v>13</v>
      </c>
      <c r="G5787" t="s">
        <v>2128</v>
      </c>
      <c r="H5787" t="s">
        <v>1995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5">
      <c r="A5788" t="s">
        <v>17355</v>
      </c>
      <c r="B5788" t="s">
        <v>5427</v>
      </c>
      <c r="C5788">
        <v>14676958</v>
      </c>
      <c r="D5788" s="1">
        <v>45377</v>
      </c>
      <c r="E5788" s="1">
        <v>45381</v>
      </c>
      <c r="F5788" t="s">
        <v>13</v>
      </c>
      <c r="G5788" t="s">
        <v>2128</v>
      </c>
      <c r="H5788" t="s">
        <v>34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5">
      <c r="A5789" t="s">
        <v>17356</v>
      </c>
      <c r="B5789" t="s">
        <v>5427</v>
      </c>
      <c r="C5789">
        <v>42340220</v>
      </c>
      <c r="D5789" s="1">
        <v>45377</v>
      </c>
      <c r="E5789" s="1">
        <v>45381</v>
      </c>
      <c r="F5789" t="s">
        <v>13</v>
      </c>
      <c r="G5789" t="s">
        <v>2128</v>
      </c>
      <c r="H5789" t="s">
        <v>1797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5">
      <c r="A5790" t="s">
        <v>17357</v>
      </c>
      <c r="B5790" t="s">
        <v>5427</v>
      </c>
      <c r="C5790">
        <v>13446941</v>
      </c>
      <c r="D5790" s="1">
        <v>45377</v>
      </c>
      <c r="E5790" s="1">
        <v>45381</v>
      </c>
      <c r="F5790" t="s">
        <v>13</v>
      </c>
      <c r="G5790" t="s">
        <v>2128</v>
      </c>
      <c r="H5790" t="s">
        <v>303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5">
      <c r="A5791" t="s">
        <v>17358</v>
      </c>
      <c r="B5791" t="s">
        <v>5428</v>
      </c>
      <c r="C5791">
        <v>95250649</v>
      </c>
      <c r="D5791" s="1">
        <v>45378</v>
      </c>
      <c r="E5791" s="1">
        <v>45378</v>
      </c>
      <c r="F5791" t="s">
        <v>224</v>
      </c>
      <c r="G5791" t="s">
        <v>2491</v>
      </c>
      <c r="H5791" t="s">
        <v>2503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5">
      <c r="A5792" t="s">
        <v>17359</v>
      </c>
      <c r="B5792" t="s">
        <v>5429</v>
      </c>
      <c r="C5792">
        <v>28349915</v>
      </c>
      <c r="D5792" s="1">
        <v>45378</v>
      </c>
      <c r="E5792" s="1">
        <v>45382</v>
      </c>
      <c r="F5792" t="s">
        <v>13</v>
      </c>
      <c r="G5792" t="s">
        <v>475</v>
      </c>
      <c r="H5792" t="s">
        <v>900</v>
      </c>
      <c r="I5792">
        <v>30.4</v>
      </c>
      <c r="J5792">
        <v>1</v>
      </c>
      <c r="K5792">
        <v>0</v>
      </c>
      <c r="L5792">
        <v>13.984</v>
      </c>
    </row>
    <row r="5793" spans="1:12" x14ac:dyDescent="0.35">
      <c r="A5793" t="s">
        <v>17360</v>
      </c>
      <c r="B5793" t="s">
        <v>5429</v>
      </c>
      <c r="C5793">
        <v>61479508</v>
      </c>
      <c r="D5793" s="1">
        <v>45378</v>
      </c>
      <c r="E5793" s="1">
        <v>45382</v>
      </c>
      <c r="F5793" t="s">
        <v>13</v>
      </c>
      <c r="G5793" t="s">
        <v>475</v>
      </c>
      <c r="H5793" t="s">
        <v>801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5">
      <c r="A5794" t="s">
        <v>17361</v>
      </c>
      <c r="B5794" t="s">
        <v>5429</v>
      </c>
      <c r="C5794">
        <v>68614711</v>
      </c>
      <c r="D5794" s="1">
        <v>45378</v>
      </c>
      <c r="E5794" s="1">
        <v>45382</v>
      </c>
      <c r="F5794" t="s">
        <v>13</v>
      </c>
      <c r="G5794" t="s">
        <v>475</v>
      </c>
      <c r="H5794" t="s">
        <v>5430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5">
      <c r="A5795" t="s">
        <v>17362</v>
      </c>
      <c r="B5795" t="s">
        <v>5431</v>
      </c>
      <c r="C5795">
        <v>74009373</v>
      </c>
      <c r="D5795" s="1">
        <v>45378</v>
      </c>
      <c r="E5795" s="1">
        <v>45383</v>
      </c>
      <c r="F5795" t="s">
        <v>13</v>
      </c>
      <c r="G5795" t="s">
        <v>46</v>
      </c>
      <c r="H5795" t="s">
        <v>4285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5">
      <c r="A5796" t="s">
        <v>17363</v>
      </c>
      <c r="B5796" t="s">
        <v>5432</v>
      </c>
      <c r="C5796">
        <v>18373090</v>
      </c>
      <c r="D5796" s="1">
        <v>45378</v>
      </c>
      <c r="E5796" s="1">
        <v>45382</v>
      </c>
      <c r="F5796" t="s">
        <v>13</v>
      </c>
      <c r="G5796" t="s">
        <v>536</v>
      </c>
      <c r="H5796" t="s">
        <v>2585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5">
      <c r="A5797" t="s">
        <v>17364</v>
      </c>
      <c r="B5797" t="s">
        <v>5432</v>
      </c>
      <c r="C5797">
        <v>67916587</v>
      </c>
      <c r="D5797" s="1">
        <v>45378</v>
      </c>
      <c r="E5797" s="1">
        <v>45382</v>
      </c>
      <c r="F5797" t="s">
        <v>13</v>
      </c>
      <c r="G5797" t="s">
        <v>536</v>
      </c>
      <c r="H5797" t="s">
        <v>3936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5">
      <c r="A5798" t="s">
        <v>17365</v>
      </c>
      <c r="B5798" t="s">
        <v>5433</v>
      </c>
      <c r="C5798">
        <v>82631650</v>
      </c>
      <c r="D5798" s="1">
        <v>45380</v>
      </c>
      <c r="E5798" s="1">
        <v>45380</v>
      </c>
      <c r="F5798" t="s">
        <v>224</v>
      </c>
      <c r="G5798" t="s">
        <v>3348</v>
      </c>
      <c r="H5798" t="s">
        <v>201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5">
      <c r="A5799" t="s">
        <v>17366</v>
      </c>
      <c r="B5799" t="s">
        <v>5434</v>
      </c>
      <c r="C5799">
        <v>7190812</v>
      </c>
      <c r="D5799" s="1">
        <v>45380</v>
      </c>
      <c r="E5799" s="1">
        <v>45381</v>
      </c>
      <c r="F5799" t="s">
        <v>29</v>
      </c>
      <c r="G5799" t="s">
        <v>699</v>
      </c>
      <c r="H5799" t="s">
        <v>5435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5">
      <c r="A5800" t="s">
        <v>17367</v>
      </c>
      <c r="B5800" t="s">
        <v>5434</v>
      </c>
      <c r="C5800">
        <v>28309040</v>
      </c>
      <c r="D5800" s="1">
        <v>45380</v>
      </c>
      <c r="E5800" s="1">
        <v>45381</v>
      </c>
      <c r="F5800" t="s">
        <v>29</v>
      </c>
      <c r="G5800" t="s">
        <v>699</v>
      </c>
      <c r="H5800" t="s">
        <v>2703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5">
      <c r="A5801" t="s">
        <v>17368</v>
      </c>
      <c r="B5801" t="s">
        <v>5434</v>
      </c>
      <c r="C5801">
        <v>56641150</v>
      </c>
      <c r="D5801" s="1">
        <v>45380</v>
      </c>
      <c r="E5801" s="1">
        <v>45381</v>
      </c>
      <c r="F5801" t="s">
        <v>29</v>
      </c>
      <c r="G5801" t="s">
        <v>699</v>
      </c>
      <c r="H5801" t="s">
        <v>2156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5">
      <c r="A5802" t="s">
        <v>17369</v>
      </c>
      <c r="B5802" t="s">
        <v>5434</v>
      </c>
      <c r="C5802">
        <v>80916499</v>
      </c>
      <c r="D5802" s="1">
        <v>45380</v>
      </c>
      <c r="E5802" s="1">
        <v>45381</v>
      </c>
      <c r="F5802" t="s">
        <v>29</v>
      </c>
      <c r="G5802" t="s">
        <v>699</v>
      </c>
      <c r="H5802" t="s">
        <v>2135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5">
      <c r="A5803" t="s">
        <v>17370</v>
      </c>
      <c r="B5803" t="s">
        <v>5436</v>
      </c>
      <c r="C5803">
        <v>70213098</v>
      </c>
      <c r="D5803" s="1">
        <v>45381</v>
      </c>
      <c r="E5803" s="1">
        <v>45387</v>
      </c>
      <c r="F5803" t="s">
        <v>13</v>
      </c>
      <c r="G5803" t="s">
        <v>2583</v>
      </c>
      <c r="H5803" t="s">
        <v>2165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5">
      <c r="A5804" t="s">
        <v>17371</v>
      </c>
      <c r="B5804" t="s">
        <v>5437</v>
      </c>
      <c r="C5804">
        <v>21648973</v>
      </c>
      <c r="D5804" s="1">
        <v>45381</v>
      </c>
      <c r="E5804" s="1">
        <v>45383</v>
      </c>
      <c r="F5804" t="s">
        <v>29</v>
      </c>
      <c r="G5804" t="s">
        <v>4344</v>
      </c>
      <c r="H5804" t="s">
        <v>1100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5">
      <c r="A5805" t="s">
        <v>17372</v>
      </c>
      <c r="B5805" t="s">
        <v>5438</v>
      </c>
      <c r="C5805">
        <v>84004920</v>
      </c>
      <c r="D5805" s="1">
        <v>45381</v>
      </c>
      <c r="E5805" s="1">
        <v>45386</v>
      </c>
      <c r="F5805" t="s">
        <v>13</v>
      </c>
      <c r="G5805" t="s">
        <v>859</v>
      </c>
      <c r="H5805" t="s">
        <v>2595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5">
      <c r="A5806" t="s">
        <v>17373</v>
      </c>
      <c r="B5806" t="s">
        <v>5439</v>
      </c>
      <c r="C5806">
        <v>53167130</v>
      </c>
      <c r="D5806" s="1">
        <v>45381</v>
      </c>
      <c r="E5806" s="1">
        <v>45384</v>
      </c>
      <c r="F5806" t="s">
        <v>29</v>
      </c>
      <c r="G5806" t="s">
        <v>1272</v>
      </c>
      <c r="H5806" t="s">
        <v>3624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5">
      <c r="A5807" t="s">
        <v>17374</v>
      </c>
      <c r="B5807" t="s">
        <v>5440</v>
      </c>
      <c r="C5807">
        <v>38596433</v>
      </c>
      <c r="D5807" s="1">
        <v>45381</v>
      </c>
      <c r="E5807" s="1">
        <v>45385</v>
      </c>
      <c r="F5807" t="s">
        <v>13</v>
      </c>
      <c r="G5807" t="s">
        <v>1093</v>
      </c>
      <c r="H5807" t="s">
        <v>39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5">
      <c r="A5808" t="s">
        <v>17375</v>
      </c>
      <c r="B5808" t="s">
        <v>5441</v>
      </c>
      <c r="C5808">
        <v>68262271</v>
      </c>
      <c r="D5808" s="1">
        <v>45382</v>
      </c>
      <c r="E5808" s="1">
        <v>45388</v>
      </c>
      <c r="F5808" t="s">
        <v>13</v>
      </c>
      <c r="G5808" t="s">
        <v>3002</v>
      </c>
      <c r="H5808" t="s">
        <v>3965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5">
      <c r="A5809" t="s">
        <v>17376</v>
      </c>
      <c r="B5809" t="s">
        <v>5442</v>
      </c>
      <c r="C5809">
        <v>40471893</v>
      </c>
      <c r="D5809" s="1">
        <v>45382</v>
      </c>
      <c r="E5809" s="1">
        <v>45382</v>
      </c>
      <c r="F5809" t="s">
        <v>224</v>
      </c>
      <c r="G5809" t="s">
        <v>1128</v>
      </c>
      <c r="H5809" t="s">
        <v>1517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5">
      <c r="A5810" t="s">
        <v>17377</v>
      </c>
      <c r="B5810" t="s">
        <v>5443</v>
      </c>
      <c r="C5810">
        <v>91136025</v>
      </c>
      <c r="D5810" s="1">
        <v>45382</v>
      </c>
      <c r="E5810" s="1">
        <v>45389</v>
      </c>
      <c r="F5810" t="s">
        <v>13</v>
      </c>
      <c r="G5810" t="s">
        <v>4308</v>
      </c>
      <c r="H5810" t="s">
        <v>3544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5">
      <c r="A5811" t="s">
        <v>17378</v>
      </c>
      <c r="B5811" t="s">
        <v>5444</v>
      </c>
      <c r="C5811">
        <v>66135572</v>
      </c>
      <c r="D5811" s="1">
        <v>45382</v>
      </c>
      <c r="E5811" s="1">
        <v>45387</v>
      </c>
      <c r="F5811" t="s">
        <v>13</v>
      </c>
      <c r="G5811" t="s">
        <v>1968</v>
      </c>
      <c r="H5811" t="s">
        <v>5445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5">
      <c r="A5812" t="s">
        <v>17379</v>
      </c>
      <c r="B5812" t="s">
        <v>5446</v>
      </c>
      <c r="C5812">
        <v>92817596</v>
      </c>
      <c r="D5812" s="1">
        <v>45383</v>
      </c>
      <c r="E5812" s="1">
        <v>45389</v>
      </c>
      <c r="F5812" t="s">
        <v>13</v>
      </c>
      <c r="G5812" t="s">
        <v>3151</v>
      </c>
      <c r="H5812" t="s">
        <v>2774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5">
      <c r="A5813" t="s">
        <v>17380</v>
      </c>
      <c r="B5813" t="s">
        <v>5447</v>
      </c>
      <c r="C5813">
        <v>7340989</v>
      </c>
      <c r="D5813" s="1">
        <v>45383</v>
      </c>
      <c r="E5813" s="1">
        <v>45385</v>
      </c>
      <c r="F5813" t="s">
        <v>25</v>
      </c>
      <c r="G5813" t="s">
        <v>2058</v>
      </c>
      <c r="H5813" t="s">
        <v>534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5">
      <c r="A5814" t="s">
        <v>17381</v>
      </c>
      <c r="B5814" t="s">
        <v>5447</v>
      </c>
      <c r="C5814">
        <v>46233898</v>
      </c>
      <c r="D5814" s="1">
        <v>45383</v>
      </c>
      <c r="E5814" s="1">
        <v>45385</v>
      </c>
      <c r="F5814" t="s">
        <v>25</v>
      </c>
      <c r="G5814" t="s">
        <v>2058</v>
      </c>
      <c r="H5814" t="s">
        <v>1106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5">
      <c r="A5815" t="s">
        <v>17382</v>
      </c>
      <c r="B5815" t="s">
        <v>5448</v>
      </c>
      <c r="C5815">
        <v>2162996</v>
      </c>
      <c r="D5815" s="1">
        <v>45383</v>
      </c>
      <c r="E5815" s="1">
        <v>45388</v>
      </c>
      <c r="F5815" t="s">
        <v>13</v>
      </c>
      <c r="G5815" t="s">
        <v>4002</v>
      </c>
      <c r="H5815" t="s">
        <v>2326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5">
      <c r="A5816" t="s">
        <v>17383</v>
      </c>
      <c r="B5816" t="s">
        <v>5448</v>
      </c>
      <c r="C5816">
        <v>33167867</v>
      </c>
      <c r="D5816" s="1">
        <v>45383</v>
      </c>
      <c r="E5816" s="1">
        <v>45388</v>
      </c>
      <c r="F5816" t="s">
        <v>13</v>
      </c>
      <c r="G5816" t="s">
        <v>4002</v>
      </c>
      <c r="H5816" t="s">
        <v>3581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5">
      <c r="A5817" t="s">
        <v>17384</v>
      </c>
      <c r="B5817" t="s">
        <v>5449</v>
      </c>
      <c r="C5817">
        <v>37006512</v>
      </c>
      <c r="D5817" s="1">
        <v>45384</v>
      </c>
      <c r="E5817" s="1">
        <v>45388</v>
      </c>
      <c r="F5817" t="s">
        <v>13</v>
      </c>
      <c r="G5817" t="s">
        <v>4388</v>
      </c>
      <c r="H5817" t="s">
        <v>578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5">
      <c r="A5818" t="s">
        <v>17385</v>
      </c>
      <c r="B5818" t="s">
        <v>5449</v>
      </c>
      <c r="C5818">
        <v>91421043</v>
      </c>
      <c r="D5818" s="1">
        <v>45384</v>
      </c>
      <c r="E5818" s="1">
        <v>45388</v>
      </c>
      <c r="F5818" t="s">
        <v>13</v>
      </c>
      <c r="G5818" t="s">
        <v>4388</v>
      </c>
      <c r="H5818" t="s">
        <v>1027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5">
      <c r="A5819" t="s">
        <v>17386</v>
      </c>
      <c r="B5819" t="s">
        <v>5450</v>
      </c>
      <c r="C5819">
        <v>1955335</v>
      </c>
      <c r="D5819" s="1">
        <v>45384</v>
      </c>
      <c r="E5819" s="1">
        <v>45386</v>
      </c>
      <c r="F5819" t="s">
        <v>29</v>
      </c>
      <c r="G5819" t="s">
        <v>1607</v>
      </c>
      <c r="H5819" t="s">
        <v>5451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5">
      <c r="A5820" t="s">
        <v>17387</v>
      </c>
      <c r="B5820" t="s">
        <v>5450</v>
      </c>
      <c r="C5820">
        <v>99755242</v>
      </c>
      <c r="D5820" s="1">
        <v>45384</v>
      </c>
      <c r="E5820" s="1">
        <v>45386</v>
      </c>
      <c r="F5820" t="s">
        <v>29</v>
      </c>
      <c r="G5820" t="s">
        <v>1607</v>
      </c>
      <c r="H5820" t="s">
        <v>1278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5">
      <c r="A5821" t="s">
        <v>17388</v>
      </c>
      <c r="B5821" t="s">
        <v>5450</v>
      </c>
      <c r="C5821">
        <v>7910523</v>
      </c>
      <c r="D5821" s="1">
        <v>45384</v>
      </c>
      <c r="E5821" s="1">
        <v>45386</v>
      </c>
      <c r="F5821" t="s">
        <v>29</v>
      </c>
      <c r="G5821" t="s">
        <v>1607</v>
      </c>
      <c r="H5821" t="s">
        <v>3482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5">
      <c r="A5822" t="s">
        <v>17389</v>
      </c>
      <c r="B5822" t="s">
        <v>5452</v>
      </c>
      <c r="C5822">
        <v>2876434</v>
      </c>
      <c r="D5822" s="1">
        <v>45384</v>
      </c>
      <c r="E5822" s="1">
        <v>45386</v>
      </c>
      <c r="F5822" t="s">
        <v>29</v>
      </c>
      <c r="G5822" t="s">
        <v>2228</v>
      </c>
      <c r="H5822" t="s">
        <v>5370</v>
      </c>
      <c r="I5822">
        <v>14</v>
      </c>
      <c r="J5822">
        <v>4</v>
      </c>
      <c r="K5822">
        <v>0.6</v>
      </c>
      <c r="L5822">
        <v>-6.3</v>
      </c>
    </row>
    <row r="5823" spans="1:12" x14ac:dyDescent="0.35">
      <c r="A5823" t="s">
        <v>17390</v>
      </c>
      <c r="B5823" t="s">
        <v>5452</v>
      </c>
      <c r="C5823">
        <v>31120349</v>
      </c>
      <c r="D5823" s="1">
        <v>45384</v>
      </c>
      <c r="E5823" s="1">
        <v>45386</v>
      </c>
      <c r="F5823" t="s">
        <v>29</v>
      </c>
      <c r="G5823" t="s">
        <v>2228</v>
      </c>
      <c r="H5823" t="s">
        <v>425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5">
      <c r="A5824" t="s">
        <v>17391</v>
      </c>
      <c r="B5824" t="s">
        <v>5453</v>
      </c>
      <c r="C5824">
        <v>29118933</v>
      </c>
      <c r="D5824" s="1">
        <v>45385</v>
      </c>
      <c r="E5824" s="1">
        <v>45389</v>
      </c>
      <c r="F5824" t="s">
        <v>13</v>
      </c>
      <c r="G5824" t="s">
        <v>1217</v>
      </c>
      <c r="H5824" t="s">
        <v>394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5">
      <c r="A5825" t="s">
        <v>17392</v>
      </c>
      <c r="B5825" t="s">
        <v>5453</v>
      </c>
      <c r="C5825">
        <v>55194543</v>
      </c>
      <c r="D5825" s="1">
        <v>45385</v>
      </c>
      <c r="E5825" s="1">
        <v>45389</v>
      </c>
      <c r="F5825" t="s">
        <v>13</v>
      </c>
      <c r="G5825" t="s">
        <v>1217</v>
      </c>
      <c r="H5825" t="s">
        <v>3570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5">
      <c r="A5826" t="s">
        <v>17393</v>
      </c>
      <c r="B5826" t="s">
        <v>5454</v>
      </c>
      <c r="C5826">
        <v>17974450</v>
      </c>
      <c r="D5826" s="1">
        <v>45387</v>
      </c>
      <c r="E5826" s="1">
        <v>45393</v>
      </c>
      <c r="F5826" t="s">
        <v>13</v>
      </c>
      <c r="G5826" t="s">
        <v>707</v>
      </c>
      <c r="H5826" t="s">
        <v>125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5">
      <c r="A5827" t="s">
        <v>17394</v>
      </c>
      <c r="B5827" t="s">
        <v>5454</v>
      </c>
      <c r="C5827">
        <v>84891195</v>
      </c>
      <c r="D5827" s="1">
        <v>45387</v>
      </c>
      <c r="E5827" s="1">
        <v>45393</v>
      </c>
      <c r="F5827" t="s">
        <v>13</v>
      </c>
      <c r="G5827" t="s">
        <v>707</v>
      </c>
      <c r="H5827" t="s">
        <v>3051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5">
      <c r="A5828" t="s">
        <v>17395</v>
      </c>
      <c r="B5828" t="s">
        <v>5454</v>
      </c>
      <c r="C5828">
        <v>70120990</v>
      </c>
      <c r="D5828" s="1">
        <v>45387</v>
      </c>
      <c r="E5828" s="1">
        <v>45393</v>
      </c>
      <c r="F5828" t="s">
        <v>13</v>
      </c>
      <c r="G5828" t="s">
        <v>707</v>
      </c>
      <c r="H5828" t="s">
        <v>2271</v>
      </c>
      <c r="I5828">
        <v>11.52</v>
      </c>
      <c r="J5828">
        <v>4</v>
      </c>
      <c r="K5828">
        <v>0</v>
      </c>
      <c r="L5828">
        <v>3.456</v>
      </c>
    </row>
    <row r="5829" spans="1:12" x14ac:dyDescent="0.35">
      <c r="A5829" t="s">
        <v>17396</v>
      </c>
      <c r="B5829" t="s">
        <v>5454</v>
      </c>
      <c r="C5829">
        <v>84598065</v>
      </c>
      <c r="D5829" s="1">
        <v>45387</v>
      </c>
      <c r="E5829" s="1">
        <v>45393</v>
      </c>
      <c r="F5829" t="s">
        <v>13</v>
      </c>
      <c r="G5829" t="s">
        <v>707</v>
      </c>
      <c r="H5829" t="s">
        <v>1700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5">
      <c r="A5830" t="s">
        <v>17397</v>
      </c>
      <c r="B5830" t="s">
        <v>5454</v>
      </c>
      <c r="C5830">
        <v>44579667</v>
      </c>
      <c r="D5830" s="1">
        <v>45387</v>
      </c>
      <c r="E5830" s="1">
        <v>45393</v>
      </c>
      <c r="F5830" t="s">
        <v>13</v>
      </c>
      <c r="G5830" t="s">
        <v>707</v>
      </c>
      <c r="H5830" t="s">
        <v>3675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5">
      <c r="A5831" t="s">
        <v>17398</v>
      </c>
      <c r="B5831" t="s">
        <v>5454</v>
      </c>
      <c r="C5831">
        <v>3985342</v>
      </c>
      <c r="D5831" s="1">
        <v>45387</v>
      </c>
      <c r="E5831" s="1">
        <v>45393</v>
      </c>
      <c r="F5831" t="s">
        <v>13</v>
      </c>
      <c r="G5831" t="s">
        <v>707</v>
      </c>
      <c r="H5831" t="s">
        <v>3623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5">
      <c r="A5832" t="s">
        <v>17399</v>
      </c>
      <c r="B5832" t="s">
        <v>5454</v>
      </c>
      <c r="C5832">
        <v>1178972</v>
      </c>
      <c r="D5832" s="1">
        <v>45387</v>
      </c>
      <c r="E5832" s="1">
        <v>45393</v>
      </c>
      <c r="F5832" t="s">
        <v>13</v>
      </c>
      <c r="G5832" t="s">
        <v>707</v>
      </c>
      <c r="H5832" t="s">
        <v>1953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5">
      <c r="A5833" t="s">
        <v>17400</v>
      </c>
      <c r="B5833" t="s">
        <v>5455</v>
      </c>
      <c r="C5833">
        <v>53293388</v>
      </c>
      <c r="D5833" s="1">
        <v>45387</v>
      </c>
      <c r="E5833" s="1">
        <v>45391</v>
      </c>
      <c r="F5833" t="s">
        <v>13</v>
      </c>
      <c r="G5833" t="s">
        <v>2150</v>
      </c>
      <c r="H5833" t="s">
        <v>1257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5">
      <c r="A5834" t="s">
        <v>17401</v>
      </c>
      <c r="B5834" t="s">
        <v>5455</v>
      </c>
      <c r="C5834">
        <v>4114531</v>
      </c>
      <c r="D5834" s="1">
        <v>45387</v>
      </c>
      <c r="E5834" s="1">
        <v>45391</v>
      </c>
      <c r="F5834" t="s">
        <v>13</v>
      </c>
      <c r="G5834" t="s">
        <v>2150</v>
      </c>
      <c r="H5834" t="s">
        <v>4762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5">
      <c r="A5835" t="s">
        <v>17402</v>
      </c>
      <c r="B5835" t="s">
        <v>5456</v>
      </c>
      <c r="C5835">
        <v>50447059</v>
      </c>
      <c r="D5835" s="1">
        <v>45387</v>
      </c>
      <c r="E5835" s="1">
        <v>45393</v>
      </c>
      <c r="F5835" t="s">
        <v>13</v>
      </c>
      <c r="G5835" t="s">
        <v>2040</v>
      </c>
      <c r="H5835" t="s">
        <v>3088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5">
      <c r="A5836" t="s">
        <v>17403</v>
      </c>
      <c r="B5836" t="s">
        <v>5456</v>
      </c>
      <c r="C5836">
        <v>59332406</v>
      </c>
      <c r="D5836" s="1">
        <v>45387</v>
      </c>
      <c r="E5836" s="1">
        <v>45393</v>
      </c>
      <c r="F5836" t="s">
        <v>13</v>
      </c>
      <c r="G5836" t="s">
        <v>2040</v>
      </c>
      <c r="H5836" t="s">
        <v>5141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5">
      <c r="A5837" t="s">
        <v>17404</v>
      </c>
      <c r="B5837" t="s">
        <v>5456</v>
      </c>
      <c r="C5837">
        <v>37733381</v>
      </c>
      <c r="D5837" s="1">
        <v>45387</v>
      </c>
      <c r="E5837" s="1">
        <v>45393</v>
      </c>
      <c r="F5837" t="s">
        <v>13</v>
      </c>
      <c r="G5837" t="s">
        <v>2040</v>
      </c>
      <c r="H5837" t="s">
        <v>3163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5">
      <c r="A5838" t="s">
        <v>17405</v>
      </c>
      <c r="B5838" t="s">
        <v>5456</v>
      </c>
      <c r="C5838">
        <v>29706692</v>
      </c>
      <c r="D5838" s="1">
        <v>45387</v>
      </c>
      <c r="E5838" s="1">
        <v>45393</v>
      </c>
      <c r="F5838" t="s">
        <v>13</v>
      </c>
      <c r="G5838" t="s">
        <v>2040</v>
      </c>
      <c r="H5838" t="s">
        <v>1326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5">
      <c r="A5839" t="s">
        <v>17406</v>
      </c>
      <c r="B5839" t="s">
        <v>5456</v>
      </c>
      <c r="C5839">
        <v>52401214</v>
      </c>
      <c r="D5839" s="1">
        <v>45387</v>
      </c>
      <c r="E5839" s="1">
        <v>45393</v>
      </c>
      <c r="F5839" t="s">
        <v>13</v>
      </c>
      <c r="G5839" t="s">
        <v>2040</v>
      </c>
      <c r="H5839" t="s">
        <v>549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5">
      <c r="A5840" t="s">
        <v>17407</v>
      </c>
      <c r="B5840" t="s">
        <v>5457</v>
      </c>
      <c r="C5840">
        <v>66133157</v>
      </c>
      <c r="D5840" s="1">
        <v>45387</v>
      </c>
      <c r="E5840" s="1">
        <v>45394</v>
      </c>
      <c r="F5840" t="s">
        <v>13</v>
      </c>
      <c r="G5840" t="s">
        <v>3002</v>
      </c>
      <c r="H5840" t="s">
        <v>4836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5">
      <c r="A5841" t="s">
        <v>17408</v>
      </c>
      <c r="B5841" t="s">
        <v>5457</v>
      </c>
      <c r="C5841">
        <v>18372186</v>
      </c>
      <c r="D5841" s="1">
        <v>45387</v>
      </c>
      <c r="E5841" s="1">
        <v>45394</v>
      </c>
      <c r="F5841" t="s">
        <v>13</v>
      </c>
      <c r="G5841" t="s">
        <v>3002</v>
      </c>
      <c r="H5841" t="s">
        <v>113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5">
      <c r="A5842" t="s">
        <v>17409</v>
      </c>
      <c r="B5842" t="s">
        <v>5457</v>
      </c>
      <c r="C5842">
        <v>75323579</v>
      </c>
      <c r="D5842" s="1">
        <v>45387</v>
      </c>
      <c r="E5842" s="1">
        <v>45394</v>
      </c>
      <c r="F5842" t="s">
        <v>13</v>
      </c>
      <c r="G5842" t="s">
        <v>3002</v>
      </c>
      <c r="H5842" t="s">
        <v>2715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5">
      <c r="A5843" t="s">
        <v>17410</v>
      </c>
      <c r="B5843" t="s">
        <v>5457</v>
      </c>
      <c r="C5843">
        <v>81294862</v>
      </c>
      <c r="D5843" s="1">
        <v>45387</v>
      </c>
      <c r="E5843" s="1">
        <v>45394</v>
      </c>
      <c r="F5843" t="s">
        <v>13</v>
      </c>
      <c r="G5843" t="s">
        <v>3002</v>
      </c>
      <c r="H5843" t="s">
        <v>2269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5">
      <c r="A5844" t="s">
        <v>17411</v>
      </c>
      <c r="B5844" t="s">
        <v>5457</v>
      </c>
      <c r="C5844">
        <v>64988142</v>
      </c>
      <c r="D5844" s="1">
        <v>45387</v>
      </c>
      <c r="E5844" s="1">
        <v>45394</v>
      </c>
      <c r="F5844" t="s">
        <v>13</v>
      </c>
      <c r="G5844" t="s">
        <v>3002</v>
      </c>
      <c r="H5844" t="s">
        <v>3736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5">
      <c r="A5845" t="s">
        <v>17412</v>
      </c>
      <c r="B5845" t="s">
        <v>5458</v>
      </c>
      <c r="C5845">
        <v>18462370</v>
      </c>
      <c r="D5845" s="1">
        <v>45388</v>
      </c>
      <c r="E5845" s="1">
        <v>45392</v>
      </c>
      <c r="F5845" t="s">
        <v>13</v>
      </c>
      <c r="G5845" t="s">
        <v>372</v>
      </c>
      <c r="H5845" t="s">
        <v>1775</v>
      </c>
      <c r="I5845">
        <v>177</v>
      </c>
      <c r="J5845">
        <v>3</v>
      </c>
      <c r="K5845">
        <v>0</v>
      </c>
      <c r="L5845">
        <v>30.09</v>
      </c>
    </row>
    <row r="5846" spans="1:12" x14ac:dyDescent="0.35">
      <c r="A5846" t="s">
        <v>17413</v>
      </c>
      <c r="B5846" t="s">
        <v>5459</v>
      </c>
      <c r="C5846">
        <v>43652488</v>
      </c>
      <c r="D5846" s="1">
        <v>45388</v>
      </c>
      <c r="E5846" s="1">
        <v>45394</v>
      </c>
      <c r="F5846" t="s">
        <v>13</v>
      </c>
      <c r="G5846" t="s">
        <v>763</v>
      </c>
      <c r="H5846" t="s">
        <v>5460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5">
      <c r="A5847" t="s">
        <v>17414</v>
      </c>
      <c r="B5847" t="s">
        <v>5459</v>
      </c>
      <c r="C5847">
        <v>30260591</v>
      </c>
      <c r="D5847" s="1">
        <v>45388</v>
      </c>
      <c r="E5847" s="1">
        <v>45394</v>
      </c>
      <c r="F5847" t="s">
        <v>13</v>
      </c>
      <c r="G5847" t="s">
        <v>763</v>
      </c>
      <c r="H5847" t="s">
        <v>1428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5">
      <c r="A5848" t="s">
        <v>17415</v>
      </c>
      <c r="B5848" t="s">
        <v>5459</v>
      </c>
      <c r="C5848">
        <v>48448894</v>
      </c>
      <c r="D5848" s="1">
        <v>45388</v>
      </c>
      <c r="E5848" s="1">
        <v>45394</v>
      </c>
      <c r="F5848" t="s">
        <v>13</v>
      </c>
      <c r="G5848" t="s">
        <v>763</v>
      </c>
      <c r="H5848" t="s">
        <v>918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5">
      <c r="A5849" t="s">
        <v>17416</v>
      </c>
      <c r="B5849" t="s">
        <v>5459</v>
      </c>
      <c r="C5849">
        <v>23927179</v>
      </c>
      <c r="D5849" s="1">
        <v>45388</v>
      </c>
      <c r="E5849" s="1">
        <v>45394</v>
      </c>
      <c r="F5849" t="s">
        <v>13</v>
      </c>
      <c r="G5849" t="s">
        <v>763</v>
      </c>
      <c r="H5849" t="s">
        <v>4620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5">
      <c r="A5850" t="s">
        <v>17417</v>
      </c>
      <c r="B5850" t="s">
        <v>5459</v>
      </c>
      <c r="C5850">
        <v>13351313</v>
      </c>
      <c r="D5850" s="1">
        <v>45388</v>
      </c>
      <c r="E5850" s="1">
        <v>45394</v>
      </c>
      <c r="F5850" t="s">
        <v>13</v>
      </c>
      <c r="G5850" t="s">
        <v>763</v>
      </c>
      <c r="H5850" t="s">
        <v>2088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5">
      <c r="A5851" t="s">
        <v>17418</v>
      </c>
      <c r="B5851" t="s">
        <v>5459</v>
      </c>
      <c r="C5851">
        <v>99015049</v>
      </c>
      <c r="D5851" s="1">
        <v>45388</v>
      </c>
      <c r="E5851" s="1">
        <v>45394</v>
      </c>
      <c r="F5851" t="s">
        <v>13</v>
      </c>
      <c r="G5851" t="s">
        <v>763</v>
      </c>
      <c r="H5851" t="s">
        <v>1399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5">
      <c r="A5852" t="s">
        <v>17419</v>
      </c>
      <c r="B5852" t="s">
        <v>5461</v>
      </c>
      <c r="C5852">
        <v>56715410</v>
      </c>
      <c r="D5852" s="1">
        <v>45388</v>
      </c>
      <c r="E5852" s="1">
        <v>45392</v>
      </c>
      <c r="F5852" t="s">
        <v>13</v>
      </c>
      <c r="G5852" t="s">
        <v>857</v>
      </c>
      <c r="H5852" t="s">
        <v>3509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5">
      <c r="A5853" t="s">
        <v>17420</v>
      </c>
      <c r="B5853" t="s">
        <v>5461</v>
      </c>
      <c r="C5853">
        <v>32715070</v>
      </c>
      <c r="D5853" s="1">
        <v>45388</v>
      </c>
      <c r="E5853" s="1">
        <v>45392</v>
      </c>
      <c r="F5853" t="s">
        <v>13</v>
      </c>
      <c r="G5853" t="s">
        <v>857</v>
      </c>
      <c r="H5853" t="s">
        <v>1249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5">
      <c r="A5854" t="s">
        <v>17421</v>
      </c>
      <c r="B5854" t="s">
        <v>5462</v>
      </c>
      <c r="C5854">
        <v>74474093</v>
      </c>
      <c r="D5854" s="1">
        <v>45388</v>
      </c>
      <c r="E5854" s="1">
        <v>45393</v>
      </c>
      <c r="F5854" t="s">
        <v>13</v>
      </c>
      <c r="G5854" t="s">
        <v>4466</v>
      </c>
      <c r="H5854" t="s">
        <v>2629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5">
      <c r="A5855" t="s">
        <v>17422</v>
      </c>
      <c r="B5855" t="s">
        <v>5463</v>
      </c>
      <c r="C5855">
        <v>92208917</v>
      </c>
      <c r="D5855" s="1">
        <v>45389</v>
      </c>
      <c r="E5855" s="1">
        <v>45395</v>
      </c>
      <c r="F5855" t="s">
        <v>13</v>
      </c>
      <c r="G5855" t="s">
        <v>4082</v>
      </c>
      <c r="H5855" t="s">
        <v>5464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5">
      <c r="A5856" t="s">
        <v>17423</v>
      </c>
      <c r="B5856" t="s">
        <v>5463</v>
      </c>
      <c r="C5856">
        <v>28019709</v>
      </c>
      <c r="D5856" s="1">
        <v>45389</v>
      </c>
      <c r="E5856" s="1">
        <v>45395</v>
      </c>
      <c r="F5856" t="s">
        <v>13</v>
      </c>
      <c r="G5856" t="s">
        <v>4082</v>
      </c>
      <c r="H5856" t="s">
        <v>1615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5">
      <c r="A5857" t="s">
        <v>17424</v>
      </c>
      <c r="B5857" t="s">
        <v>5463</v>
      </c>
      <c r="C5857">
        <v>70519700</v>
      </c>
      <c r="D5857" s="1">
        <v>45389</v>
      </c>
      <c r="E5857" s="1">
        <v>45395</v>
      </c>
      <c r="F5857" t="s">
        <v>13</v>
      </c>
      <c r="G5857" t="s">
        <v>4082</v>
      </c>
      <c r="H5857" t="s">
        <v>723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5">
      <c r="A5858" t="s">
        <v>17425</v>
      </c>
      <c r="B5858" t="s">
        <v>5463</v>
      </c>
      <c r="C5858">
        <v>77993245</v>
      </c>
      <c r="D5858" s="1">
        <v>45389</v>
      </c>
      <c r="E5858" s="1">
        <v>45395</v>
      </c>
      <c r="F5858" t="s">
        <v>13</v>
      </c>
      <c r="G5858" t="s">
        <v>4082</v>
      </c>
      <c r="H5858" t="s">
        <v>2262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5">
      <c r="A5859" t="s">
        <v>17426</v>
      </c>
      <c r="B5859" t="s">
        <v>5465</v>
      </c>
      <c r="C5859">
        <v>8783304</v>
      </c>
      <c r="D5859" s="1">
        <v>45389</v>
      </c>
      <c r="E5859" s="1">
        <v>45395</v>
      </c>
      <c r="F5859" t="s">
        <v>13</v>
      </c>
      <c r="G5859" t="s">
        <v>161</v>
      </c>
      <c r="H5859" t="s">
        <v>1234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5">
      <c r="A5860" t="s">
        <v>17427</v>
      </c>
      <c r="B5860" t="s">
        <v>5465</v>
      </c>
      <c r="C5860">
        <v>30722860</v>
      </c>
      <c r="D5860" s="1">
        <v>45389</v>
      </c>
      <c r="E5860" s="1">
        <v>45395</v>
      </c>
      <c r="F5860" t="s">
        <v>13</v>
      </c>
      <c r="G5860" t="s">
        <v>161</v>
      </c>
      <c r="H5860" t="s">
        <v>18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5">
      <c r="A5861" t="s">
        <v>17428</v>
      </c>
      <c r="B5861" t="s">
        <v>5465</v>
      </c>
      <c r="C5861">
        <v>48942669</v>
      </c>
      <c r="D5861" s="1">
        <v>45389</v>
      </c>
      <c r="E5861" s="1">
        <v>45395</v>
      </c>
      <c r="F5861" t="s">
        <v>13</v>
      </c>
      <c r="G5861" t="s">
        <v>161</v>
      </c>
      <c r="H5861" t="s">
        <v>2761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5">
      <c r="A5862" t="s">
        <v>17429</v>
      </c>
      <c r="B5862" t="s">
        <v>5465</v>
      </c>
      <c r="C5862">
        <v>40507096</v>
      </c>
      <c r="D5862" s="1">
        <v>45389</v>
      </c>
      <c r="E5862" s="1">
        <v>45395</v>
      </c>
      <c r="F5862" t="s">
        <v>13</v>
      </c>
      <c r="G5862" t="s">
        <v>161</v>
      </c>
      <c r="H5862" t="s">
        <v>910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5">
      <c r="A5863" t="s">
        <v>17430</v>
      </c>
      <c r="B5863" t="s">
        <v>5465</v>
      </c>
      <c r="C5863">
        <v>32716684</v>
      </c>
      <c r="D5863" s="1">
        <v>45389</v>
      </c>
      <c r="E5863" s="1">
        <v>45395</v>
      </c>
      <c r="F5863" t="s">
        <v>13</v>
      </c>
      <c r="G5863" t="s">
        <v>161</v>
      </c>
      <c r="H5863" t="s">
        <v>5186</v>
      </c>
      <c r="I5863">
        <v>5.5</v>
      </c>
      <c r="J5863">
        <v>1</v>
      </c>
      <c r="K5863">
        <v>0</v>
      </c>
      <c r="L5863">
        <v>1.375</v>
      </c>
    </row>
    <row r="5864" spans="1:12" x14ac:dyDescent="0.35">
      <c r="A5864" t="s">
        <v>17431</v>
      </c>
      <c r="B5864" t="s">
        <v>5465</v>
      </c>
      <c r="C5864">
        <v>32319987</v>
      </c>
      <c r="D5864" s="1">
        <v>45389</v>
      </c>
      <c r="E5864" s="1">
        <v>45395</v>
      </c>
      <c r="F5864" t="s">
        <v>13</v>
      </c>
      <c r="G5864" t="s">
        <v>161</v>
      </c>
      <c r="H5864" t="s">
        <v>900</v>
      </c>
      <c r="I5864">
        <v>121.6</v>
      </c>
      <c r="J5864">
        <v>4</v>
      </c>
      <c r="K5864">
        <v>0</v>
      </c>
      <c r="L5864">
        <v>55.936</v>
      </c>
    </row>
    <row r="5865" spans="1:12" x14ac:dyDescent="0.35">
      <c r="A5865" t="s">
        <v>17432</v>
      </c>
      <c r="B5865" t="s">
        <v>5466</v>
      </c>
      <c r="C5865">
        <v>27490310</v>
      </c>
      <c r="D5865" s="1">
        <v>45389</v>
      </c>
      <c r="E5865" s="1">
        <v>45394</v>
      </c>
      <c r="F5865" t="s">
        <v>13</v>
      </c>
      <c r="G5865" t="s">
        <v>389</v>
      </c>
      <c r="H5865" t="s">
        <v>3253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5">
      <c r="A5866" t="s">
        <v>17433</v>
      </c>
      <c r="B5866" t="s">
        <v>5466</v>
      </c>
      <c r="C5866">
        <v>38921230</v>
      </c>
      <c r="D5866" s="1">
        <v>45389</v>
      </c>
      <c r="E5866" s="1">
        <v>45394</v>
      </c>
      <c r="F5866" t="s">
        <v>13</v>
      </c>
      <c r="G5866" t="s">
        <v>389</v>
      </c>
      <c r="H5866" t="s">
        <v>4644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5">
      <c r="A5867" t="s">
        <v>17434</v>
      </c>
      <c r="B5867" t="s">
        <v>5466</v>
      </c>
      <c r="C5867">
        <v>6704237</v>
      </c>
      <c r="D5867" s="1">
        <v>45389</v>
      </c>
      <c r="E5867" s="1">
        <v>45394</v>
      </c>
      <c r="F5867" t="s">
        <v>13</v>
      </c>
      <c r="G5867" t="s">
        <v>389</v>
      </c>
      <c r="H5867" t="s">
        <v>776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5">
      <c r="A5868" t="s">
        <v>17435</v>
      </c>
      <c r="B5868" t="s">
        <v>5467</v>
      </c>
      <c r="C5868">
        <v>73371618</v>
      </c>
      <c r="D5868" s="1">
        <v>45390</v>
      </c>
      <c r="E5868" s="1">
        <v>45394</v>
      </c>
      <c r="F5868" t="s">
        <v>13</v>
      </c>
      <c r="G5868" t="s">
        <v>2555</v>
      </c>
      <c r="H5868" t="s">
        <v>959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5">
      <c r="A5869" t="s">
        <v>17436</v>
      </c>
      <c r="B5869" t="s">
        <v>5468</v>
      </c>
      <c r="C5869">
        <v>53560783</v>
      </c>
      <c r="D5869" s="1">
        <v>45391</v>
      </c>
      <c r="E5869" s="1">
        <v>45394</v>
      </c>
      <c r="F5869" t="s">
        <v>29</v>
      </c>
      <c r="G5869" t="s">
        <v>3282</v>
      </c>
      <c r="H5869" t="s">
        <v>765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5">
      <c r="A5870" t="s">
        <v>17437</v>
      </c>
      <c r="B5870" t="s">
        <v>5469</v>
      </c>
      <c r="C5870">
        <v>44365225</v>
      </c>
      <c r="D5870" s="1">
        <v>45391</v>
      </c>
      <c r="E5870" s="1">
        <v>45395</v>
      </c>
      <c r="F5870" t="s">
        <v>13</v>
      </c>
      <c r="G5870" t="s">
        <v>2777</v>
      </c>
      <c r="H5870" t="s">
        <v>5233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5">
      <c r="A5871" t="s">
        <v>17438</v>
      </c>
      <c r="B5871" t="s">
        <v>5470</v>
      </c>
      <c r="C5871">
        <v>98332260</v>
      </c>
      <c r="D5871" s="1">
        <v>45391</v>
      </c>
      <c r="E5871" s="1">
        <v>45395</v>
      </c>
      <c r="F5871" t="s">
        <v>25</v>
      </c>
      <c r="G5871" t="s">
        <v>3357</v>
      </c>
      <c r="H5871" t="s">
        <v>1858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5">
      <c r="A5872" t="s">
        <v>17439</v>
      </c>
      <c r="B5872" t="s">
        <v>5470</v>
      </c>
      <c r="C5872">
        <v>25157177</v>
      </c>
      <c r="D5872" s="1">
        <v>45391</v>
      </c>
      <c r="E5872" s="1">
        <v>45395</v>
      </c>
      <c r="F5872" t="s">
        <v>25</v>
      </c>
      <c r="G5872" t="s">
        <v>3357</v>
      </c>
      <c r="H5872" t="s">
        <v>4048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5">
      <c r="A5873" t="s">
        <v>17440</v>
      </c>
      <c r="B5873" t="s">
        <v>5471</v>
      </c>
      <c r="C5873">
        <v>24645984</v>
      </c>
      <c r="D5873" s="1">
        <v>45391</v>
      </c>
      <c r="E5873" s="1">
        <v>45394</v>
      </c>
      <c r="F5873" t="s">
        <v>29</v>
      </c>
      <c r="G5873" t="s">
        <v>1031</v>
      </c>
      <c r="H5873" t="s">
        <v>494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5">
      <c r="A5874" t="s">
        <v>17441</v>
      </c>
      <c r="B5874" t="s">
        <v>5471</v>
      </c>
      <c r="C5874">
        <v>63223746</v>
      </c>
      <c r="D5874" s="1">
        <v>45391</v>
      </c>
      <c r="E5874" s="1">
        <v>45394</v>
      </c>
      <c r="F5874" t="s">
        <v>29</v>
      </c>
      <c r="G5874" t="s">
        <v>1031</v>
      </c>
      <c r="H5874" t="s">
        <v>4674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5">
      <c r="A5875" t="s">
        <v>17442</v>
      </c>
      <c r="B5875" t="s">
        <v>5472</v>
      </c>
      <c r="C5875">
        <v>5236354</v>
      </c>
      <c r="D5875" s="1">
        <v>45392</v>
      </c>
      <c r="E5875" s="1">
        <v>45396</v>
      </c>
      <c r="F5875" t="s">
        <v>13</v>
      </c>
      <c r="G5875" t="s">
        <v>1217</v>
      </c>
      <c r="H5875" t="s">
        <v>898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5">
      <c r="A5876" t="s">
        <v>17443</v>
      </c>
      <c r="B5876" t="s">
        <v>5473</v>
      </c>
      <c r="C5876">
        <v>24216523</v>
      </c>
      <c r="D5876" s="1">
        <v>45394</v>
      </c>
      <c r="E5876" s="1">
        <v>45397</v>
      </c>
      <c r="F5876" t="s">
        <v>29</v>
      </c>
      <c r="G5876" t="s">
        <v>1378</v>
      </c>
      <c r="H5876" t="s">
        <v>1336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5">
      <c r="A5877" t="s">
        <v>17444</v>
      </c>
      <c r="B5877" t="s">
        <v>5474</v>
      </c>
      <c r="C5877">
        <v>88632635</v>
      </c>
      <c r="D5877" s="1">
        <v>45394</v>
      </c>
      <c r="E5877" s="1">
        <v>45398</v>
      </c>
      <c r="F5877" t="s">
        <v>25</v>
      </c>
      <c r="G5877" t="s">
        <v>1054</v>
      </c>
      <c r="H5877" t="s">
        <v>4039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5">
      <c r="A5878" t="s">
        <v>17445</v>
      </c>
      <c r="B5878" t="s">
        <v>5474</v>
      </c>
      <c r="C5878">
        <v>82936141</v>
      </c>
      <c r="D5878" s="1">
        <v>45394</v>
      </c>
      <c r="E5878" s="1">
        <v>45398</v>
      </c>
      <c r="F5878" t="s">
        <v>25</v>
      </c>
      <c r="G5878" t="s">
        <v>1054</v>
      </c>
      <c r="H5878" t="s">
        <v>396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5">
      <c r="A5879" t="s">
        <v>17446</v>
      </c>
      <c r="B5879" t="s">
        <v>5474</v>
      </c>
      <c r="C5879">
        <v>69571207</v>
      </c>
      <c r="D5879" s="1">
        <v>45394</v>
      </c>
      <c r="E5879" s="1">
        <v>45398</v>
      </c>
      <c r="F5879" t="s">
        <v>25</v>
      </c>
      <c r="G5879" t="s">
        <v>1054</v>
      </c>
      <c r="H5879" t="s">
        <v>1291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5">
      <c r="A5880" t="s">
        <v>17447</v>
      </c>
      <c r="B5880" t="s">
        <v>5475</v>
      </c>
      <c r="C5880">
        <v>4317837</v>
      </c>
      <c r="D5880" s="1">
        <v>45394</v>
      </c>
      <c r="E5880" s="1">
        <v>45400</v>
      </c>
      <c r="F5880" t="s">
        <v>13</v>
      </c>
      <c r="G5880" t="s">
        <v>250</v>
      </c>
      <c r="H5880" t="s">
        <v>3193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5">
      <c r="A5881" t="s">
        <v>17448</v>
      </c>
      <c r="B5881" t="s">
        <v>5475</v>
      </c>
      <c r="C5881">
        <v>75591428</v>
      </c>
      <c r="D5881" s="1">
        <v>45394</v>
      </c>
      <c r="E5881" s="1">
        <v>45400</v>
      </c>
      <c r="F5881" t="s">
        <v>13</v>
      </c>
      <c r="G5881" t="s">
        <v>250</v>
      </c>
      <c r="H5881" t="s">
        <v>639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5">
      <c r="A5882" t="s">
        <v>17449</v>
      </c>
      <c r="B5882" t="s">
        <v>5475</v>
      </c>
      <c r="C5882">
        <v>20028151</v>
      </c>
      <c r="D5882" s="1">
        <v>45394</v>
      </c>
      <c r="E5882" s="1">
        <v>45400</v>
      </c>
      <c r="F5882" t="s">
        <v>13</v>
      </c>
      <c r="G5882" t="s">
        <v>250</v>
      </c>
      <c r="H5882" t="s">
        <v>2613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5">
      <c r="A5883" t="s">
        <v>17450</v>
      </c>
      <c r="B5883" t="s">
        <v>5476</v>
      </c>
      <c r="C5883">
        <v>95290872</v>
      </c>
      <c r="D5883" s="1">
        <v>45394</v>
      </c>
      <c r="E5883" s="1">
        <v>45396</v>
      </c>
      <c r="F5883" t="s">
        <v>29</v>
      </c>
      <c r="G5883" t="s">
        <v>2822</v>
      </c>
      <c r="H5883" t="s">
        <v>570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5">
      <c r="A5884" t="s">
        <v>17451</v>
      </c>
      <c r="B5884" t="s">
        <v>5477</v>
      </c>
      <c r="C5884">
        <v>42028518</v>
      </c>
      <c r="D5884" s="1">
        <v>45394</v>
      </c>
      <c r="E5884" s="1">
        <v>45400</v>
      </c>
      <c r="F5884" t="s">
        <v>13</v>
      </c>
      <c r="G5884" t="s">
        <v>2911</v>
      </c>
      <c r="H5884" t="s">
        <v>993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5">
      <c r="A5885" t="s">
        <v>17452</v>
      </c>
      <c r="B5885" t="s">
        <v>5478</v>
      </c>
      <c r="C5885">
        <v>43619679</v>
      </c>
      <c r="D5885" s="1">
        <v>45394</v>
      </c>
      <c r="E5885" s="1">
        <v>45399</v>
      </c>
      <c r="F5885" t="s">
        <v>13</v>
      </c>
      <c r="G5885" t="s">
        <v>722</v>
      </c>
      <c r="H5885" t="s">
        <v>4482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5">
      <c r="A5886" t="s">
        <v>17453</v>
      </c>
      <c r="B5886" t="s">
        <v>5479</v>
      </c>
      <c r="C5886">
        <v>9263056</v>
      </c>
      <c r="D5886" s="1">
        <v>45395</v>
      </c>
      <c r="E5886" s="1">
        <v>45395</v>
      </c>
      <c r="F5886" t="s">
        <v>224</v>
      </c>
      <c r="G5886" t="s">
        <v>2380</v>
      </c>
      <c r="H5886" t="s">
        <v>3587</v>
      </c>
      <c r="I5886">
        <v>23.2</v>
      </c>
      <c r="J5886">
        <v>4</v>
      </c>
      <c r="K5886">
        <v>0</v>
      </c>
      <c r="L5886">
        <v>10.44</v>
      </c>
    </row>
    <row r="5887" spans="1:12" x14ac:dyDescent="0.35">
      <c r="A5887" t="s">
        <v>17454</v>
      </c>
      <c r="B5887" t="s">
        <v>5479</v>
      </c>
      <c r="C5887">
        <v>22677701</v>
      </c>
      <c r="D5887" s="1">
        <v>45395</v>
      </c>
      <c r="E5887" s="1">
        <v>45395</v>
      </c>
      <c r="F5887" t="s">
        <v>224</v>
      </c>
      <c r="G5887" t="s">
        <v>2380</v>
      </c>
      <c r="H5887" t="s">
        <v>1055</v>
      </c>
      <c r="I5887">
        <v>7.36</v>
      </c>
      <c r="J5887">
        <v>2</v>
      </c>
      <c r="K5887">
        <v>0</v>
      </c>
      <c r="L5887">
        <v>0.1472</v>
      </c>
    </row>
    <row r="5888" spans="1:12" x14ac:dyDescent="0.35">
      <c r="A5888" t="s">
        <v>17455</v>
      </c>
      <c r="B5888" t="s">
        <v>5479</v>
      </c>
      <c r="C5888">
        <v>56292577</v>
      </c>
      <c r="D5888" s="1">
        <v>45395</v>
      </c>
      <c r="E5888" s="1">
        <v>45395</v>
      </c>
      <c r="F5888" t="s">
        <v>224</v>
      </c>
      <c r="G5888" t="s">
        <v>2380</v>
      </c>
      <c r="H5888" t="s">
        <v>1699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5">
      <c r="A5889" t="s">
        <v>17456</v>
      </c>
      <c r="B5889" t="s">
        <v>5479</v>
      </c>
      <c r="C5889">
        <v>17179984</v>
      </c>
      <c r="D5889" s="1">
        <v>45395</v>
      </c>
      <c r="E5889" s="1">
        <v>45395</v>
      </c>
      <c r="F5889" t="s">
        <v>224</v>
      </c>
      <c r="G5889" t="s">
        <v>2380</v>
      </c>
      <c r="H5889" t="s">
        <v>2291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5">
      <c r="A5890" t="s">
        <v>17457</v>
      </c>
      <c r="B5890" t="s">
        <v>5480</v>
      </c>
      <c r="C5890">
        <v>75845492</v>
      </c>
      <c r="D5890" s="1">
        <v>45395</v>
      </c>
      <c r="E5890" s="1">
        <v>45401</v>
      </c>
      <c r="F5890" t="s">
        <v>13</v>
      </c>
      <c r="G5890" t="s">
        <v>3681</v>
      </c>
      <c r="H5890" t="s">
        <v>4508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5">
      <c r="A5891" t="s">
        <v>17458</v>
      </c>
      <c r="B5891" t="s">
        <v>5481</v>
      </c>
      <c r="C5891">
        <v>4207406</v>
      </c>
      <c r="D5891" s="1">
        <v>45395</v>
      </c>
      <c r="E5891" s="1">
        <v>45399</v>
      </c>
      <c r="F5891" t="s">
        <v>13</v>
      </c>
      <c r="G5891" t="s">
        <v>1128</v>
      </c>
      <c r="H5891" t="s">
        <v>1364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5">
      <c r="A5892" t="s">
        <v>17459</v>
      </c>
      <c r="B5892" t="s">
        <v>5482</v>
      </c>
      <c r="C5892">
        <v>63362595</v>
      </c>
      <c r="D5892" s="1">
        <v>45395</v>
      </c>
      <c r="E5892" s="1">
        <v>45400</v>
      </c>
      <c r="F5892" t="s">
        <v>13</v>
      </c>
      <c r="G5892" t="s">
        <v>722</v>
      </c>
      <c r="H5892" t="s">
        <v>3892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5">
      <c r="A5893" t="s">
        <v>17460</v>
      </c>
      <c r="B5893" t="s">
        <v>5483</v>
      </c>
      <c r="C5893">
        <v>50207058</v>
      </c>
      <c r="D5893" s="1">
        <v>45395</v>
      </c>
      <c r="E5893" s="1">
        <v>45396</v>
      </c>
      <c r="F5893" t="s">
        <v>29</v>
      </c>
      <c r="G5893" t="s">
        <v>5484</v>
      </c>
      <c r="H5893" t="s">
        <v>1434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5">
      <c r="A5894" t="s">
        <v>17461</v>
      </c>
      <c r="B5894" t="s">
        <v>5485</v>
      </c>
      <c r="C5894">
        <v>5580372</v>
      </c>
      <c r="D5894" s="1">
        <v>45395</v>
      </c>
      <c r="E5894" s="1">
        <v>45401</v>
      </c>
      <c r="F5894" t="s">
        <v>13</v>
      </c>
      <c r="G5894" t="s">
        <v>4578</v>
      </c>
      <c r="H5894" t="s">
        <v>2104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5">
      <c r="A5895" t="s">
        <v>17462</v>
      </c>
      <c r="B5895" t="s">
        <v>5486</v>
      </c>
      <c r="C5895">
        <v>80295644</v>
      </c>
      <c r="D5895" s="1">
        <v>45395</v>
      </c>
      <c r="E5895" s="1">
        <v>45400</v>
      </c>
      <c r="F5895" t="s">
        <v>13</v>
      </c>
      <c r="G5895" t="s">
        <v>835</v>
      </c>
      <c r="H5895" t="s">
        <v>1020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5">
      <c r="A5896" t="s">
        <v>17463</v>
      </c>
      <c r="B5896" t="s">
        <v>5487</v>
      </c>
      <c r="C5896">
        <v>80332496</v>
      </c>
      <c r="D5896" s="1">
        <v>45395</v>
      </c>
      <c r="E5896" s="1">
        <v>45400</v>
      </c>
      <c r="F5896" t="s">
        <v>25</v>
      </c>
      <c r="G5896" t="s">
        <v>1209</v>
      </c>
      <c r="H5896" t="s">
        <v>2257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5">
      <c r="A5897" t="s">
        <v>17464</v>
      </c>
      <c r="B5897" t="s">
        <v>5487</v>
      </c>
      <c r="C5897">
        <v>30307445</v>
      </c>
      <c r="D5897" s="1">
        <v>45395</v>
      </c>
      <c r="E5897" s="1">
        <v>45400</v>
      </c>
      <c r="F5897" t="s">
        <v>25</v>
      </c>
      <c r="G5897" t="s">
        <v>1209</v>
      </c>
      <c r="H5897" t="s">
        <v>3773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5">
      <c r="A5898" t="s">
        <v>17465</v>
      </c>
      <c r="B5898" t="s">
        <v>5487</v>
      </c>
      <c r="C5898">
        <v>63226409</v>
      </c>
      <c r="D5898" s="1">
        <v>45395</v>
      </c>
      <c r="E5898" s="1">
        <v>45400</v>
      </c>
      <c r="F5898" t="s">
        <v>25</v>
      </c>
      <c r="G5898" t="s">
        <v>1209</v>
      </c>
      <c r="H5898" t="s">
        <v>1893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5">
      <c r="A5899" t="s">
        <v>17466</v>
      </c>
      <c r="B5899" t="s">
        <v>5488</v>
      </c>
      <c r="C5899">
        <v>62439806</v>
      </c>
      <c r="D5899" s="1">
        <v>45395</v>
      </c>
      <c r="E5899" s="1">
        <v>45398</v>
      </c>
      <c r="F5899" t="s">
        <v>25</v>
      </c>
      <c r="G5899" t="s">
        <v>267</v>
      </c>
      <c r="H5899" t="s">
        <v>2274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5">
      <c r="A5900" t="s">
        <v>17467</v>
      </c>
      <c r="B5900" t="s">
        <v>5489</v>
      </c>
      <c r="C5900">
        <v>45073010</v>
      </c>
      <c r="D5900" s="1">
        <v>45395</v>
      </c>
      <c r="E5900" s="1">
        <v>45399</v>
      </c>
      <c r="F5900" t="s">
        <v>13</v>
      </c>
      <c r="G5900" t="s">
        <v>2034</v>
      </c>
      <c r="H5900" t="s">
        <v>462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5">
      <c r="A5901" t="s">
        <v>17468</v>
      </c>
      <c r="B5901" t="s">
        <v>5490</v>
      </c>
      <c r="C5901">
        <v>84374192</v>
      </c>
      <c r="D5901" s="1">
        <v>45395</v>
      </c>
      <c r="E5901" s="1">
        <v>45401</v>
      </c>
      <c r="F5901" t="s">
        <v>13</v>
      </c>
      <c r="G5901" t="s">
        <v>1034</v>
      </c>
      <c r="H5901" t="s">
        <v>2092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5">
      <c r="A5902" t="s">
        <v>17469</v>
      </c>
      <c r="B5902" t="s">
        <v>5490</v>
      </c>
      <c r="C5902">
        <v>45654992</v>
      </c>
      <c r="D5902" s="1">
        <v>45395</v>
      </c>
      <c r="E5902" s="1">
        <v>45401</v>
      </c>
      <c r="F5902" t="s">
        <v>13</v>
      </c>
      <c r="G5902" t="s">
        <v>1034</v>
      </c>
      <c r="H5902" t="s">
        <v>313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5">
      <c r="A5903" t="s">
        <v>17470</v>
      </c>
      <c r="B5903" t="s">
        <v>5490</v>
      </c>
      <c r="C5903">
        <v>51149075</v>
      </c>
      <c r="D5903" s="1">
        <v>45395</v>
      </c>
      <c r="E5903" s="1">
        <v>45401</v>
      </c>
      <c r="F5903" t="s">
        <v>13</v>
      </c>
      <c r="G5903" t="s">
        <v>1034</v>
      </c>
      <c r="H5903" t="s">
        <v>4601</v>
      </c>
      <c r="I5903">
        <v>19.96</v>
      </c>
      <c r="J5903">
        <v>2</v>
      </c>
      <c r="K5903">
        <v>0</v>
      </c>
      <c r="L5903">
        <v>5.5888</v>
      </c>
    </row>
    <row r="5904" spans="1:12" x14ac:dyDescent="0.35">
      <c r="A5904" t="s">
        <v>17471</v>
      </c>
      <c r="B5904" t="s">
        <v>5490</v>
      </c>
      <c r="C5904">
        <v>36942278</v>
      </c>
      <c r="D5904" s="1">
        <v>45395</v>
      </c>
      <c r="E5904" s="1">
        <v>45401</v>
      </c>
      <c r="F5904" t="s">
        <v>13</v>
      </c>
      <c r="G5904" t="s">
        <v>1034</v>
      </c>
      <c r="H5904" t="s">
        <v>19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5">
      <c r="A5905" t="s">
        <v>17472</v>
      </c>
      <c r="B5905" t="s">
        <v>5491</v>
      </c>
      <c r="C5905">
        <v>54322200</v>
      </c>
      <c r="D5905" s="1">
        <v>45395</v>
      </c>
      <c r="E5905" s="1">
        <v>45400</v>
      </c>
      <c r="F5905" t="s">
        <v>13</v>
      </c>
      <c r="G5905" t="s">
        <v>279</v>
      </c>
      <c r="H5905" t="s">
        <v>1010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5">
      <c r="A5906" t="s">
        <v>17473</v>
      </c>
      <c r="B5906" t="s">
        <v>5491</v>
      </c>
      <c r="C5906">
        <v>19947236</v>
      </c>
      <c r="D5906" s="1">
        <v>45395</v>
      </c>
      <c r="E5906" s="1">
        <v>45400</v>
      </c>
      <c r="F5906" t="s">
        <v>13</v>
      </c>
      <c r="G5906" t="s">
        <v>279</v>
      </c>
      <c r="H5906" t="s">
        <v>628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5">
      <c r="A5907" t="s">
        <v>17474</v>
      </c>
      <c r="B5907" t="s">
        <v>5492</v>
      </c>
      <c r="C5907">
        <v>19360879</v>
      </c>
      <c r="D5907" s="1">
        <v>45396</v>
      </c>
      <c r="E5907" s="1">
        <v>45398</v>
      </c>
      <c r="F5907" t="s">
        <v>29</v>
      </c>
      <c r="G5907" t="s">
        <v>4308</v>
      </c>
      <c r="H5907" t="s">
        <v>3377</v>
      </c>
      <c r="I5907">
        <v>31.4</v>
      </c>
      <c r="J5907">
        <v>5</v>
      </c>
      <c r="K5907">
        <v>0</v>
      </c>
      <c r="L5907">
        <v>10.048</v>
      </c>
    </row>
    <row r="5908" spans="1:12" x14ac:dyDescent="0.35">
      <c r="A5908" t="s">
        <v>17475</v>
      </c>
      <c r="B5908" t="s">
        <v>5493</v>
      </c>
      <c r="C5908">
        <v>86369937</v>
      </c>
      <c r="D5908" s="1">
        <v>45396</v>
      </c>
      <c r="E5908" s="1">
        <v>45398</v>
      </c>
      <c r="F5908" t="s">
        <v>29</v>
      </c>
      <c r="G5908" t="s">
        <v>164</v>
      </c>
      <c r="H5908" t="s">
        <v>4601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5">
      <c r="A5909" t="s">
        <v>17476</v>
      </c>
      <c r="B5909" t="s">
        <v>5494</v>
      </c>
      <c r="C5909">
        <v>46467862</v>
      </c>
      <c r="D5909" s="1">
        <v>45396</v>
      </c>
      <c r="E5909" s="1">
        <v>45396</v>
      </c>
      <c r="F5909" t="s">
        <v>224</v>
      </c>
      <c r="G5909" t="s">
        <v>2226</v>
      </c>
      <c r="H5909" t="s">
        <v>1615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5">
      <c r="A5910" t="s">
        <v>17477</v>
      </c>
      <c r="B5910" t="s">
        <v>5494</v>
      </c>
      <c r="C5910">
        <v>17393966</v>
      </c>
      <c r="D5910" s="1">
        <v>45396</v>
      </c>
      <c r="E5910" s="1">
        <v>45396</v>
      </c>
      <c r="F5910" t="s">
        <v>224</v>
      </c>
      <c r="G5910" t="s">
        <v>2226</v>
      </c>
      <c r="H5910" t="s">
        <v>1145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5">
      <c r="A5911" t="s">
        <v>17478</v>
      </c>
      <c r="B5911" t="s">
        <v>5494</v>
      </c>
      <c r="C5911">
        <v>65375758</v>
      </c>
      <c r="D5911" s="1">
        <v>45396</v>
      </c>
      <c r="E5911" s="1">
        <v>45396</v>
      </c>
      <c r="F5911" t="s">
        <v>224</v>
      </c>
      <c r="G5911" t="s">
        <v>2226</v>
      </c>
      <c r="H5911" t="s">
        <v>5495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5">
      <c r="A5912" t="s">
        <v>17479</v>
      </c>
      <c r="B5912" t="s">
        <v>5496</v>
      </c>
      <c r="C5912">
        <v>25017711</v>
      </c>
      <c r="D5912" s="1">
        <v>45397</v>
      </c>
      <c r="E5912" s="1">
        <v>45403</v>
      </c>
      <c r="F5912" t="s">
        <v>13</v>
      </c>
      <c r="G5912" t="s">
        <v>235</v>
      </c>
      <c r="H5912" t="s">
        <v>1713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5">
      <c r="A5913" t="s">
        <v>17480</v>
      </c>
      <c r="B5913" t="s">
        <v>5497</v>
      </c>
      <c r="C5913">
        <v>99868969</v>
      </c>
      <c r="D5913" s="1">
        <v>45397</v>
      </c>
      <c r="E5913" s="1">
        <v>45403</v>
      </c>
      <c r="F5913" t="s">
        <v>13</v>
      </c>
      <c r="G5913" t="s">
        <v>1064</v>
      </c>
      <c r="H5913" t="s">
        <v>2037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5">
      <c r="A5914" t="s">
        <v>17481</v>
      </c>
      <c r="B5914" t="s">
        <v>5497</v>
      </c>
      <c r="C5914">
        <v>25039247</v>
      </c>
      <c r="D5914" s="1">
        <v>45397</v>
      </c>
      <c r="E5914" s="1">
        <v>45403</v>
      </c>
      <c r="F5914" t="s">
        <v>13</v>
      </c>
      <c r="G5914" t="s">
        <v>1064</v>
      </c>
      <c r="H5914" t="s">
        <v>1526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5">
      <c r="A5915" t="s">
        <v>17482</v>
      </c>
      <c r="B5915" t="s">
        <v>5498</v>
      </c>
      <c r="C5915">
        <v>12232582</v>
      </c>
      <c r="D5915" s="1">
        <v>45397</v>
      </c>
      <c r="E5915" s="1">
        <v>45402</v>
      </c>
      <c r="F5915" t="s">
        <v>13</v>
      </c>
      <c r="G5915" t="s">
        <v>1343</v>
      </c>
      <c r="H5915" t="s">
        <v>5179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5">
      <c r="A5916" t="s">
        <v>17483</v>
      </c>
      <c r="B5916" t="s">
        <v>5499</v>
      </c>
      <c r="C5916">
        <v>45042097</v>
      </c>
      <c r="D5916" s="1">
        <v>45398</v>
      </c>
      <c r="E5916" s="1">
        <v>45402</v>
      </c>
      <c r="F5916" t="s">
        <v>25</v>
      </c>
      <c r="G5916" t="s">
        <v>835</v>
      </c>
      <c r="H5916" t="s">
        <v>4282</v>
      </c>
      <c r="I5916">
        <v>100</v>
      </c>
      <c r="J5916">
        <v>4</v>
      </c>
      <c r="K5916">
        <v>0</v>
      </c>
      <c r="L5916">
        <v>21</v>
      </c>
    </row>
    <row r="5917" spans="1:12" x14ac:dyDescent="0.35">
      <c r="A5917" t="s">
        <v>17484</v>
      </c>
      <c r="B5917" t="s">
        <v>5499</v>
      </c>
      <c r="C5917">
        <v>56173305</v>
      </c>
      <c r="D5917" s="1">
        <v>45398</v>
      </c>
      <c r="E5917" s="1">
        <v>45402</v>
      </c>
      <c r="F5917" t="s">
        <v>25</v>
      </c>
      <c r="G5917" t="s">
        <v>835</v>
      </c>
      <c r="H5917" t="s">
        <v>4020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5">
      <c r="A5918" t="s">
        <v>17485</v>
      </c>
      <c r="B5918" t="s">
        <v>5500</v>
      </c>
      <c r="C5918">
        <v>33782292</v>
      </c>
      <c r="D5918" s="1">
        <v>45398</v>
      </c>
      <c r="E5918" s="1">
        <v>45405</v>
      </c>
      <c r="F5918" t="s">
        <v>13</v>
      </c>
      <c r="G5918" t="s">
        <v>3318</v>
      </c>
      <c r="H5918" t="s">
        <v>98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5">
      <c r="A5919" t="s">
        <v>17486</v>
      </c>
      <c r="B5919" t="s">
        <v>5501</v>
      </c>
      <c r="C5919">
        <v>96876839</v>
      </c>
      <c r="D5919" s="1">
        <v>45398</v>
      </c>
      <c r="E5919" s="1">
        <v>45398</v>
      </c>
      <c r="F5919" t="s">
        <v>224</v>
      </c>
      <c r="G5919" t="s">
        <v>1433</v>
      </c>
      <c r="H5919" t="s">
        <v>3387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5">
      <c r="A5920" t="s">
        <v>17487</v>
      </c>
      <c r="B5920" t="s">
        <v>5502</v>
      </c>
      <c r="C5920">
        <v>9931674</v>
      </c>
      <c r="D5920" s="1">
        <v>45398</v>
      </c>
      <c r="E5920" s="1">
        <v>45402</v>
      </c>
      <c r="F5920" t="s">
        <v>13</v>
      </c>
      <c r="G5920" t="s">
        <v>1571</v>
      </c>
      <c r="H5920" t="s">
        <v>133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5">
      <c r="A5921" t="s">
        <v>17488</v>
      </c>
      <c r="B5921" t="s">
        <v>5503</v>
      </c>
      <c r="C5921">
        <v>12962327</v>
      </c>
      <c r="D5921" s="1">
        <v>45398</v>
      </c>
      <c r="E5921" s="1">
        <v>45402</v>
      </c>
      <c r="F5921" t="s">
        <v>13</v>
      </c>
      <c r="G5921" t="s">
        <v>1475</v>
      </c>
      <c r="H5921" t="s">
        <v>2221</v>
      </c>
      <c r="I5921">
        <v>450</v>
      </c>
      <c r="J5921">
        <v>5</v>
      </c>
      <c r="K5921">
        <v>0</v>
      </c>
      <c r="L5921">
        <v>162</v>
      </c>
    </row>
    <row r="5922" spans="1:12" x14ac:dyDescent="0.35">
      <c r="A5922" t="s">
        <v>17489</v>
      </c>
      <c r="B5922" t="s">
        <v>5504</v>
      </c>
      <c r="C5922">
        <v>89071848</v>
      </c>
      <c r="D5922" s="1">
        <v>45399</v>
      </c>
      <c r="E5922" s="1">
        <v>45402</v>
      </c>
      <c r="F5922" t="s">
        <v>29</v>
      </c>
      <c r="G5922" t="s">
        <v>283</v>
      </c>
      <c r="H5922" t="s">
        <v>333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5">
      <c r="A5923" t="s">
        <v>17490</v>
      </c>
      <c r="B5923" t="s">
        <v>5505</v>
      </c>
      <c r="C5923">
        <v>38488931</v>
      </c>
      <c r="D5923" s="1">
        <v>45401</v>
      </c>
      <c r="E5923" s="1">
        <v>45407</v>
      </c>
      <c r="F5923" t="s">
        <v>13</v>
      </c>
      <c r="G5923" t="s">
        <v>2977</v>
      </c>
      <c r="H5923" t="s">
        <v>3213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5">
      <c r="A5924" t="s">
        <v>17491</v>
      </c>
      <c r="B5924" t="s">
        <v>5506</v>
      </c>
      <c r="C5924">
        <v>24074459</v>
      </c>
      <c r="D5924" s="1">
        <v>45401</v>
      </c>
      <c r="E5924" s="1">
        <v>45407</v>
      </c>
      <c r="F5924" t="s">
        <v>13</v>
      </c>
      <c r="G5924" t="s">
        <v>1029</v>
      </c>
      <c r="H5924" t="s">
        <v>1847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5">
      <c r="A5925" t="s">
        <v>17492</v>
      </c>
      <c r="B5925" t="s">
        <v>5506</v>
      </c>
      <c r="C5925">
        <v>34242690</v>
      </c>
      <c r="D5925" s="1">
        <v>45401</v>
      </c>
      <c r="E5925" s="1">
        <v>45407</v>
      </c>
      <c r="F5925" t="s">
        <v>13</v>
      </c>
      <c r="G5925" t="s">
        <v>1029</v>
      </c>
      <c r="H5925" t="s">
        <v>723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5">
      <c r="A5926" t="s">
        <v>17493</v>
      </c>
      <c r="B5926" t="s">
        <v>5507</v>
      </c>
      <c r="C5926">
        <v>71379779</v>
      </c>
      <c r="D5926" s="1">
        <v>45401</v>
      </c>
      <c r="E5926" s="1">
        <v>45406</v>
      </c>
      <c r="F5926" t="s">
        <v>25</v>
      </c>
      <c r="G5926" t="s">
        <v>1498</v>
      </c>
      <c r="H5926" t="s">
        <v>2448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5">
      <c r="A5927" t="s">
        <v>17494</v>
      </c>
      <c r="B5927" t="s">
        <v>5508</v>
      </c>
      <c r="C5927">
        <v>3574772</v>
      </c>
      <c r="D5927" s="1">
        <v>45401</v>
      </c>
      <c r="E5927" s="1">
        <v>45405</v>
      </c>
      <c r="F5927" t="s">
        <v>13</v>
      </c>
      <c r="G5927" t="s">
        <v>862</v>
      </c>
      <c r="H5927" t="s">
        <v>1680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5">
      <c r="A5928" t="s">
        <v>17495</v>
      </c>
      <c r="B5928" t="s">
        <v>5509</v>
      </c>
      <c r="C5928">
        <v>54437607</v>
      </c>
      <c r="D5928" s="1">
        <v>45401</v>
      </c>
      <c r="E5928" s="1">
        <v>45405</v>
      </c>
      <c r="F5928" t="s">
        <v>13</v>
      </c>
      <c r="G5928" t="s">
        <v>1498</v>
      </c>
      <c r="H5928" t="s">
        <v>1374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5">
      <c r="A5929" t="s">
        <v>17496</v>
      </c>
      <c r="B5929" t="s">
        <v>5509</v>
      </c>
      <c r="C5929">
        <v>32243724</v>
      </c>
      <c r="D5929" s="1">
        <v>45401</v>
      </c>
      <c r="E5929" s="1">
        <v>45405</v>
      </c>
      <c r="F5929" t="s">
        <v>13</v>
      </c>
      <c r="G5929" t="s">
        <v>1498</v>
      </c>
      <c r="H5929" t="s">
        <v>666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5">
      <c r="A5930" t="s">
        <v>17497</v>
      </c>
      <c r="B5930" t="s">
        <v>5509</v>
      </c>
      <c r="C5930">
        <v>14791382</v>
      </c>
      <c r="D5930" s="1">
        <v>45401</v>
      </c>
      <c r="E5930" s="1">
        <v>45405</v>
      </c>
      <c r="F5930" t="s">
        <v>13</v>
      </c>
      <c r="G5930" t="s">
        <v>1498</v>
      </c>
      <c r="H5930" t="s">
        <v>525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5">
      <c r="A5931" t="s">
        <v>17498</v>
      </c>
      <c r="B5931" t="s">
        <v>5509</v>
      </c>
      <c r="C5931">
        <v>96288026</v>
      </c>
      <c r="D5931" s="1">
        <v>45401</v>
      </c>
      <c r="E5931" s="1">
        <v>45405</v>
      </c>
      <c r="F5931" t="s">
        <v>13</v>
      </c>
      <c r="G5931" t="s">
        <v>1498</v>
      </c>
      <c r="H5931" t="s">
        <v>1630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5">
      <c r="A5932" t="s">
        <v>17499</v>
      </c>
      <c r="B5932" t="s">
        <v>5510</v>
      </c>
      <c r="C5932">
        <v>66908542</v>
      </c>
      <c r="D5932" s="1">
        <v>45402</v>
      </c>
      <c r="E5932" s="1">
        <v>45406</v>
      </c>
      <c r="F5932" t="s">
        <v>13</v>
      </c>
      <c r="G5932" t="s">
        <v>3348</v>
      </c>
      <c r="H5932" t="s">
        <v>2303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5">
      <c r="A5933" t="s">
        <v>17500</v>
      </c>
      <c r="B5933" t="s">
        <v>5510</v>
      </c>
      <c r="C5933">
        <v>29882338</v>
      </c>
      <c r="D5933" s="1">
        <v>45402</v>
      </c>
      <c r="E5933" s="1">
        <v>45406</v>
      </c>
      <c r="F5933" t="s">
        <v>13</v>
      </c>
      <c r="G5933" t="s">
        <v>3348</v>
      </c>
      <c r="H5933" t="s">
        <v>987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5">
      <c r="A5934" t="s">
        <v>17501</v>
      </c>
      <c r="B5934" t="s">
        <v>5511</v>
      </c>
      <c r="C5934">
        <v>7421137</v>
      </c>
      <c r="D5934" s="1">
        <v>45402</v>
      </c>
      <c r="E5934" s="1">
        <v>45408</v>
      </c>
      <c r="F5934" t="s">
        <v>13</v>
      </c>
      <c r="G5934" t="s">
        <v>461</v>
      </c>
      <c r="H5934" t="s">
        <v>1945</v>
      </c>
      <c r="I5934">
        <v>32.4</v>
      </c>
      <c r="J5934">
        <v>5</v>
      </c>
      <c r="K5934">
        <v>0</v>
      </c>
      <c r="L5934">
        <v>15.552</v>
      </c>
    </row>
    <row r="5935" spans="1:12" x14ac:dyDescent="0.35">
      <c r="A5935" t="s">
        <v>17502</v>
      </c>
      <c r="B5935" t="s">
        <v>5511</v>
      </c>
      <c r="C5935">
        <v>30706702</v>
      </c>
      <c r="D5935" s="1">
        <v>45402</v>
      </c>
      <c r="E5935" s="1">
        <v>45408</v>
      </c>
      <c r="F5935" t="s">
        <v>13</v>
      </c>
      <c r="G5935" t="s">
        <v>461</v>
      </c>
      <c r="H5935" t="s">
        <v>3147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5">
      <c r="A5936" t="s">
        <v>17503</v>
      </c>
      <c r="B5936" t="s">
        <v>5511</v>
      </c>
      <c r="C5936">
        <v>56954410</v>
      </c>
      <c r="D5936" s="1">
        <v>45402</v>
      </c>
      <c r="E5936" s="1">
        <v>45408</v>
      </c>
      <c r="F5936" t="s">
        <v>13</v>
      </c>
      <c r="G5936" t="s">
        <v>461</v>
      </c>
      <c r="H5936" t="s">
        <v>4637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5">
      <c r="A5937" t="s">
        <v>17504</v>
      </c>
      <c r="B5937" t="s">
        <v>5511</v>
      </c>
      <c r="C5937">
        <v>55820406</v>
      </c>
      <c r="D5937" s="1">
        <v>45402</v>
      </c>
      <c r="E5937" s="1">
        <v>45408</v>
      </c>
      <c r="F5937" t="s">
        <v>13</v>
      </c>
      <c r="G5937" t="s">
        <v>461</v>
      </c>
      <c r="H5937" t="s">
        <v>2518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5">
      <c r="A5938" t="s">
        <v>17505</v>
      </c>
      <c r="B5938" t="s">
        <v>5511</v>
      </c>
      <c r="C5938">
        <v>1641902</v>
      </c>
      <c r="D5938" s="1">
        <v>45402</v>
      </c>
      <c r="E5938" s="1">
        <v>45408</v>
      </c>
      <c r="F5938" t="s">
        <v>13</v>
      </c>
      <c r="G5938" t="s">
        <v>461</v>
      </c>
      <c r="H5938" t="s">
        <v>1073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5">
      <c r="A5939" t="s">
        <v>17506</v>
      </c>
      <c r="B5939" t="s">
        <v>5512</v>
      </c>
      <c r="C5939">
        <v>23873220</v>
      </c>
      <c r="D5939" s="1">
        <v>45402</v>
      </c>
      <c r="E5939" s="1">
        <v>45403</v>
      </c>
      <c r="F5939" t="s">
        <v>29</v>
      </c>
      <c r="G5939" t="s">
        <v>4822</v>
      </c>
      <c r="H5939" t="s">
        <v>1199</v>
      </c>
      <c r="I5939">
        <v>50.96</v>
      </c>
      <c r="J5939">
        <v>7</v>
      </c>
      <c r="K5939">
        <v>0</v>
      </c>
      <c r="L5939">
        <v>25.48</v>
      </c>
    </row>
    <row r="5940" spans="1:12" x14ac:dyDescent="0.35">
      <c r="A5940" t="s">
        <v>17507</v>
      </c>
      <c r="B5940" t="s">
        <v>5512</v>
      </c>
      <c r="C5940">
        <v>95892006</v>
      </c>
      <c r="D5940" s="1">
        <v>45402</v>
      </c>
      <c r="E5940" s="1">
        <v>45403</v>
      </c>
      <c r="F5940" t="s">
        <v>29</v>
      </c>
      <c r="G5940" t="s">
        <v>4822</v>
      </c>
      <c r="H5940" t="s">
        <v>1590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5">
      <c r="A5941" t="s">
        <v>17508</v>
      </c>
      <c r="B5941" t="s">
        <v>5513</v>
      </c>
      <c r="C5941">
        <v>25139159</v>
      </c>
      <c r="D5941" s="1">
        <v>45402</v>
      </c>
      <c r="E5941" s="1">
        <v>45402</v>
      </c>
      <c r="F5941" t="s">
        <v>224</v>
      </c>
      <c r="G5941" t="s">
        <v>803</v>
      </c>
      <c r="H5941" t="s">
        <v>881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5">
      <c r="A5942" t="s">
        <v>17509</v>
      </c>
      <c r="B5942" t="s">
        <v>5513</v>
      </c>
      <c r="C5942">
        <v>51405166</v>
      </c>
      <c r="D5942" s="1">
        <v>45402</v>
      </c>
      <c r="E5942" s="1">
        <v>45402</v>
      </c>
      <c r="F5942" t="s">
        <v>224</v>
      </c>
      <c r="G5942" t="s">
        <v>803</v>
      </c>
      <c r="H5942" t="s">
        <v>576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5">
      <c r="A5943" t="s">
        <v>17510</v>
      </c>
      <c r="B5943" t="s">
        <v>5513</v>
      </c>
      <c r="C5943">
        <v>32151092</v>
      </c>
      <c r="D5943" s="1">
        <v>45402</v>
      </c>
      <c r="E5943" s="1">
        <v>45402</v>
      </c>
      <c r="F5943" t="s">
        <v>224</v>
      </c>
      <c r="G5943" t="s">
        <v>803</v>
      </c>
      <c r="H5943" t="s">
        <v>2486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5">
      <c r="A5944" t="s">
        <v>17511</v>
      </c>
      <c r="B5944" t="s">
        <v>5513</v>
      </c>
      <c r="C5944">
        <v>83697845</v>
      </c>
      <c r="D5944" s="1">
        <v>45402</v>
      </c>
      <c r="E5944" s="1">
        <v>45402</v>
      </c>
      <c r="F5944" t="s">
        <v>224</v>
      </c>
      <c r="G5944" t="s">
        <v>803</v>
      </c>
      <c r="H5944" t="s">
        <v>2382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5">
      <c r="A5945" t="s">
        <v>17512</v>
      </c>
      <c r="B5945" t="s">
        <v>5514</v>
      </c>
      <c r="C5945">
        <v>63745158</v>
      </c>
      <c r="D5945" s="1">
        <v>45402</v>
      </c>
      <c r="E5945" s="1">
        <v>45409</v>
      </c>
      <c r="F5945" t="s">
        <v>13</v>
      </c>
      <c r="G5945" t="s">
        <v>1949</v>
      </c>
      <c r="H5945" t="s">
        <v>2921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5">
      <c r="A5946" t="s">
        <v>17513</v>
      </c>
      <c r="B5946" t="s">
        <v>5515</v>
      </c>
      <c r="C5946">
        <v>86695170</v>
      </c>
      <c r="D5946" s="1">
        <v>45402</v>
      </c>
      <c r="E5946" s="1">
        <v>45407</v>
      </c>
      <c r="F5946" t="s">
        <v>13</v>
      </c>
      <c r="G5946" t="s">
        <v>1217</v>
      </c>
      <c r="H5946" t="s">
        <v>2664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5">
      <c r="A5947" t="s">
        <v>17514</v>
      </c>
      <c r="B5947" t="s">
        <v>5516</v>
      </c>
      <c r="C5947">
        <v>43779200</v>
      </c>
      <c r="D5947" s="1">
        <v>45402</v>
      </c>
      <c r="E5947" s="1">
        <v>45406</v>
      </c>
      <c r="F5947" t="s">
        <v>25</v>
      </c>
      <c r="G5947" t="s">
        <v>1144</v>
      </c>
      <c r="H5947" t="s">
        <v>1685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5">
      <c r="A5948" t="s">
        <v>17515</v>
      </c>
      <c r="B5948" t="s">
        <v>5517</v>
      </c>
      <c r="C5948">
        <v>67016826</v>
      </c>
      <c r="D5948" s="1">
        <v>45402</v>
      </c>
      <c r="E5948" s="1">
        <v>45402</v>
      </c>
      <c r="F5948" t="s">
        <v>224</v>
      </c>
      <c r="G5948" t="s">
        <v>3488</v>
      </c>
      <c r="H5948" t="s">
        <v>5094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5">
      <c r="A5949" t="s">
        <v>17516</v>
      </c>
      <c r="B5949" t="s">
        <v>5518</v>
      </c>
      <c r="C5949">
        <v>45083678</v>
      </c>
      <c r="D5949" s="1">
        <v>45403</v>
      </c>
      <c r="E5949" s="1">
        <v>45407</v>
      </c>
      <c r="F5949" t="s">
        <v>13</v>
      </c>
      <c r="G5949" t="s">
        <v>607</v>
      </c>
      <c r="H5949" t="s">
        <v>2672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5">
      <c r="A5950" t="s">
        <v>17517</v>
      </c>
      <c r="B5950" t="s">
        <v>5518</v>
      </c>
      <c r="C5950">
        <v>86585909</v>
      </c>
      <c r="D5950" s="1">
        <v>45403</v>
      </c>
      <c r="E5950" s="1">
        <v>45407</v>
      </c>
      <c r="F5950" t="s">
        <v>13</v>
      </c>
      <c r="G5950" t="s">
        <v>607</v>
      </c>
      <c r="H5950" t="s">
        <v>1011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5">
      <c r="A5951" t="s">
        <v>17518</v>
      </c>
      <c r="B5951" t="s">
        <v>5519</v>
      </c>
      <c r="C5951">
        <v>18559755</v>
      </c>
      <c r="D5951" s="1">
        <v>45403</v>
      </c>
      <c r="E5951" s="1">
        <v>45405</v>
      </c>
      <c r="F5951" t="s">
        <v>29</v>
      </c>
      <c r="G5951" t="s">
        <v>3613</v>
      </c>
      <c r="H5951" t="s">
        <v>3213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5">
      <c r="A5952" t="s">
        <v>17519</v>
      </c>
      <c r="B5952" t="s">
        <v>5520</v>
      </c>
      <c r="C5952">
        <v>24752980</v>
      </c>
      <c r="D5952" s="1">
        <v>45403</v>
      </c>
      <c r="E5952" s="1">
        <v>45406</v>
      </c>
      <c r="F5952" t="s">
        <v>25</v>
      </c>
      <c r="G5952" t="s">
        <v>2612</v>
      </c>
      <c r="H5952" t="s">
        <v>2921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5">
      <c r="A5953" t="s">
        <v>17520</v>
      </c>
      <c r="B5953" t="s">
        <v>5521</v>
      </c>
      <c r="C5953">
        <v>44242963</v>
      </c>
      <c r="D5953" s="1">
        <v>45404</v>
      </c>
      <c r="E5953" s="1">
        <v>45409</v>
      </c>
      <c r="F5953" t="s">
        <v>13</v>
      </c>
      <c r="G5953" t="s">
        <v>345</v>
      </c>
      <c r="H5953" t="s">
        <v>47</v>
      </c>
      <c r="I5953">
        <v>11.68</v>
      </c>
      <c r="J5953">
        <v>2</v>
      </c>
      <c r="K5953">
        <v>0</v>
      </c>
      <c r="L5953">
        <v>3.504</v>
      </c>
    </row>
    <row r="5954" spans="1:12" x14ac:dyDescent="0.35">
      <c r="A5954" t="s">
        <v>17521</v>
      </c>
      <c r="B5954" t="s">
        <v>5522</v>
      </c>
      <c r="C5954">
        <v>15320664</v>
      </c>
      <c r="D5954" s="1">
        <v>45404</v>
      </c>
      <c r="E5954" s="1">
        <v>45408</v>
      </c>
      <c r="F5954" t="s">
        <v>13</v>
      </c>
      <c r="G5954" t="s">
        <v>646</v>
      </c>
      <c r="H5954" t="s">
        <v>628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5">
      <c r="A5955" t="s">
        <v>17522</v>
      </c>
      <c r="B5955" t="s">
        <v>5522</v>
      </c>
      <c r="C5955">
        <v>41682314</v>
      </c>
      <c r="D5955" s="1">
        <v>45404</v>
      </c>
      <c r="E5955" s="1">
        <v>45408</v>
      </c>
      <c r="F5955" t="s">
        <v>13</v>
      </c>
      <c r="G5955" t="s">
        <v>646</v>
      </c>
      <c r="H5955" t="s">
        <v>1435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5">
      <c r="A5956" t="s">
        <v>17523</v>
      </c>
      <c r="B5956" t="s">
        <v>5523</v>
      </c>
      <c r="C5956">
        <v>85414175</v>
      </c>
      <c r="D5956" s="1">
        <v>45404</v>
      </c>
      <c r="E5956" s="1">
        <v>45409</v>
      </c>
      <c r="F5956" t="s">
        <v>13</v>
      </c>
      <c r="G5956" t="s">
        <v>2417</v>
      </c>
      <c r="H5956" t="s">
        <v>2624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5">
      <c r="A5957" t="s">
        <v>17524</v>
      </c>
      <c r="B5957" t="s">
        <v>5524</v>
      </c>
      <c r="C5957">
        <v>82339345</v>
      </c>
      <c r="D5957" s="1">
        <v>45405</v>
      </c>
      <c r="E5957" s="1">
        <v>45411</v>
      </c>
      <c r="F5957" t="s">
        <v>13</v>
      </c>
      <c r="G5957" t="s">
        <v>3305</v>
      </c>
      <c r="H5957" t="s">
        <v>932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5">
      <c r="A5958" t="s">
        <v>17525</v>
      </c>
      <c r="B5958" t="s">
        <v>5525</v>
      </c>
      <c r="C5958">
        <v>52127593</v>
      </c>
      <c r="D5958" s="1">
        <v>45405</v>
      </c>
      <c r="E5958" s="1">
        <v>45409</v>
      </c>
      <c r="F5958" t="s">
        <v>13</v>
      </c>
      <c r="G5958" t="s">
        <v>461</v>
      </c>
      <c r="H5958" t="s">
        <v>1921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5">
      <c r="A5959" t="s">
        <v>17526</v>
      </c>
      <c r="B5959" t="s">
        <v>5526</v>
      </c>
      <c r="C5959">
        <v>72004597</v>
      </c>
      <c r="D5959" s="1">
        <v>45405</v>
      </c>
      <c r="E5959" s="1">
        <v>45409</v>
      </c>
      <c r="F5959" t="s">
        <v>25</v>
      </c>
      <c r="G5959" t="s">
        <v>1058</v>
      </c>
      <c r="H5959" t="s">
        <v>533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5">
      <c r="A5960" t="s">
        <v>17527</v>
      </c>
      <c r="B5960" t="s">
        <v>5527</v>
      </c>
      <c r="C5960">
        <v>3864780</v>
      </c>
      <c r="D5960" s="1">
        <v>45405</v>
      </c>
      <c r="E5960" s="1">
        <v>45410</v>
      </c>
      <c r="F5960" t="s">
        <v>13</v>
      </c>
      <c r="G5960" t="s">
        <v>3822</v>
      </c>
      <c r="H5960" t="s">
        <v>3623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5">
      <c r="A5961" t="s">
        <v>17528</v>
      </c>
      <c r="B5961" t="s">
        <v>5527</v>
      </c>
      <c r="C5961">
        <v>14698222</v>
      </c>
      <c r="D5961" s="1">
        <v>45405</v>
      </c>
      <c r="E5961" s="1">
        <v>45410</v>
      </c>
      <c r="F5961" t="s">
        <v>13</v>
      </c>
      <c r="G5961" t="s">
        <v>3822</v>
      </c>
      <c r="H5961" t="s">
        <v>2953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5">
      <c r="A5962" t="s">
        <v>17529</v>
      </c>
      <c r="B5962" t="s">
        <v>5527</v>
      </c>
      <c r="C5962">
        <v>11680359</v>
      </c>
      <c r="D5962" s="1">
        <v>45405</v>
      </c>
      <c r="E5962" s="1">
        <v>45410</v>
      </c>
      <c r="F5962" t="s">
        <v>13</v>
      </c>
      <c r="G5962" t="s">
        <v>3822</v>
      </c>
      <c r="H5962" t="s">
        <v>2681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5">
      <c r="A5963" t="s">
        <v>17530</v>
      </c>
      <c r="B5963" t="s">
        <v>5527</v>
      </c>
      <c r="C5963">
        <v>47721919</v>
      </c>
      <c r="D5963" s="1">
        <v>45405</v>
      </c>
      <c r="E5963" s="1">
        <v>45410</v>
      </c>
      <c r="F5963" t="s">
        <v>13</v>
      </c>
      <c r="G5963" t="s">
        <v>3822</v>
      </c>
      <c r="H5963" t="s">
        <v>731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5">
      <c r="A5964" t="s">
        <v>17531</v>
      </c>
      <c r="B5964" t="s">
        <v>5528</v>
      </c>
      <c r="C5964">
        <v>86035759</v>
      </c>
      <c r="D5964" s="1">
        <v>45405</v>
      </c>
      <c r="E5964" s="1">
        <v>45410</v>
      </c>
      <c r="F5964" t="s">
        <v>13</v>
      </c>
      <c r="G5964" t="s">
        <v>2119</v>
      </c>
      <c r="H5964" t="s">
        <v>2515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5">
      <c r="A5965" t="s">
        <v>17532</v>
      </c>
      <c r="B5965" t="s">
        <v>5529</v>
      </c>
      <c r="C5965">
        <v>86610738</v>
      </c>
      <c r="D5965" s="1">
        <v>45406</v>
      </c>
      <c r="E5965" s="1">
        <v>45410</v>
      </c>
      <c r="F5965" t="s">
        <v>13</v>
      </c>
      <c r="G5965" t="s">
        <v>1304</v>
      </c>
      <c r="H5965" t="s">
        <v>812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5">
      <c r="A5966" t="s">
        <v>17533</v>
      </c>
      <c r="B5966" t="s">
        <v>5529</v>
      </c>
      <c r="C5966">
        <v>81501659</v>
      </c>
      <c r="D5966" s="1">
        <v>45406</v>
      </c>
      <c r="E5966" s="1">
        <v>45410</v>
      </c>
      <c r="F5966" t="s">
        <v>13</v>
      </c>
      <c r="G5966" t="s">
        <v>1304</v>
      </c>
      <c r="H5966" t="s">
        <v>497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5">
      <c r="A5967" t="s">
        <v>17534</v>
      </c>
      <c r="B5967" t="s">
        <v>5530</v>
      </c>
      <c r="C5967">
        <v>95945348</v>
      </c>
      <c r="D5967" s="1">
        <v>45406</v>
      </c>
      <c r="E5967" s="1">
        <v>45409</v>
      </c>
      <c r="F5967" t="s">
        <v>29</v>
      </c>
      <c r="G5967" t="s">
        <v>2836</v>
      </c>
      <c r="H5967" t="s">
        <v>2274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5">
      <c r="A5968" t="s">
        <v>17535</v>
      </c>
      <c r="B5968" t="s">
        <v>5531</v>
      </c>
      <c r="C5968">
        <v>42846284</v>
      </c>
      <c r="D5968" s="1">
        <v>45406</v>
      </c>
      <c r="E5968" s="1">
        <v>45412</v>
      </c>
      <c r="F5968" t="s">
        <v>13</v>
      </c>
      <c r="G5968" t="s">
        <v>108</v>
      </c>
      <c r="H5968" t="s">
        <v>1428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5">
      <c r="A5969" t="s">
        <v>17536</v>
      </c>
      <c r="B5969" t="s">
        <v>5532</v>
      </c>
      <c r="C5969">
        <v>32874371</v>
      </c>
      <c r="D5969" s="1">
        <v>45408</v>
      </c>
      <c r="E5969" s="1">
        <v>45415</v>
      </c>
      <c r="F5969" t="s">
        <v>13</v>
      </c>
      <c r="G5969" t="s">
        <v>293</v>
      </c>
      <c r="H5969" t="s">
        <v>1710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5">
      <c r="A5970" t="s">
        <v>17537</v>
      </c>
      <c r="B5970" t="s">
        <v>5532</v>
      </c>
      <c r="C5970">
        <v>3399926</v>
      </c>
      <c r="D5970" s="1">
        <v>45408</v>
      </c>
      <c r="E5970" s="1">
        <v>45415</v>
      </c>
      <c r="F5970" t="s">
        <v>13</v>
      </c>
      <c r="G5970" t="s">
        <v>293</v>
      </c>
      <c r="H5970" t="s">
        <v>765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5">
      <c r="A5971" t="s">
        <v>17538</v>
      </c>
      <c r="B5971" t="s">
        <v>5533</v>
      </c>
      <c r="C5971">
        <v>37111333</v>
      </c>
      <c r="D5971" s="1">
        <v>45408</v>
      </c>
      <c r="E5971" s="1">
        <v>45412</v>
      </c>
      <c r="F5971" t="s">
        <v>13</v>
      </c>
      <c r="G5971" t="s">
        <v>2708</v>
      </c>
      <c r="H5971" t="s">
        <v>2699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5">
      <c r="A5972" t="s">
        <v>17539</v>
      </c>
      <c r="B5972" t="s">
        <v>5534</v>
      </c>
      <c r="C5972">
        <v>70725318</v>
      </c>
      <c r="D5972" s="1">
        <v>45408</v>
      </c>
      <c r="E5972" s="1">
        <v>45411</v>
      </c>
      <c r="F5972" t="s">
        <v>29</v>
      </c>
      <c r="G5972" t="s">
        <v>4982</v>
      </c>
      <c r="H5972" t="s">
        <v>4439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5">
      <c r="A5973" t="s">
        <v>17540</v>
      </c>
      <c r="B5973" t="s">
        <v>5534</v>
      </c>
      <c r="C5973">
        <v>55805572</v>
      </c>
      <c r="D5973" s="1">
        <v>45408</v>
      </c>
      <c r="E5973" s="1">
        <v>45411</v>
      </c>
      <c r="F5973" t="s">
        <v>29</v>
      </c>
      <c r="G5973" t="s">
        <v>4982</v>
      </c>
      <c r="H5973" t="s">
        <v>3754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5">
      <c r="A5974" t="s">
        <v>17541</v>
      </c>
      <c r="B5974" t="s">
        <v>5534</v>
      </c>
      <c r="C5974">
        <v>78531234</v>
      </c>
      <c r="D5974" s="1">
        <v>45408</v>
      </c>
      <c r="E5974" s="1">
        <v>45411</v>
      </c>
      <c r="F5974" t="s">
        <v>29</v>
      </c>
      <c r="G5974" t="s">
        <v>4982</v>
      </c>
      <c r="H5974" t="s">
        <v>3544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5">
      <c r="A5975" t="s">
        <v>17542</v>
      </c>
      <c r="B5975" t="s">
        <v>5534</v>
      </c>
      <c r="C5975">
        <v>42682437</v>
      </c>
      <c r="D5975" s="1">
        <v>45408</v>
      </c>
      <c r="E5975" s="1">
        <v>45411</v>
      </c>
      <c r="F5975" t="s">
        <v>29</v>
      </c>
      <c r="G5975" t="s">
        <v>4982</v>
      </c>
      <c r="H5975" t="s">
        <v>4048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5">
      <c r="A5976" t="s">
        <v>17543</v>
      </c>
      <c r="B5976" t="s">
        <v>5535</v>
      </c>
      <c r="C5976">
        <v>92641024</v>
      </c>
      <c r="D5976" s="1">
        <v>45408</v>
      </c>
      <c r="E5976" s="1">
        <v>45413</v>
      </c>
      <c r="F5976" t="s">
        <v>25</v>
      </c>
      <c r="G5976" t="s">
        <v>1559</v>
      </c>
      <c r="H5976" t="s">
        <v>1702</v>
      </c>
      <c r="I5976">
        <v>20</v>
      </c>
      <c r="J5976">
        <v>4</v>
      </c>
      <c r="K5976">
        <v>0</v>
      </c>
      <c r="L5976">
        <v>9.6</v>
      </c>
    </row>
    <row r="5977" spans="1:12" x14ac:dyDescent="0.35">
      <c r="A5977" t="s">
        <v>17544</v>
      </c>
      <c r="B5977" t="s">
        <v>5535</v>
      </c>
      <c r="C5977">
        <v>72021082</v>
      </c>
      <c r="D5977" s="1">
        <v>45408</v>
      </c>
      <c r="E5977" s="1">
        <v>45413</v>
      </c>
      <c r="F5977" t="s">
        <v>25</v>
      </c>
      <c r="G5977" t="s">
        <v>1559</v>
      </c>
      <c r="H5977" t="s">
        <v>337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5">
      <c r="A5978" t="s">
        <v>17545</v>
      </c>
      <c r="B5978" t="s">
        <v>5535</v>
      </c>
      <c r="C5978">
        <v>94420029</v>
      </c>
      <c r="D5978" s="1">
        <v>45408</v>
      </c>
      <c r="E5978" s="1">
        <v>45413</v>
      </c>
      <c r="F5978" t="s">
        <v>25</v>
      </c>
      <c r="G5978" t="s">
        <v>1559</v>
      </c>
      <c r="H5978" t="s">
        <v>3936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5">
      <c r="A5979" t="s">
        <v>17546</v>
      </c>
      <c r="B5979" t="s">
        <v>5535</v>
      </c>
      <c r="C5979">
        <v>89113726</v>
      </c>
      <c r="D5979" s="1">
        <v>45408</v>
      </c>
      <c r="E5979" s="1">
        <v>45413</v>
      </c>
      <c r="F5979" t="s">
        <v>25</v>
      </c>
      <c r="G5979" t="s">
        <v>1559</v>
      </c>
      <c r="H5979" t="s">
        <v>1081</v>
      </c>
      <c r="I5979">
        <v>8.75</v>
      </c>
      <c r="J5979">
        <v>1</v>
      </c>
      <c r="K5979">
        <v>0</v>
      </c>
      <c r="L5979">
        <v>2.625</v>
      </c>
    </row>
    <row r="5980" spans="1:12" x14ac:dyDescent="0.35">
      <c r="A5980" t="s">
        <v>17547</v>
      </c>
      <c r="B5980" t="s">
        <v>5535</v>
      </c>
      <c r="C5980">
        <v>72380860</v>
      </c>
      <c r="D5980" s="1">
        <v>45408</v>
      </c>
      <c r="E5980" s="1">
        <v>45413</v>
      </c>
      <c r="F5980" t="s">
        <v>25</v>
      </c>
      <c r="G5980" t="s">
        <v>1559</v>
      </c>
      <c r="H5980" t="s">
        <v>4755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5">
      <c r="A5981" t="s">
        <v>17548</v>
      </c>
      <c r="B5981" t="s">
        <v>5536</v>
      </c>
      <c r="C5981">
        <v>15512898</v>
      </c>
      <c r="D5981" s="1">
        <v>45408</v>
      </c>
      <c r="E5981" s="1">
        <v>45413</v>
      </c>
      <c r="F5981" t="s">
        <v>13</v>
      </c>
      <c r="G5981" t="s">
        <v>108</v>
      </c>
      <c r="H5981" t="s">
        <v>326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5">
      <c r="A5982" t="s">
        <v>17549</v>
      </c>
      <c r="B5982" t="s">
        <v>5536</v>
      </c>
      <c r="C5982">
        <v>77148543</v>
      </c>
      <c r="D5982" s="1">
        <v>45408</v>
      </c>
      <c r="E5982" s="1">
        <v>45413</v>
      </c>
      <c r="F5982" t="s">
        <v>13</v>
      </c>
      <c r="G5982" t="s">
        <v>108</v>
      </c>
      <c r="H5982" t="s">
        <v>2736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5">
      <c r="A5983" t="s">
        <v>17550</v>
      </c>
      <c r="B5983" t="s">
        <v>5536</v>
      </c>
      <c r="C5983">
        <v>76661211</v>
      </c>
      <c r="D5983" s="1">
        <v>45408</v>
      </c>
      <c r="E5983" s="1">
        <v>45413</v>
      </c>
      <c r="F5983" t="s">
        <v>13</v>
      </c>
      <c r="G5983" t="s">
        <v>108</v>
      </c>
      <c r="H5983" t="s">
        <v>765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5">
      <c r="A5984" t="s">
        <v>17551</v>
      </c>
      <c r="B5984" t="s">
        <v>5536</v>
      </c>
      <c r="C5984">
        <v>96252627</v>
      </c>
      <c r="D5984" s="1">
        <v>45408</v>
      </c>
      <c r="E5984" s="1">
        <v>45413</v>
      </c>
      <c r="F5984" t="s">
        <v>13</v>
      </c>
      <c r="G5984" t="s">
        <v>108</v>
      </c>
      <c r="H5984" t="s">
        <v>1091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5">
      <c r="A5985" t="s">
        <v>17552</v>
      </c>
      <c r="B5985" t="s">
        <v>5536</v>
      </c>
      <c r="C5985">
        <v>41297033</v>
      </c>
      <c r="D5985" s="1">
        <v>45408</v>
      </c>
      <c r="E5985" s="1">
        <v>45413</v>
      </c>
      <c r="F5985" t="s">
        <v>13</v>
      </c>
      <c r="G5985" t="s">
        <v>108</v>
      </c>
      <c r="H5985" t="s">
        <v>512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5">
      <c r="A5986" t="s">
        <v>17553</v>
      </c>
      <c r="B5986" t="s">
        <v>5536</v>
      </c>
      <c r="C5986">
        <v>23111358</v>
      </c>
      <c r="D5986" s="1">
        <v>45408</v>
      </c>
      <c r="E5986" s="1">
        <v>45413</v>
      </c>
      <c r="F5986" t="s">
        <v>13</v>
      </c>
      <c r="G5986" t="s">
        <v>108</v>
      </c>
      <c r="H5986" t="s">
        <v>2157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5">
      <c r="A5987" t="s">
        <v>17554</v>
      </c>
      <c r="B5987" t="s">
        <v>5536</v>
      </c>
      <c r="C5987">
        <v>89136280</v>
      </c>
      <c r="D5987" s="1">
        <v>45408</v>
      </c>
      <c r="E5987" s="1">
        <v>45413</v>
      </c>
      <c r="F5987" t="s">
        <v>13</v>
      </c>
      <c r="G5987" t="s">
        <v>108</v>
      </c>
      <c r="H5987" t="s">
        <v>2403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5">
      <c r="A5988" t="s">
        <v>17555</v>
      </c>
      <c r="B5988" t="s">
        <v>5537</v>
      </c>
      <c r="C5988">
        <v>11374122</v>
      </c>
      <c r="D5988" s="1">
        <v>45408</v>
      </c>
      <c r="E5988" s="1">
        <v>45414</v>
      </c>
      <c r="F5988" t="s">
        <v>13</v>
      </c>
      <c r="G5988" t="s">
        <v>949</v>
      </c>
      <c r="H5988" t="s">
        <v>1597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5">
      <c r="A5989" t="s">
        <v>17556</v>
      </c>
      <c r="B5989" t="s">
        <v>5538</v>
      </c>
      <c r="C5989">
        <v>69194247</v>
      </c>
      <c r="D5989" s="1">
        <v>45408</v>
      </c>
      <c r="E5989" s="1">
        <v>45410</v>
      </c>
      <c r="F5989" t="s">
        <v>29</v>
      </c>
      <c r="G5989" t="s">
        <v>1116</v>
      </c>
      <c r="H5989" t="s">
        <v>3892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5">
      <c r="A5990" t="s">
        <v>17557</v>
      </c>
      <c r="B5990" t="s">
        <v>5538</v>
      </c>
      <c r="C5990">
        <v>81781909</v>
      </c>
      <c r="D5990" s="1">
        <v>45408</v>
      </c>
      <c r="E5990" s="1">
        <v>45410</v>
      </c>
      <c r="F5990" t="s">
        <v>29</v>
      </c>
      <c r="G5990" t="s">
        <v>1116</v>
      </c>
      <c r="H5990" t="s">
        <v>5539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5">
      <c r="A5991" t="s">
        <v>17558</v>
      </c>
      <c r="B5991" t="s">
        <v>5540</v>
      </c>
      <c r="C5991">
        <v>56324815</v>
      </c>
      <c r="D5991" s="1">
        <v>45408</v>
      </c>
      <c r="E5991" s="1">
        <v>45412</v>
      </c>
      <c r="F5991" t="s">
        <v>13</v>
      </c>
      <c r="G5991" t="s">
        <v>1899</v>
      </c>
      <c r="H5991" t="s">
        <v>2221</v>
      </c>
      <c r="I5991">
        <v>72</v>
      </c>
      <c r="J5991">
        <v>1</v>
      </c>
      <c r="K5991">
        <v>0.2</v>
      </c>
      <c r="L5991">
        <v>14.4</v>
      </c>
    </row>
    <row r="5992" spans="1:12" x14ac:dyDescent="0.35">
      <c r="A5992" t="s">
        <v>17559</v>
      </c>
      <c r="B5992" t="s">
        <v>5540</v>
      </c>
      <c r="C5992">
        <v>52313517</v>
      </c>
      <c r="D5992" s="1">
        <v>45408</v>
      </c>
      <c r="E5992" s="1">
        <v>45412</v>
      </c>
      <c r="F5992" t="s">
        <v>13</v>
      </c>
      <c r="G5992" t="s">
        <v>1899</v>
      </c>
      <c r="H5992" t="s">
        <v>716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5">
      <c r="A5993" t="s">
        <v>17560</v>
      </c>
      <c r="B5993" t="s">
        <v>5541</v>
      </c>
      <c r="C5993">
        <v>80537853</v>
      </c>
      <c r="D5993" s="1">
        <v>45409</v>
      </c>
      <c r="E5993" s="1">
        <v>45409</v>
      </c>
      <c r="F5993" t="s">
        <v>224</v>
      </c>
      <c r="G5993" t="s">
        <v>2553</v>
      </c>
      <c r="H5993" t="s">
        <v>1391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5">
      <c r="A5994" t="s">
        <v>17561</v>
      </c>
      <c r="B5994" t="s">
        <v>5542</v>
      </c>
      <c r="C5994">
        <v>47274779</v>
      </c>
      <c r="D5994" s="1">
        <v>45409</v>
      </c>
      <c r="E5994" s="1">
        <v>45413</v>
      </c>
      <c r="F5994" t="s">
        <v>25</v>
      </c>
      <c r="G5994" t="s">
        <v>4822</v>
      </c>
      <c r="H5994" t="s">
        <v>3163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5">
      <c r="A5995" t="s">
        <v>17562</v>
      </c>
      <c r="B5995" t="s">
        <v>5543</v>
      </c>
      <c r="C5995">
        <v>26673353</v>
      </c>
      <c r="D5995" s="1">
        <v>45409</v>
      </c>
      <c r="E5995" s="1">
        <v>45410</v>
      </c>
      <c r="F5995" t="s">
        <v>29</v>
      </c>
      <c r="G5995" t="s">
        <v>1693</v>
      </c>
      <c r="H5995" t="s">
        <v>545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5">
      <c r="A5996" t="s">
        <v>17563</v>
      </c>
      <c r="B5996" t="s">
        <v>5544</v>
      </c>
      <c r="C5996">
        <v>12821675</v>
      </c>
      <c r="D5996" s="1">
        <v>45409</v>
      </c>
      <c r="E5996" s="1">
        <v>45409</v>
      </c>
      <c r="F5996" t="s">
        <v>224</v>
      </c>
      <c r="G5996" t="s">
        <v>1901</v>
      </c>
      <c r="H5996" t="s">
        <v>983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5">
      <c r="A5997" t="s">
        <v>17564</v>
      </c>
      <c r="B5997" t="s">
        <v>5545</v>
      </c>
      <c r="C5997">
        <v>10396216</v>
      </c>
      <c r="D5997" s="1">
        <v>45409</v>
      </c>
      <c r="E5997" s="1">
        <v>45411</v>
      </c>
      <c r="F5997" t="s">
        <v>25</v>
      </c>
      <c r="G5997" t="s">
        <v>2929</v>
      </c>
      <c r="H5997" t="s">
        <v>2143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5">
      <c r="A5998" t="s">
        <v>17565</v>
      </c>
      <c r="B5998" t="s">
        <v>5545</v>
      </c>
      <c r="C5998">
        <v>12810836</v>
      </c>
      <c r="D5998" s="1">
        <v>45409</v>
      </c>
      <c r="E5998" s="1">
        <v>45411</v>
      </c>
      <c r="F5998" t="s">
        <v>25</v>
      </c>
      <c r="G5998" t="s">
        <v>2929</v>
      </c>
      <c r="H5998" t="s">
        <v>2003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5">
      <c r="A5999" t="s">
        <v>17566</v>
      </c>
      <c r="B5999" t="s">
        <v>5545</v>
      </c>
      <c r="C5999">
        <v>85119102</v>
      </c>
      <c r="D5999" s="1">
        <v>45409</v>
      </c>
      <c r="E5999" s="1">
        <v>45411</v>
      </c>
      <c r="F5999" t="s">
        <v>25</v>
      </c>
      <c r="G5999" t="s">
        <v>2929</v>
      </c>
      <c r="H5999" t="s">
        <v>819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5">
      <c r="A6000" t="s">
        <v>17567</v>
      </c>
      <c r="B6000" t="s">
        <v>5545</v>
      </c>
      <c r="C6000">
        <v>64223543</v>
      </c>
      <c r="D6000" s="1">
        <v>45409</v>
      </c>
      <c r="E6000" s="1">
        <v>45411</v>
      </c>
      <c r="F6000" t="s">
        <v>25</v>
      </c>
      <c r="G6000" t="s">
        <v>2929</v>
      </c>
      <c r="H6000" t="s">
        <v>2042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5">
      <c r="A6001" t="s">
        <v>17568</v>
      </c>
      <c r="B6001" t="s">
        <v>5545</v>
      </c>
      <c r="C6001">
        <v>22686566</v>
      </c>
      <c r="D6001" s="1">
        <v>45409</v>
      </c>
      <c r="E6001" s="1">
        <v>45411</v>
      </c>
      <c r="F6001" t="s">
        <v>25</v>
      </c>
      <c r="G6001" t="s">
        <v>2929</v>
      </c>
      <c r="H6001" t="s">
        <v>1065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5">
      <c r="A6002" t="s">
        <v>17569</v>
      </c>
      <c r="B6002" t="s">
        <v>5545</v>
      </c>
      <c r="C6002">
        <v>42771601</v>
      </c>
      <c r="D6002" s="1">
        <v>45409</v>
      </c>
      <c r="E6002" s="1">
        <v>45411</v>
      </c>
      <c r="F6002" t="s">
        <v>25</v>
      </c>
      <c r="G6002" t="s">
        <v>2929</v>
      </c>
      <c r="H6002" t="s">
        <v>356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5">
      <c r="A6003" t="s">
        <v>17570</v>
      </c>
      <c r="B6003" t="s">
        <v>5546</v>
      </c>
      <c r="C6003">
        <v>78771830</v>
      </c>
      <c r="D6003" s="1">
        <v>45409</v>
      </c>
      <c r="E6003" s="1">
        <v>45414</v>
      </c>
      <c r="F6003" t="s">
        <v>13</v>
      </c>
      <c r="G6003" t="s">
        <v>2786</v>
      </c>
      <c r="H6003" t="s">
        <v>122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5">
      <c r="A6004" t="s">
        <v>17571</v>
      </c>
      <c r="B6004" t="s">
        <v>5547</v>
      </c>
      <c r="C6004">
        <v>32182969</v>
      </c>
      <c r="D6004" s="1">
        <v>45409</v>
      </c>
      <c r="E6004" s="1">
        <v>45413</v>
      </c>
      <c r="F6004" t="s">
        <v>13</v>
      </c>
      <c r="G6004" t="s">
        <v>1050</v>
      </c>
      <c r="H6004" t="s">
        <v>1256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5">
      <c r="A6005" t="s">
        <v>17572</v>
      </c>
      <c r="B6005" t="s">
        <v>5547</v>
      </c>
      <c r="C6005">
        <v>19091276</v>
      </c>
      <c r="D6005" s="1">
        <v>45409</v>
      </c>
      <c r="E6005" s="1">
        <v>45413</v>
      </c>
      <c r="F6005" t="s">
        <v>13</v>
      </c>
      <c r="G6005" t="s">
        <v>1050</v>
      </c>
      <c r="H6005" t="s">
        <v>1332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5">
      <c r="A6006" t="s">
        <v>17573</v>
      </c>
      <c r="B6006" t="s">
        <v>5547</v>
      </c>
      <c r="C6006">
        <v>51274937</v>
      </c>
      <c r="D6006" s="1">
        <v>45409</v>
      </c>
      <c r="E6006" s="1">
        <v>45413</v>
      </c>
      <c r="F6006" t="s">
        <v>13</v>
      </c>
      <c r="G6006" t="s">
        <v>1050</v>
      </c>
      <c r="H6006" t="s">
        <v>1502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5">
      <c r="A6007" t="s">
        <v>17574</v>
      </c>
      <c r="B6007" t="s">
        <v>5548</v>
      </c>
      <c r="C6007">
        <v>22134619</v>
      </c>
      <c r="D6007" s="1">
        <v>45409</v>
      </c>
      <c r="E6007" s="1">
        <v>45411</v>
      </c>
      <c r="F6007" t="s">
        <v>25</v>
      </c>
      <c r="G6007" t="s">
        <v>4322</v>
      </c>
      <c r="H6007" t="s">
        <v>785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5">
      <c r="A6008" t="s">
        <v>17575</v>
      </c>
      <c r="B6008" t="s">
        <v>5548</v>
      </c>
      <c r="C6008">
        <v>35953949</v>
      </c>
      <c r="D6008" s="1">
        <v>45409</v>
      </c>
      <c r="E6008" s="1">
        <v>45411</v>
      </c>
      <c r="F6008" t="s">
        <v>25</v>
      </c>
      <c r="G6008" t="s">
        <v>4322</v>
      </c>
      <c r="H6008" t="s">
        <v>2374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5">
      <c r="A6009" t="s">
        <v>17576</v>
      </c>
      <c r="B6009" t="s">
        <v>5548</v>
      </c>
      <c r="C6009">
        <v>76485838</v>
      </c>
      <c r="D6009" s="1">
        <v>45409</v>
      </c>
      <c r="E6009" s="1">
        <v>45411</v>
      </c>
      <c r="F6009" t="s">
        <v>25</v>
      </c>
      <c r="G6009" t="s">
        <v>4322</v>
      </c>
      <c r="H6009" t="s">
        <v>4704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5">
      <c r="A6010" t="s">
        <v>17577</v>
      </c>
      <c r="B6010" t="s">
        <v>5549</v>
      </c>
      <c r="C6010">
        <v>86770720</v>
      </c>
      <c r="D6010" s="1">
        <v>45409</v>
      </c>
      <c r="E6010" s="1">
        <v>45413</v>
      </c>
      <c r="F6010" t="s">
        <v>13</v>
      </c>
      <c r="G6010" t="s">
        <v>859</v>
      </c>
      <c r="H6010" t="s">
        <v>5550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5">
      <c r="A6011" t="s">
        <v>17578</v>
      </c>
      <c r="B6011" t="s">
        <v>5551</v>
      </c>
      <c r="C6011">
        <v>92611637</v>
      </c>
      <c r="D6011" s="1">
        <v>45409</v>
      </c>
      <c r="E6011" s="1">
        <v>45413</v>
      </c>
      <c r="F6011" t="s">
        <v>13</v>
      </c>
      <c r="G6011" t="s">
        <v>2431</v>
      </c>
      <c r="H6011" t="s">
        <v>3192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5">
      <c r="A6012" t="s">
        <v>17579</v>
      </c>
      <c r="B6012" t="s">
        <v>5551</v>
      </c>
      <c r="C6012">
        <v>18972022</v>
      </c>
      <c r="D6012" s="1">
        <v>45409</v>
      </c>
      <c r="E6012" s="1">
        <v>45413</v>
      </c>
      <c r="F6012" t="s">
        <v>13</v>
      </c>
      <c r="G6012" t="s">
        <v>2431</v>
      </c>
      <c r="H6012" t="s">
        <v>827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5">
      <c r="A6013" t="s">
        <v>17580</v>
      </c>
      <c r="B6013" t="s">
        <v>5552</v>
      </c>
      <c r="C6013">
        <v>54127338</v>
      </c>
      <c r="D6013" s="1">
        <v>45410</v>
      </c>
      <c r="E6013" s="1">
        <v>45415</v>
      </c>
      <c r="F6013" t="s">
        <v>13</v>
      </c>
      <c r="G6013" t="s">
        <v>1920</v>
      </c>
      <c r="H6013" t="s">
        <v>4057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5">
      <c r="A6014" t="s">
        <v>17581</v>
      </c>
      <c r="B6014" t="s">
        <v>5553</v>
      </c>
      <c r="C6014">
        <v>29753963</v>
      </c>
      <c r="D6014" s="1">
        <v>45410</v>
      </c>
      <c r="E6014" s="1">
        <v>45415</v>
      </c>
      <c r="F6014" t="s">
        <v>13</v>
      </c>
      <c r="G6014" t="s">
        <v>4822</v>
      </c>
      <c r="H6014" t="s">
        <v>3727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5">
      <c r="A6015" t="s">
        <v>17582</v>
      </c>
      <c r="B6015" t="s">
        <v>5554</v>
      </c>
      <c r="C6015">
        <v>20915481</v>
      </c>
      <c r="D6015" s="1">
        <v>45410</v>
      </c>
      <c r="E6015" s="1">
        <v>45414</v>
      </c>
      <c r="F6015" t="s">
        <v>13</v>
      </c>
      <c r="G6015" t="s">
        <v>1217</v>
      </c>
      <c r="H6015" t="s">
        <v>3092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5">
      <c r="A6016" t="s">
        <v>17583</v>
      </c>
      <c r="B6016" t="s">
        <v>5554</v>
      </c>
      <c r="C6016">
        <v>37263677</v>
      </c>
      <c r="D6016" s="1">
        <v>45410</v>
      </c>
      <c r="E6016" s="1">
        <v>45414</v>
      </c>
      <c r="F6016" t="s">
        <v>13</v>
      </c>
      <c r="G6016" t="s">
        <v>1217</v>
      </c>
      <c r="H6016" t="s">
        <v>116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5">
      <c r="A6017" t="s">
        <v>17584</v>
      </c>
      <c r="B6017" t="s">
        <v>5554</v>
      </c>
      <c r="C6017">
        <v>18068924</v>
      </c>
      <c r="D6017" s="1">
        <v>45410</v>
      </c>
      <c r="E6017" s="1">
        <v>45414</v>
      </c>
      <c r="F6017" t="s">
        <v>13</v>
      </c>
      <c r="G6017" t="s">
        <v>1217</v>
      </c>
      <c r="H6017" t="s">
        <v>3584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5">
      <c r="A6018" t="s">
        <v>17585</v>
      </c>
      <c r="B6018" t="s">
        <v>5554</v>
      </c>
      <c r="C6018">
        <v>10904929</v>
      </c>
      <c r="D6018" s="1">
        <v>45410</v>
      </c>
      <c r="E6018" s="1">
        <v>45414</v>
      </c>
      <c r="F6018" t="s">
        <v>13</v>
      </c>
      <c r="G6018" t="s">
        <v>1217</v>
      </c>
      <c r="H6018" t="s">
        <v>1512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5">
      <c r="A6019" t="s">
        <v>17586</v>
      </c>
      <c r="B6019" t="s">
        <v>5554</v>
      </c>
      <c r="C6019">
        <v>26731032</v>
      </c>
      <c r="D6019" s="1">
        <v>45410</v>
      </c>
      <c r="E6019" s="1">
        <v>45414</v>
      </c>
      <c r="F6019" t="s">
        <v>13</v>
      </c>
      <c r="G6019" t="s">
        <v>1217</v>
      </c>
      <c r="H6019" t="s">
        <v>5555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5">
      <c r="A6020" t="s">
        <v>17587</v>
      </c>
      <c r="B6020" t="s">
        <v>5556</v>
      </c>
      <c r="C6020">
        <v>55825761</v>
      </c>
      <c r="D6020" s="1">
        <v>45410</v>
      </c>
      <c r="E6020" s="1">
        <v>45415</v>
      </c>
      <c r="F6020" t="s">
        <v>13</v>
      </c>
      <c r="G6020" t="s">
        <v>1846</v>
      </c>
      <c r="H6020" t="s">
        <v>1512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5">
      <c r="A6021" t="s">
        <v>17588</v>
      </c>
      <c r="B6021" t="s">
        <v>5556</v>
      </c>
      <c r="C6021">
        <v>63792792</v>
      </c>
      <c r="D6021" s="1">
        <v>45410</v>
      </c>
      <c r="E6021" s="1">
        <v>45415</v>
      </c>
      <c r="F6021" t="s">
        <v>13</v>
      </c>
      <c r="G6021" t="s">
        <v>1846</v>
      </c>
      <c r="H6021" t="s">
        <v>647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5">
      <c r="A6022" t="s">
        <v>17589</v>
      </c>
      <c r="B6022" t="s">
        <v>5556</v>
      </c>
      <c r="C6022">
        <v>90969730</v>
      </c>
      <c r="D6022" s="1">
        <v>45410</v>
      </c>
      <c r="E6022" s="1">
        <v>45415</v>
      </c>
      <c r="F6022" t="s">
        <v>13</v>
      </c>
      <c r="G6022" t="s">
        <v>1846</v>
      </c>
      <c r="H6022" t="s">
        <v>3701</v>
      </c>
      <c r="I6022">
        <v>51.75</v>
      </c>
      <c r="J6022">
        <v>5</v>
      </c>
      <c r="K6022">
        <v>0</v>
      </c>
      <c r="L6022">
        <v>24.84</v>
      </c>
    </row>
    <row r="6023" spans="1:12" x14ac:dyDescent="0.35">
      <c r="A6023" t="s">
        <v>17590</v>
      </c>
      <c r="B6023" t="s">
        <v>5557</v>
      </c>
      <c r="C6023">
        <v>33391985</v>
      </c>
      <c r="D6023" s="1">
        <v>45410</v>
      </c>
      <c r="E6023" s="1">
        <v>45413</v>
      </c>
      <c r="F6023" t="s">
        <v>29</v>
      </c>
      <c r="G6023" t="s">
        <v>1481</v>
      </c>
      <c r="H6023" t="s">
        <v>3253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5">
      <c r="A6024" t="s">
        <v>17591</v>
      </c>
      <c r="B6024" t="s">
        <v>5558</v>
      </c>
      <c r="C6024">
        <v>78954750</v>
      </c>
      <c r="D6024" s="1">
        <v>45410</v>
      </c>
      <c r="E6024" s="1">
        <v>45410</v>
      </c>
      <c r="F6024" t="s">
        <v>224</v>
      </c>
      <c r="G6024" t="s">
        <v>1959</v>
      </c>
      <c r="H6024" t="s">
        <v>489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5">
      <c r="A6025" t="s">
        <v>17592</v>
      </c>
      <c r="B6025" t="s">
        <v>5559</v>
      </c>
      <c r="C6025">
        <v>26646654</v>
      </c>
      <c r="D6025" s="1">
        <v>45410</v>
      </c>
      <c r="E6025" s="1">
        <v>45414</v>
      </c>
      <c r="F6025" t="s">
        <v>13</v>
      </c>
      <c r="G6025" t="s">
        <v>1651</v>
      </c>
      <c r="H6025" t="s">
        <v>5560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5">
      <c r="A6026" t="s">
        <v>17593</v>
      </c>
      <c r="B6026" t="s">
        <v>5561</v>
      </c>
      <c r="C6026">
        <v>28058944</v>
      </c>
      <c r="D6026" s="1">
        <v>45410</v>
      </c>
      <c r="E6026" s="1">
        <v>45412</v>
      </c>
      <c r="F6026" t="s">
        <v>25</v>
      </c>
      <c r="G6026" t="s">
        <v>2612</v>
      </c>
      <c r="H6026" t="s">
        <v>3679</v>
      </c>
      <c r="I6026">
        <v>72</v>
      </c>
      <c r="J6026">
        <v>4</v>
      </c>
      <c r="K6026">
        <v>0</v>
      </c>
      <c r="L6026">
        <v>12.96</v>
      </c>
    </row>
    <row r="6027" spans="1:12" x14ac:dyDescent="0.35">
      <c r="A6027" t="s">
        <v>17594</v>
      </c>
      <c r="B6027" t="s">
        <v>5561</v>
      </c>
      <c r="C6027">
        <v>45450472</v>
      </c>
      <c r="D6027" s="1">
        <v>45410</v>
      </c>
      <c r="E6027" s="1">
        <v>45412</v>
      </c>
      <c r="F6027" t="s">
        <v>25</v>
      </c>
      <c r="G6027" t="s">
        <v>2612</v>
      </c>
      <c r="H6027" t="s">
        <v>2693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5">
      <c r="A6028" t="s">
        <v>17595</v>
      </c>
      <c r="B6028" t="s">
        <v>5561</v>
      </c>
      <c r="C6028">
        <v>46170360</v>
      </c>
      <c r="D6028" s="1">
        <v>45410</v>
      </c>
      <c r="E6028" s="1">
        <v>45412</v>
      </c>
      <c r="F6028" t="s">
        <v>25</v>
      </c>
      <c r="G6028" t="s">
        <v>2612</v>
      </c>
      <c r="H6028" t="s">
        <v>811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5">
      <c r="A6029" t="s">
        <v>17596</v>
      </c>
      <c r="B6029" t="s">
        <v>5562</v>
      </c>
      <c r="C6029">
        <v>20803885</v>
      </c>
      <c r="D6029" s="1">
        <v>45410</v>
      </c>
      <c r="E6029" s="1">
        <v>45412</v>
      </c>
      <c r="F6029" t="s">
        <v>29</v>
      </c>
      <c r="G6029" t="s">
        <v>1745</v>
      </c>
      <c r="H6029" t="s">
        <v>1664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5">
      <c r="A6030" t="s">
        <v>17597</v>
      </c>
      <c r="B6030" t="s">
        <v>5562</v>
      </c>
      <c r="C6030">
        <v>25420805</v>
      </c>
      <c r="D6030" s="1">
        <v>45410</v>
      </c>
      <c r="E6030" s="1">
        <v>45412</v>
      </c>
      <c r="F6030" t="s">
        <v>29</v>
      </c>
      <c r="G6030" t="s">
        <v>1745</v>
      </c>
      <c r="H6030" t="s">
        <v>3849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5">
      <c r="A6031" t="s">
        <v>17598</v>
      </c>
      <c r="B6031" t="s">
        <v>5562</v>
      </c>
      <c r="C6031">
        <v>84864296</v>
      </c>
      <c r="D6031" s="1">
        <v>45410</v>
      </c>
      <c r="E6031" s="1">
        <v>45412</v>
      </c>
      <c r="F6031" t="s">
        <v>29</v>
      </c>
      <c r="G6031" t="s">
        <v>1745</v>
      </c>
      <c r="H6031" t="s">
        <v>5094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5">
      <c r="A6032" t="s">
        <v>17599</v>
      </c>
      <c r="B6032" t="s">
        <v>5563</v>
      </c>
      <c r="C6032">
        <v>11427611</v>
      </c>
      <c r="D6032" s="1">
        <v>45411</v>
      </c>
      <c r="E6032" s="1">
        <v>45415</v>
      </c>
      <c r="F6032" t="s">
        <v>25</v>
      </c>
      <c r="G6032" t="s">
        <v>2112</v>
      </c>
      <c r="H6032" t="s">
        <v>197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5">
      <c r="A6033" t="s">
        <v>17600</v>
      </c>
      <c r="B6033" t="s">
        <v>5563</v>
      </c>
      <c r="C6033">
        <v>70078296</v>
      </c>
      <c r="D6033" s="1">
        <v>45411</v>
      </c>
      <c r="E6033" s="1">
        <v>45415</v>
      </c>
      <c r="F6033" t="s">
        <v>25</v>
      </c>
      <c r="G6033" t="s">
        <v>2112</v>
      </c>
      <c r="H6033" t="s">
        <v>2493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5">
      <c r="A6034" t="s">
        <v>17601</v>
      </c>
      <c r="B6034" t="s">
        <v>5564</v>
      </c>
      <c r="C6034">
        <v>4578866</v>
      </c>
      <c r="D6034" s="1">
        <v>45411</v>
      </c>
      <c r="E6034" s="1">
        <v>45414</v>
      </c>
      <c r="F6034" t="s">
        <v>29</v>
      </c>
      <c r="G6034" t="s">
        <v>1071</v>
      </c>
      <c r="H6034" t="s">
        <v>2665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5">
      <c r="A6035" t="s">
        <v>17602</v>
      </c>
      <c r="B6035" t="s">
        <v>5564</v>
      </c>
      <c r="C6035">
        <v>40707489</v>
      </c>
      <c r="D6035" s="1">
        <v>45411</v>
      </c>
      <c r="E6035" s="1">
        <v>45414</v>
      </c>
      <c r="F6035" t="s">
        <v>29</v>
      </c>
      <c r="G6035" t="s">
        <v>1071</v>
      </c>
      <c r="H6035" t="s">
        <v>4714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5">
      <c r="A6036" t="s">
        <v>17603</v>
      </c>
      <c r="B6036" t="s">
        <v>5564</v>
      </c>
      <c r="C6036">
        <v>8564837</v>
      </c>
      <c r="D6036" s="1">
        <v>45411</v>
      </c>
      <c r="E6036" s="1">
        <v>45414</v>
      </c>
      <c r="F6036" t="s">
        <v>29</v>
      </c>
      <c r="G6036" t="s">
        <v>1071</v>
      </c>
      <c r="H6036" t="s">
        <v>2644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5">
      <c r="A6037" t="s">
        <v>17604</v>
      </c>
      <c r="B6037" t="s">
        <v>5564</v>
      </c>
      <c r="C6037">
        <v>65769591</v>
      </c>
      <c r="D6037" s="1">
        <v>45411</v>
      </c>
      <c r="E6037" s="1">
        <v>45414</v>
      </c>
      <c r="F6037" t="s">
        <v>29</v>
      </c>
      <c r="G6037" t="s">
        <v>1071</v>
      </c>
      <c r="H6037" t="s">
        <v>557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5">
      <c r="A6038" t="s">
        <v>17605</v>
      </c>
      <c r="B6038" t="s">
        <v>5565</v>
      </c>
      <c r="C6038">
        <v>48631444</v>
      </c>
      <c r="D6038" s="1">
        <v>45411</v>
      </c>
      <c r="E6038" s="1">
        <v>45415</v>
      </c>
      <c r="F6038" t="s">
        <v>25</v>
      </c>
      <c r="G6038" t="s">
        <v>2663</v>
      </c>
      <c r="H6038" t="s">
        <v>785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5">
      <c r="A6039" t="s">
        <v>17606</v>
      </c>
      <c r="B6039" t="s">
        <v>5566</v>
      </c>
      <c r="C6039">
        <v>22016177</v>
      </c>
      <c r="D6039" s="1">
        <v>45412</v>
      </c>
      <c r="E6039" s="1">
        <v>45416</v>
      </c>
      <c r="F6039" t="s">
        <v>13</v>
      </c>
      <c r="G6039" t="s">
        <v>3338</v>
      </c>
      <c r="H6039" t="s">
        <v>3374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5">
      <c r="A6040" t="s">
        <v>17607</v>
      </c>
      <c r="B6040" t="s">
        <v>5567</v>
      </c>
      <c r="C6040">
        <v>10428438</v>
      </c>
      <c r="D6040" s="1">
        <v>45412</v>
      </c>
      <c r="E6040" s="1">
        <v>45414</v>
      </c>
      <c r="F6040" t="s">
        <v>29</v>
      </c>
      <c r="G6040" t="s">
        <v>3542</v>
      </c>
      <c r="H6040" t="s">
        <v>768</v>
      </c>
      <c r="I6040">
        <v>37.44</v>
      </c>
      <c r="J6040">
        <v>4</v>
      </c>
      <c r="K6040">
        <v>0.2</v>
      </c>
      <c r="L6040">
        <v>11.7</v>
      </c>
    </row>
    <row r="6041" spans="1:12" x14ac:dyDescent="0.35">
      <c r="A6041" t="s">
        <v>17608</v>
      </c>
      <c r="B6041" t="s">
        <v>5567</v>
      </c>
      <c r="C6041">
        <v>62228683</v>
      </c>
      <c r="D6041" s="1">
        <v>45412</v>
      </c>
      <c r="E6041" s="1">
        <v>45414</v>
      </c>
      <c r="F6041" t="s">
        <v>29</v>
      </c>
      <c r="G6041" t="s">
        <v>3542</v>
      </c>
      <c r="H6041" t="s">
        <v>520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5">
      <c r="A6042" t="s">
        <v>17609</v>
      </c>
      <c r="B6042" t="s">
        <v>5567</v>
      </c>
      <c r="C6042">
        <v>34763938</v>
      </c>
      <c r="D6042" s="1">
        <v>45412</v>
      </c>
      <c r="E6042" s="1">
        <v>45414</v>
      </c>
      <c r="F6042" t="s">
        <v>29</v>
      </c>
      <c r="G6042" t="s">
        <v>3542</v>
      </c>
      <c r="H6042" t="s">
        <v>5237</v>
      </c>
      <c r="I6042">
        <v>11.36</v>
      </c>
      <c r="J6042">
        <v>2</v>
      </c>
      <c r="K6042">
        <v>0</v>
      </c>
      <c r="L6042">
        <v>3.2944</v>
      </c>
    </row>
    <row r="6043" spans="1:12" x14ac:dyDescent="0.35">
      <c r="A6043" t="s">
        <v>17610</v>
      </c>
      <c r="B6043" t="s">
        <v>5567</v>
      </c>
      <c r="C6043">
        <v>631282</v>
      </c>
      <c r="D6043" s="1">
        <v>45412</v>
      </c>
      <c r="E6043" s="1">
        <v>45414</v>
      </c>
      <c r="F6043" t="s">
        <v>29</v>
      </c>
      <c r="G6043" t="s">
        <v>3542</v>
      </c>
      <c r="H6043" t="s">
        <v>3145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5">
      <c r="A6044" t="s">
        <v>17611</v>
      </c>
      <c r="B6044" t="s">
        <v>5568</v>
      </c>
      <c r="C6044">
        <v>42212131</v>
      </c>
      <c r="D6044" s="1">
        <v>45412</v>
      </c>
      <c r="E6044" s="1">
        <v>45417</v>
      </c>
      <c r="F6044" t="s">
        <v>13</v>
      </c>
      <c r="G6044" t="s">
        <v>2815</v>
      </c>
      <c r="H6044" t="s">
        <v>4646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5">
      <c r="A6045" t="s">
        <v>17612</v>
      </c>
      <c r="B6045" t="s">
        <v>5569</v>
      </c>
      <c r="C6045">
        <v>321726</v>
      </c>
      <c r="D6045" s="1">
        <v>45412</v>
      </c>
      <c r="E6045" s="1">
        <v>45417</v>
      </c>
      <c r="F6045" t="s">
        <v>13</v>
      </c>
      <c r="G6045" t="s">
        <v>2214</v>
      </c>
      <c r="H6045" t="s">
        <v>851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5">
      <c r="A6046" t="s">
        <v>17613</v>
      </c>
      <c r="B6046" t="s">
        <v>5570</v>
      </c>
      <c r="C6046">
        <v>99360441</v>
      </c>
      <c r="D6046" s="1">
        <v>45412</v>
      </c>
      <c r="E6046" s="1">
        <v>45414</v>
      </c>
      <c r="F6046" t="s">
        <v>29</v>
      </c>
      <c r="G6046" t="s">
        <v>859</v>
      </c>
      <c r="H6046" t="s">
        <v>3990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5">
      <c r="A6047" t="s">
        <v>17614</v>
      </c>
      <c r="B6047" t="s">
        <v>5571</v>
      </c>
      <c r="C6047">
        <v>24215047</v>
      </c>
      <c r="D6047" s="1">
        <v>45412</v>
      </c>
      <c r="E6047" s="1">
        <v>45417</v>
      </c>
      <c r="F6047" t="s">
        <v>13</v>
      </c>
      <c r="G6047" t="s">
        <v>2674</v>
      </c>
      <c r="H6047" t="s">
        <v>1869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5">
      <c r="A6048" t="s">
        <v>17615</v>
      </c>
      <c r="B6048" t="s">
        <v>5572</v>
      </c>
      <c r="C6048">
        <v>2301878</v>
      </c>
      <c r="D6048" s="1">
        <v>45412</v>
      </c>
      <c r="E6048" s="1">
        <v>45417</v>
      </c>
      <c r="F6048" t="s">
        <v>13</v>
      </c>
      <c r="G6048" t="s">
        <v>1846</v>
      </c>
      <c r="H6048" t="s">
        <v>1327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5">
      <c r="A6049" t="s">
        <v>17616</v>
      </c>
      <c r="B6049" t="s">
        <v>5573</v>
      </c>
      <c r="C6049">
        <v>99998241</v>
      </c>
      <c r="D6049" s="1">
        <v>45412</v>
      </c>
      <c r="E6049" s="1">
        <v>45414</v>
      </c>
      <c r="F6049" t="s">
        <v>29</v>
      </c>
      <c r="G6049" t="s">
        <v>1761</v>
      </c>
      <c r="H6049" t="s">
        <v>635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5">
      <c r="A6050" t="s">
        <v>17617</v>
      </c>
      <c r="B6050" t="s">
        <v>5573</v>
      </c>
      <c r="C6050">
        <v>32463295</v>
      </c>
      <c r="D6050" s="1">
        <v>45412</v>
      </c>
      <c r="E6050" s="1">
        <v>45414</v>
      </c>
      <c r="F6050" t="s">
        <v>29</v>
      </c>
      <c r="G6050" t="s">
        <v>1761</v>
      </c>
      <c r="H6050" t="s">
        <v>2544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5">
      <c r="A6051" t="s">
        <v>17618</v>
      </c>
      <c r="B6051" t="s">
        <v>5573</v>
      </c>
      <c r="C6051">
        <v>82635549</v>
      </c>
      <c r="D6051" s="1">
        <v>45412</v>
      </c>
      <c r="E6051" s="1">
        <v>45414</v>
      </c>
      <c r="F6051" t="s">
        <v>29</v>
      </c>
      <c r="G6051" t="s">
        <v>1761</v>
      </c>
      <c r="H6051" t="s">
        <v>1583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5">
      <c r="A6052" t="s">
        <v>17619</v>
      </c>
      <c r="B6052" t="s">
        <v>5573</v>
      </c>
      <c r="C6052">
        <v>3504934</v>
      </c>
      <c r="D6052" s="1">
        <v>45412</v>
      </c>
      <c r="E6052" s="1">
        <v>45414</v>
      </c>
      <c r="F6052" t="s">
        <v>29</v>
      </c>
      <c r="G6052" t="s">
        <v>1761</v>
      </c>
      <c r="H6052" t="s">
        <v>2089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5">
      <c r="A6053" t="s">
        <v>17620</v>
      </c>
      <c r="B6053" t="s">
        <v>5573</v>
      </c>
      <c r="C6053">
        <v>57014437</v>
      </c>
      <c r="D6053" s="1">
        <v>45412</v>
      </c>
      <c r="E6053" s="1">
        <v>45414</v>
      </c>
      <c r="F6053" t="s">
        <v>29</v>
      </c>
      <c r="G6053" t="s">
        <v>1761</v>
      </c>
      <c r="H6053" t="s">
        <v>4556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5">
      <c r="A6054" t="s">
        <v>17621</v>
      </c>
      <c r="B6054" t="s">
        <v>5574</v>
      </c>
      <c r="C6054">
        <v>80203993</v>
      </c>
      <c r="D6054" s="1">
        <v>45412</v>
      </c>
      <c r="E6054" s="1">
        <v>45417</v>
      </c>
      <c r="F6054" t="s">
        <v>13</v>
      </c>
      <c r="G6054" t="s">
        <v>1201</v>
      </c>
      <c r="H6054" t="s">
        <v>4370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5">
      <c r="A6055" t="s">
        <v>17622</v>
      </c>
      <c r="B6055" t="s">
        <v>5574</v>
      </c>
      <c r="C6055">
        <v>86396851</v>
      </c>
      <c r="D6055" s="1">
        <v>45412</v>
      </c>
      <c r="E6055" s="1">
        <v>45417</v>
      </c>
      <c r="F6055" t="s">
        <v>13</v>
      </c>
      <c r="G6055" t="s">
        <v>1201</v>
      </c>
      <c r="H6055" t="s">
        <v>4155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5">
      <c r="A6056" t="s">
        <v>17623</v>
      </c>
      <c r="B6056" t="s">
        <v>5575</v>
      </c>
      <c r="C6056">
        <v>84851877</v>
      </c>
      <c r="D6056" s="1">
        <v>45412</v>
      </c>
      <c r="E6056" s="1">
        <v>45418</v>
      </c>
      <c r="F6056" t="s">
        <v>13</v>
      </c>
      <c r="G6056" t="s">
        <v>210</v>
      </c>
      <c r="H6056" t="s">
        <v>1202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5">
      <c r="A6057" t="s">
        <v>17624</v>
      </c>
      <c r="B6057" t="s">
        <v>5576</v>
      </c>
      <c r="C6057">
        <v>42793767</v>
      </c>
      <c r="D6057" s="1">
        <v>45412</v>
      </c>
      <c r="E6057" s="1">
        <v>45417</v>
      </c>
      <c r="F6057" t="s">
        <v>13</v>
      </c>
      <c r="G6057" t="s">
        <v>1955</v>
      </c>
      <c r="H6057" t="s">
        <v>362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5">
      <c r="A6058" t="s">
        <v>17625</v>
      </c>
      <c r="B6058" t="s">
        <v>5577</v>
      </c>
      <c r="C6058">
        <v>3286845</v>
      </c>
      <c r="D6058" s="1">
        <v>45413</v>
      </c>
      <c r="E6058" s="1">
        <v>45416</v>
      </c>
      <c r="F6058" t="s">
        <v>25</v>
      </c>
      <c r="G6058" t="s">
        <v>3890</v>
      </c>
      <c r="H6058" t="s">
        <v>4656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5">
      <c r="A6059" t="s">
        <v>17626</v>
      </c>
      <c r="B6059" t="s">
        <v>5577</v>
      </c>
      <c r="C6059">
        <v>42219427</v>
      </c>
      <c r="D6059" s="1">
        <v>45413</v>
      </c>
      <c r="E6059" s="1">
        <v>45416</v>
      </c>
      <c r="F6059" t="s">
        <v>25</v>
      </c>
      <c r="G6059" t="s">
        <v>3890</v>
      </c>
      <c r="H6059" t="s">
        <v>1137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5">
      <c r="A6060" t="s">
        <v>17627</v>
      </c>
      <c r="B6060" t="s">
        <v>5578</v>
      </c>
      <c r="C6060">
        <v>98013571</v>
      </c>
      <c r="D6060" s="1">
        <v>45414</v>
      </c>
      <c r="E6060" s="1">
        <v>45419</v>
      </c>
      <c r="F6060" t="s">
        <v>13</v>
      </c>
      <c r="G6060" t="s">
        <v>1839</v>
      </c>
      <c r="H6060" t="s">
        <v>300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5">
      <c r="A6061" t="s">
        <v>17628</v>
      </c>
      <c r="B6061" t="s">
        <v>5579</v>
      </c>
      <c r="C6061">
        <v>38930120</v>
      </c>
      <c r="D6061" s="1">
        <v>45415</v>
      </c>
      <c r="E6061" s="1">
        <v>45417</v>
      </c>
      <c r="F6061" t="s">
        <v>29</v>
      </c>
      <c r="G6061" t="s">
        <v>2795</v>
      </c>
      <c r="H6061" t="s">
        <v>2565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5">
      <c r="A6062" t="s">
        <v>17629</v>
      </c>
      <c r="B6062" t="s">
        <v>5579</v>
      </c>
      <c r="C6062">
        <v>18352775</v>
      </c>
      <c r="D6062" s="1">
        <v>45415</v>
      </c>
      <c r="E6062" s="1">
        <v>45417</v>
      </c>
      <c r="F6062" t="s">
        <v>29</v>
      </c>
      <c r="G6062" t="s">
        <v>2795</v>
      </c>
      <c r="H6062" t="s">
        <v>2841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5">
      <c r="A6063" t="s">
        <v>17630</v>
      </c>
      <c r="B6063" t="s">
        <v>5580</v>
      </c>
      <c r="C6063">
        <v>46210259</v>
      </c>
      <c r="D6063" s="1">
        <v>45415</v>
      </c>
      <c r="E6063" s="1">
        <v>45417</v>
      </c>
      <c r="F6063" t="s">
        <v>29</v>
      </c>
      <c r="G6063" t="s">
        <v>3663</v>
      </c>
      <c r="H6063" t="s">
        <v>694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5">
      <c r="A6064" t="s">
        <v>17631</v>
      </c>
      <c r="B6064" t="s">
        <v>5580</v>
      </c>
      <c r="C6064">
        <v>56693155</v>
      </c>
      <c r="D6064" s="1">
        <v>45415</v>
      </c>
      <c r="E6064" s="1">
        <v>45417</v>
      </c>
      <c r="F6064" t="s">
        <v>29</v>
      </c>
      <c r="G6064" t="s">
        <v>3663</v>
      </c>
      <c r="H6064" t="s">
        <v>3823</v>
      </c>
      <c r="I6064">
        <v>32.4</v>
      </c>
      <c r="J6064">
        <v>5</v>
      </c>
      <c r="K6064">
        <v>0</v>
      </c>
      <c r="L6064">
        <v>15.552</v>
      </c>
    </row>
    <row r="6065" spans="1:12" x14ac:dyDescent="0.35">
      <c r="A6065" t="s">
        <v>17632</v>
      </c>
      <c r="B6065" t="s">
        <v>5581</v>
      </c>
      <c r="C6065">
        <v>15077542</v>
      </c>
      <c r="D6065" s="1">
        <v>45415</v>
      </c>
      <c r="E6065" s="1">
        <v>45420</v>
      </c>
      <c r="F6065" t="s">
        <v>13</v>
      </c>
      <c r="G6065" t="s">
        <v>2766</v>
      </c>
      <c r="H6065" t="s">
        <v>1285</v>
      </c>
      <c r="I6065">
        <v>41.86</v>
      </c>
      <c r="J6065">
        <v>7</v>
      </c>
      <c r="K6065">
        <v>0</v>
      </c>
      <c r="L6065">
        <v>10.465</v>
      </c>
    </row>
    <row r="6066" spans="1:12" x14ac:dyDescent="0.35">
      <c r="A6066" t="s">
        <v>17633</v>
      </c>
      <c r="B6066" t="s">
        <v>5582</v>
      </c>
      <c r="C6066">
        <v>4791746</v>
      </c>
      <c r="D6066" s="1">
        <v>45415</v>
      </c>
      <c r="E6066" s="1">
        <v>45417</v>
      </c>
      <c r="F6066" t="s">
        <v>25</v>
      </c>
      <c r="G6066" t="s">
        <v>814</v>
      </c>
      <c r="H6066" t="s">
        <v>1055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5">
      <c r="A6067" t="s">
        <v>17634</v>
      </c>
      <c r="B6067" t="s">
        <v>5582</v>
      </c>
      <c r="C6067">
        <v>98341595</v>
      </c>
      <c r="D6067" s="1">
        <v>45415</v>
      </c>
      <c r="E6067" s="1">
        <v>45417</v>
      </c>
      <c r="F6067" t="s">
        <v>25</v>
      </c>
      <c r="G6067" t="s">
        <v>814</v>
      </c>
      <c r="H6067" t="s">
        <v>187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5">
      <c r="A6068" t="s">
        <v>17635</v>
      </c>
      <c r="B6068" t="s">
        <v>5583</v>
      </c>
      <c r="C6068">
        <v>69878687</v>
      </c>
      <c r="D6068" s="1">
        <v>45415</v>
      </c>
      <c r="E6068" s="1">
        <v>45419</v>
      </c>
      <c r="F6068" t="s">
        <v>13</v>
      </c>
      <c r="G6068" t="s">
        <v>1600</v>
      </c>
      <c r="H6068" t="s">
        <v>729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5">
      <c r="A6069" t="s">
        <v>17636</v>
      </c>
      <c r="B6069" t="s">
        <v>5583</v>
      </c>
      <c r="C6069">
        <v>18004636</v>
      </c>
      <c r="D6069" s="1">
        <v>45415</v>
      </c>
      <c r="E6069" s="1">
        <v>45419</v>
      </c>
      <c r="F6069" t="s">
        <v>13</v>
      </c>
      <c r="G6069" t="s">
        <v>1600</v>
      </c>
      <c r="H6069" t="s">
        <v>748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5">
      <c r="A6070" t="s">
        <v>17637</v>
      </c>
      <c r="B6070" t="s">
        <v>5583</v>
      </c>
      <c r="C6070">
        <v>28785642</v>
      </c>
      <c r="D6070" s="1">
        <v>45415</v>
      </c>
      <c r="E6070" s="1">
        <v>45419</v>
      </c>
      <c r="F6070" t="s">
        <v>13</v>
      </c>
      <c r="G6070" t="s">
        <v>1600</v>
      </c>
      <c r="H6070" t="s">
        <v>2300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5">
      <c r="A6071" t="s">
        <v>17638</v>
      </c>
      <c r="B6071" t="s">
        <v>5583</v>
      </c>
      <c r="C6071">
        <v>7138045</v>
      </c>
      <c r="D6071" s="1">
        <v>45415</v>
      </c>
      <c r="E6071" s="1">
        <v>45419</v>
      </c>
      <c r="F6071" t="s">
        <v>13</v>
      </c>
      <c r="G6071" t="s">
        <v>1600</v>
      </c>
      <c r="H6071" t="s">
        <v>2299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5">
      <c r="A6072" t="s">
        <v>17639</v>
      </c>
      <c r="B6072" t="s">
        <v>5583</v>
      </c>
      <c r="C6072">
        <v>39920243</v>
      </c>
      <c r="D6072" s="1">
        <v>45415</v>
      </c>
      <c r="E6072" s="1">
        <v>45419</v>
      </c>
      <c r="F6072" t="s">
        <v>13</v>
      </c>
      <c r="G6072" t="s">
        <v>1600</v>
      </c>
      <c r="H6072" t="s">
        <v>4061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5">
      <c r="A6073" t="s">
        <v>17640</v>
      </c>
      <c r="B6073" t="s">
        <v>5583</v>
      </c>
      <c r="C6073">
        <v>15796095</v>
      </c>
      <c r="D6073" s="1">
        <v>45415</v>
      </c>
      <c r="E6073" s="1">
        <v>45419</v>
      </c>
      <c r="F6073" t="s">
        <v>13</v>
      </c>
      <c r="G6073" t="s">
        <v>1600</v>
      </c>
      <c r="H6073" t="s">
        <v>1659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5">
      <c r="A6074" t="s">
        <v>17641</v>
      </c>
      <c r="B6074" t="s">
        <v>5583</v>
      </c>
      <c r="C6074">
        <v>68930693</v>
      </c>
      <c r="D6074" s="1">
        <v>45415</v>
      </c>
      <c r="E6074" s="1">
        <v>45419</v>
      </c>
      <c r="F6074" t="s">
        <v>13</v>
      </c>
      <c r="G6074" t="s">
        <v>1600</v>
      </c>
      <c r="H6074" t="s">
        <v>1809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5">
      <c r="A6075" t="s">
        <v>17642</v>
      </c>
      <c r="B6075" t="s">
        <v>5583</v>
      </c>
      <c r="C6075">
        <v>96574390</v>
      </c>
      <c r="D6075" s="1">
        <v>45415</v>
      </c>
      <c r="E6075" s="1">
        <v>45419</v>
      </c>
      <c r="F6075" t="s">
        <v>13</v>
      </c>
      <c r="G6075" t="s">
        <v>1600</v>
      </c>
      <c r="H6075" t="s">
        <v>750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5">
      <c r="A6076" t="s">
        <v>17643</v>
      </c>
      <c r="B6076" t="s">
        <v>5583</v>
      </c>
      <c r="C6076">
        <v>65060312</v>
      </c>
      <c r="D6076" s="1">
        <v>45415</v>
      </c>
      <c r="E6076" s="1">
        <v>45419</v>
      </c>
      <c r="F6076" t="s">
        <v>13</v>
      </c>
      <c r="G6076" t="s">
        <v>1600</v>
      </c>
      <c r="H6076" t="s">
        <v>3253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5">
      <c r="A6077" t="s">
        <v>17644</v>
      </c>
      <c r="B6077" t="s">
        <v>5584</v>
      </c>
      <c r="C6077">
        <v>49783057</v>
      </c>
      <c r="D6077" s="1">
        <v>45415</v>
      </c>
      <c r="E6077" s="1">
        <v>45419</v>
      </c>
      <c r="F6077" t="s">
        <v>13</v>
      </c>
      <c r="G6077" t="s">
        <v>1198</v>
      </c>
      <c r="H6077" t="s">
        <v>513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5">
      <c r="A6078" t="s">
        <v>17645</v>
      </c>
      <c r="B6078" t="s">
        <v>5585</v>
      </c>
      <c r="C6078">
        <v>88765020</v>
      </c>
      <c r="D6078" s="1">
        <v>45415</v>
      </c>
      <c r="E6078" s="1">
        <v>45419</v>
      </c>
      <c r="F6078" t="s">
        <v>13</v>
      </c>
      <c r="G6078" t="s">
        <v>3447</v>
      </c>
      <c r="H6078" t="s">
        <v>3062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5">
      <c r="A6079" t="s">
        <v>17646</v>
      </c>
      <c r="B6079" t="s">
        <v>5585</v>
      </c>
      <c r="C6079">
        <v>16093720</v>
      </c>
      <c r="D6079" s="1">
        <v>45415</v>
      </c>
      <c r="E6079" s="1">
        <v>45419</v>
      </c>
      <c r="F6079" t="s">
        <v>13</v>
      </c>
      <c r="G6079" t="s">
        <v>3447</v>
      </c>
      <c r="H6079" t="s">
        <v>425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5">
      <c r="A6080" t="s">
        <v>17647</v>
      </c>
      <c r="B6080" t="s">
        <v>5586</v>
      </c>
      <c r="C6080">
        <v>24011743</v>
      </c>
      <c r="D6080" s="1">
        <v>45415</v>
      </c>
      <c r="E6080" s="1">
        <v>45419</v>
      </c>
      <c r="F6080" t="s">
        <v>13</v>
      </c>
      <c r="G6080" t="s">
        <v>2601</v>
      </c>
      <c r="H6080" t="s">
        <v>2664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5">
      <c r="A6081" t="s">
        <v>17648</v>
      </c>
      <c r="B6081" t="s">
        <v>5586</v>
      </c>
      <c r="C6081">
        <v>54901754</v>
      </c>
      <c r="D6081" s="1">
        <v>45415</v>
      </c>
      <c r="E6081" s="1">
        <v>45419</v>
      </c>
      <c r="F6081" t="s">
        <v>13</v>
      </c>
      <c r="G6081" t="s">
        <v>2601</v>
      </c>
      <c r="H6081" t="s">
        <v>1018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5">
      <c r="A6082" t="s">
        <v>17649</v>
      </c>
      <c r="B6082" t="s">
        <v>5587</v>
      </c>
      <c r="C6082">
        <v>48164165</v>
      </c>
      <c r="D6082" s="1">
        <v>45415</v>
      </c>
      <c r="E6082" s="1">
        <v>45418</v>
      </c>
      <c r="F6082" t="s">
        <v>25</v>
      </c>
      <c r="G6082" t="s">
        <v>733</v>
      </c>
      <c r="H6082" t="s">
        <v>4714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5">
      <c r="A6083" t="s">
        <v>17650</v>
      </c>
      <c r="B6083" t="s">
        <v>5587</v>
      </c>
      <c r="C6083">
        <v>906885</v>
      </c>
      <c r="D6083" s="1">
        <v>45415</v>
      </c>
      <c r="E6083" s="1">
        <v>45418</v>
      </c>
      <c r="F6083" t="s">
        <v>25</v>
      </c>
      <c r="G6083" t="s">
        <v>733</v>
      </c>
      <c r="H6083" t="s">
        <v>5588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5">
      <c r="A6084" t="s">
        <v>17651</v>
      </c>
      <c r="B6084" t="s">
        <v>5587</v>
      </c>
      <c r="C6084">
        <v>40768803</v>
      </c>
      <c r="D6084" s="1">
        <v>45415</v>
      </c>
      <c r="E6084" s="1">
        <v>45418</v>
      </c>
      <c r="F6084" t="s">
        <v>25</v>
      </c>
      <c r="G6084" t="s">
        <v>733</v>
      </c>
      <c r="H6084" t="s">
        <v>52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5">
      <c r="A6085" t="s">
        <v>17652</v>
      </c>
      <c r="B6085" t="s">
        <v>5587</v>
      </c>
      <c r="C6085">
        <v>73922877</v>
      </c>
      <c r="D6085" s="1">
        <v>45415</v>
      </c>
      <c r="E6085" s="1">
        <v>45418</v>
      </c>
      <c r="F6085" t="s">
        <v>25</v>
      </c>
      <c r="G6085" t="s">
        <v>733</v>
      </c>
      <c r="H6085" t="s">
        <v>781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5">
      <c r="A6086" t="s">
        <v>17653</v>
      </c>
      <c r="B6086" t="s">
        <v>5587</v>
      </c>
      <c r="C6086">
        <v>43952447</v>
      </c>
      <c r="D6086" s="1">
        <v>45415</v>
      </c>
      <c r="E6086" s="1">
        <v>45418</v>
      </c>
      <c r="F6086" t="s">
        <v>25</v>
      </c>
      <c r="G6086" t="s">
        <v>733</v>
      </c>
      <c r="H6086" t="s">
        <v>2571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5">
      <c r="A6087" t="s">
        <v>17654</v>
      </c>
      <c r="B6087" t="s">
        <v>5587</v>
      </c>
      <c r="C6087">
        <v>30793291</v>
      </c>
      <c r="D6087" s="1">
        <v>45415</v>
      </c>
      <c r="E6087" s="1">
        <v>45418</v>
      </c>
      <c r="F6087" t="s">
        <v>25</v>
      </c>
      <c r="G6087" t="s">
        <v>733</v>
      </c>
      <c r="H6087" t="s">
        <v>2364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5">
      <c r="A6088" t="s">
        <v>17655</v>
      </c>
      <c r="B6088" t="s">
        <v>5587</v>
      </c>
      <c r="C6088">
        <v>40286302</v>
      </c>
      <c r="D6088" s="1">
        <v>45415</v>
      </c>
      <c r="E6088" s="1">
        <v>45418</v>
      </c>
      <c r="F6088" t="s">
        <v>25</v>
      </c>
      <c r="G6088" t="s">
        <v>733</v>
      </c>
      <c r="H6088" t="s">
        <v>5589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5">
      <c r="A6089" t="s">
        <v>17656</v>
      </c>
      <c r="B6089" t="s">
        <v>5590</v>
      </c>
      <c r="C6089">
        <v>32475282</v>
      </c>
      <c r="D6089" s="1">
        <v>45415</v>
      </c>
      <c r="E6089" s="1">
        <v>45420</v>
      </c>
      <c r="F6089" t="s">
        <v>13</v>
      </c>
      <c r="G6089" t="s">
        <v>654</v>
      </c>
      <c r="H6089" t="s">
        <v>4601</v>
      </c>
      <c r="I6089">
        <v>9.98</v>
      </c>
      <c r="J6089">
        <v>1</v>
      </c>
      <c r="K6089">
        <v>0</v>
      </c>
      <c r="L6089">
        <v>2.7944</v>
      </c>
    </row>
    <row r="6090" spans="1:12" x14ac:dyDescent="0.35">
      <c r="A6090" t="s">
        <v>17657</v>
      </c>
      <c r="B6090" t="s">
        <v>5591</v>
      </c>
      <c r="C6090">
        <v>38511538</v>
      </c>
      <c r="D6090" s="1">
        <v>45415</v>
      </c>
      <c r="E6090" s="1">
        <v>45418</v>
      </c>
      <c r="F6090" t="s">
        <v>29</v>
      </c>
      <c r="G6090" t="s">
        <v>3240</v>
      </c>
      <c r="H6090" t="s">
        <v>5285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5">
      <c r="A6091" t="s">
        <v>17658</v>
      </c>
      <c r="B6091" t="s">
        <v>5592</v>
      </c>
      <c r="C6091">
        <v>48729469</v>
      </c>
      <c r="D6091" s="1">
        <v>45415</v>
      </c>
      <c r="E6091" s="1">
        <v>45417</v>
      </c>
      <c r="F6091" t="s">
        <v>29</v>
      </c>
      <c r="G6091" t="s">
        <v>54</v>
      </c>
      <c r="H6091" t="s">
        <v>3580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5">
      <c r="A6092" t="s">
        <v>17659</v>
      </c>
      <c r="B6092" t="s">
        <v>5593</v>
      </c>
      <c r="C6092">
        <v>72099715</v>
      </c>
      <c r="D6092" s="1">
        <v>45415</v>
      </c>
      <c r="E6092" s="1">
        <v>45417</v>
      </c>
      <c r="F6092" t="s">
        <v>29</v>
      </c>
      <c r="G6092" t="s">
        <v>228</v>
      </c>
      <c r="H6092" t="s">
        <v>2938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5">
      <c r="A6093" t="s">
        <v>17660</v>
      </c>
      <c r="B6093" t="s">
        <v>5593</v>
      </c>
      <c r="C6093">
        <v>3555242</v>
      </c>
      <c r="D6093" s="1">
        <v>45415</v>
      </c>
      <c r="E6093" s="1">
        <v>45417</v>
      </c>
      <c r="F6093" t="s">
        <v>29</v>
      </c>
      <c r="G6093" t="s">
        <v>228</v>
      </c>
      <c r="H6093" t="s">
        <v>156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5">
      <c r="A6094" t="s">
        <v>17661</v>
      </c>
      <c r="B6094" t="s">
        <v>5594</v>
      </c>
      <c r="C6094">
        <v>1549951</v>
      </c>
      <c r="D6094" s="1">
        <v>45415</v>
      </c>
      <c r="E6094" s="1">
        <v>45419</v>
      </c>
      <c r="F6094" t="s">
        <v>13</v>
      </c>
      <c r="G6094" t="s">
        <v>318</v>
      </c>
      <c r="H6094" t="s">
        <v>1027</v>
      </c>
      <c r="I6094">
        <v>3.64</v>
      </c>
      <c r="J6094">
        <v>1</v>
      </c>
      <c r="K6094">
        <v>0.2</v>
      </c>
      <c r="L6094">
        <v>1.365</v>
      </c>
    </row>
    <row r="6095" spans="1:12" x14ac:dyDescent="0.35">
      <c r="A6095" t="s">
        <v>17662</v>
      </c>
      <c r="B6095" t="s">
        <v>5594</v>
      </c>
      <c r="C6095">
        <v>91602497</v>
      </c>
      <c r="D6095" s="1">
        <v>45415</v>
      </c>
      <c r="E6095" s="1">
        <v>45419</v>
      </c>
      <c r="F6095" t="s">
        <v>13</v>
      </c>
      <c r="G6095" t="s">
        <v>318</v>
      </c>
      <c r="H6095" t="s">
        <v>1499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5">
      <c r="A6096" t="s">
        <v>17663</v>
      </c>
      <c r="B6096" t="s">
        <v>5595</v>
      </c>
      <c r="C6096">
        <v>82630036</v>
      </c>
      <c r="D6096" s="1">
        <v>45416</v>
      </c>
      <c r="E6096" s="1">
        <v>45421</v>
      </c>
      <c r="F6096" t="s">
        <v>13</v>
      </c>
      <c r="G6096" t="s">
        <v>4535</v>
      </c>
      <c r="H6096" t="s">
        <v>2498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5">
      <c r="A6097" t="s">
        <v>17664</v>
      </c>
      <c r="B6097" t="s">
        <v>5595</v>
      </c>
      <c r="C6097">
        <v>84956791</v>
      </c>
      <c r="D6097" s="1">
        <v>45416</v>
      </c>
      <c r="E6097" s="1">
        <v>45421</v>
      </c>
      <c r="F6097" t="s">
        <v>13</v>
      </c>
      <c r="G6097" t="s">
        <v>4535</v>
      </c>
      <c r="H6097" t="s">
        <v>976</v>
      </c>
      <c r="I6097">
        <v>83.36</v>
      </c>
      <c r="J6097">
        <v>1</v>
      </c>
      <c r="K6097">
        <v>0</v>
      </c>
      <c r="L6097">
        <v>20.84</v>
      </c>
    </row>
    <row r="6098" spans="1:12" x14ac:dyDescent="0.35">
      <c r="A6098" t="s">
        <v>17665</v>
      </c>
      <c r="B6098" t="s">
        <v>5596</v>
      </c>
      <c r="C6098">
        <v>59612943</v>
      </c>
      <c r="D6098" s="1">
        <v>45416</v>
      </c>
      <c r="E6098" s="1">
        <v>45422</v>
      </c>
      <c r="F6098" t="s">
        <v>13</v>
      </c>
      <c r="G6098" t="s">
        <v>3326</v>
      </c>
      <c r="H6098" t="s">
        <v>2216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5">
      <c r="A6099" t="s">
        <v>17666</v>
      </c>
      <c r="B6099" t="s">
        <v>5596</v>
      </c>
      <c r="C6099">
        <v>10915792</v>
      </c>
      <c r="D6099" s="1">
        <v>45416</v>
      </c>
      <c r="E6099" s="1">
        <v>45422</v>
      </c>
      <c r="F6099" t="s">
        <v>13</v>
      </c>
      <c r="G6099" t="s">
        <v>3326</v>
      </c>
      <c r="H6099" t="s">
        <v>3233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5">
      <c r="A6100" t="s">
        <v>17667</v>
      </c>
      <c r="B6100" t="s">
        <v>5597</v>
      </c>
      <c r="C6100">
        <v>75984404</v>
      </c>
      <c r="D6100" s="1">
        <v>45416</v>
      </c>
      <c r="E6100" s="1">
        <v>45421</v>
      </c>
      <c r="F6100" t="s">
        <v>13</v>
      </c>
      <c r="G6100" t="s">
        <v>1955</v>
      </c>
      <c r="H6100" t="s">
        <v>2147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5">
      <c r="A6101" t="s">
        <v>17668</v>
      </c>
      <c r="B6101" t="s">
        <v>5598</v>
      </c>
      <c r="C6101">
        <v>69554638</v>
      </c>
      <c r="D6101" s="1">
        <v>45416</v>
      </c>
      <c r="E6101" s="1">
        <v>45421</v>
      </c>
      <c r="F6101" t="s">
        <v>25</v>
      </c>
      <c r="G6101" t="s">
        <v>1414</v>
      </c>
      <c r="H6101" t="s">
        <v>775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5">
      <c r="A6102" t="s">
        <v>17669</v>
      </c>
      <c r="B6102" t="s">
        <v>5599</v>
      </c>
      <c r="C6102">
        <v>64822651</v>
      </c>
      <c r="D6102" s="1">
        <v>45416</v>
      </c>
      <c r="E6102" s="1">
        <v>45420</v>
      </c>
      <c r="F6102" t="s">
        <v>13</v>
      </c>
      <c r="G6102" t="s">
        <v>699</v>
      </c>
      <c r="H6102" t="s">
        <v>573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5">
      <c r="A6103" t="s">
        <v>17670</v>
      </c>
      <c r="B6103" t="s">
        <v>5599</v>
      </c>
      <c r="C6103">
        <v>84393189</v>
      </c>
      <c r="D6103" s="1">
        <v>45416</v>
      </c>
      <c r="E6103" s="1">
        <v>45420</v>
      </c>
      <c r="F6103" t="s">
        <v>13</v>
      </c>
      <c r="G6103" t="s">
        <v>699</v>
      </c>
      <c r="H6103" t="s">
        <v>4951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5">
      <c r="A6104" t="s">
        <v>17671</v>
      </c>
      <c r="B6104" t="s">
        <v>5600</v>
      </c>
      <c r="C6104">
        <v>82570823</v>
      </c>
      <c r="D6104" s="1">
        <v>45416</v>
      </c>
      <c r="E6104" s="1">
        <v>45421</v>
      </c>
      <c r="F6104" t="s">
        <v>13</v>
      </c>
      <c r="G6104" t="s">
        <v>2965</v>
      </c>
      <c r="H6104" t="s">
        <v>2742</v>
      </c>
      <c r="I6104">
        <v>28.14</v>
      </c>
      <c r="J6104">
        <v>3</v>
      </c>
      <c r="K6104">
        <v>0</v>
      </c>
      <c r="L6104">
        <v>7.8792</v>
      </c>
    </row>
    <row r="6105" spans="1:12" x14ac:dyDescent="0.35">
      <c r="A6105" t="s">
        <v>17672</v>
      </c>
      <c r="B6105" t="s">
        <v>5600</v>
      </c>
      <c r="C6105">
        <v>73404001</v>
      </c>
      <c r="D6105" s="1">
        <v>45416</v>
      </c>
      <c r="E6105" s="1">
        <v>45421</v>
      </c>
      <c r="F6105" t="s">
        <v>13</v>
      </c>
      <c r="G6105" t="s">
        <v>2965</v>
      </c>
      <c r="H6105" t="s">
        <v>3679</v>
      </c>
      <c r="I6105">
        <v>36</v>
      </c>
      <c r="J6105">
        <v>2</v>
      </c>
      <c r="K6105">
        <v>0</v>
      </c>
      <c r="L6105">
        <v>6.48</v>
      </c>
    </row>
    <row r="6106" spans="1:12" x14ac:dyDescent="0.35">
      <c r="A6106" t="s">
        <v>17673</v>
      </c>
      <c r="B6106" t="s">
        <v>5600</v>
      </c>
      <c r="C6106">
        <v>6085491</v>
      </c>
      <c r="D6106" s="1">
        <v>45416</v>
      </c>
      <c r="E6106" s="1">
        <v>45421</v>
      </c>
      <c r="F6106" t="s">
        <v>13</v>
      </c>
      <c r="G6106" t="s">
        <v>2965</v>
      </c>
      <c r="H6106" t="s">
        <v>2759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5">
      <c r="A6107" t="s">
        <v>17674</v>
      </c>
      <c r="B6107" t="s">
        <v>5600</v>
      </c>
      <c r="C6107">
        <v>51506171</v>
      </c>
      <c r="D6107" s="1">
        <v>45416</v>
      </c>
      <c r="E6107" s="1">
        <v>45421</v>
      </c>
      <c r="F6107" t="s">
        <v>13</v>
      </c>
      <c r="G6107" t="s">
        <v>2965</v>
      </c>
      <c r="H6107" t="s">
        <v>2086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5">
      <c r="A6108" t="s">
        <v>17675</v>
      </c>
      <c r="B6108" t="s">
        <v>5600</v>
      </c>
      <c r="C6108">
        <v>83976344</v>
      </c>
      <c r="D6108" s="1">
        <v>45416</v>
      </c>
      <c r="E6108" s="1">
        <v>45421</v>
      </c>
      <c r="F6108" t="s">
        <v>13</v>
      </c>
      <c r="G6108" t="s">
        <v>2965</v>
      </c>
      <c r="H6108" t="s">
        <v>3639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5">
      <c r="A6109" t="s">
        <v>17676</v>
      </c>
      <c r="B6109" t="s">
        <v>5600</v>
      </c>
      <c r="C6109">
        <v>54220289</v>
      </c>
      <c r="D6109" s="1">
        <v>45416</v>
      </c>
      <c r="E6109" s="1">
        <v>45421</v>
      </c>
      <c r="F6109" t="s">
        <v>13</v>
      </c>
      <c r="G6109" t="s">
        <v>2965</v>
      </c>
      <c r="H6109" t="s">
        <v>2921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5">
      <c r="A6110" t="s">
        <v>17677</v>
      </c>
      <c r="B6110" t="s">
        <v>5601</v>
      </c>
      <c r="C6110">
        <v>26121884</v>
      </c>
      <c r="D6110" s="1">
        <v>45416</v>
      </c>
      <c r="E6110" s="1">
        <v>45421</v>
      </c>
      <c r="F6110" t="s">
        <v>13</v>
      </c>
      <c r="G6110" t="s">
        <v>1148</v>
      </c>
      <c r="H6110" t="s">
        <v>5602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5">
      <c r="A6111" t="s">
        <v>17678</v>
      </c>
      <c r="B6111" t="s">
        <v>5601</v>
      </c>
      <c r="C6111">
        <v>46942591</v>
      </c>
      <c r="D6111" s="1">
        <v>45416</v>
      </c>
      <c r="E6111" s="1">
        <v>45421</v>
      </c>
      <c r="F6111" t="s">
        <v>13</v>
      </c>
      <c r="G6111" t="s">
        <v>1148</v>
      </c>
      <c r="H6111" t="s">
        <v>1331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5">
      <c r="A6112" t="s">
        <v>17679</v>
      </c>
      <c r="B6112" t="s">
        <v>5601</v>
      </c>
      <c r="C6112">
        <v>20799955</v>
      </c>
      <c r="D6112" s="1">
        <v>45416</v>
      </c>
      <c r="E6112" s="1">
        <v>45421</v>
      </c>
      <c r="F6112" t="s">
        <v>13</v>
      </c>
      <c r="G6112" t="s">
        <v>1148</v>
      </c>
      <c r="H6112" t="s">
        <v>1788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5">
      <c r="A6113" t="s">
        <v>17680</v>
      </c>
      <c r="B6113" t="s">
        <v>5603</v>
      </c>
      <c r="C6113">
        <v>16013187</v>
      </c>
      <c r="D6113" s="1">
        <v>45416</v>
      </c>
      <c r="E6113" s="1">
        <v>45422</v>
      </c>
      <c r="F6113" t="s">
        <v>13</v>
      </c>
      <c r="G6113" t="s">
        <v>4822</v>
      </c>
      <c r="H6113" t="s">
        <v>374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5">
      <c r="A6114" t="s">
        <v>17681</v>
      </c>
      <c r="B6114" t="s">
        <v>5604</v>
      </c>
      <c r="C6114">
        <v>48276027</v>
      </c>
      <c r="D6114" s="1">
        <v>45416</v>
      </c>
      <c r="E6114" s="1">
        <v>45420</v>
      </c>
      <c r="F6114" t="s">
        <v>13</v>
      </c>
      <c r="G6114" t="s">
        <v>5605</v>
      </c>
      <c r="H6114" t="s">
        <v>2699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5">
      <c r="A6115" t="s">
        <v>17682</v>
      </c>
      <c r="B6115" t="s">
        <v>5606</v>
      </c>
      <c r="C6115">
        <v>76394891</v>
      </c>
      <c r="D6115" s="1">
        <v>45417</v>
      </c>
      <c r="E6115" s="1">
        <v>45424</v>
      </c>
      <c r="F6115" t="s">
        <v>13</v>
      </c>
      <c r="G6115" t="s">
        <v>451</v>
      </c>
      <c r="H6115" t="s">
        <v>2102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5">
      <c r="A6116" t="s">
        <v>17683</v>
      </c>
      <c r="B6116" t="s">
        <v>5606</v>
      </c>
      <c r="C6116">
        <v>54211109</v>
      </c>
      <c r="D6116" s="1">
        <v>45417</v>
      </c>
      <c r="E6116" s="1">
        <v>45424</v>
      </c>
      <c r="F6116" t="s">
        <v>13</v>
      </c>
      <c r="G6116" t="s">
        <v>451</v>
      </c>
      <c r="H6116" t="s">
        <v>3809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5">
      <c r="A6117" t="s">
        <v>17684</v>
      </c>
      <c r="B6117" t="s">
        <v>5606</v>
      </c>
      <c r="C6117">
        <v>71481821</v>
      </c>
      <c r="D6117" s="1">
        <v>45417</v>
      </c>
      <c r="E6117" s="1">
        <v>45424</v>
      </c>
      <c r="F6117" t="s">
        <v>13</v>
      </c>
      <c r="G6117" t="s">
        <v>451</v>
      </c>
      <c r="H6117" t="s">
        <v>2498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5">
      <c r="A6118" t="s">
        <v>17685</v>
      </c>
      <c r="B6118" t="s">
        <v>5607</v>
      </c>
      <c r="C6118">
        <v>50639687</v>
      </c>
      <c r="D6118" s="1">
        <v>45417</v>
      </c>
      <c r="E6118" s="1">
        <v>45420</v>
      </c>
      <c r="F6118" t="s">
        <v>25</v>
      </c>
      <c r="G6118" t="s">
        <v>592</v>
      </c>
      <c r="H6118" t="s">
        <v>4164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5">
      <c r="A6119" t="s">
        <v>17686</v>
      </c>
      <c r="B6119" t="s">
        <v>5607</v>
      </c>
      <c r="C6119">
        <v>35809120</v>
      </c>
      <c r="D6119" s="1">
        <v>45417</v>
      </c>
      <c r="E6119" s="1">
        <v>45420</v>
      </c>
      <c r="F6119" t="s">
        <v>25</v>
      </c>
      <c r="G6119" t="s">
        <v>592</v>
      </c>
      <c r="H6119" t="s">
        <v>2709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5">
      <c r="A6120" t="s">
        <v>17687</v>
      </c>
      <c r="B6120" t="s">
        <v>5607</v>
      </c>
      <c r="C6120">
        <v>61049251</v>
      </c>
      <c r="D6120" s="1">
        <v>45417</v>
      </c>
      <c r="E6120" s="1">
        <v>45420</v>
      </c>
      <c r="F6120" t="s">
        <v>25</v>
      </c>
      <c r="G6120" t="s">
        <v>592</v>
      </c>
      <c r="H6120" t="s">
        <v>3467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5">
      <c r="A6121" t="s">
        <v>17688</v>
      </c>
      <c r="B6121" t="s">
        <v>5607</v>
      </c>
      <c r="C6121">
        <v>10802614</v>
      </c>
      <c r="D6121" s="1">
        <v>45417</v>
      </c>
      <c r="E6121" s="1">
        <v>45420</v>
      </c>
      <c r="F6121" t="s">
        <v>25</v>
      </c>
      <c r="G6121" t="s">
        <v>592</v>
      </c>
      <c r="H6121" t="s">
        <v>2699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5">
      <c r="A6122" t="s">
        <v>17689</v>
      </c>
      <c r="B6122" t="s">
        <v>5607</v>
      </c>
      <c r="C6122">
        <v>3521398</v>
      </c>
      <c r="D6122" s="1">
        <v>45417</v>
      </c>
      <c r="E6122" s="1">
        <v>45420</v>
      </c>
      <c r="F6122" t="s">
        <v>25</v>
      </c>
      <c r="G6122" t="s">
        <v>592</v>
      </c>
      <c r="H6122" t="s">
        <v>3078</v>
      </c>
      <c r="I6122">
        <v>17.38</v>
      </c>
      <c r="J6122">
        <v>2</v>
      </c>
      <c r="K6122">
        <v>0</v>
      </c>
      <c r="L6122">
        <v>8.69</v>
      </c>
    </row>
    <row r="6123" spans="1:12" x14ac:dyDescent="0.35">
      <c r="A6123" t="s">
        <v>17690</v>
      </c>
      <c r="B6123" t="s">
        <v>5608</v>
      </c>
      <c r="C6123">
        <v>10257423</v>
      </c>
      <c r="D6123" s="1">
        <v>45417</v>
      </c>
      <c r="E6123" s="1">
        <v>45421</v>
      </c>
      <c r="F6123" t="s">
        <v>13</v>
      </c>
      <c r="G6123" t="s">
        <v>2417</v>
      </c>
      <c r="H6123" t="s">
        <v>316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5">
      <c r="A6124" t="s">
        <v>17691</v>
      </c>
      <c r="B6124" t="s">
        <v>5608</v>
      </c>
      <c r="C6124">
        <v>52834876</v>
      </c>
      <c r="D6124" s="1">
        <v>45417</v>
      </c>
      <c r="E6124" s="1">
        <v>45421</v>
      </c>
      <c r="F6124" t="s">
        <v>13</v>
      </c>
      <c r="G6124" t="s">
        <v>2417</v>
      </c>
      <c r="H6124" t="s">
        <v>112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5">
      <c r="A6125" t="s">
        <v>17692</v>
      </c>
      <c r="B6125" t="s">
        <v>5608</v>
      </c>
      <c r="C6125">
        <v>21508405</v>
      </c>
      <c r="D6125" s="1">
        <v>45417</v>
      </c>
      <c r="E6125" s="1">
        <v>45421</v>
      </c>
      <c r="F6125" t="s">
        <v>13</v>
      </c>
      <c r="G6125" t="s">
        <v>2417</v>
      </c>
      <c r="H6125" t="s">
        <v>2224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5">
      <c r="A6126" t="s">
        <v>17693</v>
      </c>
      <c r="B6126" t="s">
        <v>5608</v>
      </c>
      <c r="C6126">
        <v>34469725</v>
      </c>
      <c r="D6126" s="1">
        <v>45417</v>
      </c>
      <c r="E6126" s="1">
        <v>45421</v>
      </c>
      <c r="F6126" t="s">
        <v>13</v>
      </c>
      <c r="G6126" t="s">
        <v>2417</v>
      </c>
      <c r="H6126" t="s">
        <v>1137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5">
      <c r="A6127" t="s">
        <v>17694</v>
      </c>
      <c r="B6127" t="s">
        <v>5608</v>
      </c>
      <c r="C6127">
        <v>68949068</v>
      </c>
      <c r="D6127" s="1">
        <v>45417</v>
      </c>
      <c r="E6127" s="1">
        <v>45421</v>
      </c>
      <c r="F6127" t="s">
        <v>13</v>
      </c>
      <c r="G6127" t="s">
        <v>2417</v>
      </c>
      <c r="H6127" t="s">
        <v>2524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5">
      <c r="A6128" t="s">
        <v>17695</v>
      </c>
      <c r="B6128" t="s">
        <v>5609</v>
      </c>
      <c r="C6128">
        <v>62032775</v>
      </c>
      <c r="D6128" s="1">
        <v>45417</v>
      </c>
      <c r="E6128" s="1">
        <v>45420</v>
      </c>
      <c r="F6128" t="s">
        <v>29</v>
      </c>
      <c r="G6128" t="s">
        <v>975</v>
      </c>
      <c r="H6128" t="s">
        <v>2807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5">
      <c r="A6129" t="s">
        <v>17696</v>
      </c>
      <c r="B6129" t="s">
        <v>5609</v>
      </c>
      <c r="C6129">
        <v>45197322</v>
      </c>
      <c r="D6129" s="1">
        <v>45417</v>
      </c>
      <c r="E6129" s="1">
        <v>45420</v>
      </c>
      <c r="F6129" t="s">
        <v>29</v>
      </c>
      <c r="G6129" t="s">
        <v>975</v>
      </c>
      <c r="H6129" t="s">
        <v>4755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5">
      <c r="A6130" t="s">
        <v>17697</v>
      </c>
      <c r="B6130" t="s">
        <v>5610</v>
      </c>
      <c r="C6130">
        <v>63387034</v>
      </c>
      <c r="D6130" s="1">
        <v>45417</v>
      </c>
      <c r="E6130" s="1">
        <v>45418</v>
      </c>
      <c r="F6130" t="s">
        <v>29</v>
      </c>
      <c r="G6130" t="s">
        <v>661</v>
      </c>
      <c r="H6130" t="s">
        <v>3080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5">
      <c r="A6131" t="s">
        <v>17698</v>
      </c>
      <c r="B6131" t="s">
        <v>5611</v>
      </c>
      <c r="C6131">
        <v>39003168</v>
      </c>
      <c r="D6131" s="1">
        <v>45418</v>
      </c>
      <c r="E6131" s="1">
        <v>45422</v>
      </c>
      <c r="F6131" t="s">
        <v>13</v>
      </c>
      <c r="G6131" t="s">
        <v>1594</v>
      </c>
      <c r="H6131" t="s">
        <v>1878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5">
      <c r="A6132" t="s">
        <v>17699</v>
      </c>
      <c r="B6132" t="s">
        <v>5612</v>
      </c>
      <c r="C6132">
        <v>18817189</v>
      </c>
      <c r="D6132" s="1">
        <v>45418</v>
      </c>
      <c r="E6132" s="1">
        <v>45422</v>
      </c>
      <c r="F6132" t="s">
        <v>13</v>
      </c>
      <c r="G6132" t="s">
        <v>468</v>
      </c>
      <c r="H6132" t="s">
        <v>301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5">
      <c r="A6133" t="s">
        <v>17700</v>
      </c>
      <c r="B6133" t="s">
        <v>5613</v>
      </c>
      <c r="C6133">
        <v>9251937</v>
      </c>
      <c r="D6133" s="1">
        <v>45418</v>
      </c>
      <c r="E6133" s="1">
        <v>45424</v>
      </c>
      <c r="F6133" t="s">
        <v>13</v>
      </c>
      <c r="G6133" t="s">
        <v>5614</v>
      </c>
      <c r="H6133" t="s">
        <v>395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5">
      <c r="A6134" t="s">
        <v>17701</v>
      </c>
      <c r="B6134" t="s">
        <v>5615</v>
      </c>
      <c r="C6134">
        <v>46401863</v>
      </c>
      <c r="D6134" s="1">
        <v>45418</v>
      </c>
      <c r="E6134" s="1">
        <v>45422</v>
      </c>
      <c r="F6134" t="s">
        <v>13</v>
      </c>
      <c r="G6134" t="s">
        <v>3663</v>
      </c>
      <c r="H6134" t="s">
        <v>1418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5">
      <c r="A6135" t="s">
        <v>17702</v>
      </c>
      <c r="B6135" t="s">
        <v>5616</v>
      </c>
      <c r="C6135">
        <v>70604881</v>
      </c>
      <c r="D6135" s="1">
        <v>45418</v>
      </c>
      <c r="E6135" s="1">
        <v>45422</v>
      </c>
      <c r="F6135" t="s">
        <v>13</v>
      </c>
      <c r="G6135" t="s">
        <v>699</v>
      </c>
      <c r="H6135" t="s">
        <v>3014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5">
      <c r="A6136" t="s">
        <v>17703</v>
      </c>
      <c r="B6136" t="s">
        <v>5617</v>
      </c>
      <c r="C6136">
        <v>70654905</v>
      </c>
      <c r="D6136" s="1">
        <v>45418</v>
      </c>
      <c r="E6136" s="1">
        <v>45423</v>
      </c>
      <c r="F6136" t="s">
        <v>13</v>
      </c>
      <c r="G6136" t="s">
        <v>184</v>
      </c>
      <c r="H6136" t="s">
        <v>565</v>
      </c>
      <c r="I6136">
        <v>77.55</v>
      </c>
      <c r="J6136">
        <v>5</v>
      </c>
      <c r="K6136">
        <v>0</v>
      </c>
      <c r="L6136">
        <v>20.163</v>
      </c>
    </row>
    <row r="6137" spans="1:12" x14ac:dyDescent="0.35">
      <c r="A6137" t="s">
        <v>17704</v>
      </c>
      <c r="B6137" t="s">
        <v>5617</v>
      </c>
      <c r="C6137">
        <v>23195482</v>
      </c>
      <c r="D6137" s="1">
        <v>45418</v>
      </c>
      <c r="E6137" s="1">
        <v>45423</v>
      </c>
      <c r="F6137" t="s">
        <v>13</v>
      </c>
      <c r="G6137" t="s">
        <v>184</v>
      </c>
      <c r="H6137" t="s">
        <v>634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5">
      <c r="A6138" t="s">
        <v>17705</v>
      </c>
      <c r="B6138" t="s">
        <v>5617</v>
      </c>
      <c r="C6138">
        <v>25660683</v>
      </c>
      <c r="D6138" s="1">
        <v>45418</v>
      </c>
      <c r="E6138" s="1">
        <v>45423</v>
      </c>
      <c r="F6138" t="s">
        <v>13</v>
      </c>
      <c r="G6138" t="s">
        <v>184</v>
      </c>
      <c r="H6138" t="s">
        <v>2285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5">
      <c r="A6139" t="s">
        <v>17706</v>
      </c>
      <c r="B6139" t="s">
        <v>5617</v>
      </c>
      <c r="C6139">
        <v>82356882</v>
      </c>
      <c r="D6139" s="1">
        <v>45418</v>
      </c>
      <c r="E6139" s="1">
        <v>45423</v>
      </c>
      <c r="F6139" t="s">
        <v>13</v>
      </c>
      <c r="G6139" t="s">
        <v>184</v>
      </c>
      <c r="H6139" t="s">
        <v>1584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5">
      <c r="A6140" t="s">
        <v>17707</v>
      </c>
      <c r="B6140" t="s">
        <v>5618</v>
      </c>
      <c r="C6140">
        <v>78020274</v>
      </c>
      <c r="D6140" s="1">
        <v>45418</v>
      </c>
      <c r="E6140" s="1">
        <v>45422</v>
      </c>
      <c r="F6140" t="s">
        <v>13</v>
      </c>
      <c r="G6140" t="s">
        <v>1395</v>
      </c>
      <c r="H6140" t="s">
        <v>2718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5">
      <c r="A6141" t="s">
        <v>17708</v>
      </c>
      <c r="B6141" t="s">
        <v>5619</v>
      </c>
      <c r="C6141">
        <v>8953587</v>
      </c>
      <c r="D6141" s="1">
        <v>45418</v>
      </c>
      <c r="E6141" s="1">
        <v>45424</v>
      </c>
      <c r="F6141" t="s">
        <v>13</v>
      </c>
      <c r="G6141" t="s">
        <v>3000</v>
      </c>
      <c r="H6141" t="s">
        <v>5620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5">
      <c r="A6142" t="s">
        <v>17709</v>
      </c>
      <c r="B6142" t="s">
        <v>5619</v>
      </c>
      <c r="C6142">
        <v>77873165</v>
      </c>
      <c r="D6142" s="1">
        <v>45418</v>
      </c>
      <c r="E6142" s="1">
        <v>45424</v>
      </c>
      <c r="F6142" t="s">
        <v>13</v>
      </c>
      <c r="G6142" t="s">
        <v>3000</v>
      </c>
      <c r="H6142" t="s">
        <v>1842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5">
      <c r="A6143" t="s">
        <v>17710</v>
      </c>
      <c r="B6143" t="s">
        <v>5621</v>
      </c>
      <c r="C6143">
        <v>83528142</v>
      </c>
      <c r="D6143" s="1">
        <v>45418</v>
      </c>
      <c r="E6143" s="1">
        <v>45422</v>
      </c>
      <c r="F6143" t="s">
        <v>13</v>
      </c>
      <c r="G6143" t="s">
        <v>3563</v>
      </c>
      <c r="H6143" t="s">
        <v>3465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5">
      <c r="A6144" t="s">
        <v>17711</v>
      </c>
      <c r="B6144" t="s">
        <v>5622</v>
      </c>
      <c r="C6144">
        <v>54676015</v>
      </c>
      <c r="D6144" s="1">
        <v>45419</v>
      </c>
      <c r="E6144" s="1">
        <v>45421</v>
      </c>
      <c r="F6144" t="s">
        <v>25</v>
      </c>
      <c r="G6144" t="s">
        <v>686</v>
      </c>
      <c r="H6144" t="s">
        <v>4063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5">
      <c r="A6145" t="s">
        <v>17712</v>
      </c>
      <c r="B6145" t="s">
        <v>5622</v>
      </c>
      <c r="C6145">
        <v>18892606</v>
      </c>
      <c r="D6145" s="1">
        <v>45419</v>
      </c>
      <c r="E6145" s="1">
        <v>45421</v>
      </c>
      <c r="F6145" t="s">
        <v>25</v>
      </c>
      <c r="G6145" t="s">
        <v>686</v>
      </c>
      <c r="H6145" t="s">
        <v>2273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5">
      <c r="A6146" t="s">
        <v>17713</v>
      </c>
      <c r="B6146" t="s">
        <v>5622</v>
      </c>
      <c r="C6146">
        <v>50512891</v>
      </c>
      <c r="D6146" s="1">
        <v>45419</v>
      </c>
      <c r="E6146" s="1">
        <v>45421</v>
      </c>
      <c r="F6146" t="s">
        <v>25</v>
      </c>
      <c r="G6146" t="s">
        <v>686</v>
      </c>
      <c r="H6146" t="s">
        <v>694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5">
      <c r="A6147" t="s">
        <v>17714</v>
      </c>
      <c r="B6147" t="s">
        <v>5623</v>
      </c>
      <c r="C6147">
        <v>89763295</v>
      </c>
      <c r="D6147" s="1">
        <v>45419</v>
      </c>
      <c r="E6147" s="1">
        <v>45424</v>
      </c>
      <c r="F6147" t="s">
        <v>13</v>
      </c>
      <c r="G6147" t="s">
        <v>5624</v>
      </c>
      <c r="H6147" t="s">
        <v>2467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5">
      <c r="A6148" t="s">
        <v>17715</v>
      </c>
      <c r="B6148" t="s">
        <v>5625</v>
      </c>
      <c r="C6148">
        <v>43532848</v>
      </c>
      <c r="D6148" s="1">
        <v>45419</v>
      </c>
      <c r="E6148" s="1">
        <v>45423</v>
      </c>
      <c r="F6148" t="s">
        <v>13</v>
      </c>
      <c r="G6148" t="s">
        <v>3961</v>
      </c>
      <c r="H6148" t="s">
        <v>4016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5">
      <c r="A6149" t="s">
        <v>17716</v>
      </c>
      <c r="B6149" t="s">
        <v>5626</v>
      </c>
      <c r="C6149">
        <v>19225339</v>
      </c>
      <c r="D6149" s="1">
        <v>45419</v>
      </c>
      <c r="E6149" s="1">
        <v>45422</v>
      </c>
      <c r="F6149" t="s">
        <v>29</v>
      </c>
      <c r="G6149" t="s">
        <v>1457</v>
      </c>
      <c r="H6149" t="s">
        <v>1439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5">
      <c r="A6150" t="s">
        <v>17717</v>
      </c>
      <c r="B6150" t="s">
        <v>5626</v>
      </c>
      <c r="C6150">
        <v>81609711</v>
      </c>
      <c r="D6150" s="1">
        <v>45419</v>
      </c>
      <c r="E6150" s="1">
        <v>45422</v>
      </c>
      <c r="F6150" t="s">
        <v>29</v>
      </c>
      <c r="G6150" t="s">
        <v>1457</v>
      </c>
      <c r="H6150" t="s">
        <v>3300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5">
      <c r="A6151" t="s">
        <v>17718</v>
      </c>
      <c r="B6151" t="s">
        <v>5627</v>
      </c>
      <c r="C6151">
        <v>66361335</v>
      </c>
      <c r="D6151" s="1">
        <v>45419</v>
      </c>
      <c r="E6151" s="1">
        <v>45424</v>
      </c>
      <c r="F6151" t="s">
        <v>25</v>
      </c>
      <c r="G6151" t="s">
        <v>3119</v>
      </c>
      <c r="H6151" t="s">
        <v>3546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5">
      <c r="A6152" t="s">
        <v>17719</v>
      </c>
      <c r="B6152" t="s">
        <v>5627</v>
      </c>
      <c r="C6152">
        <v>72202900</v>
      </c>
      <c r="D6152" s="1">
        <v>45419</v>
      </c>
      <c r="E6152" s="1">
        <v>45424</v>
      </c>
      <c r="F6152" t="s">
        <v>25</v>
      </c>
      <c r="G6152" t="s">
        <v>3119</v>
      </c>
      <c r="H6152" t="s">
        <v>1453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5">
      <c r="A6153" t="s">
        <v>17720</v>
      </c>
      <c r="B6153" t="s">
        <v>5627</v>
      </c>
      <c r="C6153">
        <v>44991096</v>
      </c>
      <c r="D6153" s="1">
        <v>45419</v>
      </c>
      <c r="E6153" s="1">
        <v>45424</v>
      </c>
      <c r="F6153" t="s">
        <v>25</v>
      </c>
      <c r="G6153" t="s">
        <v>3119</v>
      </c>
      <c r="H6153" t="s">
        <v>452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5">
      <c r="A6154" t="s">
        <v>17721</v>
      </c>
      <c r="B6154" t="s">
        <v>5628</v>
      </c>
      <c r="C6154">
        <v>75673510</v>
      </c>
      <c r="D6154" s="1">
        <v>45419</v>
      </c>
      <c r="E6154" s="1">
        <v>45420</v>
      </c>
      <c r="F6154" t="s">
        <v>29</v>
      </c>
      <c r="G6154" t="s">
        <v>2583</v>
      </c>
      <c r="H6154" t="s">
        <v>369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5">
      <c r="A6155" t="s">
        <v>17722</v>
      </c>
      <c r="B6155" t="s">
        <v>5629</v>
      </c>
      <c r="C6155">
        <v>39968546</v>
      </c>
      <c r="D6155" s="1">
        <v>45419</v>
      </c>
      <c r="E6155" s="1">
        <v>45425</v>
      </c>
      <c r="F6155" t="s">
        <v>13</v>
      </c>
      <c r="G6155" t="s">
        <v>752</v>
      </c>
      <c r="H6155" t="s">
        <v>2409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5">
      <c r="A6156" t="s">
        <v>17723</v>
      </c>
      <c r="B6156" t="s">
        <v>5629</v>
      </c>
      <c r="C6156">
        <v>44706890</v>
      </c>
      <c r="D6156" s="1">
        <v>45419</v>
      </c>
      <c r="E6156" s="1">
        <v>45425</v>
      </c>
      <c r="F6156" t="s">
        <v>13</v>
      </c>
      <c r="G6156" t="s">
        <v>752</v>
      </c>
      <c r="H6156" t="s">
        <v>1117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5">
      <c r="A6157" t="s">
        <v>17724</v>
      </c>
      <c r="B6157" t="s">
        <v>5630</v>
      </c>
      <c r="C6157">
        <v>33073433</v>
      </c>
      <c r="D6157" s="1">
        <v>45419</v>
      </c>
      <c r="E6157" s="1">
        <v>45423</v>
      </c>
      <c r="F6157" t="s">
        <v>13</v>
      </c>
      <c r="G6157" t="s">
        <v>1576</v>
      </c>
      <c r="H6157" t="s">
        <v>2520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5">
      <c r="A6158" t="s">
        <v>17725</v>
      </c>
      <c r="B6158" t="s">
        <v>5631</v>
      </c>
      <c r="C6158">
        <v>26517869</v>
      </c>
      <c r="D6158" s="1">
        <v>45419</v>
      </c>
      <c r="E6158" s="1">
        <v>45423</v>
      </c>
      <c r="F6158" t="s">
        <v>13</v>
      </c>
      <c r="G6158" t="s">
        <v>14</v>
      </c>
      <c r="H6158" t="s">
        <v>2972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5">
      <c r="A6159" t="s">
        <v>17726</v>
      </c>
      <c r="B6159" t="s">
        <v>5631</v>
      </c>
      <c r="C6159">
        <v>35880056</v>
      </c>
      <c r="D6159" s="1">
        <v>45419</v>
      </c>
      <c r="E6159" s="1">
        <v>45423</v>
      </c>
      <c r="F6159" t="s">
        <v>13</v>
      </c>
      <c r="G6159" t="s">
        <v>14</v>
      </c>
      <c r="H6159" t="s">
        <v>593</v>
      </c>
      <c r="I6159">
        <v>23.65</v>
      </c>
      <c r="J6159">
        <v>1</v>
      </c>
      <c r="K6159">
        <v>0</v>
      </c>
      <c r="L6159">
        <v>6.149</v>
      </c>
    </row>
    <row r="6160" spans="1:12" x14ac:dyDescent="0.35">
      <c r="A6160" t="s">
        <v>17727</v>
      </c>
      <c r="B6160" t="s">
        <v>5632</v>
      </c>
      <c r="C6160">
        <v>72621420</v>
      </c>
      <c r="D6160" s="1">
        <v>45420</v>
      </c>
      <c r="E6160" s="1">
        <v>45427</v>
      </c>
      <c r="F6160" t="s">
        <v>13</v>
      </c>
      <c r="G6160" t="s">
        <v>3384</v>
      </c>
      <c r="H6160" t="s">
        <v>2310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5">
      <c r="A6161" t="s">
        <v>17728</v>
      </c>
      <c r="B6161" t="s">
        <v>5633</v>
      </c>
      <c r="C6161">
        <v>49212188</v>
      </c>
      <c r="D6161" s="1">
        <v>45420</v>
      </c>
      <c r="E6161" s="1">
        <v>45422</v>
      </c>
      <c r="F6161" t="s">
        <v>25</v>
      </c>
      <c r="G6161" t="s">
        <v>2961</v>
      </c>
      <c r="H6161" t="s">
        <v>2295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5">
      <c r="A6162" t="s">
        <v>17729</v>
      </c>
      <c r="B6162" t="s">
        <v>5633</v>
      </c>
      <c r="C6162">
        <v>24676612</v>
      </c>
      <c r="D6162" s="1">
        <v>45420</v>
      </c>
      <c r="E6162" s="1">
        <v>45422</v>
      </c>
      <c r="F6162" t="s">
        <v>25</v>
      </c>
      <c r="G6162" t="s">
        <v>2961</v>
      </c>
      <c r="H6162" t="s">
        <v>1909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5">
      <c r="A6163" t="s">
        <v>17730</v>
      </c>
      <c r="B6163" t="s">
        <v>5634</v>
      </c>
      <c r="C6163">
        <v>92027951</v>
      </c>
      <c r="D6163" s="1">
        <v>45420</v>
      </c>
      <c r="E6163" s="1">
        <v>45424</v>
      </c>
      <c r="F6163" t="s">
        <v>13</v>
      </c>
      <c r="G6163" t="s">
        <v>536</v>
      </c>
      <c r="H6163" t="s">
        <v>1729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5">
      <c r="A6164" t="s">
        <v>17731</v>
      </c>
      <c r="B6164" t="s">
        <v>5635</v>
      </c>
      <c r="C6164">
        <v>94655789</v>
      </c>
      <c r="D6164" s="1">
        <v>45420</v>
      </c>
      <c r="E6164" s="1">
        <v>45420</v>
      </c>
      <c r="F6164" t="s">
        <v>224</v>
      </c>
      <c r="G6164" t="s">
        <v>1768</v>
      </c>
      <c r="H6164" t="s">
        <v>2211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5">
      <c r="A6165" t="s">
        <v>17732</v>
      </c>
      <c r="B6165" t="s">
        <v>5636</v>
      </c>
      <c r="C6165">
        <v>97391289</v>
      </c>
      <c r="D6165" s="1">
        <v>45421</v>
      </c>
      <c r="E6165" s="1">
        <v>45425</v>
      </c>
      <c r="F6165" t="s">
        <v>13</v>
      </c>
      <c r="G6165" t="s">
        <v>568</v>
      </c>
      <c r="H6165" t="s">
        <v>58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5">
      <c r="A6166" t="s">
        <v>17733</v>
      </c>
      <c r="B6166" t="s">
        <v>5637</v>
      </c>
      <c r="C6166">
        <v>89187150</v>
      </c>
      <c r="D6166" s="1">
        <v>45421</v>
      </c>
      <c r="E6166" s="1">
        <v>45422</v>
      </c>
      <c r="F6166" t="s">
        <v>29</v>
      </c>
      <c r="G6166" t="s">
        <v>124</v>
      </c>
      <c r="H6166" t="s">
        <v>3809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5">
      <c r="A6167" t="s">
        <v>17734</v>
      </c>
      <c r="B6167" t="s">
        <v>5638</v>
      </c>
      <c r="C6167">
        <v>50008151</v>
      </c>
      <c r="D6167" s="1">
        <v>45422</v>
      </c>
      <c r="E6167" s="1">
        <v>45427</v>
      </c>
      <c r="F6167" t="s">
        <v>13</v>
      </c>
      <c r="G6167" t="s">
        <v>1719</v>
      </c>
      <c r="H6167" t="s">
        <v>549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5">
      <c r="A6168" t="s">
        <v>17735</v>
      </c>
      <c r="B6168" t="s">
        <v>5639</v>
      </c>
      <c r="C6168">
        <v>63414583</v>
      </c>
      <c r="D6168" s="1">
        <v>45422</v>
      </c>
      <c r="E6168" s="1">
        <v>45423</v>
      </c>
      <c r="F6168" t="s">
        <v>29</v>
      </c>
      <c r="G6168" t="s">
        <v>2245</v>
      </c>
      <c r="H6168" t="s">
        <v>4137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5">
      <c r="A6169" t="s">
        <v>17736</v>
      </c>
      <c r="B6169" t="s">
        <v>5639</v>
      </c>
      <c r="C6169">
        <v>86088169</v>
      </c>
      <c r="D6169" s="1">
        <v>45422</v>
      </c>
      <c r="E6169" s="1">
        <v>45423</v>
      </c>
      <c r="F6169" t="s">
        <v>29</v>
      </c>
      <c r="G6169" t="s">
        <v>2245</v>
      </c>
      <c r="H6169" t="s">
        <v>4798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5">
      <c r="A6170" t="s">
        <v>17737</v>
      </c>
      <c r="B6170" t="s">
        <v>5640</v>
      </c>
      <c r="C6170">
        <v>77656517</v>
      </c>
      <c r="D6170" s="1">
        <v>45422</v>
      </c>
      <c r="E6170" s="1">
        <v>45423</v>
      </c>
      <c r="F6170" t="s">
        <v>29</v>
      </c>
      <c r="G6170" t="s">
        <v>3112</v>
      </c>
      <c r="H6170" t="s">
        <v>3604</v>
      </c>
      <c r="I6170">
        <v>49.5</v>
      </c>
      <c r="J6170">
        <v>5</v>
      </c>
      <c r="K6170">
        <v>0</v>
      </c>
      <c r="L6170">
        <v>13.365</v>
      </c>
    </row>
    <row r="6171" spans="1:12" x14ac:dyDescent="0.35">
      <c r="A6171" t="s">
        <v>17738</v>
      </c>
      <c r="B6171" t="s">
        <v>5641</v>
      </c>
      <c r="C6171">
        <v>10067645</v>
      </c>
      <c r="D6171" s="1">
        <v>45423</v>
      </c>
      <c r="E6171" s="1">
        <v>45428</v>
      </c>
      <c r="F6171" t="s">
        <v>13</v>
      </c>
      <c r="G6171" t="s">
        <v>1272</v>
      </c>
      <c r="H6171" t="s">
        <v>1040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5">
      <c r="A6172" t="s">
        <v>17739</v>
      </c>
      <c r="B6172" t="s">
        <v>5642</v>
      </c>
      <c r="C6172">
        <v>94448825</v>
      </c>
      <c r="D6172" s="1">
        <v>45423</v>
      </c>
      <c r="E6172" s="1">
        <v>45427</v>
      </c>
      <c r="F6172" t="s">
        <v>13</v>
      </c>
      <c r="G6172" t="s">
        <v>793</v>
      </c>
      <c r="H6172" t="s">
        <v>70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5">
      <c r="A6173" t="s">
        <v>17740</v>
      </c>
      <c r="B6173" t="s">
        <v>5642</v>
      </c>
      <c r="C6173">
        <v>24958360</v>
      </c>
      <c r="D6173" s="1">
        <v>45423</v>
      </c>
      <c r="E6173" s="1">
        <v>45427</v>
      </c>
      <c r="F6173" t="s">
        <v>13</v>
      </c>
      <c r="G6173" t="s">
        <v>793</v>
      </c>
      <c r="H6173" t="s">
        <v>2115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5">
      <c r="A6174" t="s">
        <v>17741</v>
      </c>
      <c r="B6174" t="s">
        <v>5642</v>
      </c>
      <c r="C6174">
        <v>2583798</v>
      </c>
      <c r="D6174" s="1">
        <v>45423</v>
      </c>
      <c r="E6174" s="1">
        <v>45427</v>
      </c>
      <c r="F6174" t="s">
        <v>13</v>
      </c>
      <c r="G6174" t="s">
        <v>793</v>
      </c>
      <c r="H6174" t="s">
        <v>1249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5">
      <c r="A6175" t="s">
        <v>17742</v>
      </c>
      <c r="B6175" t="s">
        <v>5642</v>
      </c>
      <c r="C6175">
        <v>96592106</v>
      </c>
      <c r="D6175" s="1">
        <v>45423</v>
      </c>
      <c r="E6175" s="1">
        <v>45427</v>
      </c>
      <c r="F6175" t="s">
        <v>13</v>
      </c>
      <c r="G6175" t="s">
        <v>793</v>
      </c>
      <c r="H6175" t="s">
        <v>1431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5">
      <c r="A6176" t="s">
        <v>17743</v>
      </c>
      <c r="B6176" t="s">
        <v>5643</v>
      </c>
      <c r="C6176">
        <v>4208269</v>
      </c>
      <c r="D6176" s="1">
        <v>45423</v>
      </c>
      <c r="E6176" s="1">
        <v>45429</v>
      </c>
      <c r="F6176" t="s">
        <v>13</v>
      </c>
      <c r="G6176" t="s">
        <v>806</v>
      </c>
      <c r="H6176" t="s">
        <v>2736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5">
      <c r="A6177" t="s">
        <v>17744</v>
      </c>
      <c r="B6177" t="s">
        <v>5644</v>
      </c>
      <c r="C6177">
        <v>4093883</v>
      </c>
      <c r="D6177" s="1">
        <v>45423</v>
      </c>
      <c r="E6177" s="1">
        <v>45427</v>
      </c>
      <c r="F6177" t="s">
        <v>13</v>
      </c>
      <c r="G6177" t="s">
        <v>2218</v>
      </c>
      <c r="H6177" t="s">
        <v>3153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5">
      <c r="A6178" t="s">
        <v>17745</v>
      </c>
      <c r="B6178" t="s">
        <v>5644</v>
      </c>
      <c r="C6178">
        <v>96135384</v>
      </c>
      <c r="D6178" s="1">
        <v>45423</v>
      </c>
      <c r="E6178" s="1">
        <v>45427</v>
      </c>
      <c r="F6178" t="s">
        <v>13</v>
      </c>
      <c r="G6178" t="s">
        <v>2218</v>
      </c>
      <c r="H6178" t="s">
        <v>4103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5">
      <c r="A6179" t="s">
        <v>17746</v>
      </c>
      <c r="B6179" t="s">
        <v>5645</v>
      </c>
      <c r="C6179">
        <v>42698947</v>
      </c>
      <c r="D6179" s="1">
        <v>45423</v>
      </c>
      <c r="E6179" s="1">
        <v>45428</v>
      </c>
      <c r="F6179" t="s">
        <v>25</v>
      </c>
      <c r="G6179" t="s">
        <v>277</v>
      </c>
      <c r="H6179" t="s">
        <v>259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5">
      <c r="A6180" t="s">
        <v>17747</v>
      </c>
      <c r="B6180" t="s">
        <v>5646</v>
      </c>
      <c r="C6180">
        <v>450366</v>
      </c>
      <c r="D6180" s="1">
        <v>45423</v>
      </c>
      <c r="E6180" s="1">
        <v>45426</v>
      </c>
      <c r="F6180" t="s">
        <v>25</v>
      </c>
      <c r="G6180" t="s">
        <v>1695</v>
      </c>
      <c r="H6180" t="s">
        <v>3323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5">
      <c r="A6181" t="s">
        <v>17748</v>
      </c>
      <c r="B6181" t="s">
        <v>5647</v>
      </c>
      <c r="C6181">
        <v>2155836</v>
      </c>
      <c r="D6181" s="1">
        <v>45423</v>
      </c>
      <c r="E6181" s="1">
        <v>45427</v>
      </c>
      <c r="F6181" t="s">
        <v>13</v>
      </c>
      <c r="G6181" t="s">
        <v>803</v>
      </c>
      <c r="H6181" t="s">
        <v>1384</v>
      </c>
      <c r="I6181">
        <v>595</v>
      </c>
      <c r="J6181">
        <v>5</v>
      </c>
      <c r="K6181">
        <v>0</v>
      </c>
      <c r="L6181">
        <v>95.2</v>
      </c>
    </row>
    <row r="6182" spans="1:12" x14ac:dyDescent="0.35">
      <c r="A6182" t="s">
        <v>17749</v>
      </c>
      <c r="B6182" t="s">
        <v>5648</v>
      </c>
      <c r="C6182">
        <v>98732621</v>
      </c>
      <c r="D6182" s="1">
        <v>45423</v>
      </c>
      <c r="E6182" s="1">
        <v>45423</v>
      </c>
      <c r="F6182" t="s">
        <v>224</v>
      </c>
      <c r="G6182" t="s">
        <v>4466</v>
      </c>
      <c r="H6182" t="s">
        <v>3762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5">
      <c r="A6183" t="s">
        <v>17750</v>
      </c>
      <c r="B6183" t="s">
        <v>5649</v>
      </c>
      <c r="C6183">
        <v>38103727</v>
      </c>
      <c r="D6183" s="1">
        <v>45424</v>
      </c>
      <c r="E6183" s="1">
        <v>45429</v>
      </c>
      <c r="F6183" t="s">
        <v>13</v>
      </c>
      <c r="G6183" t="s">
        <v>4275</v>
      </c>
      <c r="H6183" t="s">
        <v>2770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5">
      <c r="A6184" t="s">
        <v>17751</v>
      </c>
      <c r="B6184" t="s">
        <v>5649</v>
      </c>
      <c r="C6184">
        <v>79713330</v>
      </c>
      <c r="D6184" s="1">
        <v>45424</v>
      </c>
      <c r="E6184" s="1">
        <v>45429</v>
      </c>
      <c r="F6184" t="s">
        <v>13</v>
      </c>
      <c r="G6184" t="s">
        <v>4275</v>
      </c>
      <c r="H6184" t="s">
        <v>202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5">
      <c r="A6185" t="s">
        <v>17752</v>
      </c>
      <c r="B6185" t="s">
        <v>5649</v>
      </c>
      <c r="C6185">
        <v>2395944</v>
      </c>
      <c r="D6185" s="1">
        <v>45424</v>
      </c>
      <c r="E6185" s="1">
        <v>45429</v>
      </c>
      <c r="F6185" t="s">
        <v>13</v>
      </c>
      <c r="G6185" t="s">
        <v>4275</v>
      </c>
      <c r="H6185" t="s">
        <v>2749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5">
      <c r="A6186" t="s">
        <v>17753</v>
      </c>
      <c r="B6186" t="s">
        <v>5650</v>
      </c>
      <c r="C6186">
        <v>15549243</v>
      </c>
      <c r="D6186" s="1">
        <v>45424</v>
      </c>
      <c r="E6186" s="1">
        <v>45429</v>
      </c>
      <c r="F6186" t="s">
        <v>13</v>
      </c>
      <c r="G6186" t="s">
        <v>1194</v>
      </c>
      <c r="H6186" t="s">
        <v>2012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5">
      <c r="A6187" t="s">
        <v>17754</v>
      </c>
      <c r="B6187" t="s">
        <v>5650</v>
      </c>
      <c r="C6187">
        <v>79562068</v>
      </c>
      <c r="D6187" s="1">
        <v>45424</v>
      </c>
      <c r="E6187" s="1">
        <v>45429</v>
      </c>
      <c r="F6187" t="s">
        <v>13</v>
      </c>
      <c r="G6187" t="s">
        <v>1194</v>
      </c>
      <c r="H6187" t="s">
        <v>4686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5">
      <c r="A6188" t="s">
        <v>17755</v>
      </c>
      <c r="B6188" t="s">
        <v>5650</v>
      </c>
      <c r="C6188">
        <v>70936386</v>
      </c>
      <c r="D6188" s="1">
        <v>45424</v>
      </c>
      <c r="E6188" s="1">
        <v>45429</v>
      </c>
      <c r="F6188" t="s">
        <v>13</v>
      </c>
      <c r="G6188" t="s">
        <v>1194</v>
      </c>
      <c r="H6188" t="s">
        <v>92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5">
      <c r="A6189" t="s">
        <v>17756</v>
      </c>
      <c r="B6189" t="s">
        <v>5650</v>
      </c>
      <c r="C6189">
        <v>68161839</v>
      </c>
      <c r="D6189" s="1">
        <v>45424</v>
      </c>
      <c r="E6189" s="1">
        <v>45429</v>
      </c>
      <c r="F6189" t="s">
        <v>13</v>
      </c>
      <c r="G6189" t="s">
        <v>1194</v>
      </c>
      <c r="H6189" t="s">
        <v>1166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5">
      <c r="A6190" t="s">
        <v>17757</v>
      </c>
      <c r="B6190" t="s">
        <v>5650</v>
      </c>
      <c r="C6190">
        <v>17587253</v>
      </c>
      <c r="D6190" s="1">
        <v>45424</v>
      </c>
      <c r="E6190" s="1">
        <v>45429</v>
      </c>
      <c r="F6190" t="s">
        <v>13</v>
      </c>
      <c r="G6190" t="s">
        <v>1194</v>
      </c>
      <c r="H6190" t="s">
        <v>4326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5">
      <c r="A6191" t="s">
        <v>17758</v>
      </c>
      <c r="B6191" t="s">
        <v>5650</v>
      </c>
      <c r="C6191">
        <v>83853044</v>
      </c>
      <c r="D6191" s="1">
        <v>45424</v>
      </c>
      <c r="E6191" s="1">
        <v>45429</v>
      </c>
      <c r="F6191" t="s">
        <v>13</v>
      </c>
      <c r="G6191" t="s">
        <v>1194</v>
      </c>
      <c r="H6191" t="s">
        <v>1658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5">
      <c r="A6192" t="s">
        <v>17759</v>
      </c>
      <c r="B6192" t="s">
        <v>5650</v>
      </c>
      <c r="C6192">
        <v>79224523</v>
      </c>
      <c r="D6192" s="1">
        <v>45424</v>
      </c>
      <c r="E6192" s="1">
        <v>45429</v>
      </c>
      <c r="F6192" t="s">
        <v>13</v>
      </c>
      <c r="G6192" t="s">
        <v>1194</v>
      </c>
      <c r="H6192" t="s">
        <v>5394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5">
      <c r="A6193" t="s">
        <v>17760</v>
      </c>
      <c r="B6193" t="s">
        <v>5650</v>
      </c>
      <c r="C6193">
        <v>50220207</v>
      </c>
      <c r="D6193" s="1">
        <v>45424</v>
      </c>
      <c r="E6193" s="1">
        <v>45429</v>
      </c>
      <c r="F6193" t="s">
        <v>13</v>
      </c>
      <c r="G6193" t="s">
        <v>1194</v>
      </c>
      <c r="H6193" t="s">
        <v>1238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5">
      <c r="A6194" t="s">
        <v>17761</v>
      </c>
      <c r="B6194" t="s">
        <v>5651</v>
      </c>
      <c r="C6194">
        <v>52414627</v>
      </c>
      <c r="D6194" s="1">
        <v>45424</v>
      </c>
      <c r="E6194" s="1">
        <v>45430</v>
      </c>
      <c r="F6194" t="s">
        <v>13</v>
      </c>
      <c r="G6194" t="s">
        <v>309</v>
      </c>
      <c r="H6194" t="s">
        <v>1601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5">
      <c r="A6195" t="s">
        <v>17762</v>
      </c>
      <c r="B6195" t="s">
        <v>5651</v>
      </c>
      <c r="C6195">
        <v>7195441</v>
      </c>
      <c r="D6195" s="1">
        <v>45424</v>
      </c>
      <c r="E6195" s="1">
        <v>45430</v>
      </c>
      <c r="F6195" t="s">
        <v>13</v>
      </c>
      <c r="G6195" t="s">
        <v>309</v>
      </c>
      <c r="H6195" t="s">
        <v>245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5">
      <c r="A6196" t="s">
        <v>17763</v>
      </c>
      <c r="B6196" t="s">
        <v>5652</v>
      </c>
      <c r="C6196">
        <v>74260033</v>
      </c>
      <c r="D6196" s="1">
        <v>45424</v>
      </c>
      <c r="E6196" s="1">
        <v>45427</v>
      </c>
      <c r="F6196" t="s">
        <v>29</v>
      </c>
      <c r="G6196" t="s">
        <v>3572</v>
      </c>
      <c r="H6196" t="s">
        <v>3049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5">
      <c r="A6197" t="s">
        <v>17764</v>
      </c>
      <c r="B6197" t="s">
        <v>5653</v>
      </c>
      <c r="C6197">
        <v>24164040</v>
      </c>
      <c r="D6197" s="1">
        <v>45424</v>
      </c>
      <c r="E6197" s="1">
        <v>45426</v>
      </c>
      <c r="F6197" t="s">
        <v>29</v>
      </c>
      <c r="G6197" t="s">
        <v>985</v>
      </c>
      <c r="H6197" t="s">
        <v>1056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5">
      <c r="A6198" t="s">
        <v>17765</v>
      </c>
      <c r="B6198" t="s">
        <v>5654</v>
      </c>
      <c r="C6198">
        <v>26419943</v>
      </c>
      <c r="D6198" s="1">
        <v>45424</v>
      </c>
      <c r="E6198" s="1">
        <v>45430</v>
      </c>
      <c r="F6198" t="s">
        <v>13</v>
      </c>
      <c r="G6198" t="s">
        <v>64</v>
      </c>
      <c r="H6198" t="s">
        <v>3039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5">
      <c r="A6199" t="s">
        <v>17766</v>
      </c>
      <c r="B6199" t="s">
        <v>5654</v>
      </c>
      <c r="C6199">
        <v>89657254</v>
      </c>
      <c r="D6199" s="1">
        <v>45424</v>
      </c>
      <c r="E6199" s="1">
        <v>45430</v>
      </c>
      <c r="F6199" t="s">
        <v>13</v>
      </c>
      <c r="G6199" t="s">
        <v>64</v>
      </c>
      <c r="H6199" t="s">
        <v>2262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5">
      <c r="A6200" t="s">
        <v>17767</v>
      </c>
      <c r="B6200" t="s">
        <v>5655</v>
      </c>
      <c r="C6200">
        <v>61113287</v>
      </c>
      <c r="D6200" s="1">
        <v>45424</v>
      </c>
      <c r="E6200" s="1">
        <v>45428</v>
      </c>
      <c r="F6200" t="s">
        <v>13</v>
      </c>
      <c r="G6200" t="s">
        <v>1580</v>
      </c>
      <c r="H6200" t="s">
        <v>2138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5">
      <c r="A6201" t="s">
        <v>17768</v>
      </c>
      <c r="B6201" t="s">
        <v>5656</v>
      </c>
      <c r="C6201">
        <v>19675100</v>
      </c>
      <c r="D6201" s="1">
        <v>45425</v>
      </c>
      <c r="E6201" s="1">
        <v>45429</v>
      </c>
      <c r="F6201" t="s">
        <v>13</v>
      </c>
      <c r="G6201" t="s">
        <v>2918</v>
      </c>
      <c r="H6201" t="s">
        <v>2001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5">
      <c r="A6202" t="s">
        <v>17769</v>
      </c>
      <c r="B6202" t="s">
        <v>5656</v>
      </c>
      <c r="C6202">
        <v>30572798</v>
      </c>
      <c r="D6202" s="1">
        <v>45425</v>
      </c>
      <c r="E6202" s="1">
        <v>45429</v>
      </c>
      <c r="F6202" t="s">
        <v>13</v>
      </c>
      <c r="G6202" t="s">
        <v>2918</v>
      </c>
      <c r="H6202" t="s">
        <v>5657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5">
      <c r="A6203" t="s">
        <v>17770</v>
      </c>
      <c r="B6203" t="s">
        <v>5658</v>
      </c>
      <c r="C6203">
        <v>17304923</v>
      </c>
      <c r="D6203" s="1">
        <v>45425</v>
      </c>
      <c r="E6203" s="1">
        <v>45429</v>
      </c>
      <c r="F6203" t="s">
        <v>25</v>
      </c>
      <c r="G6203" t="s">
        <v>1407</v>
      </c>
      <c r="H6203" t="s">
        <v>5179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5">
      <c r="A6204" t="s">
        <v>17771</v>
      </c>
      <c r="B6204" t="s">
        <v>5658</v>
      </c>
      <c r="C6204">
        <v>47809593</v>
      </c>
      <c r="D6204" s="1">
        <v>45425</v>
      </c>
      <c r="E6204" s="1">
        <v>45429</v>
      </c>
      <c r="F6204" t="s">
        <v>25</v>
      </c>
      <c r="G6204" t="s">
        <v>1407</v>
      </c>
      <c r="H6204" t="s">
        <v>1998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5">
      <c r="A6205" t="s">
        <v>17772</v>
      </c>
      <c r="B6205" t="s">
        <v>5658</v>
      </c>
      <c r="C6205">
        <v>1867899</v>
      </c>
      <c r="D6205" s="1">
        <v>45425</v>
      </c>
      <c r="E6205" s="1">
        <v>45429</v>
      </c>
      <c r="F6205" t="s">
        <v>25</v>
      </c>
      <c r="G6205" t="s">
        <v>1407</v>
      </c>
      <c r="H6205" t="s">
        <v>300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5">
      <c r="A6206" t="s">
        <v>17773</v>
      </c>
      <c r="B6206" t="s">
        <v>5658</v>
      </c>
      <c r="C6206">
        <v>11245153</v>
      </c>
      <c r="D6206" s="1">
        <v>45425</v>
      </c>
      <c r="E6206" s="1">
        <v>45429</v>
      </c>
      <c r="F6206" t="s">
        <v>25</v>
      </c>
      <c r="G6206" t="s">
        <v>1407</v>
      </c>
      <c r="H6206" t="s">
        <v>3486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5">
      <c r="A6207" t="s">
        <v>17774</v>
      </c>
      <c r="B6207" t="s">
        <v>5659</v>
      </c>
      <c r="C6207">
        <v>6219617</v>
      </c>
      <c r="D6207" s="1">
        <v>45425</v>
      </c>
      <c r="E6207" s="1">
        <v>45427</v>
      </c>
      <c r="F6207" t="s">
        <v>29</v>
      </c>
      <c r="G6207" t="s">
        <v>676</v>
      </c>
      <c r="H6207" t="s">
        <v>40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5">
      <c r="A6208" t="s">
        <v>17775</v>
      </c>
      <c r="B6208" t="s">
        <v>5659</v>
      </c>
      <c r="C6208">
        <v>30285978</v>
      </c>
      <c r="D6208" s="1">
        <v>45425</v>
      </c>
      <c r="E6208" s="1">
        <v>45427</v>
      </c>
      <c r="F6208" t="s">
        <v>29</v>
      </c>
      <c r="G6208" t="s">
        <v>676</v>
      </c>
      <c r="H6208" t="s">
        <v>1915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5">
      <c r="A6209" t="s">
        <v>17776</v>
      </c>
      <c r="B6209" t="s">
        <v>5659</v>
      </c>
      <c r="C6209">
        <v>75405167</v>
      </c>
      <c r="D6209" s="1">
        <v>45425</v>
      </c>
      <c r="E6209" s="1">
        <v>45427</v>
      </c>
      <c r="F6209" t="s">
        <v>29</v>
      </c>
      <c r="G6209" t="s">
        <v>676</v>
      </c>
      <c r="H6209" t="s">
        <v>1675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5">
      <c r="A6210" t="s">
        <v>17777</v>
      </c>
      <c r="B6210" t="s">
        <v>5660</v>
      </c>
      <c r="C6210">
        <v>58408669</v>
      </c>
      <c r="D6210" s="1">
        <v>45425</v>
      </c>
      <c r="E6210" s="1">
        <v>45432</v>
      </c>
      <c r="F6210" t="s">
        <v>13</v>
      </c>
      <c r="G6210" t="s">
        <v>88</v>
      </c>
      <c r="H6210" t="s">
        <v>2086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5">
      <c r="A6211" t="s">
        <v>17778</v>
      </c>
      <c r="B6211" t="s">
        <v>5660</v>
      </c>
      <c r="C6211">
        <v>19663210</v>
      </c>
      <c r="D6211" s="1">
        <v>45425</v>
      </c>
      <c r="E6211" s="1">
        <v>45432</v>
      </c>
      <c r="F6211" t="s">
        <v>13</v>
      </c>
      <c r="G6211" t="s">
        <v>88</v>
      </c>
      <c r="H6211" t="s">
        <v>2585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5">
      <c r="A6212" t="s">
        <v>17779</v>
      </c>
      <c r="B6212" t="s">
        <v>5660</v>
      </c>
      <c r="C6212">
        <v>98528054</v>
      </c>
      <c r="D6212" s="1">
        <v>45425</v>
      </c>
      <c r="E6212" s="1">
        <v>45432</v>
      </c>
      <c r="F6212" t="s">
        <v>13</v>
      </c>
      <c r="G6212" t="s">
        <v>88</v>
      </c>
      <c r="H6212" t="s">
        <v>2166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5">
      <c r="A6213" t="s">
        <v>17780</v>
      </c>
      <c r="B6213" t="s">
        <v>5661</v>
      </c>
      <c r="C6213">
        <v>81962288</v>
      </c>
      <c r="D6213" s="1">
        <v>45425</v>
      </c>
      <c r="E6213" s="1">
        <v>45430</v>
      </c>
      <c r="F6213" t="s">
        <v>13</v>
      </c>
      <c r="G6213" t="s">
        <v>1284</v>
      </c>
      <c r="H6213" t="s">
        <v>956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5">
      <c r="A6214" t="s">
        <v>17781</v>
      </c>
      <c r="B6214" t="s">
        <v>5661</v>
      </c>
      <c r="C6214">
        <v>70053676</v>
      </c>
      <c r="D6214" s="1">
        <v>45425</v>
      </c>
      <c r="E6214" s="1">
        <v>45430</v>
      </c>
      <c r="F6214" t="s">
        <v>13</v>
      </c>
      <c r="G6214" t="s">
        <v>1284</v>
      </c>
      <c r="H6214" t="s">
        <v>1312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5">
      <c r="A6215" t="s">
        <v>17782</v>
      </c>
      <c r="B6215" t="s">
        <v>5661</v>
      </c>
      <c r="C6215">
        <v>4512798</v>
      </c>
      <c r="D6215" s="1">
        <v>45425</v>
      </c>
      <c r="E6215" s="1">
        <v>45430</v>
      </c>
      <c r="F6215" t="s">
        <v>13</v>
      </c>
      <c r="G6215" t="s">
        <v>1284</v>
      </c>
      <c r="H6215" t="s">
        <v>149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5">
      <c r="A6216" t="s">
        <v>17783</v>
      </c>
      <c r="B6216" t="s">
        <v>5662</v>
      </c>
      <c r="C6216">
        <v>1159055</v>
      </c>
      <c r="D6216" s="1">
        <v>45425</v>
      </c>
      <c r="E6216" s="1">
        <v>45429</v>
      </c>
      <c r="F6216" t="s">
        <v>13</v>
      </c>
      <c r="G6216" t="s">
        <v>79</v>
      </c>
      <c r="H6216" t="s">
        <v>38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5">
      <c r="A6217" t="s">
        <v>17784</v>
      </c>
      <c r="B6217" t="s">
        <v>5663</v>
      </c>
      <c r="C6217">
        <v>62357566</v>
      </c>
      <c r="D6217" s="1">
        <v>45425</v>
      </c>
      <c r="E6217" s="1">
        <v>45432</v>
      </c>
      <c r="F6217" t="s">
        <v>13</v>
      </c>
      <c r="G6217" t="s">
        <v>406</v>
      </c>
      <c r="H6217" t="s">
        <v>1412</v>
      </c>
      <c r="I6217">
        <v>39</v>
      </c>
      <c r="J6217">
        <v>12</v>
      </c>
      <c r="K6217">
        <v>0</v>
      </c>
      <c r="L6217">
        <v>11.31</v>
      </c>
    </row>
    <row r="6218" spans="1:12" x14ac:dyDescent="0.35">
      <c r="A6218" t="s">
        <v>17785</v>
      </c>
      <c r="B6218" t="s">
        <v>5664</v>
      </c>
      <c r="C6218">
        <v>37693202</v>
      </c>
      <c r="D6218" s="1">
        <v>45425</v>
      </c>
      <c r="E6218" s="1">
        <v>45429</v>
      </c>
      <c r="F6218" t="s">
        <v>13</v>
      </c>
      <c r="G6218" t="s">
        <v>1624</v>
      </c>
      <c r="H6218" t="s">
        <v>1589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5">
      <c r="A6219" t="s">
        <v>17786</v>
      </c>
      <c r="B6219" t="s">
        <v>5665</v>
      </c>
      <c r="C6219">
        <v>82122015</v>
      </c>
      <c r="D6219" s="1">
        <v>45425</v>
      </c>
      <c r="E6219" s="1">
        <v>45430</v>
      </c>
      <c r="F6219" t="s">
        <v>13</v>
      </c>
      <c r="G6219" t="s">
        <v>1826</v>
      </c>
      <c r="H6219" t="s">
        <v>2811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5">
      <c r="A6220" t="s">
        <v>17787</v>
      </c>
      <c r="B6220" t="s">
        <v>5665</v>
      </c>
      <c r="C6220">
        <v>90349606</v>
      </c>
      <c r="D6220" s="1">
        <v>45425</v>
      </c>
      <c r="E6220" s="1">
        <v>45430</v>
      </c>
      <c r="F6220" t="s">
        <v>13</v>
      </c>
      <c r="G6220" t="s">
        <v>1826</v>
      </c>
      <c r="H6220" t="s">
        <v>1676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5">
      <c r="A6221" t="s">
        <v>17788</v>
      </c>
      <c r="B6221" t="s">
        <v>5665</v>
      </c>
      <c r="C6221">
        <v>56043648</v>
      </c>
      <c r="D6221" s="1">
        <v>45425</v>
      </c>
      <c r="E6221" s="1">
        <v>45430</v>
      </c>
      <c r="F6221" t="s">
        <v>13</v>
      </c>
      <c r="G6221" t="s">
        <v>1826</v>
      </c>
      <c r="H6221" t="s">
        <v>3153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5">
      <c r="A6222" t="s">
        <v>17789</v>
      </c>
      <c r="B6222" t="s">
        <v>5666</v>
      </c>
      <c r="C6222">
        <v>11755263</v>
      </c>
      <c r="D6222" s="1">
        <v>45425</v>
      </c>
      <c r="E6222" s="1">
        <v>45429</v>
      </c>
      <c r="F6222" t="s">
        <v>13</v>
      </c>
      <c r="G6222" t="s">
        <v>3725</v>
      </c>
      <c r="H6222" t="s">
        <v>5111</v>
      </c>
      <c r="I6222">
        <v>27.88</v>
      </c>
      <c r="J6222">
        <v>2</v>
      </c>
      <c r="K6222">
        <v>0</v>
      </c>
      <c r="L6222">
        <v>3.9032</v>
      </c>
    </row>
    <row r="6223" spans="1:12" x14ac:dyDescent="0.35">
      <c r="A6223" t="s">
        <v>17790</v>
      </c>
      <c r="B6223" t="s">
        <v>5667</v>
      </c>
      <c r="C6223">
        <v>40077432</v>
      </c>
      <c r="D6223" s="1">
        <v>45426</v>
      </c>
      <c r="E6223" s="1">
        <v>45431</v>
      </c>
      <c r="F6223" t="s">
        <v>13</v>
      </c>
      <c r="G6223" t="s">
        <v>3270</v>
      </c>
      <c r="H6223" t="s">
        <v>1519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5">
      <c r="A6224" t="s">
        <v>17791</v>
      </c>
      <c r="B6224" t="s">
        <v>5668</v>
      </c>
      <c r="C6224">
        <v>22590288</v>
      </c>
      <c r="D6224" s="1">
        <v>45426</v>
      </c>
      <c r="E6224" s="1">
        <v>45430</v>
      </c>
      <c r="F6224" t="s">
        <v>25</v>
      </c>
      <c r="G6224" t="s">
        <v>2214</v>
      </c>
      <c r="H6224" t="s">
        <v>2591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5">
      <c r="A6225" t="s">
        <v>17792</v>
      </c>
      <c r="B6225" t="s">
        <v>5668</v>
      </c>
      <c r="C6225">
        <v>68084601</v>
      </c>
      <c r="D6225" s="1">
        <v>45426</v>
      </c>
      <c r="E6225" s="1">
        <v>45430</v>
      </c>
      <c r="F6225" t="s">
        <v>25</v>
      </c>
      <c r="G6225" t="s">
        <v>2214</v>
      </c>
      <c r="H6225" t="s">
        <v>2474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5">
      <c r="A6226" t="s">
        <v>17793</v>
      </c>
      <c r="B6226" t="s">
        <v>5669</v>
      </c>
      <c r="C6226">
        <v>92212836</v>
      </c>
      <c r="D6226" s="1">
        <v>45426</v>
      </c>
      <c r="E6226" s="1">
        <v>45431</v>
      </c>
      <c r="F6226" t="s">
        <v>13</v>
      </c>
      <c r="G6226" t="s">
        <v>324</v>
      </c>
      <c r="H6226" t="s">
        <v>5670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5">
      <c r="A6227" t="s">
        <v>17794</v>
      </c>
      <c r="B6227" t="s">
        <v>5669</v>
      </c>
      <c r="C6227">
        <v>84803409</v>
      </c>
      <c r="D6227" s="1">
        <v>45426</v>
      </c>
      <c r="E6227" s="1">
        <v>45431</v>
      </c>
      <c r="F6227" t="s">
        <v>13</v>
      </c>
      <c r="G6227" t="s">
        <v>324</v>
      </c>
      <c r="H6227" t="s">
        <v>1431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5">
      <c r="A6228" t="s">
        <v>17795</v>
      </c>
      <c r="B6228" t="s">
        <v>5669</v>
      </c>
      <c r="C6228">
        <v>28108584</v>
      </c>
      <c r="D6228" s="1">
        <v>45426</v>
      </c>
      <c r="E6228" s="1">
        <v>45431</v>
      </c>
      <c r="F6228" t="s">
        <v>13</v>
      </c>
      <c r="G6228" t="s">
        <v>324</v>
      </c>
      <c r="H6228" t="s">
        <v>1886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5">
      <c r="A6229" t="s">
        <v>17796</v>
      </c>
      <c r="B6229" t="s">
        <v>5671</v>
      </c>
      <c r="C6229">
        <v>53946358</v>
      </c>
      <c r="D6229" s="1">
        <v>45426</v>
      </c>
      <c r="E6229" s="1">
        <v>45431</v>
      </c>
      <c r="F6229" t="s">
        <v>13</v>
      </c>
      <c r="G6229" t="s">
        <v>1317</v>
      </c>
      <c r="H6229" t="s">
        <v>4035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5">
      <c r="A6230" t="s">
        <v>17797</v>
      </c>
      <c r="B6230" t="s">
        <v>5671</v>
      </c>
      <c r="C6230">
        <v>98598314</v>
      </c>
      <c r="D6230" s="1">
        <v>45426</v>
      </c>
      <c r="E6230" s="1">
        <v>45431</v>
      </c>
      <c r="F6230" t="s">
        <v>13</v>
      </c>
      <c r="G6230" t="s">
        <v>1317</v>
      </c>
      <c r="H6230" t="s">
        <v>3300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5">
      <c r="A6231" t="s">
        <v>17798</v>
      </c>
      <c r="B6231" t="s">
        <v>5671</v>
      </c>
      <c r="C6231">
        <v>98338422</v>
      </c>
      <c r="D6231" s="1">
        <v>45426</v>
      </c>
      <c r="E6231" s="1">
        <v>45431</v>
      </c>
      <c r="F6231" t="s">
        <v>13</v>
      </c>
      <c r="G6231" t="s">
        <v>1317</v>
      </c>
      <c r="H6231" t="s">
        <v>3353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5">
      <c r="A6232" t="s">
        <v>17799</v>
      </c>
      <c r="B6232" t="s">
        <v>5672</v>
      </c>
      <c r="C6232">
        <v>36639082</v>
      </c>
      <c r="D6232" s="1">
        <v>45426</v>
      </c>
      <c r="E6232" s="1">
        <v>45433</v>
      </c>
      <c r="F6232" t="s">
        <v>13</v>
      </c>
      <c r="G6232" t="s">
        <v>151</v>
      </c>
      <c r="H6232" t="s">
        <v>4920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5">
      <c r="A6233" t="s">
        <v>17800</v>
      </c>
      <c r="B6233" t="s">
        <v>5673</v>
      </c>
      <c r="C6233">
        <v>37561299</v>
      </c>
      <c r="D6233" s="1">
        <v>45426</v>
      </c>
      <c r="E6233" s="1">
        <v>45426</v>
      </c>
      <c r="F6233" t="s">
        <v>224</v>
      </c>
      <c r="G6233" t="s">
        <v>2198</v>
      </c>
      <c r="H6233" t="s">
        <v>2875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5">
      <c r="A6234" t="s">
        <v>17801</v>
      </c>
      <c r="B6234" t="s">
        <v>5674</v>
      </c>
      <c r="C6234">
        <v>64077544</v>
      </c>
      <c r="D6234" s="1">
        <v>45426</v>
      </c>
      <c r="E6234" s="1">
        <v>45431</v>
      </c>
      <c r="F6234" t="s">
        <v>13</v>
      </c>
      <c r="G6234" t="s">
        <v>2235</v>
      </c>
      <c r="H6234" t="s">
        <v>3340</v>
      </c>
      <c r="I6234">
        <v>32.4</v>
      </c>
      <c r="J6234">
        <v>5</v>
      </c>
      <c r="K6234">
        <v>0</v>
      </c>
      <c r="L6234">
        <v>15.552</v>
      </c>
    </row>
    <row r="6235" spans="1:12" x14ac:dyDescent="0.35">
      <c r="A6235" t="s">
        <v>17802</v>
      </c>
      <c r="B6235" t="s">
        <v>5675</v>
      </c>
      <c r="C6235">
        <v>6665780</v>
      </c>
      <c r="D6235" s="1">
        <v>45427</v>
      </c>
      <c r="E6235" s="1">
        <v>45431</v>
      </c>
      <c r="F6235" t="s">
        <v>13</v>
      </c>
      <c r="G6235" t="s">
        <v>4431</v>
      </c>
      <c r="H6235" t="s">
        <v>2267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5">
      <c r="A6236" t="s">
        <v>17803</v>
      </c>
      <c r="B6236" t="s">
        <v>5675</v>
      </c>
      <c r="C6236">
        <v>23458531</v>
      </c>
      <c r="D6236" s="1">
        <v>45427</v>
      </c>
      <c r="E6236" s="1">
        <v>45431</v>
      </c>
      <c r="F6236" t="s">
        <v>13</v>
      </c>
      <c r="G6236" t="s">
        <v>4431</v>
      </c>
      <c r="H6236" t="s">
        <v>111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5">
      <c r="A6237" t="s">
        <v>17804</v>
      </c>
      <c r="B6237" t="s">
        <v>5675</v>
      </c>
      <c r="C6237">
        <v>61454128</v>
      </c>
      <c r="D6237" s="1">
        <v>45427</v>
      </c>
      <c r="E6237" s="1">
        <v>45431</v>
      </c>
      <c r="F6237" t="s">
        <v>13</v>
      </c>
      <c r="G6237" t="s">
        <v>4431</v>
      </c>
      <c r="H6237" t="s">
        <v>4836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5">
      <c r="A6238" t="s">
        <v>17805</v>
      </c>
      <c r="B6238" t="s">
        <v>5676</v>
      </c>
      <c r="C6238">
        <v>42358003</v>
      </c>
      <c r="D6238" s="1">
        <v>45427</v>
      </c>
      <c r="E6238" s="1">
        <v>45431</v>
      </c>
      <c r="F6238" t="s">
        <v>13</v>
      </c>
      <c r="G6238" t="s">
        <v>528</v>
      </c>
      <c r="H6238" t="s">
        <v>573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5">
      <c r="A6239" t="s">
        <v>17806</v>
      </c>
      <c r="B6239" t="s">
        <v>5677</v>
      </c>
      <c r="C6239">
        <v>77277878</v>
      </c>
      <c r="D6239" s="1">
        <v>45427</v>
      </c>
      <c r="E6239" s="1">
        <v>45432</v>
      </c>
      <c r="F6239" t="s">
        <v>13</v>
      </c>
      <c r="G6239" t="s">
        <v>2977</v>
      </c>
      <c r="H6239" t="s">
        <v>1753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5">
      <c r="A6240" t="s">
        <v>17807</v>
      </c>
      <c r="B6240" t="s">
        <v>5677</v>
      </c>
      <c r="C6240">
        <v>90835590</v>
      </c>
      <c r="D6240" s="1">
        <v>45427</v>
      </c>
      <c r="E6240" s="1">
        <v>45432</v>
      </c>
      <c r="F6240" t="s">
        <v>13</v>
      </c>
      <c r="G6240" t="s">
        <v>2977</v>
      </c>
      <c r="H6240" t="s">
        <v>1323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5">
      <c r="A6241" t="s">
        <v>17808</v>
      </c>
      <c r="B6241" t="s">
        <v>5677</v>
      </c>
      <c r="C6241">
        <v>16292721</v>
      </c>
      <c r="D6241" s="1">
        <v>45427</v>
      </c>
      <c r="E6241" s="1">
        <v>45432</v>
      </c>
      <c r="F6241" t="s">
        <v>13</v>
      </c>
      <c r="G6241" t="s">
        <v>2977</v>
      </c>
      <c r="H6241" t="s">
        <v>2986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5">
      <c r="A6242" t="s">
        <v>17809</v>
      </c>
      <c r="B6242" t="s">
        <v>5677</v>
      </c>
      <c r="C6242">
        <v>79760606</v>
      </c>
      <c r="D6242" s="1">
        <v>45427</v>
      </c>
      <c r="E6242" s="1">
        <v>45432</v>
      </c>
      <c r="F6242" t="s">
        <v>13</v>
      </c>
      <c r="G6242" t="s">
        <v>2977</v>
      </c>
      <c r="H6242" t="s">
        <v>1476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5">
      <c r="A6243" t="s">
        <v>17810</v>
      </c>
      <c r="B6243" t="s">
        <v>5677</v>
      </c>
      <c r="C6243">
        <v>89818112</v>
      </c>
      <c r="D6243" s="1">
        <v>45427</v>
      </c>
      <c r="E6243" s="1">
        <v>45432</v>
      </c>
      <c r="F6243" t="s">
        <v>13</v>
      </c>
      <c r="G6243" t="s">
        <v>2977</v>
      </c>
      <c r="H6243" t="s">
        <v>2101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5">
      <c r="A6244" t="s">
        <v>17811</v>
      </c>
      <c r="B6244" t="s">
        <v>5678</v>
      </c>
      <c r="C6244">
        <v>21025519</v>
      </c>
      <c r="D6244" s="1">
        <v>45427</v>
      </c>
      <c r="E6244" s="1">
        <v>45432</v>
      </c>
      <c r="F6244" t="s">
        <v>13</v>
      </c>
      <c r="G6244" t="s">
        <v>3655</v>
      </c>
      <c r="H6244" t="s">
        <v>1380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5">
      <c r="A6245" t="s">
        <v>17812</v>
      </c>
      <c r="B6245" t="s">
        <v>5679</v>
      </c>
      <c r="C6245">
        <v>71804776</v>
      </c>
      <c r="D6245" s="1">
        <v>45428</v>
      </c>
      <c r="E6245" s="1">
        <v>45428</v>
      </c>
      <c r="F6245" t="s">
        <v>224</v>
      </c>
      <c r="G6245" t="s">
        <v>2091</v>
      </c>
      <c r="H6245" t="s">
        <v>2131</v>
      </c>
      <c r="I6245">
        <v>15.8</v>
      </c>
      <c r="J6245">
        <v>5</v>
      </c>
      <c r="K6245">
        <v>0.2</v>
      </c>
      <c r="L6245">
        <v>2.37</v>
      </c>
    </row>
    <row r="6246" spans="1:12" x14ac:dyDescent="0.35">
      <c r="A6246" t="s">
        <v>17813</v>
      </c>
      <c r="B6246" t="s">
        <v>5679</v>
      </c>
      <c r="C6246">
        <v>15314892</v>
      </c>
      <c r="D6246" s="1">
        <v>45428</v>
      </c>
      <c r="E6246" s="1">
        <v>45428</v>
      </c>
      <c r="F6246" t="s">
        <v>224</v>
      </c>
      <c r="G6246" t="s">
        <v>2091</v>
      </c>
      <c r="H6246" t="s">
        <v>1467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5">
      <c r="A6247" t="s">
        <v>17814</v>
      </c>
      <c r="B6247" t="s">
        <v>5679</v>
      </c>
      <c r="C6247">
        <v>66280811</v>
      </c>
      <c r="D6247" s="1">
        <v>45428</v>
      </c>
      <c r="E6247" s="1">
        <v>45428</v>
      </c>
      <c r="F6247" t="s">
        <v>224</v>
      </c>
      <c r="G6247" t="s">
        <v>2091</v>
      </c>
      <c r="H6247" t="s">
        <v>4980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5">
      <c r="A6248" t="s">
        <v>17815</v>
      </c>
      <c r="B6248" t="s">
        <v>5680</v>
      </c>
      <c r="C6248">
        <v>71659136</v>
      </c>
      <c r="D6248" s="1">
        <v>45429</v>
      </c>
      <c r="E6248" s="1">
        <v>45436</v>
      </c>
      <c r="F6248" t="s">
        <v>13</v>
      </c>
      <c r="G6248" t="s">
        <v>1478</v>
      </c>
      <c r="H6248" t="s">
        <v>5681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5">
      <c r="A6249" t="s">
        <v>17816</v>
      </c>
      <c r="B6249" t="s">
        <v>5682</v>
      </c>
      <c r="C6249">
        <v>15094534</v>
      </c>
      <c r="D6249" s="1">
        <v>45429</v>
      </c>
      <c r="E6249" s="1">
        <v>45431</v>
      </c>
      <c r="F6249" t="s">
        <v>29</v>
      </c>
      <c r="G6249" t="s">
        <v>501</v>
      </c>
      <c r="H6249" t="s">
        <v>1717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5">
      <c r="A6250" t="s">
        <v>17817</v>
      </c>
      <c r="B6250" t="s">
        <v>5682</v>
      </c>
      <c r="C6250">
        <v>61278257</v>
      </c>
      <c r="D6250" s="1">
        <v>45429</v>
      </c>
      <c r="E6250" s="1">
        <v>45431</v>
      </c>
      <c r="F6250" t="s">
        <v>29</v>
      </c>
      <c r="G6250" t="s">
        <v>501</v>
      </c>
      <c r="H6250" t="s">
        <v>3914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5">
      <c r="A6251" t="s">
        <v>17818</v>
      </c>
      <c r="B6251" t="s">
        <v>5682</v>
      </c>
      <c r="C6251">
        <v>1131280</v>
      </c>
      <c r="D6251" s="1">
        <v>45429</v>
      </c>
      <c r="E6251" s="1">
        <v>45431</v>
      </c>
      <c r="F6251" t="s">
        <v>29</v>
      </c>
      <c r="G6251" t="s">
        <v>501</v>
      </c>
      <c r="H6251" t="s">
        <v>462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5">
      <c r="A6252" t="s">
        <v>17819</v>
      </c>
      <c r="B6252" t="s">
        <v>5682</v>
      </c>
      <c r="C6252">
        <v>17800930</v>
      </c>
      <c r="D6252" s="1">
        <v>45429</v>
      </c>
      <c r="E6252" s="1">
        <v>45431</v>
      </c>
      <c r="F6252" t="s">
        <v>29</v>
      </c>
      <c r="G6252" t="s">
        <v>501</v>
      </c>
      <c r="H6252" t="s">
        <v>1892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5">
      <c r="A6253" t="s">
        <v>17820</v>
      </c>
      <c r="B6253" t="s">
        <v>5683</v>
      </c>
      <c r="C6253">
        <v>34743497</v>
      </c>
      <c r="D6253" s="1">
        <v>45429</v>
      </c>
      <c r="E6253" s="1">
        <v>45436</v>
      </c>
      <c r="F6253" t="s">
        <v>13</v>
      </c>
      <c r="G6253" t="s">
        <v>2460</v>
      </c>
      <c r="H6253" t="s">
        <v>3193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5">
      <c r="A6254" t="s">
        <v>17821</v>
      </c>
      <c r="B6254" t="s">
        <v>5683</v>
      </c>
      <c r="C6254">
        <v>50204418</v>
      </c>
      <c r="D6254" s="1">
        <v>45429</v>
      </c>
      <c r="E6254" s="1">
        <v>45436</v>
      </c>
      <c r="F6254" t="s">
        <v>13</v>
      </c>
      <c r="G6254" t="s">
        <v>2460</v>
      </c>
      <c r="H6254" t="s">
        <v>55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5">
      <c r="A6255" t="s">
        <v>17822</v>
      </c>
      <c r="B6255" t="s">
        <v>5684</v>
      </c>
      <c r="C6255">
        <v>12669460</v>
      </c>
      <c r="D6255" s="1">
        <v>45429</v>
      </c>
      <c r="E6255" s="1">
        <v>45431</v>
      </c>
      <c r="F6255" t="s">
        <v>25</v>
      </c>
      <c r="G6255" t="s">
        <v>5685</v>
      </c>
      <c r="H6255" t="s">
        <v>3643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5">
      <c r="A6256" t="s">
        <v>17823</v>
      </c>
      <c r="B6256" t="s">
        <v>5684</v>
      </c>
      <c r="C6256">
        <v>38125007</v>
      </c>
      <c r="D6256" s="1">
        <v>45429</v>
      </c>
      <c r="E6256" s="1">
        <v>45431</v>
      </c>
      <c r="F6256" t="s">
        <v>25</v>
      </c>
      <c r="G6256" t="s">
        <v>5685</v>
      </c>
      <c r="H6256" t="s">
        <v>2803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5">
      <c r="A6257" t="s">
        <v>17824</v>
      </c>
      <c r="B6257" t="s">
        <v>5684</v>
      </c>
      <c r="C6257">
        <v>86348829</v>
      </c>
      <c r="D6257" s="1">
        <v>45429</v>
      </c>
      <c r="E6257" s="1">
        <v>45431</v>
      </c>
      <c r="F6257" t="s">
        <v>25</v>
      </c>
      <c r="G6257" t="s">
        <v>5685</v>
      </c>
      <c r="H6257" t="s">
        <v>1527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5">
      <c r="A6258" t="s">
        <v>17825</v>
      </c>
      <c r="B6258" t="s">
        <v>5684</v>
      </c>
      <c r="C6258">
        <v>28714494</v>
      </c>
      <c r="D6258" s="1">
        <v>45429</v>
      </c>
      <c r="E6258" s="1">
        <v>45431</v>
      </c>
      <c r="F6258" t="s">
        <v>25</v>
      </c>
      <c r="G6258" t="s">
        <v>5685</v>
      </c>
      <c r="H6258" t="s">
        <v>1992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5">
      <c r="A6259" t="s">
        <v>17826</v>
      </c>
      <c r="B6259" t="s">
        <v>5684</v>
      </c>
      <c r="C6259">
        <v>91894070</v>
      </c>
      <c r="D6259" s="1">
        <v>45429</v>
      </c>
      <c r="E6259" s="1">
        <v>45431</v>
      </c>
      <c r="F6259" t="s">
        <v>25</v>
      </c>
      <c r="G6259" t="s">
        <v>5685</v>
      </c>
      <c r="H6259" t="s">
        <v>1517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5">
      <c r="A6260" t="s">
        <v>17827</v>
      </c>
      <c r="B6260" t="s">
        <v>5684</v>
      </c>
      <c r="C6260">
        <v>39392370</v>
      </c>
      <c r="D6260" s="1">
        <v>45429</v>
      </c>
      <c r="E6260" s="1">
        <v>45431</v>
      </c>
      <c r="F6260" t="s">
        <v>25</v>
      </c>
      <c r="G6260" t="s">
        <v>5685</v>
      </c>
      <c r="H6260" t="s">
        <v>1169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5">
      <c r="A6261" t="s">
        <v>17828</v>
      </c>
      <c r="B6261" t="s">
        <v>5686</v>
      </c>
      <c r="C6261">
        <v>78004755</v>
      </c>
      <c r="D6261" s="1">
        <v>45429</v>
      </c>
      <c r="E6261" s="1">
        <v>45434</v>
      </c>
      <c r="F6261" t="s">
        <v>13</v>
      </c>
      <c r="G6261" t="s">
        <v>5687</v>
      </c>
      <c r="H6261" t="s">
        <v>4917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5">
      <c r="A6262" t="s">
        <v>17829</v>
      </c>
      <c r="B6262" t="s">
        <v>5688</v>
      </c>
      <c r="C6262">
        <v>97144990</v>
      </c>
      <c r="D6262" s="1">
        <v>45429</v>
      </c>
      <c r="E6262" s="1">
        <v>45433</v>
      </c>
      <c r="F6262" t="s">
        <v>13</v>
      </c>
      <c r="G6262" t="s">
        <v>871</v>
      </c>
      <c r="H6262" t="s">
        <v>3785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5">
      <c r="A6263" t="s">
        <v>17830</v>
      </c>
      <c r="B6263" t="s">
        <v>5689</v>
      </c>
      <c r="C6263">
        <v>26592350</v>
      </c>
      <c r="D6263" s="1">
        <v>45429</v>
      </c>
      <c r="E6263" s="1">
        <v>45435</v>
      </c>
      <c r="F6263" t="s">
        <v>13</v>
      </c>
      <c r="G6263" t="s">
        <v>2638</v>
      </c>
      <c r="H6263" t="s">
        <v>2629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5">
      <c r="A6264" t="s">
        <v>17831</v>
      </c>
      <c r="B6264" t="s">
        <v>5689</v>
      </c>
      <c r="C6264">
        <v>26073786</v>
      </c>
      <c r="D6264" s="1">
        <v>45429</v>
      </c>
      <c r="E6264" s="1">
        <v>45435</v>
      </c>
      <c r="F6264" t="s">
        <v>13</v>
      </c>
      <c r="G6264" t="s">
        <v>2638</v>
      </c>
      <c r="H6264" t="s">
        <v>744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5">
      <c r="A6265" t="s">
        <v>17832</v>
      </c>
      <c r="B6265" t="s">
        <v>5689</v>
      </c>
      <c r="C6265">
        <v>19496268</v>
      </c>
      <c r="D6265" s="1">
        <v>45429</v>
      </c>
      <c r="E6265" s="1">
        <v>45435</v>
      </c>
      <c r="F6265" t="s">
        <v>13</v>
      </c>
      <c r="G6265" t="s">
        <v>2638</v>
      </c>
      <c r="H6265" t="s">
        <v>4399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5">
      <c r="A6266" t="s">
        <v>17833</v>
      </c>
      <c r="B6266" t="s">
        <v>5690</v>
      </c>
      <c r="C6266">
        <v>4304836</v>
      </c>
      <c r="D6266" s="1">
        <v>45429</v>
      </c>
      <c r="E6266" s="1">
        <v>45432</v>
      </c>
      <c r="F6266" t="s">
        <v>29</v>
      </c>
      <c r="G6266" t="s">
        <v>2168</v>
      </c>
      <c r="H6266" t="s">
        <v>35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5">
      <c r="A6267" t="s">
        <v>17834</v>
      </c>
      <c r="B6267" t="s">
        <v>5691</v>
      </c>
      <c r="C6267">
        <v>3131897</v>
      </c>
      <c r="D6267" s="1">
        <v>45429</v>
      </c>
      <c r="E6267" s="1">
        <v>45432</v>
      </c>
      <c r="F6267" t="s">
        <v>25</v>
      </c>
      <c r="G6267" t="s">
        <v>743</v>
      </c>
      <c r="H6267" t="s">
        <v>52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5">
      <c r="A6268" t="s">
        <v>17835</v>
      </c>
      <c r="B6268" t="s">
        <v>5692</v>
      </c>
      <c r="C6268">
        <v>42027546</v>
      </c>
      <c r="D6268" s="1">
        <v>45429</v>
      </c>
      <c r="E6268" s="1">
        <v>45431</v>
      </c>
      <c r="F6268" t="s">
        <v>29</v>
      </c>
      <c r="G6268" t="s">
        <v>3655</v>
      </c>
      <c r="H6268" t="s">
        <v>59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5">
      <c r="A6269" t="s">
        <v>17836</v>
      </c>
      <c r="B6269" t="s">
        <v>5692</v>
      </c>
      <c r="C6269">
        <v>29306203</v>
      </c>
      <c r="D6269" s="1">
        <v>45429</v>
      </c>
      <c r="E6269" s="1">
        <v>45431</v>
      </c>
      <c r="F6269" t="s">
        <v>29</v>
      </c>
      <c r="G6269" t="s">
        <v>3655</v>
      </c>
      <c r="H6269" t="s">
        <v>4565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5">
      <c r="A6270" t="s">
        <v>17837</v>
      </c>
      <c r="B6270" t="s">
        <v>5693</v>
      </c>
      <c r="C6270">
        <v>38810254</v>
      </c>
      <c r="D6270" s="1">
        <v>45429</v>
      </c>
      <c r="E6270" s="1">
        <v>45433</v>
      </c>
      <c r="F6270" t="s">
        <v>13</v>
      </c>
      <c r="G6270" t="s">
        <v>4693</v>
      </c>
      <c r="H6270" t="s">
        <v>3745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5">
      <c r="A6271" t="s">
        <v>17838</v>
      </c>
      <c r="B6271" t="s">
        <v>5694</v>
      </c>
      <c r="C6271">
        <v>78702933</v>
      </c>
      <c r="D6271" s="1">
        <v>45429</v>
      </c>
      <c r="E6271" s="1">
        <v>45436</v>
      </c>
      <c r="F6271" t="s">
        <v>13</v>
      </c>
      <c r="G6271" t="s">
        <v>2408</v>
      </c>
      <c r="H6271" t="s">
        <v>3736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5">
      <c r="A6272" t="s">
        <v>17839</v>
      </c>
      <c r="B6272" t="s">
        <v>5695</v>
      </c>
      <c r="C6272">
        <v>45733173</v>
      </c>
      <c r="D6272" s="1">
        <v>45429</v>
      </c>
      <c r="E6272" s="1">
        <v>45435</v>
      </c>
      <c r="F6272" t="s">
        <v>13</v>
      </c>
      <c r="G6272" t="s">
        <v>402</v>
      </c>
      <c r="H6272" t="s">
        <v>5696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5">
      <c r="A6273" t="s">
        <v>17840</v>
      </c>
      <c r="B6273" t="s">
        <v>5695</v>
      </c>
      <c r="C6273">
        <v>65047685</v>
      </c>
      <c r="D6273" s="1">
        <v>45429</v>
      </c>
      <c r="E6273" s="1">
        <v>45435</v>
      </c>
      <c r="F6273" t="s">
        <v>13</v>
      </c>
      <c r="G6273" t="s">
        <v>402</v>
      </c>
      <c r="H6273" t="s">
        <v>2409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5">
      <c r="A6274" t="s">
        <v>17841</v>
      </c>
      <c r="B6274" t="s">
        <v>5695</v>
      </c>
      <c r="C6274">
        <v>47409406</v>
      </c>
      <c r="D6274" s="1">
        <v>45429</v>
      </c>
      <c r="E6274" s="1">
        <v>45435</v>
      </c>
      <c r="F6274" t="s">
        <v>13</v>
      </c>
      <c r="G6274" t="s">
        <v>402</v>
      </c>
      <c r="H6274" t="s">
        <v>506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5">
      <c r="A6275" t="s">
        <v>17842</v>
      </c>
      <c r="B6275" t="s">
        <v>5697</v>
      </c>
      <c r="C6275">
        <v>69457890</v>
      </c>
      <c r="D6275" s="1">
        <v>45430</v>
      </c>
      <c r="E6275" s="1">
        <v>45435</v>
      </c>
      <c r="F6275" t="s">
        <v>13</v>
      </c>
      <c r="G6275" t="s">
        <v>3112</v>
      </c>
      <c r="H6275" t="s">
        <v>4842</v>
      </c>
      <c r="I6275">
        <v>5.08</v>
      </c>
      <c r="J6275">
        <v>1</v>
      </c>
      <c r="K6275">
        <v>0.2</v>
      </c>
      <c r="L6275">
        <v>1.651</v>
      </c>
    </row>
    <row r="6276" spans="1:12" x14ac:dyDescent="0.35">
      <c r="A6276" t="s">
        <v>17843</v>
      </c>
      <c r="B6276" t="s">
        <v>5698</v>
      </c>
      <c r="C6276">
        <v>584740</v>
      </c>
      <c r="D6276" s="1">
        <v>45430</v>
      </c>
      <c r="E6276" s="1">
        <v>45435</v>
      </c>
      <c r="F6276" t="s">
        <v>13</v>
      </c>
      <c r="G6276" t="s">
        <v>2049</v>
      </c>
      <c r="H6276" t="s">
        <v>2762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5">
      <c r="A6277" t="s">
        <v>17844</v>
      </c>
      <c r="B6277" t="s">
        <v>5698</v>
      </c>
      <c r="C6277">
        <v>60421067</v>
      </c>
      <c r="D6277" s="1">
        <v>45430</v>
      </c>
      <c r="E6277" s="1">
        <v>45435</v>
      </c>
      <c r="F6277" t="s">
        <v>13</v>
      </c>
      <c r="G6277" t="s">
        <v>2049</v>
      </c>
      <c r="H6277" t="s">
        <v>5699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5">
      <c r="A6278" t="s">
        <v>17845</v>
      </c>
      <c r="B6278" t="s">
        <v>5700</v>
      </c>
      <c r="C6278">
        <v>35428333</v>
      </c>
      <c r="D6278" s="1">
        <v>45430</v>
      </c>
      <c r="E6278" s="1">
        <v>45433</v>
      </c>
      <c r="F6278" t="s">
        <v>29</v>
      </c>
      <c r="G6278" t="s">
        <v>1217</v>
      </c>
      <c r="H6278" t="s">
        <v>3901</v>
      </c>
      <c r="I6278">
        <v>59.98</v>
      </c>
      <c r="J6278">
        <v>2</v>
      </c>
      <c r="K6278">
        <v>0</v>
      </c>
      <c r="L6278">
        <v>17.994</v>
      </c>
    </row>
    <row r="6279" spans="1:12" x14ac:dyDescent="0.35">
      <c r="A6279" t="s">
        <v>17846</v>
      </c>
      <c r="B6279" t="s">
        <v>5701</v>
      </c>
      <c r="C6279">
        <v>50995948</v>
      </c>
      <c r="D6279" s="1">
        <v>45430</v>
      </c>
      <c r="E6279" s="1">
        <v>45434</v>
      </c>
      <c r="F6279" t="s">
        <v>13</v>
      </c>
      <c r="G6279" t="s">
        <v>3326</v>
      </c>
      <c r="H6279" t="s">
        <v>3221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5">
      <c r="A6280" t="s">
        <v>17847</v>
      </c>
      <c r="B6280" t="s">
        <v>5701</v>
      </c>
      <c r="C6280">
        <v>78117137</v>
      </c>
      <c r="D6280" s="1">
        <v>45430</v>
      </c>
      <c r="E6280" s="1">
        <v>45434</v>
      </c>
      <c r="F6280" t="s">
        <v>13</v>
      </c>
      <c r="G6280" t="s">
        <v>3326</v>
      </c>
      <c r="H6280" t="s">
        <v>3374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5">
      <c r="A6281" t="s">
        <v>17848</v>
      </c>
      <c r="B6281" t="s">
        <v>5701</v>
      </c>
      <c r="C6281">
        <v>18606315</v>
      </c>
      <c r="D6281" s="1">
        <v>45430</v>
      </c>
      <c r="E6281" s="1">
        <v>45434</v>
      </c>
      <c r="F6281" t="s">
        <v>13</v>
      </c>
      <c r="G6281" t="s">
        <v>3326</v>
      </c>
      <c r="H6281" t="s">
        <v>4790</v>
      </c>
      <c r="I6281">
        <v>160</v>
      </c>
      <c r="J6281">
        <v>8</v>
      </c>
      <c r="K6281">
        <v>0</v>
      </c>
      <c r="L6281">
        <v>62.4</v>
      </c>
    </row>
    <row r="6282" spans="1:12" x14ac:dyDescent="0.35">
      <c r="A6282" t="s">
        <v>17849</v>
      </c>
      <c r="B6282" t="s">
        <v>5702</v>
      </c>
      <c r="C6282">
        <v>86704192</v>
      </c>
      <c r="D6282" s="1">
        <v>45430</v>
      </c>
      <c r="E6282" s="1">
        <v>45437</v>
      </c>
      <c r="F6282" t="s">
        <v>13</v>
      </c>
      <c r="G6282" t="s">
        <v>468</v>
      </c>
      <c r="H6282" t="s">
        <v>3393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5">
      <c r="A6283" t="s">
        <v>17850</v>
      </c>
      <c r="B6283" t="s">
        <v>5702</v>
      </c>
      <c r="C6283">
        <v>46291842</v>
      </c>
      <c r="D6283" s="1">
        <v>45430</v>
      </c>
      <c r="E6283" s="1">
        <v>45437</v>
      </c>
      <c r="F6283" t="s">
        <v>13</v>
      </c>
      <c r="G6283" t="s">
        <v>468</v>
      </c>
      <c r="H6283" t="s">
        <v>4290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5">
      <c r="A6284" t="s">
        <v>17851</v>
      </c>
      <c r="B6284" t="s">
        <v>5702</v>
      </c>
      <c r="C6284">
        <v>16812660</v>
      </c>
      <c r="D6284" s="1">
        <v>45430</v>
      </c>
      <c r="E6284" s="1">
        <v>45437</v>
      </c>
      <c r="F6284" t="s">
        <v>13</v>
      </c>
      <c r="G6284" t="s">
        <v>468</v>
      </c>
      <c r="H6284" t="s">
        <v>5703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5">
      <c r="A6285" t="s">
        <v>17852</v>
      </c>
      <c r="B6285" t="s">
        <v>5704</v>
      </c>
      <c r="C6285">
        <v>36729129</v>
      </c>
      <c r="D6285" s="1">
        <v>45430</v>
      </c>
      <c r="E6285" s="1">
        <v>45435</v>
      </c>
      <c r="F6285" t="s">
        <v>13</v>
      </c>
      <c r="G6285" t="s">
        <v>622</v>
      </c>
      <c r="H6285" t="s">
        <v>3643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5">
      <c r="A6286" t="s">
        <v>17853</v>
      </c>
      <c r="B6286" t="s">
        <v>5705</v>
      </c>
      <c r="C6286">
        <v>86385475</v>
      </c>
      <c r="D6286" s="1">
        <v>45430</v>
      </c>
      <c r="E6286" s="1">
        <v>45434</v>
      </c>
      <c r="F6286" t="s">
        <v>13</v>
      </c>
      <c r="G6286" t="s">
        <v>1248</v>
      </c>
      <c r="H6286" t="s">
        <v>1135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5">
      <c r="A6287" t="s">
        <v>17854</v>
      </c>
      <c r="B6287" t="s">
        <v>5706</v>
      </c>
      <c r="C6287">
        <v>90990188</v>
      </c>
      <c r="D6287" s="1">
        <v>45431</v>
      </c>
      <c r="E6287" s="1">
        <v>45434</v>
      </c>
      <c r="F6287" t="s">
        <v>29</v>
      </c>
      <c r="G6287" t="s">
        <v>969</v>
      </c>
      <c r="H6287" t="s">
        <v>1007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5">
      <c r="A6288" t="s">
        <v>17855</v>
      </c>
      <c r="B6288" t="s">
        <v>5706</v>
      </c>
      <c r="C6288">
        <v>99821797</v>
      </c>
      <c r="D6288" s="1">
        <v>45431</v>
      </c>
      <c r="E6288" s="1">
        <v>45434</v>
      </c>
      <c r="F6288" t="s">
        <v>29</v>
      </c>
      <c r="G6288" t="s">
        <v>969</v>
      </c>
      <c r="H6288" t="s">
        <v>165</v>
      </c>
      <c r="I6288">
        <v>91.68</v>
      </c>
      <c r="J6288">
        <v>3</v>
      </c>
      <c r="K6288">
        <v>0</v>
      </c>
      <c r="L6288">
        <v>45.84</v>
      </c>
    </row>
    <row r="6289" spans="1:12" x14ac:dyDescent="0.35">
      <c r="A6289" t="s">
        <v>17856</v>
      </c>
      <c r="B6289" t="s">
        <v>5706</v>
      </c>
      <c r="C6289">
        <v>3879905</v>
      </c>
      <c r="D6289" s="1">
        <v>45431</v>
      </c>
      <c r="E6289" s="1">
        <v>45434</v>
      </c>
      <c r="F6289" t="s">
        <v>29</v>
      </c>
      <c r="G6289" t="s">
        <v>969</v>
      </c>
      <c r="H6289" t="s">
        <v>3495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5">
      <c r="A6290" t="s">
        <v>17857</v>
      </c>
      <c r="B6290" t="s">
        <v>5706</v>
      </c>
      <c r="C6290">
        <v>27450812</v>
      </c>
      <c r="D6290" s="1">
        <v>45431</v>
      </c>
      <c r="E6290" s="1">
        <v>45434</v>
      </c>
      <c r="F6290" t="s">
        <v>29</v>
      </c>
      <c r="G6290" t="s">
        <v>969</v>
      </c>
      <c r="H6290" t="s">
        <v>5707</v>
      </c>
      <c r="I6290">
        <v>3040</v>
      </c>
      <c r="J6290">
        <v>8</v>
      </c>
      <c r="K6290">
        <v>0</v>
      </c>
      <c r="L6290">
        <v>1459.2</v>
      </c>
    </row>
    <row r="6291" spans="1:12" x14ac:dyDescent="0.35">
      <c r="A6291" t="s">
        <v>17858</v>
      </c>
      <c r="B6291" t="s">
        <v>5708</v>
      </c>
      <c r="C6291">
        <v>63149459</v>
      </c>
      <c r="D6291" s="1">
        <v>45431</v>
      </c>
      <c r="E6291" s="1">
        <v>45437</v>
      </c>
      <c r="F6291" t="s">
        <v>13</v>
      </c>
      <c r="G6291" t="s">
        <v>2249</v>
      </c>
      <c r="H6291" t="s">
        <v>1250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5">
      <c r="A6292" t="s">
        <v>17859</v>
      </c>
      <c r="B6292" t="s">
        <v>5709</v>
      </c>
      <c r="C6292">
        <v>24955881</v>
      </c>
      <c r="D6292" s="1">
        <v>45431</v>
      </c>
      <c r="E6292" s="1">
        <v>45436</v>
      </c>
      <c r="F6292" t="s">
        <v>13</v>
      </c>
      <c r="G6292" t="s">
        <v>796</v>
      </c>
      <c r="H6292" t="s">
        <v>3436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5">
      <c r="A6293" t="s">
        <v>17860</v>
      </c>
      <c r="B6293" t="s">
        <v>5710</v>
      </c>
      <c r="C6293">
        <v>5146647</v>
      </c>
      <c r="D6293" s="1">
        <v>45431</v>
      </c>
      <c r="E6293" s="1">
        <v>45434</v>
      </c>
      <c r="F6293" t="s">
        <v>29</v>
      </c>
      <c r="G6293" t="s">
        <v>862</v>
      </c>
      <c r="H6293" t="s">
        <v>526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5">
      <c r="A6294" t="s">
        <v>17861</v>
      </c>
      <c r="B6294" t="s">
        <v>5711</v>
      </c>
      <c r="C6294">
        <v>47364345</v>
      </c>
      <c r="D6294" s="1">
        <v>45431</v>
      </c>
      <c r="E6294" s="1">
        <v>45435</v>
      </c>
      <c r="F6294" t="s">
        <v>25</v>
      </c>
      <c r="G6294" t="s">
        <v>339</v>
      </c>
      <c r="H6294" t="s">
        <v>291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5">
      <c r="A6295" t="s">
        <v>17862</v>
      </c>
      <c r="B6295" t="s">
        <v>5712</v>
      </c>
      <c r="C6295">
        <v>37629908</v>
      </c>
      <c r="D6295" s="1">
        <v>45431</v>
      </c>
      <c r="E6295" s="1">
        <v>45437</v>
      </c>
      <c r="F6295" t="s">
        <v>13</v>
      </c>
      <c r="G6295" t="s">
        <v>871</v>
      </c>
      <c r="H6295" t="s">
        <v>816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5">
      <c r="A6296" t="s">
        <v>17863</v>
      </c>
      <c r="B6296" t="s">
        <v>5713</v>
      </c>
      <c r="C6296">
        <v>32815360</v>
      </c>
      <c r="D6296" s="1">
        <v>45431</v>
      </c>
      <c r="E6296" s="1">
        <v>45433</v>
      </c>
      <c r="F6296" t="s">
        <v>29</v>
      </c>
      <c r="G6296" t="s">
        <v>161</v>
      </c>
      <c r="H6296" t="s">
        <v>2498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5">
      <c r="A6297" t="s">
        <v>17864</v>
      </c>
      <c r="B6297" t="s">
        <v>5713</v>
      </c>
      <c r="C6297">
        <v>11446234</v>
      </c>
      <c r="D6297" s="1">
        <v>45431</v>
      </c>
      <c r="E6297" s="1">
        <v>45433</v>
      </c>
      <c r="F6297" t="s">
        <v>29</v>
      </c>
      <c r="G6297" t="s">
        <v>161</v>
      </c>
      <c r="H6297" t="s">
        <v>2816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5">
      <c r="A6298" t="s">
        <v>17865</v>
      </c>
      <c r="B6298" t="s">
        <v>5714</v>
      </c>
      <c r="C6298">
        <v>77713347</v>
      </c>
      <c r="D6298" s="1">
        <v>45431</v>
      </c>
      <c r="E6298" s="1">
        <v>45433</v>
      </c>
      <c r="F6298" t="s">
        <v>25</v>
      </c>
      <c r="G6298" t="s">
        <v>1194</v>
      </c>
      <c r="H6298" t="s">
        <v>2841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5">
      <c r="A6299" t="s">
        <v>17866</v>
      </c>
      <c r="B6299" t="s">
        <v>5715</v>
      </c>
      <c r="C6299">
        <v>52781108</v>
      </c>
      <c r="D6299" s="1">
        <v>45431</v>
      </c>
      <c r="E6299" s="1">
        <v>45435</v>
      </c>
      <c r="F6299" t="s">
        <v>13</v>
      </c>
      <c r="G6299" t="s">
        <v>1719</v>
      </c>
      <c r="H6299" t="s">
        <v>1857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5">
      <c r="A6300" t="s">
        <v>17867</v>
      </c>
      <c r="B6300" t="s">
        <v>5715</v>
      </c>
      <c r="C6300">
        <v>61666379</v>
      </c>
      <c r="D6300" s="1">
        <v>45431</v>
      </c>
      <c r="E6300" s="1">
        <v>45435</v>
      </c>
      <c r="F6300" t="s">
        <v>13</v>
      </c>
      <c r="G6300" t="s">
        <v>1719</v>
      </c>
      <c r="H6300" t="s">
        <v>2681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5">
      <c r="A6301" t="s">
        <v>17868</v>
      </c>
      <c r="B6301" t="s">
        <v>5715</v>
      </c>
      <c r="C6301">
        <v>21577052</v>
      </c>
      <c r="D6301" s="1">
        <v>45431</v>
      </c>
      <c r="E6301" s="1">
        <v>45435</v>
      </c>
      <c r="F6301" t="s">
        <v>13</v>
      </c>
      <c r="G6301" t="s">
        <v>1719</v>
      </c>
      <c r="H6301" t="s">
        <v>5588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5">
      <c r="A6302" t="s">
        <v>17869</v>
      </c>
      <c r="B6302" t="s">
        <v>5715</v>
      </c>
      <c r="C6302">
        <v>9545784</v>
      </c>
      <c r="D6302" s="1">
        <v>45431</v>
      </c>
      <c r="E6302" s="1">
        <v>45435</v>
      </c>
      <c r="F6302" t="s">
        <v>13</v>
      </c>
      <c r="G6302" t="s">
        <v>1719</v>
      </c>
      <c r="H6302" t="s">
        <v>3156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5">
      <c r="A6303" t="s">
        <v>17870</v>
      </c>
      <c r="B6303" t="s">
        <v>5716</v>
      </c>
      <c r="C6303">
        <v>35179956</v>
      </c>
      <c r="D6303" s="1">
        <v>45432</v>
      </c>
      <c r="E6303" s="1">
        <v>45434</v>
      </c>
      <c r="F6303" t="s">
        <v>25</v>
      </c>
      <c r="G6303" t="s">
        <v>2153</v>
      </c>
      <c r="H6303" t="s">
        <v>132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5">
      <c r="A6304" t="s">
        <v>17871</v>
      </c>
      <c r="B6304" t="s">
        <v>5716</v>
      </c>
      <c r="C6304">
        <v>32476674</v>
      </c>
      <c r="D6304" s="1">
        <v>45432</v>
      </c>
      <c r="E6304" s="1">
        <v>45434</v>
      </c>
      <c r="F6304" t="s">
        <v>25</v>
      </c>
      <c r="G6304" t="s">
        <v>2153</v>
      </c>
      <c r="H6304" t="s">
        <v>48</v>
      </c>
      <c r="I6304">
        <v>62.4</v>
      </c>
      <c r="J6304">
        <v>6</v>
      </c>
      <c r="K6304">
        <v>0.2</v>
      </c>
      <c r="L6304">
        <v>19.5</v>
      </c>
    </row>
    <row r="6305" spans="1:12" x14ac:dyDescent="0.35">
      <c r="A6305" t="s">
        <v>17872</v>
      </c>
      <c r="B6305" t="s">
        <v>5717</v>
      </c>
      <c r="C6305">
        <v>57230256</v>
      </c>
      <c r="D6305" s="1">
        <v>45432</v>
      </c>
      <c r="E6305" s="1">
        <v>45434</v>
      </c>
      <c r="F6305" t="s">
        <v>25</v>
      </c>
      <c r="G6305" t="s">
        <v>2714</v>
      </c>
      <c r="H6305" t="s">
        <v>5718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5">
      <c r="A6306" t="s">
        <v>17873</v>
      </c>
      <c r="B6306" t="s">
        <v>5719</v>
      </c>
      <c r="C6306">
        <v>47055285</v>
      </c>
      <c r="D6306" s="1">
        <v>45432</v>
      </c>
      <c r="E6306" s="1">
        <v>45435</v>
      </c>
      <c r="F6306" t="s">
        <v>29</v>
      </c>
      <c r="G6306" t="s">
        <v>3488</v>
      </c>
      <c r="H6306" t="s">
        <v>531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5">
      <c r="A6307" t="s">
        <v>17874</v>
      </c>
      <c r="B6307" t="s">
        <v>5720</v>
      </c>
      <c r="C6307">
        <v>30120135</v>
      </c>
      <c r="D6307" s="1">
        <v>45432</v>
      </c>
      <c r="E6307" s="1">
        <v>45435</v>
      </c>
      <c r="F6307" t="s">
        <v>29</v>
      </c>
      <c r="G6307" t="s">
        <v>1165</v>
      </c>
      <c r="H6307" t="s">
        <v>1822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5">
      <c r="A6308" t="s">
        <v>17875</v>
      </c>
      <c r="B6308" t="s">
        <v>5720</v>
      </c>
      <c r="C6308">
        <v>8401690</v>
      </c>
      <c r="D6308" s="1">
        <v>45432</v>
      </c>
      <c r="E6308" s="1">
        <v>45435</v>
      </c>
      <c r="F6308" t="s">
        <v>29</v>
      </c>
      <c r="G6308" t="s">
        <v>1165</v>
      </c>
      <c r="H6308" t="s">
        <v>900</v>
      </c>
      <c r="I6308">
        <v>152</v>
      </c>
      <c r="J6308">
        <v>5</v>
      </c>
      <c r="K6308">
        <v>0</v>
      </c>
      <c r="L6308">
        <v>69.92</v>
      </c>
    </row>
    <row r="6309" spans="1:12" x14ac:dyDescent="0.35">
      <c r="A6309" t="s">
        <v>17876</v>
      </c>
      <c r="B6309" t="s">
        <v>5721</v>
      </c>
      <c r="C6309">
        <v>99990289</v>
      </c>
      <c r="D6309" s="1">
        <v>45432</v>
      </c>
      <c r="E6309" s="1">
        <v>45437</v>
      </c>
      <c r="F6309" t="s">
        <v>13</v>
      </c>
      <c r="G6309" t="s">
        <v>2795</v>
      </c>
      <c r="H6309" t="s">
        <v>122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5">
      <c r="A6310" t="s">
        <v>17877</v>
      </c>
      <c r="B6310" t="s">
        <v>5722</v>
      </c>
      <c r="C6310">
        <v>23749435</v>
      </c>
      <c r="D6310" s="1">
        <v>45432</v>
      </c>
      <c r="E6310" s="1">
        <v>45438</v>
      </c>
      <c r="F6310" t="s">
        <v>13</v>
      </c>
      <c r="G6310" t="s">
        <v>931</v>
      </c>
      <c r="H6310" t="s">
        <v>2668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5">
      <c r="A6311" t="s">
        <v>17878</v>
      </c>
      <c r="B6311" t="s">
        <v>5722</v>
      </c>
      <c r="C6311">
        <v>75670343</v>
      </c>
      <c r="D6311" s="1">
        <v>45432</v>
      </c>
      <c r="E6311" s="1">
        <v>45438</v>
      </c>
      <c r="F6311" t="s">
        <v>13</v>
      </c>
      <c r="G6311" t="s">
        <v>931</v>
      </c>
      <c r="H6311" t="s">
        <v>579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5">
      <c r="A6312" t="s">
        <v>17879</v>
      </c>
      <c r="B6312" t="s">
        <v>5723</v>
      </c>
      <c r="C6312">
        <v>10180466</v>
      </c>
      <c r="D6312" s="1">
        <v>45432</v>
      </c>
      <c r="E6312" s="1">
        <v>45436</v>
      </c>
      <c r="F6312" t="s">
        <v>13</v>
      </c>
      <c r="G6312" t="s">
        <v>4733</v>
      </c>
      <c r="H6312" t="s">
        <v>634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5">
      <c r="A6313" t="s">
        <v>17880</v>
      </c>
      <c r="B6313" t="s">
        <v>5724</v>
      </c>
      <c r="C6313">
        <v>27436889</v>
      </c>
      <c r="D6313" s="1">
        <v>45432</v>
      </c>
      <c r="E6313" s="1">
        <v>45435</v>
      </c>
      <c r="F6313" t="s">
        <v>29</v>
      </c>
      <c r="G6313" t="s">
        <v>413</v>
      </c>
      <c r="H6313" t="s">
        <v>5725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5">
      <c r="A6314" t="s">
        <v>17881</v>
      </c>
      <c r="B6314" t="s">
        <v>5724</v>
      </c>
      <c r="C6314">
        <v>77450111</v>
      </c>
      <c r="D6314" s="1">
        <v>45432</v>
      </c>
      <c r="E6314" s="1">
        <v>45435</v>
      </c>
      <c r="F6314" t="s">
        <v>29</v>
      </c>
      <c r="G6314" t="s">
        <v>413</v>
      </c>
      <c r="H6314" t="s">
        <v>1348</v>
      </c>
      <c r="I6314">
        <v>34.65</v>
      </c>
      <c r="J6314">
        <v>3</v>
      </c>
      <c r="K6314">
        <v>0</v>
      </c>
      <c r="L6314">
        <v>9.702</v>
      </c>
    </row>
    <row r="6315" spans="1:12" x14ac:dyDescent="0.35">
      <c r="A6315" t="s">
        <v>17882</v>
      </c>
      <c r="B6315" t="s">
        <v>5724</v>
      </c>
      <c r="C6315">
        <v>39365425</v>
      </c>
      <c r="D6315" s="1">
        <v>45432</v>
      </c>
      <c r="E6315" s="1">
        <v>45435</v>
      </c>
      <c r="F6315" t="s">
        <v>29</v>
      </c>
      <c r="G6315" t="s">
        <v>413</v>
      </c>
      <c r="H6315" t="s">
        <v>601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5">
      <c r="A6316" t="s">
        <v>17883</v>
      </c>
      <c r="B6316" t="s">
        <v>5724</v>
      </c>
      <c r="C6316">
        <v>30945449</v>
      </c>
      <c r="D6316" s="1">
        <v>45432</v>
      </c>
      <c r="E6316" s="1">
        <v>45435</v>
      </c>
      <c r="F6316" t="s">
        <v>29</v>
      </c>
      <c r="G6316" t="s">
        <v>413</v>
      </c>
      <c r="H6316" t="s">
        <v>964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5">
      <c r="A6317" t="s">
        <v>17884</v>
      </c>
      <c r="B6317" t="s">
        <v>5726</v>
      </c>
      <c r="C6317">
        <v>70773920</v>
      </c>
      <c r="D6317" s="1">
        <v>45433</v>
      </c>
      <c r="E6317" s="1">
        <v>45437</v>
      </c>
      <c r="F6317" t="s">
        <v>13</v>
      </c>
      <c r="G6317" t="s">
        <v>5727</v>
      </c>
      <c r="H6317" t="s">
        <v>1788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5">
      <c r="A6318" t="s">
        <v>17885</v>
      </c>
      <c r="B6318" t="s">
        <v>5728</v>
      </c>
      <c r="C6318">
        <v>56141663</v>
      </c>
      <c r="D6318" s="1">
        <v>45433</v>
      </c>
      <c r="E6318" s="1">
        <v>45438</v>
      </c>
      <c r="F6318" t="s">
        <v>13</v>
      </c>
      <c r="G6318" t="s">
        <v>50</v>
      </c>
      <c r="H6318" t="s">
        <v>687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5">
      <c r="A6319" t="s">
        <v>17886</v>
      </c>
      <c r="B6319" t="s">
        <v>5729</v>
      </c>
      <c r="C6319">
        <v>92487200</v>
      </c>
      <c r="D6319" s="1">
        <v>45433</v>
      </c>
      <c r="E6319" s="1">
        <v>45436</v>
      </c>
      <c r="F6319" t="s">
        <v>25</v>
      </c>
      <c r="G6319" t="s">
        <v>878</v>
      </c>
      <c r="H6319" t="s">
        <v>305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5">
      <c r="A6320" t="s">
        <v>17887</v>
      </c>
      <c r="B6320" t="s">
        <v>5729</v>
      </c>
      <c r="C6320">
        <v>78563903</v>
      </c>
      <c r="D6320" s="1">
        <v>45433</v>
      </c>
      <c r="E6320" s="1">
        <v>45436</v>
      </c>
      <c r="F6320" t="s">
        <v>25</v>
      </c>
      <c r="G6320" t="s">
        <v>878</v>
      </c>
      <c r="H6320" t="s">
        <v>584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5">
      <c r="A6321" t="s">
        <v>17888</v>
      </c>
      <c r="B6321" t="s">
        <v>5729</v>
      </c>
      <c r="C6321">
        <v>84042150</v>
      </c>
      <c r="D6321" s="1">
        <v>45433</v>
      </c>
      <c r="E6321" s="1">
        <v>45436</v>
      </c>
      <c r="F6321" t="s">
        <v>25</v>
      </c>
      <c r="G6321" t="s">
        <v>878</v>
      </c>
      <c r="H6321" t="s">
        <v>1493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5">
      <c r="A6322" t="s">
        <v>17889</v>
      </c>
      <c r="B6322" t="s">
        <v>5729</v>
      </c>
      <c r="C6322">
        <v>95645726</v>
      </c>
      <c r="D6322" s="1">
        <v>45433</v>
      </c>
      <c r="E6322" s="1">
        <v>45436</v>
      </c>
      <c r="F6322" t="s">
        <v>25</v>
      </c>
      <c r="G6322" t="s">
        <v>878</v>
      </c>
      <c r="H6322" t="s">
        <v>2113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5">
      <c r="A6323" t="s">
        <v>17890</v>
      </c>
      <c r="B6323" t="s">
        <v>5730</v>
      </c>
      <c r="C6323">
        <v>47309518</v>
      </c>
      <c r="D6323" s="1">
        <v>45433</v>
      </c>
      <c r="E6323" s="1">
        <v>45439</v>
      </c>
      <c r="F6323" t="s">
        <v>13</v>
      </c>
      <c r="G6323" t="s">
        <v>736</v>
      </c>
      <c r="H6323" t="s">
        <v>38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5">
      <c r="A6324" t="s">
        <v>17891</v>
      </c>
      <c r="B6324" t="s">
        <v>5730</v>
      </c>
      <c r="C6324">
        <v>66195594</v>
      </c>
      <c r="D6324" s="1">
        <v>45433</v>
      </c>
      <c r="E6324" s="1">
        <v>45439</v>
      </c>
      <c r="F6324" t="s">
        <v>13</v>
      </c>
      <c r="G6324" t="s">
        <v>736</v>
      </c>
      <c r="H6324" t="s">
        <v>4958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5">
      <c r="A6325" t="s">
        <v>17892</v>
      </c>
      <c r="B6325" t="s">
        <v>5730</v>
      </c>
      <c r="C6325">
        <v>54859821</v>
      </c>
      <c r="D6325" s="1">
        <v>45433</v>
      </c>
      <c r="E6325" s="1">
        <v>45439</v>
      </c>
      <c r="F6325" t="s">
        <v>13</v>
      </c>
      <c r="G6325" t="s">
        <v>736</v>
      </c>
      <c r="H6325" t="s">
        <v>3666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5">
      <c r="A6326" t="s">
        <v>17893</v>
      </c>
      <c r="B6326" t="s">
        <v>5730</v>
      </c>
      <c r="C6326">
        <v>50092167</v>
      </c>
      <c r="D6326" s="1">
        <v>45433</v>
      </c>
      <c r="E6326" s="1">
        <v>45439</v>
      </c>
      <c r="F6326" t="s">
        <v>13</v>
      </c>
      <c r="G6326" t="s">
        <v>736</v>
      </c>
      <c r="H6326" t="s">
        <v>418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5">
      <c r="A6327" t="s">
        <v>17894</v>
      </c>
      <c r="B6327" t="s">
        <v>5730</v>
      </c>
      <c r="C6327">
        <v>56607420</v>
      </c>
      <c r="D6327" s="1">
        <v>45433</v>
      </c>
      <c r="E6327" s="1">
        <v>45439</v>
      </c>
      <c r="F6327" t="s">
        <v>13</v>
      </c>
      <c r="G6327" t="s">
        <v>736</v>
      </c>
      <c r="H6327" t="s">
        <v>1037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5">
      <c r="A6328" t="s">
        <v>17895</v>
      </c>
      <c r="B6328" t="s">
        <v>5731</v>
      </c>
      <c r="C6328">
        <v>74296580</v>
      </c>
      <c r="D6328" s="1">
        <v>45434</v>
      </c>
      <c r="E6328" s="1">
        <v>45436</v>
      </c>
      <c r="F6328" t="s">
        <v>25</v>
      </c>
      <c r="G6328" t="s">
        <v>1353</v>
      </c>
      <c r="H6328" t="s">
        <v>2243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5">
      <c r="A6329" t="s">
        <v>17896</v>
      </c>
      <c r="B6329" t="s">
        <v>5732</v>
      </c>
      <c r="C6329">
        <v>69518405</v>
      </c>
      <c r="D6329" s="1">
        <v>45434</v>
      </c>
      <c r="E6329" s="1">
        <v>45439</v>
      </c>
      <c r="F6329" t="s">
        <v>25</v>
      </c>
      <c r="G6329" t="s">
        <v>475</v>
      </c>
      <c r="H6329" t="s">
        <v>5094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5">
      <c r="A6330" t="s">
        <v>17897</v>
      </c>
      <c r="B6330" t="s">
        <v>5733</v>
      </c>
      <c r="C6330">
        <v>45981812</v>
      </c>
      <c r="D6330" s="1">
        <v>45435</v>
      </c>
      <c r="E6330" s="1">
        <v>45435</v>
      </c>
      <c r="F6330" t="s">
        <v>224</v>
      </c>
      <c r="G6330" t="s">
        <v>3012</v>
      </c>
      <c r="H6330" t="s">
        <v>166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5">
      <c r="A6331" t="s">
        <v>17898</v>
      </c>
      <c r="B6331" t="s">
        <v>5734</v>
      </c>
      <c r="C6331">
        <v>53987885</v>
      </c>
      <c r="D6331" s="1">
        <v>45435</v>
      </c>
      <c r="E6331" s="1">
        <v>45441</v>
      </c>
      <c r="F6331" t="s">
        <v>13</v>
      </c>
      <c r="G6331" t="s">
        <v>864</v>
      </c>
      <c r="H6331" t="s">
        <v>134</v>
      </c>
      <c r="I6331">
        <v>33.36</v>
      </c>
      <c r="J6331">
        <v>4</v>
      </c>
      <c r="K6331">
        <v>0</v>
      </c>
      <c r="L6331">
        <v>16.68</v>
      </c>
    </row>
    <row r="6332" spans="1:12" x14ac:dyDescent="0.35">
      <c r="A6332" t="s">
        <v>17899</v>
      </c>
      <c r="B6332" t="s">
        <v>5734</v>
      </c>
      <c r="C6332">
        <v>26793387</v>
      </c>
      <c r="D6332" s="1">
        <v>45435</v>
      </c>
      <c r="E6332" s="1">
        <v>45441</v>
      </c>
      <c r="F6332" t="s">
        <v>13</v>
      </c>
      <c r="G6332" t="s">
        <v>864</v>
      </c>
      <c r="H6332" t="s">
        <v>4241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5">
      <c r="A6333" t="s">
        <v>17900</v>
      </c>
      <c r="B6333" t="s">
        <v>5734</v>
      </c>
      <c r="C6333">
        <v>39674495</v>
      </c>
      <c r="D6333" s="1">
        <v>45435</v>
      </c>
      <c r="E6333" s="1">
        <v>45441</v>
      </c>
      <c r="F6333" t="s">
        <v>13</v>
      </c>
      <c r="G6333" t="s">
        <v>864</v>
      </c>
      <c r="H6333" t="s">
        <v>294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5">
      <c r="A6334" t="s">
        <v>17901</v>
      </c>
      <c r="B6334" t="s">
        <v>5734</v>
      </c>
      <c r="C6334">
        <v>51274398</v>
      </c>
      <c r="D6334" s="1">
        <v>45435</v>
      </c>
      <c r="E6334" s="1">
        <v>45441</v>
      </c>
      <c r="F6334" t="s">
        <v>13</v>
      </c>
      <c r="G6334" t="s">
        <v>864</v>
      </c>
      <c r="H6334" t="s">
        <v>2665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5">
      <c r="A6335" t="s">
        <v>17902</v>
      </c>
      <c r="B6335" t="s">
        <v>5735</v>
      </c>
      <c r="C6335">
        <v>58933617</v>
      </c>
      <c r="D6335" s="1">
        <v>45436</v>
      </c>
      <c r="E6335" s="1">
        <v>45439</v>
      </c>
      <c r="F6335" t="s">
        <v>25</v>
      </c>
      <c r="G6335" t="s">
        <v>1443</v>
      </c>
      <c r="H6335" t="s">
        <v>3411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5">
      <c r="A6336" t="s">
        <v>17903</v>
      </c>
      <c r="B6336" t="s">
        <v>5736</v>
      </c>
      <c r="C6336">
        <v>13974456</v>
      </c>
      <c r="D6336" s="1">
        <v>45436</v>
      </c>
      <c r="E6336" s="1">
        <v>45440</v>
      </c>
      <c r="F6336" t="s">
        <v>13</v>
      </c>
      <c r="G6336" t="s">
        <v>1128</v>
      </c>
      <c r="H6336" t="s">
        <v>264</v>
      </c>
      <c r="I6336">
        <v>172.5</v>
      </c>
      <c r="J6336">
        <v>2</v>
      </c>
      <c r="K6336">
        <v>0</v>
      </c>
      <c r="L6336">
        <v>51.75</v>
      </c>
    </row>
    <row r="6337" spans="1:12" x14ac:dyDescent="0.35">
      <c r="A6337" t="s">
        <v>17904</v>
      </c>
      <c r="B6337" t="s">
        <v>5736</v>
      </c>
      <c r="C6337">
        <v>28429887</v>
      </c>
      <c r="D6337" s="1">
        <v>45436</v>
      </c>
      <c r="E6337" s="1">
        <v>45440</v>
      </c>
      <c r="F6337" t="s">
        <v>13</v>
      </c>
      <c r="G6337" t="s">
        <v>1128</v>
      </c>
      <c r="H6337" t="s">
        <v>1689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5">
      <c r="A6338" t="s">
        <v>17905</v>
      </c>
      <c r="B6338" t="s">
        <v>5737</v>
      </c>
      <c r="C6338">
        <v>89003898</v>
      </c>
      <c r="D6338" s="1">
        <v>45436</v>
      </c>
      <c r="E6338" s="1">
        <v>45442</v>
      </c>
      <c r="F6338" t="s">
        <v>13</v>
      </c>
      <c r="G6338" t="s">
        <v>1039</v>
      </c>
      <c r="H6338" t="s">
        <v>2037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5">
      <c r="A6339" t="s">
        <v>17906</v>
      </c>
      <c r="B6339" t="s">
        <v>5738</v>
      </c>
      <c r="C6339">
        <v>29322158</v>
      </c>
      <c r="D6339" s="1">
        <v>45436</v>
      </c>
      <c r="E6339" s="1">
        <v>45441</v>
      </c>
      <c r="F6339" t="s">
        <v>13</v>
      </c>
      <c r="G6339" t="s">
        <v>676</v>
      </c>
      <c r="H6339" t="s">
        <v>2236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5">
      <c r="A6340" t="s">
        <v>17907</v>
      </c>
      <c r="B6340" t="s">
        <v>5739</v>
      </c>
      <c r="C6340">
        <v>93618346</v>
      </c>
      <c r="D6340" s="1">
        <v>45436</v>
      </c>
      <c r="E6340" s="1">
        <v>45440</v>
      </c>
      <c r="F6340" t="s">
        <v>13</v>
      </c>
      <c r="G6340" t="s">
        <v>1363</v>
      </c>
      <c r="H6340" t="s">
        <v>1306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5">
      <c r="A6341" t="s">
        <v>17908</v>
      </c>
      <c r="B6341" t="s">
        <v>5740</v>
      </c>
      <c r="C6341">
        <v>43509163</v>
      </c>
      <c r="D6341" s="1">
        <v>45436</v>
      </c>
      <c r="E6341" s="1">
        <v>45440</v>
      </c>
      <c r="F6341" t="s">
        <v>25</v>
      </c>
      <c r="G6341" t="s">
        <v>1624</v>
      </c>
      <c r="H6341" t="s">
        <v>2921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5">
      <c r="A6342" t="s">
        <v>17909</v>
      </c>
      <c r="B6342" t="s">
        <v>5740</v>
      </c>
      <c r="C6342">
        <v>99864410</v>
      </c>
      <c r="D6342" s="1">
        <v>45436</v>
      </c>
      <c r="E6342" s="1">
        <v>45440</v>
      </c>
      <c r="F6342" t="s">
        <v>25</v>
      </c>
      <c r="G6342" t="s">
        <v>1624</v>
      </c>
      <c r="H6342" t="s">
        <v>1331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5">
      <c r="A6343" t="s">
        <v>17910</v>
      </c>
      <c r="B6343" t="s">
        <v>5741</v>
      </c>
      <c r="C6343">
        <v>22734911</v>
      </c>
      <c r="D6343" s="1">
        <v>45436</v>
      </c>
      <c r="E6343" s="1">
        <v>45436</v>
      </c>
      <c r="F6343" t="s">
        <v>224</v>
      </c>
      <c r="G6343" t="s">
        <v>151</v>
      </c>
      <c r="H6343" t="s">
        <v>2544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5">
      <c r="A6344" t="s">
        <v>17911</v>
      </c>
      <c r="B6344" t="s">
        <v>5742</v>
      </c>
      <c r="C6344">
        <v>35636994</v>
      </c>
      <c r="D6344" s="1">
        <v>45436</v>
      </c>
      <c r="E6344" s="1">
        <v>45438</v>
      </c>
      <c r="F6344" t="s">
        <v>25</v>
      </c>
      <c r="G6344" t="s">
        <v>2387</v>
      </c>
      <c r="H6344" t="s">
        <v>1037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5">
      <c r="A6345" t="s">
        <v>17912</v>
      </c>
      <c r="B6345" t="s">
        <v>5742</v>
      </c>
      <c r="C6345">
        <v>20250182</v>
      </c>
      <c r="D6345" s="1">
        <v>45436</v>
      </c>
      <c r="E6345" s="1">
        <v>45438</v>
      </c>
      <c r="F6345" t="s">
        <v>25</v>
      </c>
      <c r="G6345" t="s">
        <v>2387</v>
      </c>
      <c r="H6345" t="s">
        <v>990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5">
      <c r="A6346" t="s">
        <v>17913</v>
      </c>
      <c r="B6346" t="s">
        <v>5742</v>
      </c>
      <c r="C6346">
        <v>29017915</v>
      </c>
      <c r="D6346" s="1">
        <v>45436</v>
      </c>
      <c r="E6346" s="1">
        <v>45438</v>
      </c>
      <c r="F6346" t="s">
        <v>25</v>
      </c>
      <c r="G6346" t="s">
        <v>2387</v>
      </c>
      <c r="H6346" t="s">
        <v>305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5">
      <c r="A6347" t="s">
        <v>17914</v>
      </c>
      <c r="B6347" t="s">
        <v>5743</v>
      </c>
      <c r="C6347">
        <v>95896331</v>
      </c>
      <c r="D6347" s="1">
        <v>45436</v>
      </c>
      <c r="E6347" s="1">
        <v>45441</v>
      </c>
      <c r="F6347" t="s">
        <v>25</v>
      </c>
      <c r="G6347" t="s">
        <v>290</v>
      </c>
      <c r="H6347" t="s">
        <v>4198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5">
      <c r="A6348" t="s">
        <v>17915</v>
      </c>
      <c r="B6348" t="s">
        <v>5743</v>
      </c>
      <c r="C6348">
        <v>27881305</v>
      </c>
      <c r="D6348" s="1">
        <v>45436</v>
      </c>
      <c r="E6348" s="1">
        <v>45441</v>
      </c>
      <c r="F6348" t="s">
        <v>25</v>
      </c>
      <c r="G6348" t="s">
        <v>290</v>
      </c>
      <c r="H6348" t="s">
        <v>2458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5">
      <c r="A6349" t="s">
        <v>17916</v>
      </c>
      <c r="B6349" t="s">
        <v>5743</v>
      </c>
      <c r="C6349">
        <v>31988974</v>
      </c>
      <c r="D6349" s="1">
        <v>45436</v>
      </c>
      <c r="E6349" s="1">
        <v>45441</v>
      </c>
      <c r="F6349" t="s">
        <v>25</v>
      </c>
      <c r="G6349" t="s">
        <v>290</v>
      </c>
      <c r="H6349" t="s">
        <v>978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5">
      <c r="A6350" t="s">
        <v>17917</v>
      </c>
      <c r="B6350" t="s">
        <v>5743</v>
      </c>
      <c r="C6350">
        <v>3926339</v>
      </c>
      <c r="D6350" s="1">
        <v>45436</v>
      </c>
      <c r="E6350" s="1">
        <v>45441</v>
      </c>
      <c r="F6350" t="s">
        <v>25</v>
      </c>
      <c r="G6350" t="s">
        <v>290</v>
      </c>
      <c r="H6350" t="s">
        <v>3221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5">
      <c r="A6351" t="s">
        <v>17918</v>
      </c>
      <c r="B6351" t="s">
        <v>5744</v>
      </c>
      <c r="C6351">
        <v>17150915</v>
      </c>
      <c r="D6351" s="1">
        <v>45436</v>
      </c>
      <c r="E6351" s="1">
        <v>45438</v>
      </c>
      <c r="F6351" t="s">
        <v>25</v>
      </c>
      <c r="G6351" t="s">
        <v>461</v>
      </c>
      <c r="H6351" t="s">
        <v>978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5">
      <c r="A6352" t="s">
        <v>17919</v>
      </c>
      <c r="B6352" t="s">
        <v>5744</v>
      </c>
      <c r="C6352">
        <v>27791293</v>
      </c>
      <c r="D6352" s="1">
        <v>45436</v>
      </c>
      <c r="E6352" s="1">
        <v>45438</v>
      </c>
      <c r="F6352" t="s">
        <v>25</v>
      </c>
      <c r="G6352" t="s">
        <v>461</v>
      </c>
      <c r="H6352" t="s">
        <v>1354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5">
      <c r="A6353" t="s">
        <v>17920</v>
      </c>
      <c r="B6353" t="s">
        <v>5745</v>
      </c>
      <c r="C6353">
        <v>49210028</v>
      </c>
      <c r="D6353" s="1">
        <v>45436</v>
      </c>
      <c r="E6353" s="1">
        <v>45436</v>
      </c>
      <c r="F6353" t="s">
        <v>224</v>
      </c>
      <c r="G6353" t="s">
        <v>699</v>
      </c>
      <c r="H6353" t="s">
        <v>2138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5">
      <c r="A6354" t="s">
        <v>17921</v>
      </c>
      <c r="B6354" t="s">
        <v>5745</v>
      </c>
      <c r="C6354">
        <v>96612209</v>
      </c>
      <c r="D6354" s="1">
        <v>45436</v>
      </c>
      <c r="E6354" s="1">
        <v>45436</v>
      </c>
      <c r="F6354" t="s">
        <v>224</v>
      </c>
      <c r="G6354" t="s">
        <v>699</v>
      </c>
      <c r="H6354" t="s">
        <v>3554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5">
      <c r="A6355" t="s">
        <v>17922</v>
      </c>
      <c r="B6355" t="s">
        <v>5745</v>
      </c>
      <c r="C6355">
        <v>70044684</v>
      </c>
      <c r="D6355" s="1">
        <v>45436</v>
      </c>
      <c r="E6355" s="1">
        <v>45436</v>
      </c>
      <c r="F6355" t="s">
        <v>224</v>
      </c>
      <c r="G6355" t="s">
        <v>699</v>
      </c>
      <c r="H6355" t="s">
        <v>5052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5">
      <c r="A6356" t="s">
        <v>17923</v>
      </c>
      <c r="B6356" t="s">
        <v>5745</v>
      </c>
      <c r="C6356">
        <v>54309780</v>
      </c>
      <c r="D6356" s="1">
        <v>45436</v>
      </c>
      <c r="E6356" s="1">
        <v>45436</v>
      </c>
      <c r="F6356" t="s">
        <v>224</v>
      </c>
      <c r="G6356" t="s">
        <v>699</v>
      </c>
      <c r="H6356" t="s">
        <v>2025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5">
      <c r="A6357" t="s">
        <v>17924</v>
      </c>
      <c r="B6357" t="s">
        <v>5746</v>
      </c>
      <c r="C6357">
        <v>46036367</v>
      </c>
      <c r="D6357" s="1">
        <v>45436</v>
      </c>
      <c r="E6357" s="1">
        <v>45440</v>
      </c>
      <c r="F6357" t="s">
        <v>13</v>
      </c>
      <c r="G6357" t="s">
        <v>2109</v>
      </c>
      <c r="H6357" t="s">
        <v>2271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5">
      <c r="A6358" t="s">
        <v>17925</v>
      </c>
      <c r="B6358" t="s">
        <v>5747</v>
      </c>
      <c r="C6358">
        <v>8864389</v>
      </c>
      <c r="D6358" s="1">
        <v>45437</v>
      </c>
      <c r="E6358" s="1">
        <v>45443</v>
      </c>
      <c r="F6358" t="s">
        <v>13</v>
      </c>
      <c r="G6358" t="s">
        <v>2660</v>
      </c>
      <c r="H6358" t="s">
        <v>2323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5">
      <c r="A6359" t="s">
        <v>17926</v>
      </c>
      <c r="B6359" t="s">
        <v>5747</v>
      </c>
      <c r="C6359">
        <v>15714279</v>
      </c>
      <c r="D6359" s="1">
        <v>45437</v>
      </c>
      <c r="E6359" s="1">
        <v>45443</v>
      </c>
      <c r="F6359" t="s">
        <v>13</v>
      </c>
      <c r="G6359" t="s">
        <v>2660</v>
      </c>
      <c r="H6359" t="s">
        <v>3706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5">
      <c r="A6360" t="s">
        <v>17927</v>
      </c>
      <c r="B6360" t="s">
        <v>5747</v>
      </c>
      <c r="C6360">
        <v>71783065</v>
      </c>
      <c r="D6360" s="1">
        <v>45437</v>
      </c>
      <c r="E6360" s="1">
        <v>45443</v>
      </c>
      <c r="F6360" t="s">
        <v>13</v>
      </c>
      <c r="G6360" t="s">
        <v>2660</v>
      </c>
      <c r="H6360" t="s">
        <v>730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5">
      <c r="A6361" t="s">
        <v>17928</v>
      </c>
      <c r="B6361" t="s">
        <v>5748</v>
      </c>
      <c r="C6361">
        <v>53659981</v>
      </c>
      <c r="D6361" s="1">
        <v>45437</v>
      </c>
      <c r="E6361" s="1">
        <v>45442</v>
      </c>
      <c r="F6361" t="s">
        <v>13</v>
      </c>
      <c r="G6361" t="s">
        <v>1939</v>
      </c>
      <c r="H6361" t="s">
        <v>2133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5">
      <c r="A6362" t="s">
        <v>17929</v>
      </c>
      <c r="B6362" t="s">
        <v>5748</v>
      </c>
      <c r="C6362">
        <v>68814480</v>
      </c>
      <c r="D6362" s="1">
        <v>45437</v>
      </c>
      <c r="E6362" s="1">
        <v>45442</v>
      </c>
      <c r="F6362" t="s">
        <v>13</v>
      </c>
      <c r="G6362" t="s">
        <v>1939</v>
      </c>
      <c r="H6362" t="s">
        <v>220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5">
      <c r="A6363" t="s">
        <v>17930</v>
      </c>
      <c r="B6363" t="s">
        <v>5748</v>
      </c>
      <c r="C6363">
        <v>25550004</v>
      </c>
      <c r="D6363" s="1">
        <v>45437</v>
      </c>
      <c r="E6363" s="1">
        <v>45442</v>
      </c>
      <c r="F6363" t="s">
        <v>13</v>
      </c>
      <c r="G6363" t="s">
        <v>1939</v>
      </c>
      <c r="H6363" t="s">
        <v>3940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5">
      <c r="A6364" t="s">
        <v>17931</v>
      </c>
      <c r="B6364" t="s">
        <v>5748</v>
      </c>
      <c r="C6364">
        <v>25583739</v>
      </c>
      <c r="D6364" s="1">
        <v>45437</v>
      </c>
      <c r="E6364" s="1">
        <v>45442</v>
      </c>
      <c r="F6364" t="s">
        <v>13</v>
      </c>
      <c r="G6364" t="s">
        <v>1939</v>
      </c>
      <c r="H6364" t="s">
        <v>1537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5">
      <c r="A6365" t="s">
        <v>17932</v>
      </c>
      <c r="B6365" t="s">
        <v>5749</v>
      </c>
      <c r="C6365">
        <v>92989089</v>
      </c>
      <c r="D6365" s="1">
        <v>45437</v>
      </c>
      <c r="E6365" s="1">
        <v>45443</v>
      </c>
      <c r="F6365" t="s">
        <v>13</v>
      </c>
      <c r="G6365" t="s">
        <v>171</v>
      </c>
      <c r="H6365" t="s">
        <v>2991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5">
      <c r="A6366" t="s">
        <v>17933</v>
      </c>
      <c r="B6366" t="s">
        <v>5749</v>
      </c>
      <c r="C6366">
        <v>22442647</v>
      </c>
      <c r="D6366" s="1">
        <v>45437</v>
      </c>
      <c r="E6366" s="1">
        <v>45443</v>
      </c>
      <c r="F6366" t="s">
        <v>13</v>
      </c>
      <c r="G6366" t="s">
        <v>171</v>
      </c>
      <c r="H6366" t="s">
        <v>928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5">
      <c r="A6367" t="s">
        <v>17934</v>
      </c>
      <c r="B6367" t="s">
        <v>5749</v>
      </c>
      <c r="C6367">
        <v>30756302</v>
      </c>
      <c r="D6367" s="1">
        <v>45437</v>
      </c>
      <c r="E6367" s="1">
        <v>45443</v>
      </c>
      <c r="F6367" t="s">
        <v>13</v>
      </c>
      <c r="G6367" t="s">
        <v>171</v>
      </c>
      <c r="H6367" t="s">
        <v>43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5">
      <c r="A6368" t="s">
        <v>17935</v>
      </c>
      <c r="B6368" t="s">
        <v>5750</v>
      </c>
      <c r="C6368">
        <v>53406776</v>
      </c>
      <c r="D6368" s="1">
        <v>45437</v>
      </c>
      <c r="E6368" s="1">
        <v>45442</v>
      </c>
      <c r="F6368" t="s">
        <v>13</v>
      </c>
      <c r="G6368" t="s">
        <v>2325</v>
      </c>
      <c r="H6368" t="s">
        <v>4556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5">
      <c r="A6369" t="s">
        <v>17936</v>
      </c>
      <c r="B6369" t="s">
        <v>5750</v>
      </c>
      <c r="C6369">
        <v>17100464</v>
      </c>
      <c r="D6369" s="1">
        <v>45437</v>
      </c>
      <c r="E6369" s="1">
        <v>45442</v>
      </c>
      <c r="F6369" t="s">
        <v>13</v>
      </c>
      <c r="G6369" t="s">
        <v>2325</v>
      </c>
      <c r="H6369" t="s">
        <v>2921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5">
      <c r="A6370" t="s">
        <v>17937</v>
      </c>
      <c r="B6370" t="s">
        <v>5750</v>
      </c>
      <c r="C6370">
        <v>34018591</v>
      </c>
      <c r="D6370" s="1">
        <v>45437</v>
      </c>
      <c r="E6370" s="1">
        <v>45442</v>
      </c>
      <c r="F6370" t="s">
        <v>13</v>
      </c>
      <c r="G6370" t="s">
        <v>2325</v>
      </c>
      <c r="H6370" t="s">
        <v>2578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5">
      <c r="A6371" t="s">
        <v>17938</v>
      </c>
      <c r="B6371" t="s">
        <v>5751</v>
      </c>
      <c r="C6371">
        <v>3170975</v>
      </c>
      <c r="D6371" s="1">
        <v>45437</v>
      </c>
      <c r="E6371" s="1">
        <v>45443</v>
      </c>
      <c r="F6371" t="s">
        <v>13</v>
      </c>
      <c r="G6371" t="s">
        <v>2084</v>
      </c>
      <c r="H6371" t="s">
        <v>2038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5">
      <c r="A6372" t="s">
        <v>17939</v>
      </c>
      <c r="B6372" t="s">
        <v>5752</v>
      </c>
      <c r="C6372">
        <v>12582204</v>
      </c>
      <c r="D6372" s="1">
        <v>45437</v>
      </c>
      <c r="E6372" s="1">
        <v>45441</v>
      </c>
      <c r="F6372" t="s">
        <v>13</v>
      </c>
      <c r="G6372" t="s">
        <v>857</v>
      </c>
      <c r="H6372" t="s">
        <v>2367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5">
      <c r="A6373" t="s">
        <v>17940</v>
      </c>
      <c r="B6373" t="s">
        <v>5753</v>
      </c>
      <c r="C6373">
        <v>60278184</v>
      </c>
      <c r="D6373" s="1">
        <v>45437</v>
      </c>
      <c r="E6373" s="1">
        <v>45439</v>
      </c>
      <c r="F6373" t="s">
        <v>25</v>
      </c>
      <c r="G6373" t="s">
        <v>722</v>
      </c>
      <c r="H6373" t="s">
        <v>3593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5">
      <c r="A6374" t="s">
        <v>17941</v>
      </c>
      <c r="B6374" t="s">
        <v>5753</v>
      </c>
      <c r="C6374">
        <v>58766226</v>
      </c>
      <c r="D6374" s="1">
        <v>45437</v>
      </c>
      <c r="E6374" s="1">
        <v>45439</v>
      </c>
      <c r="F6374" t="s">
        <v>25</v>
      </c>
      <c r="G6374" t="s">
        <v>722</v>
      </c>
      <c r="H6374" t="s">
        <v>3235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5">
      <c r="A6375" t="s">
        <v>17942</v>
      </c>
      <c r="B6375" t="s">
        <v>5754</v>
      </c>
      <c r="C6375">
        <v>70613761</v>
      </c>
      <c r="D6375" s="1">
        <v>45438</v>
      </c>
      <c r="E6375" s="1">
        <v>45441</v>
      </c>
      <c r="F6375" t="s">
        <v>29</v>
      </c>
      <c r="G6375" t="s">
        <v>3971</v>
      </c>
      <c r="H6375" t="s">
        <v>2587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5">
      <c r="A6376" t="s">
        <v>17943</v>
      </c>
      <c r="B6376" t="s">
        <v>5754</v>
      </c>
      <c r="C6376">
        <v>29188670</v>
      </c>
      <c r="D6376" s="1">
        <v>45438</v>
      </c>
      <c r="E6376" s="1">
        <v>45441</v>
      </c>
      <c r="F6376" t="s">
        <v>29</v>
      </c>
      <c r="G6376" t="s">
        <v>3971</v>
      </c>
      <c r="H6376" t="s">
        <v>842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5">
      <c r="A6377" t="s">
        <v>17944</v>
      </c>
      <c r="B6377" t="s">
        <v>5754</v>
      </c>
      <c r="C6377">
        <v>23748518</v>
      </c>
      <c r="D6377" s="1">
        <v>45438</v>
      </c>
      <c r="E6377" s="1">
        <v>45441</v>
      </c>
      <c r="F6377" t="s">
        <v>29</v>
      </c>
      <c r="G6377" t="s">
        <v>3971</v>
      </c>
      <c r="H6377" t="s">
        <v>681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5">
      <c r="A6378" t="s">
        <v>17945</v>
      </c>
      <c r="B6378" t="s">
        <v>5754</v>
      </c>
      <c r="C6378">
        <v>24828770</v>
      </c>
      <c r="D6378" s="1">
        <v>45438</v>
      </c>
      <c r="E6378" s="1">
        <v>45441</v>
      </c>
      <c r="F6378" t="s">
        <v>29</v>
      </c>
      <c r="G6378" t="s">
        <v>3971</v>
      </c>
      <c r="H6378" t="s">
        <v>519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5">
      <c r="A6379" t="s">
        <v>17946</v>
      </c>
      <c r="B6379" t="s">
        <v>5754</v>
      </c>
      <c r="C6379">
        <v>81845711</v>
      </c>
      <c r="D6379" s="1">
        <v>45438</v>
      </c>
      <c r="E6379" s="1">
        <v>45441</v>
      </c>
      <c r="F6379" t="s">
        <v>29</v>
      </c>
      <c r="G6379" t="s">
        <v>3971</v>
      </c>
      <c r="H6379" t="s">
        <v>2465</v>
      </c>
      <c r="I6379">
        <v>6.3</v>
      </c>
      <c r="J6379">
        <v>2</v>
      </c>
      <c r="K6379">
        <v>0</v>
      </c>
      <c r="L6379">
        <v>3.024</v>
      </c>
    </row>
    <row r="6380" spans="1:12" x14ac:dyDescent="0.35">
      <c r="A6380" t="s">
        <v>17947</v>
      </c>
      <c r="B6380" t="s">
        <v>5755</v>
      </c>
      <c r="C6380">
        <v>62803502</v>
      </c>
      <c r="D6380" s="1">
        <v>45438</v>
      </c>
      <c r="E6380" s="1">
        <v>45443</v>
      </c>
      <c r="F6380" t="s">
        <v>13</v>
      </c>
      <c r="G6380" t="s">
        <v>4533</v>
      </c>
      <c r="H6380" t="s">
        <v>3095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5">
      <c r="A6381" t="s">
        <v>17948</v>
      </c>
      <c r="B6381" t="s">
        <v>5755</v>
      </c>
      <c r="C6381">
        <v>83143286</v>
      </c>
      <c r="D6381" s="1">
        <v>45438</v>
      </c>
      <c r="E6381" s="1">
        <v>45443</v>
      </c>
      <c r="F6381" t="s">
        <v>13</v>
      </c>
      <c r="G6381" t="s">
        <v>4533</v>
      </c>
      <c r="H6381" t="s">
        <v>982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5">
      <c r="A6382" t="s">
        <v>17949</v>
      </c>
      <c r="B6382" t="s">
        <v>5756</v>
      </c>
      <c r="C6382">
        <v>31842678</v>
      </c>
      <c r="D6382" s="1">
        <v>45438</v>
      </c>
      <c r="E6382" s="1">
        <v>45441</v>
      </c>
      <c r="F6382" t="s">
        <v>29</v>
      </c>
      <c r="G6382" t="s">
        <v>3681</v>
      </c>
      <c r="H6382" t="s">
        <v>3323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5">
      <c r="A6383" t="s">
        <v>17950</v>
      </c>
      <c r="B6383" t="s">
        <v>5756</v>
      </c>
      <c r="C6383">
        <v>80908705</v>
      </c>
      <c r="D6383" s="1">
        <v>45438</v>
      </c>
      <c r="E6383" s="1">
        <v>45441</v>
      </c>
      <c r="F6383" t="s">
        <v>29</v>
      </c>
      <c r="G6383" t="s">
        <v>3681</v>
      </c>
      <c r="H6383" t="s">
        <v>3062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5">
      <c r="A6384" t="s">
        <v>17951</v>
      </c>
      <c r="B6384" t="s">
        <v>5757</v>
      </c>
      <c r="C6384">
        <v>57592072</v>
      </c>
      <c r="D6384" s="1">
        <v>45438</v>
      </c>
      <c r="E6384" s="1">
        <v>45442</v>
      </c>
      <c r="F6384" t="s">
        <v>13</v>
      </c>
      <c r="G6384" t="s">
        <v>72</v>
      </c>
      <c r="H6384" t="s">
        <v>1257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5">
      <c r="A6385" t="s">
        <v>17952</v>
      </c>
      <c r="B6385" t="s">
        <v>5757</v>
      </c>
      <c r="C6385">
        <v>34764556</v>
      </c>
      <c r="D6385" s="1">
        <v>45438</v>
      </c>
      <c r="E6385" s="1">
        <v>45442</v>
      </c>
      <c r="F6385" t="s">
        <v>13</v>
      </c>
      <c r="G6385" t="s">
        <v>72</v>
      </c>
      <c r="H6385" t="s">
        <v>2246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5">
      <c r="A6386" t="s">
        <v>17953</v>
      </c>
      <c r="B6386" t="s">
        <v>5758</v>
      </c>
      <c r="C6386">
        <v>37649726</v>
      </c>
      <c r="D6386" s="1">
        <v>45438</v>
      </c>
      <c r="E6386" s="1">
        <v>45444</v>
      </c>
      <c r="F6386" t="s">
        <v>13</v>
      </c>
      <c r="G6386" t="s">
        <v>427</v>
      </c>
      <c r="H6386" t="s">
        <v>2014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5">
      <c r="A6387" t="s">
        <v>17954</v>
      </c>
      <c r="B6387" t="s">
        <v>5759</v>
      </c>
      <c r="C6387">
        <v>96836051</v>
      </c>
      <c r="D6387" s="1">
        <v>45438</v>
      </c>
      <c r="E6387" s="1">
        <v>45442</v>
      </c>
      <c r="F6387" t="s">
        <v>13</v>
      </c>
      <c r="G6387" t="s">
        <v>1317</v>
      </c>
      <c r="H6387" t="s">
        <v>1152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5">
      <c r="A6388" t="s">
        <v>17955</v>
      </c>
      <c r="B6388" t="s">
        <v>5759</v>
      </c>
      <c r="C6388">
        <v>80518458</v>
      </c>
      <c r="D6388" s="1">
        <v>45438</v>
      </c>
      <c r="E6388" s="1">
        <v>45442</v>
      </c>
      <c r="F6388" t="s">
        <v>13</v>
      </c>
      <c r="G6388" t="s">
        <v>1317</v>
      </c>
      <c r="H6388" t="s">
        <v>36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5">
      <c r="A6389" t="s">
        <v>17956</v>
      </c>
      <c r="B6389" t="s">
        <v>5759</v>
      </c>
      <c r="C6389">
        <v>20678163</v>
      </c>
      <c r="D6389" s="1">
        <v>45438</v>
      </c>
      <c r="E6389" s="1">
        <v>45442</v>
      </c>
      <c r="F6389" t="s">
        <v>13</v>
      </c>
      <c r="G6389" t="s">
        <v>1317</v>
      </c>
      <c r="H6389" t="s">
        <v>187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5">
      <c r="A6390" t="s">
        <v>17957</v>
      </c>
      <c r="B6390" t="s">
        <v>5759</v>
      </c>
      <c r="C6390">
        <v>46048063</v>
      </c>
      <c r="D6390" s="1">
        <v>45438</v>
      </c>
      <c r="E6390" s="1">
        <v>45442</v>
      </c>
      <c r="F6390" t="s">
        <v>13</v>
      </c>
      <c r="G6390" t="s">
        <v>1317</v>
      </c>
      <c r="H6390" t="s">
        <v>494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5">
      <c r="A6391" t="s">
        <v>17958</v>
      </c>
      <c r="B6391" t="s">
        <v>5760</v>
      </c>
      <c r="C6391">
        <v>53964337</v>
      </c>
      <c r="D6391" s="1">
        <v>45439</v>
      </c>
      <c r="E6391" s="1">
        <v>45440</v>
      </c>
      <c r="F6391" t="s">
        <v>29</v>
      </c>
      <c r="G6391" t="s">
        <v>1684</v>
      </c>
      <c r="H6391" t="s">
        <v>1458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5">
      <c r="A6392" t="s">
        <v>17959</v>
      </c>
      <c r="B6392" t="s">
        <v>5760</v>
      </c>
      <c r="C6392">
        <v>47313206</v>
      </c>
      <c r="D6392" s="1">
        <v>45439</v>
      </c>
      <c r="E6392" s="1">
        <v>45440</v>
      </c>
      <c r="F6392" t="s">
        <v>29</v>
      </c>
      <c r="G6392" t="s">
        <v>1684</v>
      </c>
      <c r="H6392" t="s">
        <v>159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5">
      <c r="A6393" t="s">
        <v>17960</v>
      </c>
      <c r="B6393" t="s">
        <v>5760</v>
      </c>
      <c r="C6393">
        <v>53854244</v>
      </c>
      <c r="D6393" s="1">
        <v>45439</v>
      </c>
      <c r="E6393" s="1">
        <v>45440</v>
      </c>
      <c r="F6393" t="s">
        <v>29</v>
      </c>
      <c r="G6393" t="s">
        <v>1684</v>
      </c>
      <c r="H6393" t="s">
        <v>2364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5">
      <c r="A6394" t="s">
        <v>17961</v>
      </c>
      <c r="B6394" t="s">
        <v>5760</v>
      </c>
      <c r="C6394">
        <v>74074833</v>
      </c>
      <c r="D6394" s="1">
        <v>45439</v>
      </c>
      <c r="E6394" s="1">
        <v>45440</v>
      </c>
      <c r="F6394" t="s">
        <v>29</v>
      </c>
      <c r="G6394" t="s">
        <v>1684</v>
      </c>
      <c r="H6394" t="s">
        <v>1007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5">
      <c r="A6395" t="s">
        <v>17962</v>
      </c>
      <c r="B6395" t="s">
        <v>5760</v>
      </c>
      <c r="C6395">
        <v>97573295</v>
      </c>
      <c r="D6395" s="1">
        <v>45439</v>
      </c>
      <c r="E6395" s="1">
        <v>45440</v>
      </c>
      <c r="F6395" t="s">
        <v>29</v>
      </c>
      <c r="G6395" t="s">
        <v>1684</v>
      </c>
      <c r="H6395" t="s">
        <v>4071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5">
      <c r="A6396" t="s">
        <v>17963</v>
      </c>
      <c r="B6396" t="s">
        <v>5760</v>
      </c>
      <c r="C6396">
        <v>81555391</v>
      </c>
      <c r="D6396" s="1">
        <v>45439</v>
      </c>
      <c r="E6396" s="1">
        <v>45440</v>
      </c>
      <c r="F6396" t="s">
        <v>29</v>
      </c>
      <c r="G6396" t="s">
        <v>1684</v>
      </c>
      <c r="H6396" t="s">
        <v>5445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5">
      <c r="A6397" t="s">
        <v>17964</v>
      </c>
      <c r="B6397" t="s">
        <v>5761</v>
      </c>
      <c r="C6397">
        <v>41884376</v>
      </c>
      <c r="D6397" s="1">
        <v>45439</v>
      </c>
      <c r="E6397" s="1">
        <v>45443</v>
      </c>
      <c r="F6397" t="s">
        <v>13</v>
      </c>
      <c r="G6397" t="s">
        <v>955</v>
      </c>
      <c r="H6397" t="s">
        <v>5762</v>
      </c>
      <c r="I6397">
        <v>212.88</v>
      </c>
      <c r="J6397">
        <v>6</v>
      </c>
      <c r="K6397">
        <v>0</v>
      </c>
      <c r="L6397">
        <v>0</v>
      </c>
    </row>
    <row r="6398" spans="1:12" x14ac:dyDescent="0.35">
      <c r="A6398" t="s">
        <v>17965</v>
      </c>
      <c r="B6398" t="s">
        <v>5763</v>
      </c>
      <c r="C6398">
        <v>79087872</v>
      </c>
      <c r="D6398" s="1">
        <v>45439</v>
      </c>
      <c r="E6398" s="1">
        <v>45443</v>
      </c>
      <c r="F6398" t="s">
        <v>13</v>
      </c>
      <c r="G6398" t="s">
        <v>1158</v>
      </c>
      <c r="H6398" t="s">
        <v>1894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5">
      <c r="A6399" t="s">
        <v>17966</v>
      </c>
      <c r="B6399" t="s">
        <v>5764</v>
      </c>
      <c r="C6399">
        <v>31589470</v>
      </c>
      <c r="D6399" s="1">
        <v>45439</v>
      </c>
      <c r="E6399" s="1">
        <v>45444</v>
      </c>
      <c r="F6399" t="s">
        <v>13</v>
      </c>
      <c r="G6399" t="s">
        <v>1712</v>
      </c>
      <c r="H6399" t="s">
        <v>3716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5">
      <c r="A6400" t="s">
        <v>17967</v>
      </c>
      <c r="B6400" t="s">
        <v>5765</v>
      </c>
      <c r="C6400">
        <v>84525571</v>
      </c>
      <c r="D6400" s="1">
        <v>45440</v>
      </c>
      <c r="E6400" s="1">
        <v>45445</v>
      </c>
      <c r="F6400" t="s">
        <v>13</v>
      </c>
      <c r="G6400" t="s">
        <v>2663</v>
      </c>
      <c r="H6400" t="s">
        <v>650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5">
      <c r="A6401" t="s">
        <v>17968</v>
      </c>
      <c r="B6401" t="s">
        <v>5766</v>
      </c>
      <c r="C6401">
        <v>91665351</v>
      </c>
      <c r="D6401" s="1">
        <v>45440</v>
      </c>
      <c r="E6401" s="1">
        <v>45444</v>
      </c>
      <c r="F6401" t="s">
        <v>13</v>
      </c>
      <c r="G6401" t="s">
        <v>5767</v>
      </c>
      <c r="H6401" t="s">
        <v>1094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5">
      <c r="A6402" t="s">
        <v>17969</v>
      </c>
      <c r="B6402" t="s">
        <v>5766</v>
      </c>
      <c r="C6402">
        <v>38000365</v>
      </c>
      <c r="D6402" s="1">
        <v>45440</v>
      </c>
      <c r="E6402" s="1">
        <v>45444</v>
      </c>
      <c r="F6402" t="s">
        <v>13</v>
      </c>
      <c r="G6402" t="s">
        <v>5767</v>
      </c>
      <c r="H6402" t="s">
        <v>4462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5">
      <c r="A6403" t="s">
        <v>17970</v>
      </c>
      <c r="B6403" t="s">
        <v>5766</v>
      </c>
      <c r="C6403">
        <v>33776204</v>
      </c>
      <c r="D6403" s="1">
        <v>45440</v>
      </c>
      <c r="E6403" s="1">
        <v>45444</v>
      </c>
      <c r="F6403" t="s">
        <v>13</v>
      </c>
      <c r="G6403" t="s">
        <v>5767</v>
      </c>
      <c r="H6403" t="s">
        <v>1137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5">
      <c r="A6404" t="s">
        <v>17971</v>
      </c>
      <c r="B6404" t="s">
        <v>5766</v>
      </c>
      <c r="C6404">
        <v>6007720</v>
      </c>
      <c r="D6404" s="1">
        <v>45440</v>
      </c>
      <c r="E6404" s="1">
        <v>45444</v>
      </c>
      <c r="F6404" t="s">
        <v>13</v>
      </c>
      <c r="G6404" t="s">
        <v>5767</v>
      </c>
      <c r="H6404" t="s">
        <v>433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5">
      <c r="A6405" t="s">
        <v>17972</v>
      </c>
      <c r="B6405" t="s">
        <v>5768</v>
      </c>
      <c r="C6405">
        <v>36067848</v>
      </c>
      <c r="D6405" s="1">
        <v>45440</v>
      </c>
      <c r="E6405" s="1">
        <v>45441</v>
      </c>
      <c r="F6405" t="s">
        <v>29</v>
      </c>
      <c r="G6405" t="s">
        <v>961</v>
      </c>
      <c r="H6405" t="s">
        <v>3660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5">
      <c r="A6406" t="s">
        <v>17973</v>
      </c>
      <c r="B6406" t="s">
        <v>5769</v>
      </c>
      <c r="C6406">
        <v>49157236</v>
      </c>
      <c r="D6406" s="1">
        <v>45440</v>
      </c>
      <c r="E6406" s="1">
        <v>45442</v>
      </c>
      <c r="F6406" t="s">
        <v>25</v>
      </c>
      <c r="G6406" t="s">
        <v>961</v>
      </c>
      <c r="H6406" t="s">
        <v>1921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5">
      <c r="A6407" t="s">
        <v>17974</v>
      </c>
      <c r="B6407" t="s">
        <v>5770</v>
      </c>
      <c r="C6407">
        <v>48959097</v>
      </c>
      <c r="D6407" s="1">
        <v>45440</v>
      </c>
      <c r="E6407" s="1">
        <v>45442</v>
      </c>
      <c r="F6407" t="s">
        <v>29</v>
      </c>
      <c r="G6407" t="s">
        <v>715</v>
      </c>
      <c r="H6407" t="s">
        <v>4371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5">
      <c r="A6408" t="s">
        <v>17975</v>
      </c>
      <c r="B6408" t="s">
        <v>5771</v>
      </c>
      <c r="C6408">
        <v>88563206</v>
      </c>
      <c r="D6408" s="1">
        <v>45440</v>
      </c>
      <c r="E6408" s="1">
        <v>45445</v>
      </c>
      <c r="F6408" t="s">
        <v>25</v>
      </c>
      <c r="G6408" t="s">
        <v>2415</v>
      </c>
      <c r="H6408" t="s">
        <v>459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5">
      <c r="A6409" t="s">
        <v>17976</v>
      </c>
      <c r="B6409" t="s">
        <v>5772</v>
      </c>
      <c r="C6409">
        <v>6521032</v>
      </c>
      <c r="D6409" s="1">
        <v>45440</v>
      </c>
      <c r="E6409" s="1">
        <v>45442</v>
      </c>
      <c r="F6409" t="s">
        <v>25</v>
      </c>
      <c r="G6409" t="s">
        <v>3126</v>
      </c>
      <c r="H6409" t="s">
        <v>2280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5">
      <c r="A6410" t="s">
        <v>17977</v>
      </c>
      <c r="B6410" t="s">
        <v>5772</v>
      </c>
      <c r="C6410">
        <v>11007486</v>
      </c>
      <c r="D6410" s="1">
        <v>45440</v>
      </c>
      <c r="E6410" s="1">
        <v>45442</v>
      </c>
      <c r="F6410" t="s">
        <v>25</v>
      </c>
      <c r="G6410" t="s">
        <v>3126</v>
      </c>
      <c r="H6410" t="s">
        <v>4126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5">
      <c r="A6411" t="s">
        <v>17978</v>
      </c>
      <c r="B6411" t="s">
        <v>5773</v>
      </c>
      <c r="C6411">
        <v>15380650</v>
      </c>
      <c r="D6411" s="1">
        <v>45440</v>
      </c>
      <c r="E6411" s="1">
        <v>45443</v>
      </c>
      <c r="F6411" t="s">
        <v>25</v>
      </c>
      <c r="G6411" t="s">
        <v>878</v>
      </c>
      <c r="H6411" t="s">
        <v>198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5">
      <c r="A6412" t="s">
        <v>17979</v>
      </c>
      <c r="B6412" t="s">
        <v>5774</v>
      </c>
      <c r="C6412">
        <v>24745671</v>
      </c>
      <c r="D6412" s="1">
        <v>45440</v>
      </c>
      <c r="E6412" s="1">
        <v>45444</v>
      </c>
      <c r="F6412" t="s">
        <v>25</v>
      </c>
      <c r="G6412" t="s">
        <v>478</v>
      </c>
      <c r="H6412" t="s">
        <v>3283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5">
      <c r="A6413" t="s">
        <v>17980</v>
      </c>
      <c r="B6413" t="s">
        <v>5775</v>
      </c>
      <c r="C6413">
        <v>43264380</v>
      </c>
      <c r="D6413" s="1">
        <v>45440</v>
      </c>
      <c r="E6413" s="1">
        <v>45445</v>
      </c>
      <c r="F6413" t="s">
        <v>25</v>
      </c>
      <c r="G6413" t="s">
        <v>4441</v>
      </c>
      <c r="H6413" t="s">
        <v>3213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5">
      <c r="A6414" t="s">
        <v>17981</v>
      </c>
      <c r="B6414" t="s">
        <v>5775</v>
      </c>
      <c r="C6414">
        <v>36052627</v>
      </c>
      <c r="D6414" s="1">
        <v>45440</v>
      </c>
      <c r="E6414" s="1">
        <v>45445</v>
      </c>
      <c r="F6414" t="s">
        <v>25</v>
      </c>
      <c r="G6414" t="s">
        <v>4441</v>
      </c>
      <c r="H6414" t="s">
        <v>1640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5">
      <c r="A6415" t="s">
        <v>17982</v>
      </c>
      <c r="B6415" t="s">
        <v>5775</v>
      </c>
      <c r="C6415">
        <v>56938475</v>
      </c>
      <c r="D6415" s="1">
        <v>45440</v>
      </c>
      <c r="E6415" s="1">
        <v>45445</v>
      </c>
      <c r="F6415" t="s">
        <v>25</v>
      </c>
      <c r="G6415" t="s">
        <v>4441</v>
      </c>
      <c r="H6415" t="s">
        <v>1866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5">
      <c r="A6416" t="s">
        <v>17983</v>
      </c>
      <c r="B6416" t="s">
        <v>5776</v>
      </c>
      <c r="C6416">
        <v>42028411</v>
      </c>
      <c r="D6416" s="1">
        <v>45441</v>
      </c>
      <c r="E6416" s="1">
        <v>45442</v>
      </c>
      <c r="F6416" t="s">
        <v>29</v>
      </c>
      <c r="G6416" t="s">
        <v>2153</v>
      </c>
      <c r="H6416" t="s">
        <v>1631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5">
      <c r="A6417" t="s">
        <v>17984</v>
      </c>
      <c r="B6417" t="s">
        <v>5777</v>
      </c>
      <c r="C6417">
        <v>94654079</v>
      </c>
      <c r="D6417" s="1">
        <v>45441</v>
      </c>
      <c r="E6417" s="1">
        <v>45447</v>
      </c>
      <c r="F6417" t="s">
        <v>13</v>
      </c>
      <c r="G6417" t="s">
        <v>912</v>
      </c>
      <c r="H6417" t="s">
        <v>1424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5">
      <c r="A6418" t="s">
        <v>17985</v>
      </c>
      <c r="B6418" t="s">
        <v>5777</v>
      </c>
      <c r="C6418">
        <v>91811458</v>
      </c>
      <c r="D6418" s="1">
        <v>45441</v>
      </c>
      <c r="E6418" s="1">
        <v>45447</v>
      </c>
      <c r="F6418" t="s">
        <v>13</v>
      </c>
      <c r="G6418" t="s">
        <v>912</v>
      </c>
      <c r="H6418" t="s">
        <v>2893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5">
      <c r="A6419" t="s">
        <v>17986</v>
      </c>
      <c r="B6419" t="s">
        <v>5777</v>
      </c>
      <c r="C6419">
        <v>43902718</v>
      </c>
      <c r="D6419" s="1">
        <v>45441</v>
      </c>
      <c r="E6419" s="1">
        <v>45447</v>
      </c>
      <c r="F6419" t="s">
        <v>13</v>
      </c>
      <c r="G6419" t="s">
        <v>912</v>
      </c>
      <c r="H6419" t="s">
        <v>3244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5">
      <c r="A6420" t="s">
        <v>17987</v>
      </c>
      <c r="B6420" t="s">
        <v>5777</v>
      </c>
      <c r="C6420">
        <v>69342674</v>
      </c>
      <c r="D6420" s="1">
        <v>45441</v>
      </c>
      <c r="E6420" s="1">
        <v>45447</v>
      </c>
      <c r="F6420" t="s">
        <v>13</v>
      </c>
      <c r="G6420" t="s">
        <v>912</v>
      </c>
      <c r="H6420" t="s">
        <v>520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5">
      <c r="A6421" t="s">
        <v>17988</v>
      </c>
      <c r="B6421" t="s">
        <v>5777</v>
      </c>
      <c r="C6421">
        <v>78312434</v>
      </c>
      <c r="D6421" s="1">
        <v>45441</v>
      </c>
      <c r="E6421" s="1">
        <v>45447</v>
      </c>
      <c r="F6421" t="s">
        <v>13</v>
      </c>
      <c r="G6421" t="s">
        <v>912</v>
      </c>
      <c r="H6421" t="s">
        <v>3051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5">
      <c r="A6422" t="s">
        <v>17989</v>
      </c>
      <c r="B6422" t="s">
        <v>5777</v>
      </c>
      <c r="C6422">
        <v>37348659</v>
      </c>
      <c r="D6422" s="1">
        <v>45441</v>
      </c>
      <c r="E6422" s="1">
        <v>45447</v>
      </c>
      <c r="F6422" t="s">
        <v>13</v>
      </c>
      <c r="G6422" t="s">
        <v>912</v>
      </c>
      <c r="H6422" t="s">
        <v>1713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5">
      <c r="A6423" t="s">
        <v>17990</v>
      </c>
      <c r="B6423" t="s">
        <v>5777</v>
      </c>
      <c r="C6423">
        <v>30839920</v>
      </c>
      <c r="D6423" s="1">
        <v>45441</v>
      </c>
      <c r="E6423" s="1">
        <v>45447</v>
      </c>
      <c r="F6423" t="s">
        <v>13</v>
      </c>
      <c r="G6423" t="s">
        <v>912</v>
      </c>
      <c r="H6423" t="s">
        <v>992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5">
      <c r="A6424" t="s">
        <v>17991</v>
      </c>
      <c r="B6424" t="s">
        <v>5778</v>
      </c>
      <c r="C6424">
        <v>47474740</v>
      </c>
      <c r="D6424" s="1">
        <v>45441</v>
      </c>
      <c r="E6424" s="1">
        <v>45447</v>
      </c>
      <c r="F6424" t="s">
        <v>13</v>
      </c>
      <c r="G6424" t="s">
        <v>3600</v>
      </c>
      <c r="H6424" t="s">
        <v>4556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5">
      <c r="A6425" t="s">
        <v>17992</v>
      </c>
      <c r="B6425" t="s">
        <v>5778</v>
      </c>
      <c r="C6425">
        <v>77866171</v>
      </c>
      <c r="D6425" s="1">
        <v>45441</v>
      </c>
      <c r="E6425" s="1">
        <v>45447</v>
      </c>
      <c r="F6425" t="s">
        <v>13</v>
      </c>
      <c r="G6425" t="s">
        <v>3600</v>
      </c>
      <c r="H6425" t="s">
        <v>1798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5">
      <c r="A6426" t="s">
        <v>17993</v>
      </c>
      <c r="B6426" t="s">
        <v>5778</v>
      </c>
      <c r="C6426">
        <v>79109940</v>
      </c>
      <c r="D6426" s="1">
        <v>45441</v>
      </c>
      <c r="E6426" s="1">
        <v>45447</v>
      </c>
      <c r="F6426" t="s">
        <v>13</v>
      </c>
      <c r="G6426" t="s">
        <v>3600</v>
      </c>
      <c r="H6426" t="s">
        <v>758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5">
      <c r="A6427" t="s">
        <v>17994</v>
      </c>
      <c r="B6427" t="s">
        <v>5779</v>
      </c>
      <c r="C6427">
        <v>81184755</v>
      </c>
      <c r="D6427" s="1">
        <v>45441</v>
      </c>
      <c r="E6427" s="1">
        <v>45445</v>
      </c>
      <c r="F6427" t="s">
        <v>13</v>
      </c>
      <c r="G6427" t="s">
        <v>279</v>
      </c>
      <c r="H6427" t="s">
        <v>4397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5">
      <c r="A6428" t="s">
        <v>17995</v>
      </c>
      <c r="B6428" t="s">
        <v>5779</v>
      </c>
      <c r="C6428">
        <v>34170283</v>
      </c>
      <c r="D6428" s="1">
        <v>45441</v>
      </c>
      <c r="E6428" s="1">
        <v>45445</v>
      </c>
      <c r="F6428" t="s">
        <v>13</v>
      </c>
      <c r="G6428" t="s">
        <v>279</v>
      </c>
      <c r="H6428" t="s">
        <v>725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5">
      <c r="A6429" t="s">
        <v>17996</v>
      </c>
      <c r="B6429" t="s">
        <v>5779</v>
      </c>
      <c r="C6429">
        <v>91925490</v>
      </c>
      <c r="D6429" s="1">
        <v>45441</v>
      </c>
      <c r="E6429" s="1">
        <v>45445</v>
      </c>
      <c r="F6429" t="s">
        <v>13</v>
      </c>
      <c r="G6429" t="s">
        <v>279</v>
      </c>
      <c r="H6429" t="s">
        <v>3043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5">
      <c r="A6430" t="s">
        <v>17997</v>
      </c>
      <c r="B6430" t="s">
        <v>5779</v>
      </c>
      <c r="C6430">
        <v>14424751</v>
      </c>
      <c r="D6430" s="1">
        <v>45441</v>
      </c>
      <c r="E6430" s="1">
        <v>45445</v>
      </c>
      <c r="F6430" t="s">
        <v>13</v>
      </c>
      <c r="G6430" t="s">
        <v>279</v>
      </c>
      <c r="H6430" t="s">
        <v>3342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5">
      <c r="A6431" t="s">
        <v>17998</v>
      </c>
      <c r="B6431" t="s">
        <v>5779</v>
      </c>
      <c r="C6431">
        <v>6399808</v>
      </c>
      <c r="D6431" s="1">
        <v>45441</v>
      </c>
      <c r="E6431" s="1">
        <v>45445</v>
      </c>
      <c r="F6431" t="s">
        <v>13</v>
      </c>
      <c r="G6431" t="s">
        <v>279</v>
      </c>
      <c r="H6431" t="s">
        <v>128</v>
      </c>
      <c r="I6431">
        <v>13.86</v>
      </c>
      <c r="J6431">
        <v>7</v>
      </c>
      <c r="K6431">
        <v>0</v>
      </c>
      <c r="L6431">
        <v>0</v>
      </c>
    </row>
    <row r="6432" spans="1:12" x14ac:dyDescent="0.35">
      <c r="A6432" t="s">
        <v>17999</v>
      </c>
      <c r="B6432" t="s">
        <v>5779</v>
      </c>
      <c r="C6432">
        <v>35671079</v>
      </c>
      <c r="D6432" s="1">
        <v>45441</v>
      </c>
      <c r="E6432" s="1">
        <v>45445</v>
      </c>
      <c r="F6432" t="s">
        <v>13</v>
      </c>
      <c r="G6432" t="s">
        <v>279</v>
      </c>
      <c r="H6432" t="s">
        <v>2102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5">
      <c r="A6433" t="s">
        <v>18000</v>
      </c>
      <c r="B6433" t="s">
        <v>5779</v>
      </c>
      <c r="C6433">
        <v>32013264</v>
      </c>
      <c r="D6433" s="1">
        <v>45441</v>
      </c>
      <c r="E6433" s="1">
        <v>45445</v>
      </c>
      <c r="F6433" t="s">
        <v>13</v>
      </c>
      <c r="G6433" t="s">
        <v>279</v>
      </c>
      <c r="H6433" t="s">
        <v>839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5">
      <c r="A6434" t="s">
        <v>18001</v>
      </c>
      <c r="B6434" t="s">
        <v>5780</v>
      </c>
      <c r="C6434">
        <v>85849117</v>
      </c>
      <c r="D6434" s="1">
        <v>45443</v>
      </c>
      <c r="E6434" s="1">
        <v>45445</v>
      </c>
      <c r="F6434" t="s">
        <v>29</v>
      </c>
      <c r="G6434" t="s">
        <v>3866</v>
      </c>
      <c r="H6434" t="s">
        <v>37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5">
      <c r="A6435" t="s">
        <v>18002</v>
      </c>
      <c r="B6435" t="s">
        <v>5780</v>
      </c>
      <c r="C6435">
        <v>48155728</v>
      </c>
      <c r="D6435" s="1">
        <v>45443</v>
      </c>
      <c r="E6435" s="1">
        <v>45445</v>
      </c>
      <c r="F6435" t="s">
        <v>29</v>
      </c>
      <c r="G6435" t="s">
        <v>3866</v>
      </c>
      <c r="H6435" t="s">
        <v>5307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5">
      <c r="A6436" t="s">
        <v>18003</v>
      </c>
      <c r="B6436" t="s">
        <v>5781</v>
      </c>
      <c r="C6436">
        <v>59061807</v>
      </c>
      <c r="D6436" s="1">
        <v>45443</v>
      </c>
      <c r="E6436" s="1">
        <v>45447</v>
      </c>
      <c r="F6436" t="s">
        <v>25</v>
      </c>
      <c r="G6436" t="s">
        <v>389</v>
      </c>
      <c r="H6436" t="s">
        <v>3832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5">
      <c r="A6437" t="s">
        <v>18004</v>
      </c>
      <c r="B6437" t="s">
        <v>5782</v>
      </c>
      <c r="C6437">
        <v>11765730</v>
      </c>
      <c r="D6437" s="1">
        <v>45443</v>
      </c>
      <c r="E6437" s="1">
        <v>45447</v>
      </c>
      <c r="F6437" t="s">
        <v>13</v>
      </c>
      <c r="G6437" t="s">
        <v>1899</v>
      </c>
      <c r="H6437" t="s">
        <v>2284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5">
      <c r="A6438" t="s">
        <v>18005</v>
      </c>
      <c r="B6438" t="s">
        <v>5783</v>
      </c>
      <c r="C6438">
        <v>83243430</v>
      </c>
      <c r="D6438" s="1">
        <v>45443</v>
      </c>
      <c r="E6438" s="1">
        <v>45449</v>
      </c>
      <c r="F6438" t="s">
        <v>13</v>
      </c>
      <c r="G6438" t="s">
        <v>1705</v>
      </c>
      <c r="H6438" t="s">
        <v>1111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5">
      <c r="A6439" t="s">
        <v>18006</v>
      </c>
      <c r="B6439" t="s">
        <v>5783</v>
      </c>
      <c r="C6439">
        <v>14429371</v>
      </c>
      <c r="D6439" s="1">
        <v>45443</v>
      </c>
      <c r="E6439" s="1">
        <v>45449</v>
      </c>
      <c r="F6439" t="s">
        <v>13</v>
      </c>
      <c r="G6439" t="s">
        <v>1705</v>
      </c>
      <c r="H6439" t="s">
        <v>236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5">
      <c r="A6440" t="s">
        <v>18007</v>
      </c>
      <c r="B6440" t="s">
        <v>5783</v>
      </c>
      <c r="C6440">
        <v>70892527</v>
      </c>
      <c r="D6440" s="1">
        <v>45443</v>
      </c>
      <c r="E6440" s="1">
        <v>45449</v>
      </c>
      <c r="F6440" t="s">
        <v>13</v>
      </c>
      <c r="G6440" t="s">
        <v>1705</v>
      </c>
      <c r="H6440" t="s">
        <v>473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5">
      <c r="A6441" t="s">
        <v>18008</v>
      </c>
      <c r="B6441" t="s">
        <v>5784</v>
      </c>
      <c r="C6441">
        <v>37980181</v>
      </c>
      <c r="D6441" s="1">
        <v>45443</v>
      </c>
      <c r="E6441" s="1">
        <v>45446</v>
      </c>
      <c r="F6441" t="s">
        <v>25</v>
      </c>
      <c r="G6441" t="s">
        <v>1968</v>
      </c>
      <c r="H6441" t="s">
        <v>2072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5">
      <c r="A6442" t="s">
        <v>18009</v>
      </c>
      <c r="B6442" t="s">
        <v>5784</v>
      </c>
      <c r="C6442">
        <v>54001622</v>
      </c>
      <c r="D6442" s="1">
        <v>45443</v>
      </c>
      <c r="E6442" s="1">
        <v>45446</v>
      </c>
      <c r="F6442" t="s">
        <v>25</v>
      </c>
      <c r="G6442" t="s">
        <v>1968</v>
      </c>
      <c r="H6442" t="s">
        <v>2035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5">
      <c r="A6443" t="s">
        <v>18010</v>
      </c>
      <c r="B6443" t="s">
        <v>5785</v>
      </c>
      <c r="C6443">
        <v>35389013</v>
      </c>
      <c r="D6443" s="1">
        <v>45443</v>
      </c>
      <c r="E6443" s="1">
        <v>45447</v>
      </c>
      <c r="F6443" t="s">
        <v>13</v>
      </c>
      <c r="G6443" t="s">
        <v>1535</v>
      </c>
      <c r="H6443" t="s">
        <v>3342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5">
      <c r="A6444" t="s">
        <v>18011</v>
      </c>
      <c r="B6444" t="s">
        <v>5785</v>
      </c>
      <c r="C6444">
        <v>31243007</v>
      </c>
      <c r="D6444" s="1">
        <v>45443</v>
      </c>
      <c r="E6444" s="1">
        <v>45447</v>
      </c>
      <c r="F6444" t="s">
        <v>13</v>
      </c>
      <c r="G6444" t="s">
        <v>1535</v>
      </c>
      <c r="H6444" t="s">
        <v>1428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5">
      <c r="A6445" t="s">
        <v>18012</v>
      </c>
      <c r="B6445" t="s">
        <v>5785</v>
      </c>
      <c r="C6445">
        <v>83940547</v>
      </c>
      <c r="D6445" s="1">
        <v>45443</v>
      </c>
      <c r="E6445" s="1">
        <v>45447</v>
      </c>
      <c r="F6445" t="s">
        <v>13</v>
      </c>
      <c r="G6445" t="s">
        <v>1535</v>
      </c>
      <c r="H6445" t="s">
        <v>347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5">
      <c r="A6446" t="s">
        <v>18013</v>
      </c>
      <c r="B6446" t="s">
        <v>5786</v>
      </c>
      <c r="C6446">
        <v>41557304</v>
      </c>
      <c r="D6446" s="1">
        <v>45443</v>
      </c>
      <c r="E6446" s="1">
        <v>45447</v>
      </c>
      <c r="F6446" t="s">
        <v>25</v>
      </c>
      <c r="G6446" t="s">
        <v>3205</v>
      </c>
      <c r="H6446" t="s">
        <v>3056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5">
      <c r="A6447" t="s">
        <v>18014</v>
      </c>
      <c r="B6447" t="s">
        <v>5787</v>
      </c>
      <c r="C6447">
        <v>1753977</v>
      </c>
      <c r="D6447" s="1">
        <v>45443</v>
      </c>
      <c r="E6447" s="1">
        <v>45447</v>
      </c>
      <c r="F6447" t="s">
        <v>13</v>
      </c>
      <c r="G6447" t="s">
        <v>1347</v>
      </c>
      <c r="H6447" t="s">
        <v>4252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5">
      <c r="A6448" t="s">
        <v>18015</v>
      </c>
      <c r="B6448" t="s">
        <v>5787</v>
      </c>
      <c r="C6448">
        <v>54077231</v>
      </c>
      <c r="D6448" s="1">
        <v>45443</v>
      </c>
      <c r="E6448" s="1">
        <v>45447</v>
      </c>
      <c r="F6448" t="s">
        <v>13</v>
      </c>
      <c r="G6448" t="s">
        <v>1347</v>
      </c>
      <c r="H6448" t="s">
        <v>1439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5">
      <c r="A6449" t="s">
        <v>18016</v>
      </c>
      <c r="B6449" t="s">
        <v>5788</v>
      </c>
      <c r="C6449">
        <v>41723422</v>
      </c>
      <c r="D6449" s="1">
        <v>45444</v>
      </c>
      <c r="E6449" s="1">
        <v>45448</v>
      </c>
      <c r="F6449" t="s">
        <v>13</v>
      </c>
      <c r="G6449" t="s">
        <v>551</v>
      </c>
      <c r="H6449" t="s">
        <v>5789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5">
      <c r="A6450" t="s">
        <v>18017</v>
      </c>
      <c r="B6450" t="s">
        <v>5788</v>
      </c>
      <c r="C6450">
        <v>71858326</v>
      </c>
      <c r="D6450" s="1">
        <v>45444</v>
      </c>
      <c r="E6450" s="1">
        <v>45448</v>
      </c>
      <c r="F6450" t="s">
        <v>13</v>
      </c>
      <c r="G6450" t="s">
        <v>551</v>
      </c>
      <c r="H6450" t="s">
        <v>1926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5">
      <c r="A6451" t="s">
        <v>18018</v>
      </c>
      <c r="B6451" t="s">
        <v>5790</v>
      </c>
      <c r="C6451">
        <v>74442743</v>
      </c>
      <c r="D6451" s="1">
        <v>45444</v>
      </c>
      <c r="E6451" s="1">
        <v>45448</v>
      </c>
      <c r="F6451" t="s">
        <v>13</v>
      </c>
      <c r="G6451" t="s">
        <v>3472</v>
      </c>
      <c r="H6451" t="s">
        <v>5791</v>
      </c>
      <c r="I6451">
        <v>3.69</v>
      </c>
      <c r="J6451">
        <v>1</v>
      </c>
      <c r="K6451">
        <v>0</v>
      </c>
      <c r="L6451">
        <v>1.7343</v>
      </c>
    </row>
    <row r="6452" spans="1:12" x14ac:dyDescent="0.35">
      <c r="A6452" t="s">
        <v>18019</v>
      </c>
      <c r="B6452" t="s">
        <v>5790</v>
      </c>
      <c r="C6452">
        <v>21692396</v>
      </c>
      <c r="D6452" s="1">
        <v>45444</v>
      </c>
      <c r="E6452" s="1">
        <v>45448</v>
      </c>
      <c r="F6452" t="s">
        <v>13</v>
      </c>
      <c r="G6452" t="s">
        <v>3472</v>
      </c>
      <c r="H6452" t="s">
        <v>2771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5">
      <c r="A6453" t="s">
        <v>18020</v>
      </c>
      <c r="B6453" t="s">
        <v>5792</v>
      </c>
      <c r="C6453">
        <v>64413215</v>
      </c>
      <c r="D6453" s="1">
        <v>45444</v>
      </c>
      <c r="E6453" s="1">
        <v>45448</v>
      </c>
      <c r="F6453" t="s">
        <v>13</v>
      </c>
      <c r="G6453" t="s">
        <v>728</v>
      </c>
      <c r="H6453" t="s">
        <v>3254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5">
      <c r="A6454" t="s">
        <v>18021</v>
      </c>
      <c r="B6454" t="s">
        <v>5792</v>
      </c>
      <c r="C6454">
        <v>51132808</v>
      </c>
      <c r="D6454" s="1">
        <v>45444</v>
      </c>
      <c r="E6454" s="1">
        <v>45448</v>
      </c>
      <c r="F6454" t="s">
        <v>13</v>
      </c>
      <c r="G6454" t="s">
        <v>728</v>
      </c>
      <c r="H6454" t="s">
        <v>1156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5">
      <c r="A6455" t="s">
        <v>18022</v>
      </c>
      <c r="B6455" t="s">
        <v>5793</v>
      </c>
      <c r="C6455">
        <v>50210532</v>
      </c>
      <c r="D6455" s="1">
        <v>45444</v>
      </c>
      <c r="E6455" s="1">
        <v>45449</v>
      </c>
      <c r="F6455" t="s">
        <v>25</v>
      </c>
      <c r="G6455" t="s">
        <v>464</v>
      </c>
      <c r="H6455" t="s">
        <v>2711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5">
      <c r="A6456" t="s">
        <v>18023</v>
      </c>
      <c r="B6456" t="s">
        <v>5793</v>
      </c>
      <c r="C6456">
        <v>2143383</v>
      </c>
      <c r="D6456" s="1">
        <v>45444</v>
      </c>
      <c r="E6456" s="1">
        <v>45449</v>
      </c>
      <c r="F6456" t="s">
        <v>25</v>
      </c>
      <c r="G6456" t="s">
        <v>464</v>
      </c>
      <c r="H6456" t="s">
        <v>1806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5">
      <c r="A6457" t="s">
        <v>18024</v>
      </c>
      <c r="B6457" t="s">
        <v>5794</v>
      </c>
      <c r="C6457">
        <v>34598542</v>
      </c>
      <c r="D6457" s="1">
        <v>45444</v>
      </c>
      <c r="E6457" s="1">
        <v>45448</v>
      </c>
      <c r="F6457" t="s">
        <v>13</v>
      </c>
      <c r="G6457" t="s">
        <v>2612</v>
      </c>
      <c r="H6457" t="s">
        <v>812</v>
      </c>
      <c r="I6457">
        <v>10.9</v>
      </c>
      <c r="J6457">
        <v>1</v>
      </c>
      <c r="K6457">
        <v>0</v>
      </c>
      <c r="L6457">
        <v>3.052</v>
      </c>
    </row>
    <row r="6458" spans="1:12" x14ac:dyDescent="0.35">
      <c r="A6458" t="s">
        <v>18025</v>
      </c>
      <c r="B6458" t="s">
        <v>5794</v>
      </c>
      <c r="C6458">
        <v>80069783</v>
      </c>
      <c r="D6458" s="1">
        <v>45444</v>
      </c>
      <c r="E6458" s="1">
        <v>45448</v>
      </c>
      <c r="F6458" t="s">
        <v>13</v>
      </c>
      <c r="G6458" t="s">
        <v>2612</v>
      </c>
      <c r="H6458" t="s">
        <v>1808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5">
      <c r="A6459" t="s">
        <v>18026</v>
      </c>
      <c r="B6459" t="s">
        <v>5794</v>
      </c>
      <c r="C6459">
        <v>95664402</v>
      </c>
      <c r="D6459" s="1">
        <v>45444</v>
      </c>
      <c r="E6459" s="1">
        <v>45448</v>
      </c>
      <c r="F6459" t="s">
        <v>13</v>
      </c>
      <c r="G6459" t="s">
        <v>2612</v>
      </c>
      <c r="H6459" t="s">
        <v>112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5">
      <c r="A6460" t="s">
        <v>18027</v>
      </c>
      <c r="B6460" t="s">
        <v>5795</v>
      </c>
      <c r="C6460">
        <v>39733712</v>
      </c>
      <c r="D6460" s="1">
        <v>45444</v>
      </c>
      <c r="E6460" s="1">
        <v>45448</v>
      </c>
      <c r="F6460" t="s">
        <v>13</v>
      </c>
      <c r="G6460" t="s">
        <v>783</v>
      </c>
      <c r="H6460" t="s">
        <v>2634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5">
      <c r="A6461" t="s">
        <v>18028</v>
      </c>
      <c r="B6461" t="s">
        <v>5796</v>
      </c>
      <c r="C6461">
        <v>7455240</v>
      </c>
      <c r="D6461" s="1">
        <v>45444</v>
      </c>
      <c r="E6461" s="1">
        <v>45448</v>
      </c>
      <c r="F6461" t="s">
        <v>25</v>
      </c>
      <c r="G6461" t="s">
        <v>1165</v>
      </c>
      <c r="H6461" t="s">
        <v>1019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5">
      <c r="A6462" t="s">
        <v>18029</v>
      </c>
      <c r="B6462" t="s">
        <v>5796</v>
      </c>
      <c r="C6462">
        <v>77376564</v>
      </c>
      <c r="D6462" s="1">
        <v>45444</v>
      </c>
      <c r="E6462" s="1">
        <v>45448</v>
      </c>
      <c r="F6462" t="s">
        <v>25</v>
      </c>
      <c r="G6462" t="s">
        <v>1165</v>
      </c>
      <c r="H6462" t="s">
        <v>387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5">
      <c r="A6463" t="s">
        <v>18030</v>
      </c>
      <c r="B6463" t="s">
        <v>5796</v>
      </c>
      <c r="C6463">
        <v>1317884</v>
      </c>
      <c r="D6463" s="1">
        <v>45444</v>
      </c>
      <c r="E6463" s="1">
        <v>45448</v>
      </c>
      <c r="F6463" t="s">
        <v>25</v>
      </c>
      <c r="G6463" t="s">
        <v>1165</v>
      </c>
      <c r="H6463" t="s">
        <v>2542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5">
      <c r="A6464" t="s">
        <v>18031</v>
      </c>
      <c r="B6464" t="s">
        <v>5797</v>
      </c>
      <c r="C6464">
        <v>28624283</v>
      </c>
      <c r="D6464" s="1">
        <v>45444</v>
      </c>
      <c r="E6464" s="1">
        <v>45447</v>
      </c>
      <c r="F6464" t="s">
        <v>29</v>
      </c>
      <c r="G6464" t="s">
        <v>661</v>
      </c>
      <c r="H6464" t="s">
        <v>1589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5">
      <c r="A6465" t="s">
        <v>18032</v>
      </c>
      <c r="B6465" t="s">
        <v>5798</v>
      </c>
      <c r="C6465">
        <v>15256682</v>
      </c>
      <c r="D6465" s="1">
        <v>45444</v>
      </c>
      <c r="E6465" s="1">
        <v>45446</v>
      </c>
      <c r="F6465" t="s">
        <v>29</v>
      </c>
      <c r="G6465" t="s">
        <v>767</v>
      </c>
      <c r="H6465" t="s">
        <v>3120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5">
      <c r="A6466" t="s">
        <v>18033</v>
      </c>
      <c r="B6466" t="s">
        <v>5799</v>
      </c>
      <c r="C6466">
        <v>73610912</v>
      </c>
      <c r="D6466" s="1">
        <v>45445</v>
      </c>
      <c r="E6466" s="1">
        <v>45450</v>
      </c>
      <c r="F6466" t="s">
        <v>25</v>
      </c>
      <c r="G6466" t="s">
        <v>2612</v>
      </c>
      <c r="H6466" t="s">
        <v>519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5">
      <c r="A6467" t="s">
        <v>18034</v>
      </c>
      <c r="B6467" t="s">
        <v>5800</v>
      </c>
      <c r="C6467">
        <v>91268167</v>
      </c>
      <c r="D6467" s="1">
        <v>45445</v>
      </c>
      <c r="E6467" s="1">
        <v>45448</v>
      </c>
      <c r="F6467" t="s">
        <v>29</v>
      </c>
      <c r="G6467" t="s">
        <v>82</v>
      </c>
      <c r="H6467" t="s">
        <v>1358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5">
      <c r="A6468" t="s">
        <v>18035</v>
      </c>
      <c r="B6468" t="s">
        <v>5800</v>
      </c>
      <c r="C6468">
        <v>91436863</v>
      </c>
      <c r="D6468" s="1">
        <v>45445</v>
      </c>
      <c r="E6468" s="1">
        <v>45448</v>
      </c>
      <c r="F6468" t="s">
        <v>29</v>
      </c>
      <c r="G6468" t="s">
        <v>82</v>
      </c>
      <c r="H6468" t="s">
        <v>3160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5">
      <c r="A6469" t="s">
        <v>18036</v>
      </c>
      <c r="B6469" t="s">
        <v>5801</v>
      </c>
      <c r="C6469">
        <v>89525134</v>
      </c>
      <c r="D6469" s="1">
        <v>45445</v>
      </c>
      <c r="E6469" s="1">
        <v>45452</v>
      </c>
      <c r="F6469" t="s">
        <v>13</v>
      </c>
      <c r="G6469" t="s">
        <v>1559</v>
      </c>
      <c r="H6469" t="s">
        <v>1532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5">
      <c r="A6470" t="s">
        <v>18037</v>
      </c>
      <c r="B6470" t="s">
        <v>5801</v>
      </c>
      <c r="C6470">
        <v>7164556</v>
      </c>
      <c r="D6470" s="1">
        <v>45445</v>
      </c>
      <c r="E6470" s="1">
        <v>45452</v>
      </c>
      <c r="F6470" t="s">
        <v>13</v>
      </c>
      <c r="G6470" t="s">
        <v>1559</v>
      </c>
      <c r="H6470" t="s">
        <v>3827</v>
      </c>
      <c r="I6470">
        <v>65.34</v>
      </c>
      <c r="J6470">
        <v>3</v>
      </c>
      <c r="K6470">
        <v>0</v>
      </c>
      <c r="L6470">
        <v>22.869</v>
      </c>
    </row>
    <row r="6471" spans="1:12" x14ac:dyDescent="0.35">
      <c r="A6471" t="s">
        <v>18038</v>
      </c>
      <c r="B6471" t="s">
        <v>5801</v>
      </c>
      <c r="C6471">
        <v>40996086</v>
      </c>
      <c r="D6471" s="1">
        <v>45445</v>
      </c>
      <c r="E6471" s="1">
        <v>45452</v>
      </c>
      <c r="F6471" t="s">
        <v>13</v>
      </c>
      <c r="G6471" t="s">
        <v>1559</v>
      </c>
      <c r="H6471" t="s">
        <v>1565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5">
      <c r="A6472" t="s">
        <v>18039</v>
      </c>
      <c r="B6472" t="s">
        <v>5801</v>
      </c>
      <c r="C6472">
        <v>43456640</v>
      </c>
      <c r="D6472" s="1">
        <v>45445</v>
      </c>
      <c r="E6472" s="1">
        <v>45452</v>
      </c>
      <c r="F6472" t="s">
        <v>13</v>
      </c>
      <c r="G6472" t="s">
        <v>1559</v>
      </c>
      <c r="H6472" t="s">
        <v>5802</v>
      </c>
      <c r="I6472">
        <v>35.1</v>
      </c>
      <c r="J6472">
        <v>3</v>
      </c>
      <c r="K6472">
        <v>0</v>
      </c>
      <c r="L6472">
        <v>12.285</v>
      </c>
    </row>
    <row r="6473" spans="1:12" x14ac:dyDescent="0.35">
      <c r="A6473" t="s">
        <v>18040</v>
      </c>
      <c r="B6473" t="s">
        <v>5801</v>
      </c>
      <c r="C6473">
        <v>49563497</v>
      </c>
      <c r="D6473" s="1">
        <v>45445</v>
      </c>
      <c r="E6473" s="1">
        <v>45452</v>
      </c>
      <c r="F6473" t="s">
        <v>13</v>
      </c>
      <c r="G6473" t="s">
        <v>1559</v>
      </c>
      <c r="H6473" t="s">
        <v>1982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5">
      <c r="A6474" t="s">
        <v>18041</v>
      </c>
      <c r="B6474" t="s">
        <v>5803</v>
      </c>
      <c r="C6474">
        <v>39840716</v>
      </c>
      <c r="D6474" s="1">
        <v>45445</v>
      </c>
      <c r="E6474" s="1">
        <v>45445</v>
      </c>
      <c r="F6474" t="s">
        <v>224</v>
      </c>
      <c r="G6474" t="s">
        <v>1248</v>
      </c>
      <c r="H6474" t="s">
        <v>343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5">
      <c r="A6475" t="s">
        <v>18042</v>
      </c>
      <c r="B6475" t="s">
        <v>5804</v>
      </c>
      <c r="C6475">
        <v>76362090</v>
      </c>
      <c r="D6475" s="1">
        <v>45445</v>
      </c>
      <c r="E6475" s="1">
        <v>45447</v>
      </c>
      <c r="F6475" t="s">
        <v>29</v>
      </c>
      <c r="G6475" t="s">
        <v>3777</v>
      </c>
      <c r="H6475" t="s">
        <v>2463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5">
      <c r="A6476" t="s">
        <v>18043</v>
      </c>
      <c r="B6476" t="s">
        <v>5805</v>
      </c>
      <c r="C6476">
        <v>39371373</v>
      </c>
      <c r="D6476" s="1">
        <v>45445</v>
      </c>
      <c r="E6476" s="1">
        <v>45451</v>
      </c>
      <c r="F6476" t="s">
        <v>13</v>
      </c>
      <c r="G6476" t="s">
        <v>4733</v>
      </c>
      <c r="H6476" t="s">
        <v>2299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5">
      <c r="A6477" t="s">
        <v>18044</v>
      </c>
      <c r="B6477" t="s">
        <v>5805</v>
      </c>
      <c r="C6477">
        <v>81752775</v>
      </c>
      <c r="D6477" s="1">
        <v>45445</v>
      </c>
      <c r="E6477" s="1">
        <v>45451</v>
      </c>
      <c r="F6477" t="s">
        <v>13</v>
      </c>
      <c r="G6477" t="s">
        <v>4733</v>
      </c>
      <c r="H6477" t="s">
        <v>650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5">
      <c r="A6478" t="s">
        <v>18045</v>
      </c>
      <c r="B6478" t="s">
        <v>5806</v>
      </c>
      <c r="C6478">
        <v>65668459</v>
      </c>
      <c r="D6478" s="1">
        <v>45445</v>
      </c>
      <c r="E6478" s="1">
        <v>45451</v>
      </c>
      <c r="F6478" t="s">
        <v>13</v>
      </c>
      <c r="G6478" t="s">
        <v>3002</v>
      </c>
      <c r="H6478" t="s">
        <v>93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5">
      <c r="A6479" t="s">
        <v>18046</v>
      </c>
      <c r="B6479" t="s">
        <v>5807</v>
      </c>
      <c r="C6479">
        <v>64576440</v>
      </c>
      <c r="D6479" s="1">
        <v>45445</v>
      </c>
      <c r="E6479" s="1">
        <v>45449</v>
      </c>
      <c r="F6479" t="s">
        <v>13</v>
      </c>
      <c r="G6479" t="s">
        <v>1877</v>
      </c>
      <c r="H6479" t="s">
        <v>2318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5">
      <c r="A6480" t="s">
        <v>18047</v>
      </c>
      <c r="B6480" t="s">
        <v>5808</v>
      </c>
      <c r="C6480">
        <v>52852460</v>
      </c>
      <c r="D6480" s="1">
        <v>45446</v>
      </c>
      <c r="E6480" s="1">
        <v>45452</v>
      </c>
      <c r="F6480" t="s">
        <v>13</v>
      </c>
      <c r="G6480" t="s">
        <v>1580</v>
      </c>
      <c r="H6480" t="s">
        <v>1288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5">
      <c r="A6481" t="s">
        <v>18048</v>
      </c>
      <c r="B6481" t="s">
        <v>5808</v>
      </c>
      <c r="C6481">
        <v>22773008</v>
      </c>
      <c r="D6481" s="1">
        <v>45446</v>
      </c>
      <c r="E6481" s="1">
        <v>45452</v>
      </c>
      <c r="F6481" t="s">
        <v>13</v>
      </c>
      <c r="G6481" t="s">
        <v>1580</v>
      </c>
      <c r="H6481" t="s">
        <v>5270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5">
      <c r="A6482" t="s">
        <v>18049</v>
      </c>
      <c r="B6482" t="s">
        <v>5809</v>
      </c>
      <c r="C6482">
        <v>75330392</v>
      </c>
      <c r="D6482" s="1">
        <v>45446</v>
      </c>
      <c r="E6482" s="1">
        <v>45448</v>
      </c>
      <c r="F6482" t="s">
        <v>25</v>
      </c>
      <c r="G6482" t="s">
        <v>3472</v>
      </c>
      <c r="H6482" t="s">
        <v>2158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5">
      <c r="A6483" t="s">
        <v>18050</v>
      </c>
      <c r="B6483" t="s">
        <v>5809</v>
      </c>
      <c r="C6483">
        <v>30933249</v>
      </c>
      <c r="D6483" s="1">
        <v>45446</v>
      </c>
      <c r="E6483" s="1">
        <v>45448</v>
      </c>
      <c r="F6483" t="s">
        <v>25</v>
      </c>
      <c r="G6483" t="s">
        <v>3472</v>
      </c>
      <c r="H6483" t="s">
        <v>2534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5">
      <c r="A6484" t="s">
        <v>18051</v>
      </c>
      <c r="B6484" t="s">
        <v>5809</v>
      </c>
      <c r="C6484">
        <v>71626025</v>
      </c>
      <c r="D6484" s="1">
        <v>45446</v>
      </c>
      <c r="E6484" s="1">
        <v>45448</v>
      </c>
      <c r="F6484" t="s">
        <v>25</v>
      </c>
      <c r="G6484" t="s">
        <v>3472</v>
      </c>
      <c r="H6484" t="s">
        <v>137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5">
      <c r="A6485" t="s">
        <v>18052</v>
      </c>
      <c r="B6485" t="s">
        <v>5810</v>
      </c>
      <c r="C6485">
        <v>63046037</v>
      </c>
      <c r="D6485" s="1">
        <v>45446</v>
      </c>
      <c r="E6485" s="1">
        <v>45451</v>
      </c>
      <c r="F6485" t="s">
        <v>25</v>
      </c>
      <c r="G6485" t="s">
        <v>1179</v>
      </c>
      <c r="H6485" t="s">
        <v>986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5">
      <c r="A6486" t="s">
        <v>18053</v>
      </c>
      <c r="B6486" t="s">
        <v>5810</v>
      </c>
      <c r="C6486">
        <v>48832614</v>
      </c>
      <c r="D6486" s="1">
        <v>45446</v>
      </c>
      <c r="E6486" s="1">
        <v>45451</v>
      </c>
      <c r="F6486" t="s">
        <v>25</v>
      </c>
      <c r="G6486" t="s">
        <v>1179</v>
      </c>
      <c r="H6486" t="s">
        <v>476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5">
      <c r="A6487" t="s">
        <v>18054</v>
      </c>
      <c r="B6487" t="s">
        <v>5810</v>
      </c>
      <c r="C6487">
        <v>72556707</v>
      </c>
      <c r="D6487" s="1">
        <v>45446</v>
      </c>
      <c r="E6487" s="1">
        <v>45451</v>
      </c>
      <c r="F6487" t="s">
        <v>25</v>
      </c>
      <c r="G6487" t="s">
        <v>1179</v>
      </c>
      <c r="H6487" t="s">
        <v>2645</v>
      </c>
      <c r="I6487">
        <v>316</v>
      </c>
      <c r="J6487">
        <v>4</v>
      </c>
      <c r="K6487">
        <v>0</v>
      </c>
      <c r="L6487">
        <v>31.6</v>
      </c>
    </row>
    <row r="6488" spans="1:12" x14ac:dyDescent="0.35">
      <c r="A6488" t="s">
        <v>18055</v>
      </c>
      <c r="B6488" t="s">
        <v>5811</v>
      </c>
      <c r="C6488">
        <v>8916920</v>
      </c>
      <c r="D6488" s="1">
        <v>45446</v>
      </c>
      <c r="E6488" s="1">
        <v>45446</v>
      </c>
      <c r="F6488" t="s">
        <v>224</v>
      </c>
      <c r="G6488" t="s">
        <v>1451</v>
      </c>
      <c r="H6488" t="s">
        <v>3098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5">
      <c r="A6489" t="s">
        <v>18056</v>
      </c>
      <c r="B6489" t="s">
        <v>5812</v>
      </c>
      <c r="C6489">
        <v>12464946</v>
      </c>
      <c r="D6489" s="1">
        <v>45446</v>
      </c>
      <c r="E6489" s="1">
        <v>45452</v>
      </c>
      <c r="F6489" t="s">
        <v>13</v>
      </c>
      <c r="G6489" t="s">
        <v>1160</v>
      </c>
      <c r="H6489" t="s">
        <v>1239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5">
      <c r="A6490" t="s">
        <v>18057</v>
      </c>
      <c r="B6490" t="s">
        <v>5813</v>
      </c>
      <c r="C6490">
        <v>50686663</v>
      </c>
      <c r="D6490" s="1">
        <v>45446</v>
      </c>
      <c r="E6490" s="1">
        <v>45446</v>
      </c>
      <c r="F6490" t="s">
        <v>224</v>
      </c>
      <c r="G6490" t="s">
        <v>1151</v>
      </c>
      <c r="H6490" t="s">
        <v>187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5">
      <c r="A6491" t="s">
        <v>18058</v>
      </c>
      <c r="B6491" t="s">
        <v>5813</v>
      </c>
      <c r="C6491">
        <v>5786650</v>
      </c>
      <c r="D6491" s="1">
        <v>45446</v>
      </c>
      <c r="E6491" s="1">
        <v>45446</v>
      </c>
      <c r="F6491" t="s">
        <v>224</v>
      </c>
      <c r="G6491" t="s">
        <v>1151</v>
      </c>
      <c r="H6491" t="s">
        <v>3745</v>
      </c>
      <c r="I6491">
        <v>13.52</v>
      </c>
      <c r="J6491">
        <v>2</v>
      </c>
      <c r="K6491">
        <v>0.2</v>
      </c>
      <c r="L6491">
        <v>1.69</v>
      </c>
    </row>
    <row r="6492" spans="1:12" x14ac:dyDescent="0.35">
      <c r="A6492" t="s">
        <v>18059</v>
      </c>
      <c r="B6492" t="s">
        <v>5813</v>
      </c>
      <c r="C6492">
        <v>63488213</v>
      </c>
      <c r="D6492" s="1">
        <v>45446</v>
      </c>
      <c r="E6492" s="1">
        <v>45446</v>
      </c>
      <c r="F6492" t="s">
        <v>224</v>
      </c>
      <c r="G6492" t="s">
        <v>1151</v>
      </c>
      <c r="H6492" t="s">
        <v>2003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5">
      <c r="A6493" t="s">
        <v>18060</v>
      </c>
      <c r="B6493" t="s">
        <v>5813</v>
      </c>
      <c r="C6493">
        <v>29461714</v>
      </c>
      <c r="D6493" s="1">
        <v>45446</v>
      </c>
      <c r="E6493" s="1">
        <v>45446</v>
      </c>
      <c r="F6493" t="s">
        <v>224</v>
      </c>
      <c r="G6493" t="s">
        <v>1151</v>
      </c>
      <c r="H6493" t="s">
        <v>1282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5">
      <c r="A6494" t="s">
        <v>18061</v>
      </c>
      <c r="B6494" t="s">
        <v>5813</v>
      </c>
      <c r="C6494">
        <v>9507426</v>
      </c>
      <c r="D6494" s="1">
        <v>45446</v>
      </c>
      <c r="E6494" s="1">
        <v>45446</v>
      </c>
      <c r="F6494" t="s">
        <v>224</v>
      </c>
      <c r="G6494" t="s">
        <v>1151</v>
      </c>
      <c r="H6494" t="s">
        <v>2110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5">
      <c r="A6495" t="s">
        <v>18062</v>
      </c>
      <c r="B6495" t="s">
        <v>5814</v>
      </c>
      <c r="C6495">
        <v>68099837</v>
      </c>
      <c r="D6495" s="1">
        <v>45446</v>
      </c>
      <c r="E6495" s="1">
        <v>45448</v>
      </c>
      <c r="F6495" t="s">
        <v>29</v>
      </c>
      <c r="G6495" t="s">
        <v>171</v>
      </c>
      <c r="H6495" t="s">
        <v>2804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5">
      <c r="A6496" t="s">
        <v>18063</v>
      </c>
      <c r="B6496" t="s">
        <v>5815</v>
      </c>
      <c r="C6496">
        <v>81858575</v>
      </c>
      <c r="D6496" s="1">
        <v>45446</v>
      </c>
      <c r="E6496" s="1">
        <v>45446</v>
      </c>
      <c r="F6496" t="s">
        <v>224</v>
      </c>
      <c r="G6496" t="s">
        <v>2228</v>
      </c>
      <c r="H6496" t="s">
        <v>168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5">
      <c r="A6497" t="s">
        <v>18064</v>
      </c>
      <c r="B6497" t="s">
        <v>5815</v>
      </c>
      <c r="C6497">
        <v>51011689</v>
      </c>
      <c r="D6497" s="1">
        <v>45446</v>
      </c>
      <c r="E6497" s="1">
        <v>45446</v>
      </c>
      <c r="F6497" t="s">
        <v>224</v>
      </c>
      <c r="G6497" t="s">
        <v>2228</v>
      </c>
      <c r="H6497" t="s">
        <v>5064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5">
      <c r="A6498" t="s">
        <v>18065</v>
      </c>
      <c r="B6498" t="s">
        <v>5815</v>
      </c>
      <c r="C6498">
        <v>91692305</v>
      </c>
      <c r="D6498" s="1">
        <v>45446</v>
      </c>
      <c r="E6498" s="1">
        <v>45446</v>
      </c>
      <c r="F6498" t="s">
        <v>224</v>
      </c>
      <c r="G6498" t="s">
        <v>2228</v>
      </c>
      <c r="H6498" t="s">
        <v>4917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5">
      <c r="A6499" t="s">
        <v>18066</v>
      </c>
      <c r="B6499" t="s">
        <v>5815</v>
      </c>
      <c r="C6499">
        <v>81000299</v>
      </c>
      <c r="D6499" s="1">
        <v>45446</v>
      </c>
      <c r="E6499" s="1">
        <v>45446</v>
      </c>
      <c r="F6499" t="s">
        <v>224</v>
      </c>
      <c r="G6499" t="s">
        <v>2228</v>
      </c>
      <c r="H6499" t="s">
        <v>3849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5">
      <c r="A6500" t="s">
        <v>18067</v>
      </c>
      <c r="B6500" t="s">
        <v>5815</v>
      </c>
      <c r="C6500">
        <v>83827139</v>
      </c>
      <c r="D6500" s="1">
        <v>45446</v>
      </c>
      <c r="E6500" s="1">
        <v>45446</v>
      </c>
      <c r="F6500" t="s">
        <v>224</v>
      </c>
      <c r="G6500" t="s">
        <v>2228</v>
      </c>
      <c r="H6500" t="s">
        <v>2086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5">
      <c r="A6501" t="s">
        <v>18068</v>
      </c>
      <c r="B6501" t="s">
        <v>5815</v>
      </c>
      <c r="C6501">
        <v>43657072</v>
      </c>
      <c r="D6501" s="1">
        <v>45446</v>
      </c>
      <c r="E6501" s="1">
        <v>45446</v>
      </c>
      <c r="F6501" t="s">
        <v>224</v>
      </c>
      <c r="G6501" t="s">
        <v>2228</v>
      </c>
      <c r="H6501" t="s">
        <v>2703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5">
      <c r="A6502" t="s">
        <v>18069</v>
      </c>
      <c r="B6502" t="s">
        <v>5815</v>
      </c>
      <c r="C6502">
        <v>72688598</v>
      </c>
      <c r="D6502" s="1">
        <v>45446</v>
      </c>
      <c r="E6502" s="1">
        <v>45446</v>
      </c>
      <c r="F6502" t="s">
        <v>224</v>
      </c>
      <c r="G6502" t="s">
        <v>2228</v>
      </c>
      <c r="H6502" t="s">
        <v>2165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5">
      <c r="A6503" t="s">
        <v>18070</v>
      </c>
      <c r="B6503" t="s">
        <v>5815</v>
      </c>
      <c r="C6503">
        <v>93805149</v>
      </c>
      <c r="D6503" s="1">
        <v>45446</v>
      </c>
      <c r="E6503" s="1">
        <v>45446</v>
      </c>
      <c r="F6503" t="s">
        <v>224</v>
      </c>
      <c r="G6503" t="s">
        <v>2228</v>
      </c>
      <c r="H6503" t="s">
        <v>2605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5">
      <c r="A6504" t="s">
        <v>18071</v>
      </c>
      <c r="B6504" t="s">
        <v>5815</v>
      </c>
      <c r="C6504">
        <v>9157432</v>
      </c>
      <c r="D6504" s="1">
        <v>45446</v>
      </c>
      <c r="E6504" s="1">
        <v>45446</v>
      </c>
      <c r="F6504" t="s">
        <v>224</v>
      </c>
      <c r="G6504" t="s">
        <v>2228</v>
      </c>
      <c r="H6504" t="s">
        <v>525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5">
      <c r="A6505" t="s">
        <v>18072</v>
      </c>
      <c r="B6505" t="s">
        <v>5815</v>
      </c>
      <c r="C6505">
        <v>52518677</v>
      </c>
      <c r="D6505" s="1">
        <v>45446</v>
      </c>
      <c r="E6505" s="1">
        <v>45446</v>
      </c>
      <c r="F6505" t="s">
        <v>224</v>
      </c>
      <c r="G6505" t="s">
        <v>2228</v>
      </c>
      <c r="H6505" t="s">
        <v>1750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5">
      <c r="A6506" t="s">
        <v>18073</v>
      </c>
      <c r="B6506" t="s">
        <v>5815</v>
      </c>
      <c r="C6506">
        <v>70376587</v>
      </c>
      <c r="D6506" s="1">
        <v>45446</v>
      </c>
      <c r="E6506" s="1">
        <v>45446</v>
      </c>
      <c r="F6506" t="s">
        <v>224</v>
      </c>
      <c r="G6506" t="s">
        <v>2228</v>
      </c>
      <c r="H6506" t="s">
        <v>2895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5">
      <c r="A6507" t="s">
        <v>18074</v>
      </c>
      <c r="B6507" t="s">
        <v>5816</v>
      </c>
      <c r="C6507">
        <v>85859116</v>
      </c>
      <c r="D6507" s="1">
        <v>45446</v>
      </c>
      <c r="E6507" s="1">
        <v>45449</v>
      </c>
      <c r="F6507" t="s">
        <v>29</v>
      </c>
      <c r="G6507" t="s">
        <v>2650</v>
      </c>
      <c r="H6507" t="s">
        <v>1047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5">
      <c r="A6508" t="s">
        <v>18075</v>
      </c>
      <c r="B6508" t="s">
        <v>5817</v>
      </c>
      <c r="C6508">
        <v>93228603</v>
      </c>
      <c r="D6508" s="1">
        <v>45447</v>
      </c>
      <c r="E6508" s="1">
        <v>45447</v>
      </c>
      <c r="F6508" t="s">
        <v>224</v>
      </c>
      <c r="G6508" t="s">
        <v>607</v>
      </c>
      <c r="H6508" t="s">
        <v>1018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5">
      <c r="A6509" t="s">
        <v>18076</v>
      </c>
      <c r="B6509" t="s">
        <v>5817</v>
      </c>
      <c r="C6509">
        <v>42878887</v>
      </c>
      <c r="D6509" s="1">
        <v>45447</v>
      </c>
      <c r="E6509" s="1">
        <v>45447</v>
      </c>
      <c r="F6509" t="s">
        <v>224</v>
      </c>
      <c r="G6509" t="s">
        <v>607</v>
      </c>
      <c r="H6509" t="s">
        <v>1337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5">
      <c r="A6510" t="s">
        <v>18077</v>
      </c>
      <c r="B6510" t="s">
        <v>5818</v>
      </c>
      <c r="C6510">
        <v>91010289</v>
      </c>
      <c r="D6510" s="1">
        <v>45447</v>
      </c>
      <c r="E6510" s="1">
        <v>45453</v>
      </c>
      <c r="F6510" t="s">
        <v>13</v>
      </c>
      <c r="G6510" t="s">
        <v>1478</v>
      </c>
      <c r="H6510" t="s">
        <v>137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5">
      <c r="A6511" t="s">
        <v>18078</v>
      </c>
      <c r="B6511" t="s">
        <v>5818</v>
      </c>
      <c r="C6511">
        <v>23378507</v>
      </c>
      <c r="D6511" s="1">
        <v>45447</v>
      </c>
      <c r="E6511" s="1">
        <v>45453</v>
      </c>
      <c r="F6511" t="s">
        <v>13</v>
      </c>
      <c r="G6511" t="s">
        <v>1478</v>
      </c>
      <c r="H6511" t="s">
        <v>1306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5">
      <c r="A6512" t="s">
        <v>18079</v>
      </c>
      <c r="B6512" t="s">
        <v>5818</v>
      </c>
      <c r="C6512">
        <v>6901712</v>
      </c>
      <c r="D6512" s="1">
        <v>45447</v>
      </c>
      <c r="E6512" s="1">
        <v>45453</v>
      </c>
      <c r="F6512" t="s">
        <v>13</v>
      </c>
      <c r="G6512" t="s">
        <v>1478</v>
      </c>
      <c r="H6512" t="s">
        <v>380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5">
      <c r="A6513" t="s">
        <v>18080</v>
      </c>
      <c r="B6513" t="s">
        <v>5818</v>
      </c>
      <c r="C6513">
        <v>24688166</v>
      </c>
      <c r="D6513" s="1">
        <v>45447</v>
      </c>
      <c r="E6513" s="1">
        <v>45453</v>
      </c>
      <c r="F6513" t="s">
        <v>13</v>
      </c>
      <c r="G6513" t="s">
        <v>1478</v>
      </c>
      <c r="H6513" t="s">
        <v>2378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5">
      <c r="A6514" t="s">
        <v>18081</v>
      </c>
      <c r="B6514" t="s">
        <v>5819</v>
      </c>
      <c r="C6514">
        <v>80117207</v>
      </c>
      <c r="D6514" s="1">
        <v>45447</v>
      </c>
      <c r="E6514" s="1">
        <v>45453</v>
      </c>
      <c r="F6514" t="s">
        <v>13</v>
      </c>
      <c r="G6514" t="s">
        <v>2658</v>
      </c>
      <c r="H6514" t="s">
        <v>1351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5">
      <c r="A6515" t="s">
        <v>18082</v>
      </c>
      <c r="B6515" t="s">
        <v>5819</v>
      </c>
      <c r="C6515">
        <v>5960304</v>
      </c>
      <c r="D6515" s="1">
        <v>45447</v>
      </c>
      <c r="E6515" s="1">
        <v>45453</v>
      </c>
      <c r="F6515" t="s">
        <v>13</v>
      </c>
      <c r="G6515" t="s">
        <v>2658</v>
      </c>
      <c r="H6515" t="s">
        <v>5820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5">
      <c r="A6516" t="s">
        <v>18083</v>
      </c>
      <c r="B6516" t="s">
        <v>5821</v>
      </c>
      <c r="C6516">
        <v>99036911</v>
      </c>
      <c r="D6516" s="1">
        <v>45447</v>
      </c>
      <c r="E6516" s="1">
        <v>45451</v>
      </c>
      <c r="F6516" t="s">
        <v>13</v>
      </c>
      <c r="G6516" t="s">
        <v>2302</v>
      </c>
      <c r="H6516" t="s">
        <v>43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5">
      <c r="A6517" t="s">
        <v>18084</v>
      </c>
      <c r="B6517" t="s">
        <v>5821</v>
      </c>
      <c r="C6517">
        <v>77980524</v>
      </c>
      <c r="D6517" s="1">
        <v>45447</v>
      </c>
      <c r="E6517" s="1">
        <v>45451</v>
      </c>
      <c r="F6517" t="s">
        <v>13</v>
      </c>
      <c r="G6517" t="s">
        <v>2302</v>
      </c>
      <c r="H6517" t="s">
        <v>2709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5">
      <c r="A6518" t="s">
        <v>18085</v>
      </c>
      <c r="B6518" t="s">
        <v>5822</v>
      </c>
      <c r="C6518">
        <v>86125146</v>
      </c>
      <c r="D6518" s="1">
        <v>45447</v>
      </c>
      <c r="E6518" s="1">
        <v>45452</v>
      </c>
      <c r="F6518" t="s">
        <v>13</v>
      </c>
      <c r="G6518" t="s">
        <v>1151</v>
      </c>
      <c r="H6518" t="s">
        <v>43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5">
      <c r="A6519" t="s">
        <v>18086</v>
      </c>
      <c r="B6519" t="s">
        <v>5822</v>
      </c>
      <c r="C6519">
        <v>35792791</v>
      </c>
      <c r="D6519" s="1">
        <v>45447</v>
      </c>
      <c r="E6519" s="1">
        <v>45452</v>
      </c>
      <c r="F6519" t="s">
        <v>13</v>
      </c>
      <c r="G6519" t="s">
        <v>1151</v>
      </c>
      <c r="H6519" t="s">
        <v>5037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5">
      <c r="A6520" t="s">
        <v>18087</v>
      </c>
      <c r="B6520" t="s">
        <v>5822</v>
      </c>
      <c r="C6520">
        <v>69116603</v>
      </c>
      <c r="D6520" s="1">
        <v>45447</v>
      </c>
      <c r="E6520" s="1">
        <v>45452</v>
      </c>
      <c r="F6520" t="s">
        <v>13</v>
      </c>
      <c r="G6520" t="s">
        <v>1151</v>
      </c>
      <c r="H6520" t="s">
        <v>4771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5">
      <c r="A6521" t="s">
        <v>18088</v>
      </c>
      <c r="B6521" t="s">
        <v>5823</v>
      </c>
      <c r="C6521">
        <v>31672298</v>
      </c>
      <c r="D6521" s="1">
        <v>45448</v>
      </c>
      <c r="E6521" s="1">
        <v>45452</v>
      </c>
      <c r="F6521" t="s">
        <v>13</v>
      </c>
      <c r="G6521" t="s">
        <v>2177</v>
      </c>
      <c r="H6521" t="s">
        <v>2444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5">
      <c r="A6522" t="s">
        <v>18089</v>
      </c>
      <c r="B6522" t="s">
        <v>5824</v>
      </c>
      <c r="C6522">
        <v>31656042</v>
      </c>
      <c r="D6522" s="1">
        <v>45448</v>
      </c>
      <c r="E6522" s="1">
        <v>45455</v>
      </c>
      <c r="F6522" t="s">
        <v>13</v>
      </c>
      <c r="G6522" t="s">
        <v>1165</v>
      </c>
      <c r="H6522" t="s">
        <v>1302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5">
      <c r="A6523" t="s">
        <v>18090</v>
      </c>
      <c r="B6523" t="s">
        <v>5824</v>
      </c>
      <c r="C6523">
        <v>36901943</v>
      </c>
      <c r="D6523" s="1">
        <v>45448</v>
      </c>
      <c r="E6523" s="1">
        <v>45455</v>
      </c>
      <c r="F6523" t="s">
        <v>13</v>
      </c>
      <c r="G6523" t="s">
        <v>1165</v>
      </c>
      <c r="H6523" t="s">
        <v>2466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5">
      <c r="A6524" t="s">
        <v>18091</v>
      </c>
      <c r="B6524" t="s">
        <v>5825</v>
      </c>
      <c r="C6524">
        <v>84417581</v>
      </c>
      <c r="D6524" s="1">
        <v>45448</v>
      </c>
      <c r="E6524" s="1">
        <v>45454</v>
      </c>
      <c r="F6524" t="s">
        <v>13</v>
      </c>
      <c r="G6524" t="s">
        <v>148</v>
      </c>
      <c r="H6524" t="s">
        <v>560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5">
      <c r="A6525" t="s">
        <v>18092</v>
      </c>
      <c r="B6525" t="s">
        <v>5826</v>
      </c>
      <c r="C6525">
        <v>35859722</v>
      </c>
      <c r="D6525" s="1">
        <v>45449</v>
      </c>
      <c r="E6525" s="1">
        <v>45454</v>
      </c>
      <c r="F6525" t="s">
        <v>13</v>
      </c>
      <c r="G6525" t="s">
        <v>1201</v>
      </c>
      <c r="H6525" t="s">
        <v>2458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5">
      <c r="A6526" t="s">
        <v>18093</v>
      </c>
      <c r="B6526" t="s">
        <v>5827</v>
      </c>
      <c r="C6526">
        <v>97474277</v>
      </c>
      <c r="D6526" s="1">
        <v>45449</v>
      </c>
      <c r="E6526" s="1">
        <v>45454</v>
      </c>
      <c r="F6526" t="s">
        <v>13</v>
      </c>
      <c r="G6526" t="s">
        <v>2276</v>
      </c>
      <c r="H6526" t="s">
        <v>925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5">
      <c r="A6527" t="s">
        <v>18094</v>
      </c>
      <c r="B6527" t="s">
        <v>5827</v>
      </c>
      <c r="C6527">
        <v>9201074</v>
      </c>
      <c r="D6527" s="1">
        <v>45449</v>
      </c>
      <c r="E6527" s="1">
        <v>45454</v>
      </c>
      <c r="F6527" t="s">
        <v>13</v>
      </c>
      <c r="G6527" t="s">
        <v>2276</v>
      </c>
      <c r="H6527" t="s">
        <v>3608</v>
      </c>
      <c r="I6527">
        <v>5.76</v>
      </c>
      <c r="J6527">
        <v>2</v>
      </c>
      <c r="K6527">
        <v>0</v>
      </c>
      <c r="L6527">
        <v>2.8224</v>
      </c>
    </row>
    <row r="6528" spans="1:12" x14ac:dyDescent="0.35">
      <c r="A6528" t="s">
        <v>18095</v>
      </c>
      <c r="B6528" t="s">
        <v>5827</v>
      </c>
      <c r="C6528">
        <v>75057758</v>
      </c>
      <c r="D6528" s="1">
        <v>45449</v>
      </c>
      <c r="E6528" s="1">
        <v>45454</v>
      </c>
      <c r="F6528" t="s">
        <v>13</v>
      </c>
      <c r="G6528" t="s">
        <v>2276</v>
      </c>
      <c r="H6528" t="s">
        <v>1391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5">
      <c r="A6529" t="s">
        <v>18096</v>
      </c>
      <c r="B6529" t="s">
        <v>5827</v>
      </c>
      <c r="C6529">
        <v>39231347</v>
      </c>
      <c r="D6529" s="1">
        <v>45449</v>
      </c>
      <c r="E6529" s="1">
        <v>45454</v>
      </c>
      <c r="F6529" t="s">
        <v>13</v>
      </c>
      <c r="G6529" t="s">
        <v>2276</v>
      </c>
      <c r="H6529" t="s">
        <v>3156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5">
      <c r="A6530" t="s">
        <v>18097</v>
      </c>
      <c r="B6530" t="s">
        <v>5827</v>
      </c>
      <c r="C6530">
        <v>29038630</v>
      </c>
      <c r="D6530" s="1">
        <v>45449</v>
      </c>
      <c r="E6530" s="1">
        <v>45454</v>
      </c>
      <c r="F6530" t="s">
        <v>13</v>
      </c>
      <c r="G6530" t="s">
        <v>2276</v>
      </c>
      <c r="H6530" t="s">
        <v>2749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5">
      <c r="A6531" t="s">
        <v>18098</v>
      </c>
      <c r="B6531" t="s">
        <v>5827</v>
      </c>
      <c r="C6531">
        <v>39667690</v>
      </c>
      <c r="D6531" s="1">
        <v>45449</v>
      </c>
      <c r="E6531" s="1">
        <v>45454</v>
      </c>
      <c r="F6531" t="s">
        <v>13</v>
      </c>
      <c r="G6531" t="s">
        <v>2276</v>
      </c>
      <c r="H6531" t="s">
        <v>4805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5">
      <c r="A6532" t="s">
        <v>18099</v>
      </c>
      <c r="B6532" t="s">
        <v>5828</v>
      </c>
      <c r="C6532">
        <v>22348626</v>
      </c>
      <c r="D6532" s="1">
        <v>45449</v>
      </c>
      <c r="E6532" s="1">
        <v>45452</v>
      </c>
      <c r="F6532" t="s">
        <v>29</v>
      </c>
      <c r="G6532" t="s">
        <v>736</v>
      </c>
      <c r="H6532" t="s">
        <v>197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5">
      <c r="A6533" t="s">
        <v>18100</v>
      </c>
      <c r="B6533" t="s">
        <v>5828</v>
      </c>
      <c r="C6533">
        <v>63408101</v>
      </c>
      <c r="D6533" s="1">
        <v>45449</v>
      </c>
      <c r="E6533" s="1">
        <v>45452</v>
      </c>
      <c r="F6533" t="s">
        <v>29</v>
      </c>
      <c r="G6533" t="s">
        <v>736</v>
      </c>
      <c r="H6533" t="s">
        <v>3300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5">
      <c r="A6534" t="s">
        <v>18101</v>
      </c>
      <c r="B6534" t="s">
        <v>5829</v>
      </c>
      <c r="C6534">
        <v>63266140</v>
      </c>
      <c r="D6534" s="1">
        <v>45450</v>
      </c>
      <c r="E6534" s="1">
        <v>45454</v>
      </c>
      <c r="F6534" t="s">
        <v>13</v>
      </c>
      <c r="G6534" t="s">
        <v>3151</v>
      </c>
      <c r="H6534" t="s">
        <v>479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5">
      <c r="A6535" t="s">
        <v>18102</v>
      </c>
      <c r="B6535" t="s">
        <v>5829</v>
      </c>
      <c r="C6535">
        <v>85267451</v>
      </c>
      <c r="D6535" s="1">
        <v>45450</v>
      </c>
      <c r="E6535" s="1">
        <v>45454</v>
      </c>
      <c r="F6535" t="s">
        <v>13</v>
      </c>
      <c r="G6535" t="s">
        <v>3151</v>
      </c>
      <c r="H6535" t="s">
        <v>2442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5">
      <c r="A6536" t="s">
        <v>18103</v>
      </c>
      <c r="B6536" t="s">
        <v>5830</v>
      </c>
      <c r="C6536">
        <v>98171761</v>
      </c>
      <c r="D6536" s="1">
        <v>45450</v>
      </c>
      <c r="E6536" s="1">
        <v>45457</v>
      </c>
      <c r="F6536" t="s">
        <v>13</v>
      </c>
      <c r="G6536" t="s">
        <v>683</v>
      </c>
      <c r="H6536" t="s">
        <v>2164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5">
      <c r="A6537" t="s">
        <v>18104</v>
      </c>
      <c r="B6537" t="s">
        <v>5831</v>
      </c>
      <c r="C6537">
        <v>37321681</v>
      </c>
      <c r="D6537" s="1">
        <v>45450</v>
      </c>
      <c r="E6537" s="1">
        <v>45456</v>
      </c>
      <c r="F6537" t="s">
        <v>13</v>
      </c>
      <c r="G6537" t="s">
        <v>478</v>
      </c>
      <c r="H6537" t="s">
        <v>373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5">
      <c r="A6538" t="s">
        <v>18105</v>
      </c>
      <c r="B6538" t="s">
        <v>5831</v>
      </c>
      <c r="C6538">
        <v>23293928</v>
      </c>
      <c r="D6538" s="1">
        <v>45450</v>
      </c>
      <c r="E6538" s="1">
        <v>45456</v>
      </c>
      <c r="F6538" t="s">
        <v>13</v>
      </c>
      <c r="G6538" t="s">
        <v>478</v>
      </c>
      <c r="H6538" t="s">
        <v>2829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5">
      <c r="A6539" t="s">
        <v>18106</v>
      </c>
      <c r="B6539" t="s">
        <v>5832</v>
      </c>
      <c r="C6539">
        <v>164725</v>
      </c>
      <c r="D6539" s="1">
        <v>45450</v>
      </c>
      <c r="E6539" s="1">
        <v>45452</v>
      </c>
      <c r="F6539" t="s">
        <v>25</v>
      </c>
      <c r="G6539" t="s">
        <v>2200</v>
      </c>
      <c r="H6539" t="s">
        <v>2252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5">
      <c r="A6540" t="s">
        <v>18107</v>
      </c>
      <c r="B6540" t="s">
        <v>5833</v>
      </c>
      <c r="C6540">
        <v>87011177</v>
      </c>
      <c r="D6540" s="1">
        <v>45450</v>
      </c>
      <c r="E6540" s="1">
        <v>45454</v>
      </c>
      <c r="F6540" t="s">
        <v>13</v>
      </c>
      <c r="G6540" t="s">
        <v>2415</v>
      </c>
      <c r="H6540" t="s">
        <v>5834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5">
      <c r="A6541" t="s">
        <v>18108</v>
      </c>
      <c r="B6541" t="s">
        <v>5835</v>
      </c>
      <c r="C6541">
        <v>17811320</v>
      </c>
      <c r="D6541" s="1">
        <v>45451</v>
      </c>
      <c r="E6541" s="1">
        <v>45455</v>
      </c>
      <c r="F6541" t="s">
        <v>25</v>
      </c>
      <c r="G6541" t="s">
        <v>2714</v>
      </c>
      <c r="H6541" t="s">
        <v>3536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5">
      <c r="A6542" t="s">
        <v>18109</v>
      </c>
      <c r="B6542" t="s">
        <v>5836</v>
      </c>
      <c r="C6542">
        <v>1354382</v>
      </c>
      <c r="D6542" s="1">
        <v>45451</v>
      </c>
      <c r="E6542" s="1">
        <v>45454</v>
      </c>
      <c r="F6542" t="s">
        <v>29</v>
      </c>
      <c r="G6542" t="s">
        <v>1939</v>
      </c>
      <c r="H6542" t="s">
        <v>5681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5">
      <c r="A6543" t="s">
        <v>18110</v>
      </c>
      <c r="B6543" t="s">
        <v>5837</v>
      </c>
      <c r="C6543">
        <v>40921671</v>
      </c>
      <c r="D6543" s="1">
        <v>45451</v>
      </c>
      <c r="E6543" s="1">
        <v>45458</v>
      </c>
      <c r="F6543" t="s">
        <v>13</v>
      </c>
      <c r="G6543" t="s">
        <v>2276</v>
      </c>
      <c r="H6543" t="s">
        <v>2602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5">
      <c r="A6544" t="s">
        <v>18111</v>
      </c>
      <c r="B6544" t="s">
        <v>5838</v>
      </c>
      <c r="C6544">
        <v>73821610</v>
      </c>
      <c r="D6544" s="1">
        <v>45451</v>
      </c>
      <c r="E6544" s="1">
        <v>45454</v>
      </c>
      <c r="F6544" t="s">
        <v>29</v>
      </c>
      <c r="G6544" t="s">
        <v>1742</v>
      </c>
      <c r="H6544" t="s">
        <v>990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5">
      <c r="A6545" t="s">
        <v>18112</v>
      </c>
      <c r="B6545" t="s">
        <v>5839</v>
      </c>
      <c r="C6545">
        <v>99321047</v>
      </c>
      <c r="D6545" s="1">
        <v>45451</v>
      </c>
      <c r="E6545" s="1">
        <v>45458</v>
      </c>
      <c r="F6545" t="s">
        <v>13</v>
      </c>
      <c r="G6545" t="s">
        <v>2024</v>
      </c>
      <c r="H6545" t="s">
        <v>2008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5">
      <c r="A6546" t="s">
        <v>18113</v>
      </c>
      <c r="B6546" t="s">
        <v>5840</v>
      </c>
      <c r="C6546">
        <v>36252568</v>
      </c>
      <c r="D6546" s="1">
        <v>45452</v>
      </c>
      <c r="E6546" s="1">
        <v>45456</v>
      </c>
      <c r="F6546" t="s">
        <v>13</v>
      </c>
      <c r="G6546" t="s">
        <v>5484</v>
      </c>
      <c r="H6546" t="s">
        <v>4444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5">
      <c r="A6547" t="s">
        <v>18114</v>
      </c>
      <c r="B6547" t="s">
        <v>5841</v>
      </c>
      <c r="C6547">
        <v>93747314</v>
      </c>
      <c r="D6547" s="1">
        <v>45452</v>
      </c>
      <c r="E6547" s="1">
        <v>45457</v>
      </c>
      <c r="F6547" t="s">
        <v>13</v>
      </c>
      <c r="G6547" t="s">
        <v>2408</v>
      </c>
      <c r="H6547" t="s">
        <v>2303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5">
      <c r="A6548" t="s">
        <v>18115</v>
      </c>
      <c r="B6548" t="s">
        <v>5842</v>
      </c>
      <c r="C6548">
        <v>79732813</v>
      </c>
      <c r="D6548" s="1">
        <v>45452</v>
      </c>
      <c r="E6548" s="1">
        <v>45456</v>
      </c>
      <c r="F6548" t="s">
        <v>13</v>
      </c>
      <c r="G6548" t="s">
        <v>2338</v>
      </c>
      <c r="H6548" t="s">
        <v>2522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5">
      <c r="A6549" t="s">
        <v>18116</v>
      </c>
      <c r="B6549" t="s">
        <v>5842</v>
      </c>
      <c r="C6549">
        <v>5089345</v>
      </c>
      <c r="D6549" s="1">
        <v>45452</v>
      </c>
      <c r="E6549" s="1">
        <v>45456</v>
      </c>
      <c r="F6549" t="s">
        <v>13</v>
      </c>
      <c r="G6549" t="s">
        <v>2338</v>
      </c>
      <c r="H6549" t="s">
        <v>2038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5">
      <c r="A6550" t="s">
        <v>18117</v>
      </c>
      <c r="B6550" t="s">
        <v>5843</v>
      </c>
      <c r="C6550">
        <v>71524921</v>
      </c>
      <c r="D6550" s="1">
        <v>45452</v>
      </c>
      <c r="E6550" s="1">
        <v>45458</v>
      </c>
      <c r="F6550" t="s">
        <v>13</v>
      </c>
      <c r="G6550" t="s">
        <v>1151</v>
      </c>
      <c r="H6550" t="s">
        <v>520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5">
      <c r="A6551" t="s">
        <v>18118</v>
      </c>
      <c r="B6551" t="s">
        <v>5843</v>
      </c>
      <c r="C6551">
        <v>93448446</v>
      </c>
      <c r="D6551" s="1">
        <v>45452</v>
      </c>
      <c r="E6551" s="1">
        <v>45458</v>
      </c>
      <c r="F6551" t="s">
        <v>13</v>
      </c>
      <c r="G6551" t="s">
        <v>1151</v>
      </c>
      <c r="H6551" t="s">
        <v>1662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5">
      <c r="A6552" t="s">
        <v>18119</v>
      </c>
      <c r="B6552" t="s">
        <v>5844</v>
      </c>
      <c r="C6552">
        <v>61464619</v>
      </c>
      <c r="D6552" s="1">
        <v>45452</v>
      </c>
      <c r="E6552" s="1">
        <v>45456</v>
      </c>
      <c r="F6552" t="s">
        <v>13</v>
      </c>
      <c r="G6552" t="s">
        <v>2685</v>
      </c>
      <c r="H6552" t="s">
        <v>3393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5">
      <c r="A6553" t="s">
        <v>18120</v>
      </c>
      <c r="B6553" t="s">
        <v>5845</v>
      </c>
      <c r="C6553">
        <v>98159155</v>
      </c>
      <c r="D6553" s="1">
        <v>45453</v>
      </c>
      <c r="E6553" s="1">
        <v>45455</v>
      </c>
      <c r="F6553" t="s">
        <v>25</v>
      </c>
      <c r="G6553" t="s">
        <v>2940</v>
      </c>
      <c r="H6553" t="s">
        <v>3813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5">
      <c r="A6554" t="s">
        <v>18121</v>
      </c>
      <c r="B6554" t="s">
        <v>5845</v>
      </c>
      <c r="C6554">
        <v>99915877</v>
      </c>
      <c r="D6554" s="1">
        <v>45453</v>
      </c>
      <c r="E6554" s="1">
        <v>45455</v>
      </c>
      <c r="F6554" t="s">
        <v>25</v>
      </c>
      <c r="G6554" t="s">
        <v>2940</v>
      </c>
      <c r="H6554" t="s">
        <v>3461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5">
      <c r="A6555" t="s">
        <v>18122</v>
      </c>
      <c r="B6555" t="s">
        <v>5845</v>
      </c>
      <c r="C6555">
        <v>53326426</v>
      </c>
      <c r="D6555" s="1">
        <v>45453</v>
      </c>
      <c r="E6555" s="1">
        <v>45455</v>
      </c>
      <c r="F6555" t="s">
        <v>25</v>
      </c>
      <c r="G6555" t="s">
        <v>2940</v>
      </c>
      <c r="H6555" t="s">
        <v>2144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5">
      <c r="A6556" t="s">
        <v>18123</v>
      </c>
      <c r="B6556" t="s">
        <v>5846</v>
      </c>
      <c r="C6556">
        <v>5224877</v>
      </c>
      <c r="D6556" s="1">
        <v>45453</v>
      </c>
      <c r="E6556" s="1">
        <v>45457</v>
      </c>
      <c r="F6556" t="s">
        <v>13</v>
      </c>
      <c r="G6556" t="s">
        <v>2344</v>
      </c>
      <c r="H6556" t="s">
        <v>3377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5">
      <c r="A6557" t="s">
        <v>18124</v>
      </c>
      <c r="B6557" t="s">
        <v>5847</v>
      </c>
      <c r="C6557">
        <v>61889013</v>
      </c>
      <c r="D6557" s="1">
        <v>45453</v>
      </c>
      <c r="E6557" s="1">
        <v>45458</v>
      </c>
      <c r="F6557" t="s">
        <v>13</v>
      </c>
      <c r="G6557" t="s">
        <v>1855</v>
      </c>
      <c r="H6557" t="s">
        <v>133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5">
      <c r="A6558" t="s">
        <v>18125</v>
      </c>
      <c r="B6558" t="s">
        <v>5847</v>
      </c>
      <c r="C6558">
        <v>707358</v>
      </c>
      <c r="D6558" s="1">
        <v>45453</v>
      </c>
      <c r="E6558" s="1">
        <v>45458</v>
      </c>
      <c r="F6558" t="s">
        <v>13</v>
      </c>
      <c r="G6558" t="s">
        <v>1855</v>
      </c>
      <c r="H6558" t="s">
        <v>5848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5">
      <c r="A6559" t="s">
        <v>18126</v>
      </c>
      <c r="B6559" t="s">
        <v>5847</v>
      </c>
      <c r="C6559">
        <v>19585687</v>
      </c>
      <c r="D6559" s="1">
        <v>45453</v>
      </c>
      <c r="E6559" s="1">
        <v>45458</v>
      </c>
      <c r="F6559" t="s">
        <v>13</v>
      </c>
      <c r="G6559" t="s">
        <v>1855</v>
      </c>
      <c r="H6559" t="s">
        <v>4704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5">
      <c r="A6560" t="s">
        <v>18127</v>
      </c>
      <c r="B6560" t="s">
        <v>5849</v>
      </c>
      <c r="C6560">
        <v>51716316</v>
      </c>
      <c r="D6560" s="1">
        <v>45453</v>
      </c>
      <c r="E6560" s="1">
        <v>45455</v>
      </c>
      <c r="F6560" t="s">
        <v>25</v>
      </c>
      <c r="G6560" t="s">
        <v>2198</v>
      </c>
      <c r="H6560" t="s">
        <v>2242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5">
      <c r="A6561" t="s">
        <v>18128</v>
      </c>
      <c r="B6561" t="s">
        <v>5850</v>
      </c>
      <c r="C6561">
        <v>25616846</v>
      </c>
      <c r="D6561" s="1">
        <v>45453</v>
      </c>
      <c r="E6561" s="1">
        <v>45459</v>
      </c>
      <c r="F6561" t="s">
        <v>13</v>
      </c>
      <c r="G6561" t="s">
        <v>1154</v>
      </c>
      <c r="H6561" t="s">
        <v>1543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5">
      <c r="A6562" t="s">
        <v>18129</v>
      </c>
      <c r="B6562" t="s">
        <v>5851</v>
      </c>
      <c r="C6562">
        <v>33974344</v>
      </c>
      <c r="D6562" s="1">
        <v>45453</v>
      </c>
      <c r="E6562" s="1">
        <v>45459</v>
      </c>
      <c r="F6562" t="s">
        <v>13</v>
      </c>
      <c r="G6562" t="s">
        <v>2977</v>
      </c>
      <c r="H6562" t="s">
        <v>825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5">
      <c r="A6563" t="s">
        <v>18130</v>
      </c>
      <c r="B6563" t="s">
        <v>5851</v>
      </c>
      <c r="C6563">
        <v>29910696</v>
      </c>
      <c r="D6563" s="1">
        <v>45453</v>
      </c>
      <c r="E6563" s="1">
        <v>45459</v>
      </c>
      <c r="F6563" t="s">
        <v>13</v>
      </c>
      <c r="G6563" t="s">
        <v>2977</v>
      </c>
      <c r="H6563" t="s">
        <v>2310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5">
      <c r="A6564" t="s">
        <v>18131</v>
      </c>
      <c r="B6564" t="s">
        <v>5851</v>
      </c>
      <c r="C6564">
        <v>74378613</v>
      </c>
      <c r="D6564" s="1">
        <v>45453</v>
      </c>
      <c r="E6564" s="1">
        <v>45459</v>
      </c>
      <c r="F6564" t="s">
        <v>13</v>
      </c>
      <c r="G6564" t="s">
        <v>2977</v>
      </c>
      <c r="H6564" t="s">
        <v>4601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5">
      <c r="A6565" t="s">
        <v>18132</v>
      </c>
      <c r="B6565" t="s">
        <v>5852</v>
      </c>
      <c r="C6565">
        <v>23524542</v>
      </c>
      <c r="D6565" s="1">
        <v>45453</v>
      </c>
      <c r="E6565" s="1">
        <v>45456</v>
      </c>
      <c r="F6565" t="s">
        <v>29</v>
      </c>
      <c r="G6565" t="s">
        <v>1290</v>
      </c>
      <c r="H6565" t="s">
        <v>1210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5">
      <c r="A6566" t="s">
        <v>18133</v>
      </c>
      <c r="B6566" t="s">
        <v>5852</v>
      </c>
      <c r="C6566">
        <v>3364534</v>
      </c>
      <c r="D6566" s="1">
        <v>45453</v>
      </c>
      <c r="E6566" s="1">
        <v>45456</v>
      </c>
      <c r="F6566" t="s">
        <v>29</v>
      </c>
      <c r="G6566" t="s">
        <v>1290</v>
      </c>
      <c r="H6566" t="s">
        <v>47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5">
      <c r="A6567" t="s">
        <v>18134</v>
      </c>
      <c r="B6567" t="s">
        <v>5852</v>
      </c>
      <c r="C6567">
        <v>71410974</v>
      </c>
      <c r="D6567" s="1">
        <v>45453</v>
      </c>
      <c r="E6567" s="1">
        <v>45456</v>
      </c>
      <c r="F6567" t="s">
        <v>29</v>
      </c>
      <c r="G6567" t="s">
        <v>1290</v>
      </c>
      <c r="H6567" t="s">
        <v>260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5">
      <c r="A6568" t="s">
        <v>18135</v>
      </c>
      <c r="B6568" t="s">
        <v>5852</v>
      </c>
      <c r="C6568">
        <v>68515798</v>
      </c>
      <c r="D6568" s="1">
        <v>45453</v>
      </c>
      <c r="E6568" s="1">
        <v>45456</v>
      </c>
      <c r="F6568" t="s">
        <v>29</v>
      </c>
      <c r="G6568" t="s">
        <v>1290</v>
      </c>
      <c r="H6568" t="s">
        <v>4768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5">
      <c r="A6569" t="s">
        <v>18136</v>
      </c>
      <c r="B6569" t="s">
        <v>5852</v>
      </c>
      <c r="C6569">
        <v>17815377</v>
      </c>
      <c r="D6569" s="1">
        <v>45453</v>
      </c>
      <c r="E6569" s="1">
        <v>45456</v>
      </c>
      <c r="F6569" t="s">
        <v>29</v>
      </c>
      <c r="G6569" t="s">
        <v>1290</v>
      </c>
      <c r="H6569" t="s">
        <v>3120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5">
      <c r="A6570" t="s">
        <v>18137</v>
      </c>
      <c r="B6570" t="s">
        <v>5852</v>
      </c>
      <c r="C6570">
        <v>29919177</v>
      </c>
      <c r="D6570" s="1">
        <v>45453</v>
      </c>
      <c r="E6570" s="1">
        <v>45456</v>
      </c>
      <c r="F6570" t="s">
        <v>29</v>
      </c>
      <c r="G6570" t="s">
        <v>1290</v>
      </c>
      <c r="H6570" t="s">
        <v>2269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5">
      <c r="A6571" t="s">
        <v>18138</v>
      </c>
      <c r="B6571" t="s">
        <v>5852</v>
      </c>
      <c r="C6571">
        <v>87219928</v>
      </c>
      <c r="D6571" s="1">
        <v>45453</v>
      </c>
      <c r="E6571" s="1">
        <v>45456</v>
      </c>
      <c r="F6571" t="s">
        <v>29</v>
      </c>
      <c r="G6571" t="s">
        <v>1290</v>
      </c>
      <c r="H6571" t="s">
        <v>135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5">
      <c r="A6572" t="s">
        <v>18139</v>
      </c>
      <c r="B6572" t="s">
        <v>5853</v>
      </c>
      <c r="C6572">
        <v>77692836</v>
      </c>
      <c r="D6572" s="1">
        <v>45453</v>
      </c>
      <c r="E6572" s="1">
        <v>45456</v>
      </c>
      <c r="F6572" t="s">
        <v>29</v>
      </c>
      <c r="G6572" t="s">
        <v>3535</v>
      </c>
      <c r="H6572" t="s">
        <v>1331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5">
      <c r="A6573" t="s">
        <v>18140</v>
      </c>
      <c r="B6573" t="s">
        <v>5854</v>
      </c>
      <c r="C6573">
        <v>1703252</v>
      </c>
      <c r="D6573" s="1">
        <v>45453</v>
      </c>
      <c r="E6573" s="1">
        <v>45455</v>
      </c>
      <c r="F6573" t="s">
        <v>29</v>
      </c>
      <c r="G6573" t="s">
        <v>586</v>
      </c>
      <c r="H6573" t="s">
        <v>950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5">
      <c r="A6574" t="s">
        <v>18141</v>
      </c>
      <c r="B6574" t="s">
        <v>5855</v>
      </c>
      <c r="C6574">
        <v>76620210</v>
      </c>
      <c r="D6574" s="1">
        <v>45454</v>
      </c>
      <c r="E6574" s="1">
        <v>45460</v>
      </c>
      <c r="F6574" t="s">
        <v>13</v>
      </c>
      <c r="G6574" t="s">
        <v>1976</v>
      </c>
      <c r="H6574" t="s">
        <v>612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5">
      <c r="A6575" t="s">
        <v>18142</v>
      </c>
      <c r="B6575" t="s">
        <v>5855</v>
      </c>
      <c r="C6575">
        <v>73769876</v>
      </c>
      <c r="D6575" s="1">
        <v>45454</v>
      </c>
      <c r="E6575" s="1">
        <v>45460</v>
      </c>
      <c r="F6575" t="s">
        <v>13</v>
      </c>
      <c r="G6575" t="s">
        <v>1976</v>
      </c>
      <c r="H6575" t="s">
        <v>1171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5">
      <c r="A6576" t="s">
        <v>18143</v>
      </c>
      <c r="B6576" t="s">
        <v>5855</v>
      </c>
      <c r="C6576">
        <v>28148670</v>
      </c>
      <c r="D6576" s="1">
        <v>45454</v>
      </c>
      <c r="E6576" s="1">
        <v>45460</v>
      </c>
      <c r="F6576" t="s">
        <v>13</v>
      </c>
      <c r="G6576" t="s">
        <v>1976</v>
      </c>
      <c r="H6576" t="s">
        <v>1294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5">
      <c r="A6577" t="s">
        <v>18144</v>
      </c>
      <c r="B6577" t="s">
        <v>5856</v>
      </c>
      <c r="C6577">
        <v>9926289</v>
      </c>
      <c r="D6577" s="1">
        <v>45454</v>
      </c>
      <c r="E6577" s="1">
        <v>45459</v>
      </c>
      <c r="F6577" t="s">
        <v>25</v>
      </c>
      <c r="G6577" t="s">
        <v>175</v>
      </c>
      <c r="H6577" t="s">
        <v>1662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5">
      <c r="A6578" t="s">
        <v>18145</v>
      </c>
      <c r="B6578" t="s">
        <v>5856</v>
      </c>
      <c r="C6578">
        <v>11026745</v>
      </c>
      <c r="D6578" s="1">
        <v>45454</v>
      </c>
      <c r="E6578" s="1">
        <v>45459</v>
      </c>
      <c r="F6578" t="s">
        <v>25</v>
      </c>
      <c r="G6578" t="s">
        <v>175</v>
      </c>
      <c r="H6578" t="s">
        <v>4253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5">
      <c r="A6579" t="s">
        <v>18146</v>
      </c>
      <c r="B6579" t="s">
        <v>5857</v>
      </c>
      <c r="C6579">
        <v>687304</v>
      </c>
      <c r="D6579" s="1">
        <v>45454</v>
      </c>
      <c r="E6579" s="1">
        <v>45459</v>
      </c>
      <c r="F6579" t="s">
        <v>13</v>
      </c>
      <c r="G6579" t="s">
        <v>2049</v>
      </c>
      <c r="H6579" t="s">
        <v>219</v>
      </c>
      <c r="I6579">
        <v>1.8</v>
      </c>
      <c r="J6579">
        <v>5</v>
      </c>
      <c r="K6579">
        <v>0.8</v>
      </c>
      <c r="L6579">
        <v>-2.88</v>
      </c>
    </row>
    <row r="6580" spans="1:12" x14ac:dyDescent="0.35">
      <c r="A6580" t="s">
        <v>18147</v>
      </c>
      <c r="B6580" t="s">
        <v>5858</v>
      </c>
      <c r="C6580">
        <v>14307641</v>
      </c>
      <c r="D6580" s="1">
        <v>45454</v>
      </c>
      <c r="E6580" s="1">
        <v>45456</v>
      </c>
      <c r="F6580" t="s">
        <v>25</v>
      </c>
      <c r="G6580" t="s">
        <v>293</v>
      </c>
      <c r="H6580" t="s">
        <v>2755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5">
      <c r="A6581" t="s">
        <v>18148</v>
      </c>
      <c r="B6581" t="s">
        <v>5859</v>
      </c>
      <c r="C6581">
        <v>97040801</v>
      </c>
      <c r="D6581" s="1">
        <v>45455</v>
      </c>
      <c r="E6581" s="1">
        <v>45459</v>
      </c>
      <c r="F6581" t="s">
        <v>13</v>
      </c>
      <c r="G6581" t="s">
        <v>4249</v>
      </c>
      <c r="H6581" t="s">
        <v>462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5">
      <c r="A6582" t="s">
        <v>18149</v>
      </c>
      <c r="B6582" t="s">
        <v>5860</v>
      </c>
      <c r="C6582">
        <v>48278597</v>
      </c>
      <c r="D6582" s="1">
        <v>45455</v>
      </c>
      <c r="E6582" s="1">
        <v>45459</v>
      </c>
      <c r="F6582" t="s">
        <v>13</v>
      </c>
      <c r="G6582" t="s">
        <v>1343</v>
      </c>
      <c r="H6582" t="s">
        <v>588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5">
      <c r="A6583" t="s">
        <v>18150</v>
      </c>
      <c r="B6583" t="s">
        <v>5860</v>
      </c>
      <c r="C6583">
        <v>61569956</v>
      </c>
      <c r="D6583" s="1">
        <v>45455</v>
      </c>
      <c r="E6583" s="1">
        <v>45459</v>
      </c>
      <c r="F6583" t="s">
        <v>13</v>
      </c>
      <c r="G6583" t="s">
        <v>1343</v>
      </c>
      <c r="H6583" t="s">
        <v>1046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5">
      <c r="A6584" t="s">
        <v>18151</v>
      </c>
      <c r="B6584" t="s">
        <v>5861</v>
      </c>
      <c r="C6584">
        <v>86920492</v>
      </c>
      <c r="D6584" s="1">
        <v>45455</v>
      </c>
      <c r="E6584" s="1">
        <v>45458</v>
      </c>
      <c r="F6584" t="s">
        <v>25</v>
      </c>
      <c r="G6584" t="s">
        <v>2536</v>
      </c>
      <c r="H6584" t="s">
        <v>5862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5">
      <c r="A6585" t="s">
        <v>18152</v>
      </c>
      <c r="B6585" t="s">
        <v>5863</v>
      </c>
      <c r="C6585">
        <v>66986002</v>
      </c>
      <c r="D6585" s="1">
        <v>45457</v>
      </c>
      <c r="E6585" s="1">
        <v>45463</v>
      </c>
      <c r="F6585" t="s">
        <v>13</v>
      </c>
      <c r="G6585" t="s">
        <v>240</v>
      </c>
      <c r="H6585" t="s">
        <v>1298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5">
      <c r="A6586" t="s">
        <v>18153</v>
      </c>
      <c r="B6586" t="s">
        <v>5863</v>
      </c>
      <c r="C6586">
        <v>12937212</v>
      </c>
      <c r="D6586" s="1">
        <v>45457</v>
      </c>
      <c r="E6586" s="1">
        <v>45463</v>
      </c>
      <c r="F6586" t="s">
        <v>13</v>
      </c>
      <c r="G6586" t="s">
        <v>240</v>
      </c>
      <c r="H6586" t="s">
        <v>986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5">
      <c r="A6587" t="s">
        <v>18154</v>
      </c>
      <c r="B6587" t="s">
        <v>5863</v>
      </c>
      <c r="C6587">
        <v>59120965</v>
      </c>
      <c r="D6587" s="1">
        <v>45457</v>
      </c>
      <c r="E6587" s="1">
        <v>45463</v>
      </c>
      <c r="F6587" t="s">
        <v>13</v>
      </c>
      <c r="G6587" t="s">
        <v>240</v>
      </c>
      <c r="H6587" t="s">
        <v>1010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5">
      <c r="A6588" t="s">
        <v>18155</v>
      </c>
      <c r="B6588" t="s">
        <v>5864</v>
      </c>
      <c r="C6588">
        <v>42498516</v>
      </c>
      <c r="D6588" s="1">
        <v>45457</v>
      </c>
      <c r="E6588" s="1">
        <v>45461</v>
      </c>
      <c r="F6588" t="s">
        <v>13</v>
      </c>
      <c r="G6588" t="s">
        <v>707</v>
      </c>
      <c r="H6588" t="s">
        <v>964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5">
      <c r="A6589" t="s">
        <v>18156</v>
      </c>
      <c r="B6589" t="s">
        <v>5865</v>
      </c>
      <c r="C6589">
        <v>82653763</v>
      </c>
      <c r="D6589" s="1">
        <v>45457</v>
      </c>
      <c r="E6589" s="1">
        <v>45459</v>
      </c>
      <c r="F6589" t="s">
        <v>25</v>
      </c>
      <c r="G6589" t="s">
        <v>1475</v>
      </c>
      <c r="H6589" t="s">
        <v>3374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5">
      <c r="A6590" t="s">
        <v>18157</v>
      </c>
      <c r="B6590" t="s">
        <v>5865</v>
      </c>
      <c r="C6590">
        <v>5001702</v>
      </c>
      <c r="D6590" s="1">
        <v>45457</v>
      </c>
      <c r="E6590" s="1">
        <v>45459</v>
      </c>
      <c r="F6590" t="s">
        <v>25</v>
      </c>
      <c r="G6590" t="s">
        <v>1475</v>
      </c>
      <c r="H6590" t="s">
        <v>5670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5">
      <c r="A6591" t="s">
        <v>18158</v>
      </c>
      <c r="B6591" t="s">
        <v>5866</v>
      </c>
      <c r="C6591">
        <v>1577892</v>
      </c>
      <c r="D6591" s="1">
        <v>45457</v>
      </c>
      <c r="E6591" s="1">
        <v>45463</v>
      </c>
      <c r="F6591" t="s">
        <v>13</v>
      </c>
      <c r="G6591" t="s">
        <v>1849</v>
      </c>
      <c r="H6591" t="s">
        <v>1942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5">
      <c r="A6592" t="s">
        <v>18159</v>
      </c>
      <c r="B6592" t="s">
        <v>5866</v>
      </c>
      <c r="C6592">
        <v>78022303</v>
      </c>
      <c r="D6592" s="1">
        <v>45457</v>
      </c>
      <c r="E6592" s="1">
        <v>45463</v>
      </c>
      <c r="F6592" t="s">
        <v>13</v>
      </c>
      <c r="G6592" t="s">
        <v>1849</v>
      </c>
      <c r="H6592" t="s">
        <v>5602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5">
      <c r="A6593" t="s">
        <v>18160</v>
      </c>
      <c r="B6593" t="s">
        <v>5867</v>
      </c>
      <c r="C6593">
        <v>87895192</v>
      </c>
      <c r="D6593" s="1">
        <v>45458</v>
      </c>
      <c r="E6593" s="1">
        <v>45460</v>
      </c>
      <c r="F6593" t="s">
        <v>25</v>
      </c>
      <c r="G6593" t="s">
        <v>1726</v>
      </c>
      <c r="H6593" t="s">
        <v>5307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5">
      <c r="A6594" t="s">
        <v>18161</v>
      </c>
      <c r="B6594" t="s">
        <v>5867</v>
      </c>
      <c r="C6594">
        <v>40896723</v>
      </c>
      <c r="D6594" s="1">
        <v>45458</v>
      </c>
      <c r="E6594" s="1">
        <v>45460</v>
      </c>
      <c r="F6594" t="s">
        <v>25</v>
      </c>
      <c r="G6594" t="s">
        <v>1726</v>
      </c>
      <c r="H6594" t="s">
        <v>5307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5">
      <c r="A6595" t="s">
        <v>18162</v>
      </c>
      <c r="B6595" t="s">
        <v>5868</v>
      </c>
      <c r="C6595">
        <v>49715735</v>
      </c>
      <c r="D6595" s="1">
        <v>45458</v>
      </c>
      <c r="E6595" s="1">
        <v>45459</v>
      </c>
      <c r="F6595" t="s">
        <v>29</v>
      </c>
      <c r="G6595" t="s">
        <v>3029</v>
      </c>
      <c r="H6595" t="s">
        <v>4689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5">
      <c r="A6596" t="s">
        <v>18163</v>
      </c>
      <c r="B6596" t="s">
        <v>5869</v>
      </c>
      <c r="C6596">
        <v>76230999</v>
      </c>
      <c r="D6596" s="1">
        <v>45458</v>
      </c>
      <c r="E6596" s="1">
        <v>45464</v>
      </c>
      <c r="F6596" t="s">
        <v>13</v>
      </c>
      <c r="G6596" t="s">
        <v>883</v>
      </c>
      <c r="H6596" t="s">
        <v>1405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5">
      <c r="A6597" t="s">
        <v>18164</v>
      </c>
      <c r="B6597" t="s">
        <v>5870</v>
      </c>
      <c r="C6597">
        <v>95267136</v>
      </c>
      <c r="D6597" s="1">
        <v>45458</v>
      </c>
      <c r="E6597" s="1">
        <v>45463</v>
      </c>
      <c r="F6597" t="s">
        <v>13</v>
      </c>
      <c r="G6597" t="s">
        <v>3681</v>
      </c>
      <c r="H6597" t="s">
        <v>2284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5">
      <c r="A6598" t="s">
        <v>18165</v>
      </c>
      <c r="B6598" t="s">
        <v>5871</v>
      </c>
      <c r="C6598">
        <v>45364590</v>
      </c>
      <c r="D6598" s="1">
        <v>45458</v>
      </c>
      <c r="E6598" s="1">
        <v>45465</v>
      </c>
      <c r="F6598" t="s">
        <v>13</v>
      </c>
      <c r="G6598" t="s">
        <v>646</v>
      </c>
      <c r="H6598" t="s">
        <v>907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5">
      <c r="A6599" t="s">
        <v>18166</v>
      </c>
      <c r="B6599" t="s">
        <v>5871</v>
      </c>
      <c r="C6599">
        <v>74253034</v>
      </c>
      <c r="D6599" s="1">
        <v>45458</v>
      </c>
      <c r="E6599" s="1">
        <v>45465</v>
      </c>
      <c r="F6599" t="s">
        <v>13</v>
      </c>
      <c r="G6599" t="s">
        <v>646</v>
      </c>
      <c r="H6599" t="s">
        <v>2715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5">
      <c r="A6600" t="s">
        <v>18167</v>
      </c>
      <c r="B6600" t="s">
        <v>5871</v>
      </c>
      <c r="C6600">
        <v>53521490</v>
      </c>
      <c r="D6600" s="1">
        <v>45458</v>
      </c>
      <c r="E6600" s="1">
        <v>45465</v>
      </c>
      <c r="F6600" t="s">
        <v>13</v>
      </c>
      <c r="G6600" t="s">
        <v>646</v>
      </c>
      <c r="H6600" t="s">
        <v>492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5">
      <c r="A6601" t="s">
        <v>18168</v>
      </c>
      <c r="B6601" t="s">
        <v>5871</v>
      </c>
      <c r="C6601">
        <v>56030308</v>
      </c>
      <c r="D6601" s="1">
        <v>45458</v>
      </c>
      <c r="E6601" s="1">
        <v>45465</v>
      </c>
      <c r="F6601" t="s">
        <v>13</v>
      </c>
      <c r="G6601" t="s">
        <v>646</v>
      </c>
      <c r="H6601" t="s">
        <v>19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5">
      <c r="A6602" t="s">
        <v>18169</v>
      </c>
      <c r="B6602" t="s">
        <v>5871</v>
      </c>
      <c r="C6602">
        <v>25099267</v>
      </c>
      <c r="D6602" s="1">
        <v>45458</v>
      </c>
      <c r="E6602" s="1">
        <v>45465</v>
      </c>
      <c r="F6602" t="s">
        <v>13</v>
      </c>
      <c r="G6602" t="s">
        <v>646</v>
      </c>
      <c r="H6602" t="s">
        <v>4679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5">
      <c r="A6603" t="s">
        <v>18170</v>
      </c>
      <c r="B6603" t="s">
        <v>5871</v>
      </c>
      <c r="C6603">
        <v>655958</v>
      </c>
      <c r="D6603" s="1">
        <v>45458</v>
      </c>
      <c r="E6603" s="1">
        <v>45465</v>
      </c>
      <c r="F6603" t="s">
        <v>13</v>
      </c>
      <c r="G6603" t="s">
        <v>646</v>
      </c>
      <c r="H6603" t="s">
        <v>693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5">
      <c r="A6604" t="s">
        <v>18171</v>
      </c>
      <c r="B6604" t="s">
        <v>5871</v>
      </c>
      <c r="C6604">
        <v>74470969</v>
      </c>
      <c r="D6604" s="1">
        <v>45458</v>
      </c>
      <c r="E6604" s="1">
        <v>45465</v>
      </c>
      <c r="F6604" t="s">
        <v>13</v>
      </c>
      <c r="G6604" t="s">
        <v>646</v>
      </c>
      <c r="H6604" t="s">
        <v>1040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5">
      <c r="A6605" t="s">
        <v>18172</v>
      </c>
      <c r="B6605" t="s">
        <v>5872</v>
      </c>
      <c r="C6605">
        <v>84341795</v>
      </c>
      <c r="D6605" s="1">
        <v>45458</v>
      </c>
      <c r="E6605" s="1">
        <v>45463</v>
      </c>
      <c r="F6605" t="s">
        <v>25</v>
      </c>
      <c r="G6605" t="s">
        <v>139</v>
      </c>
      <c r="H6605" t="s">
        <v>2067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5">
      <c r="A6606" t="s">
        <v>18173</v>
      </c>
      <c r="B6606" t="s">
        <v>5873</v>
      </c>
      <c r="C6606">
        <v>16668714</v>
      </c>
      <c r="D6606" s="1">
        <v>45458</v>
      </c>
      <c r="E6606" s="1">
        <v>45461</v>
      </c>
      <c r="F6606" t="s">
        <v>25</v>
      </c>
      <c r="G6606" t="s">
        <v>743</v>
      </c>
      <c r="H6606" t="s">
        <v>38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5">
      <c r="A6607" t="s">
        <v>18174</v>
      </c>
      <c r="B6607" t="s">
        <v>5873</v>
      </c>
      <c r="C6607">
        <v>14783706</v>
      </c>
      <c r="D6607" s="1">
        <v>45458</v>
      </c>
      <c r="E6607" s="1">
        <v>45461</v>
      </c>
      <c r="F6607" t="s">
        <v>25</v>
      </c>
      <c r="G6607" t="s">
        <v>743</v>
      </c>
      <c r="H6607" t="s">
        <v>1950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5">
      <c r="A6608" t="s">
        <v>18175</v>
      </c>
      <c r="B6608" t="s">
        <v>5873</v>
      </c>
      <c r="C6608">
        <v>53147224</v>
      </c>
      <c r="D6608" s="1">
        <v>45458</v>
      </c>
      <c r="E6608" s="1">
        <v>45461</v>
      </c>
      <c r="F6608" t="s">
        <v>25</v>
      </c>
      <c r="G6608" t="s">
        <v>743</v>
      </c>
      <c r="H6608" t="s">
        <v>4367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5">
      <c r="A6609" t="s">
        <v>18176</v>
      </c>
      <c r="B6609" t="s">
        <v>5873</v>
      </c>
      <c r="C6609">
        <v>2452839</v>
      </c>
      <c r="D6609" s="1">
        <v>45458</v>
      </c>
      <c r="E6609" s="1">
        <v>45461</v>
      </c>
      <c r="F6609" t="s">
        <v>25</v>
      </c>
      <c r="G6609" t="s">
        <v>743</v>
      </c>
      <c r="H6609" t="s">
        <v>1253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5">
      <c r="A6610" t="s">
        <v>18177</v>
      </c>
      <c r="B6610" t="s">
        <v>5873</v>
      </c>
      <c r="C6610">
        <v>71284779</v>
      </c>
      <c r="D6610" s="1">
        <v>45458</v>
      </c>
      <c r="E6610" s="1">
        <v>45461</v>
      </c>
      <c r="F6610" t="s">
        <v>25</v>
      </c>
      <c r="G6610" t="s">
        <v>743</v>
      </c>
      <c r="H6610" t="s">
        <v>4686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5">
      <c r="A6611" t="s">
        <v>18178</v>
      </c>
      <c r="B6611" t="s">
        <v>5874</v>
      </c>
      <c r="C6611">
        <v>44952687</v>
      </c>
      <c r="D6611" s="1">
        <v>45458</v>
      </c>
      <c r="E6611" s="1">
        <v>45463</v>
      </c>
      <c r="F6611" t="s">
        <v>13</v>
      </c>
      <c r="G6611" t="s">
        <v>1594</v>
      </c>
      <c r="H6611" t="s">
        <v>2157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5">
      <c r="A6612" t="s">
        <v>18179</v>
      </c>
      <c r="B6612" t="s">
        <v>5874</v>
      </c>
      <c r="C6612">
        <v>77290563</v>
      </c>
      <c r="D6612" s="1">
        <v>45458</v>
      </c>
      <c r="E6612" s="1">
        <v>45463</v>
      </c>
      <c r="F6612" t="s">
        <v>13</v>
      </c>
      <c r="G6612" t="s">
        <v>1594</v>
      </c>
      <c r="H6612" t="s">
        <v>5875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5">
      <c r="A6613" t="s">
        <v>18180</v>
      </c>
      <c r="B6613" t="s">
        <v>5876</v>
      </c>
      <c r="C6613">
        <v>4241734</v>
      </c>
      <c r="D6613" s="1">
        <v>45459</v>
      </c>
      <c r="E6613" s="1">
        <v>45463</v>
      </c>
      <c r="F6613" t="s">
        <v>25</v>
      </c>
      <c r="G6613" t="s">
        <v>1000</v>
      </c>
      <c r="H6613" t="s">
        <v>85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5">
      <c r="A6614" t="s">
        <v>18181</v>
      </c>
      <c r="B6614" t="s">
        <v>5876</v>
      </c>
      <c r="C6614">
        <v>8965979</v>
      </c>
      <c r="D6614" s="1">
        <v>45459</v>
      </c>
      <c r="E6614" s="1">
        <v>45463</v>
      </c>
      <c r="F6614" t="s">
        <v>25</v>
      </c>
      <c r="G6614" t="s">
        <v>1000</v>
      </c>
      <c r="H6614" t="s">
        <v>2242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5">
      <c r="A6615" t="s">
        <v>18182</v>
      </c>
      <c r="B6615" t="s">
        <v>5876</v>
      </c>
      <c r="C6615">
        <v>67176258</v>
      </c>
      <c r="D6615" s="1">
        <v>45459</v>
      </c>
      <c r="E6615" s="1">
        <v>45463</v>
      </c>
      <c r="F6615" t="s">
        <v>25</v>
      </c>
      <c r="G6615" t="s">
        <v>1000</v>
      </c>
      <c r="H6615" t="s">
        <v>2949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5">
      <c r="A6616" t="s">
        <v>18183</v>
      </c>
      <c r="B6616" t="s">
        <v>5877</v>
      </c>
      <c r="C6616">
        <v>1204555</v>
      </c>
      <c r="D6616" s="1">
        <v>45459</v>
      </c>
      <c r="E6616" s="1">
        <v>45460</v>
      </c>
      <c r="F6616" t="s">
        <v>29</v>
      </c>
      <c r="G6616" t="s">
        <v>3034</v>
      </c>
      <c r="H6616" t="s">
        <v>533</v>
      </c>
      <c r="I6616">
        <v>33.4</v>
      </c>
      <c r="J6616">
        <v>5</v>
      </c>
      <c r="K6616">
        <v>0</v>
      </c>
      <c r="L6616">
        <v>16.032</v>
      </c>
    </row>
    <row r="6617" spans="1:12" x14ac:dyDescent="0.35">
      <c r="A6617" t="s">
        <v>18184</v>
      </c>
      <c r="B6617" t="s">
        <v>5878</v>
      </c>
      <c r="C6617">
        <v>62185716</v>
      </c>
      <c r="D6617" s="1">
        <v>45459</v>
      </c>
      <c r="E6617" s="1">
        <v>45463</v>
      </c>
      <c r="F6617" t="s">
        <v>13</v>
      </c>
      <c r="G6617" t="s">
        <v>1765</v>
      </c>
      <c r="H6617" t="s">
        <v>537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5">
      <c r="A6618" t="s">
        <v>18185</v>
      </c>
      <c r="B6618" t="s">
        <v>5879</v>
      </c>
      <c r="C6618">
        <v>56213953</v>
      </c>
      <c r="D6618" s="1">
        <v>45459</v>
      </c>
      <c r="E6618" s="1">
        <v>45462</v>
      </c>
      <c r="F6618" t="s">
        <v>25</v>
      </c>
      <c r="G6618" t="s">
        <v>857</v>
      </c>
      <c r="H6618" t="s">
        <v>2204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5">
      <c r="A6619" t="s">
        <v>18186</v>
      </c>
      <c r="B6619" t="s">
        <v>5880</v>
      </c>
      <c r="C6619">
        <v>83062312</v>
      </c>
      <c r="D6619" s="1">
        <v>45459</v>
      </c>
      <c r="E6619" s="1">
        <v>45465</v>
      </c>
      <c r="F6619" t="s">
        <v>13</v>
      </c>
      <c r="G6619" t="s">
        <v>2655</v>
      </c>
      <c r="H6619" t="s">
        <v>1581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5">
      <c r="A6620" t="s">
        <v>18187</v>
      </c>
      <c r="B6620" t="s">
        <v>5880</v>
      </c>
      <c r="C6620">
        <v>53737734</v>
      </c>
      <c r="D6620" s="1">
        <v>45459</v>
      </c>
      <c r="E6620" s="1">
        <v>45465</v>
      </c>
      <c r="F6620" t="s">
        <v>13</v>
      </c>
      <c r="G6620" t="s">
        <v>2655</v>
      </c>
      <c r="H6620" t="s">
        <v>58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5">
      <c r="A6621" t="s">
        <v>18188</v>
      </c>
      <c r="B6621" t="s">
        <v>5881</v>
      </c>
      <c r="C6621">
        <v>49036705</v>
      </c>
      <c r="D6621" s="1">
        <v>45460</v>
      </c>
      <c r="E6621" s="1">
        <v>45463</v>
      </c>
      <c r="F6621" t="s">
        <v>29</v>
      </c>
      <c r="G6621" t="s">
        <v>1154</v>
      </c>
      <c r="H6621" t="s">
        <v>3969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5">
      <c r="A6622" t="s">
        <v>18189</v>
      </c>
      <c r="B6622" t="s">
        <v>5881</v>
      </c>
      <c r="C6622">
        <v>93959256</v>
      </c>
      <c r="D6622" s="1">
        <v>45460</v>
      </c>
      <c r="E6622" s="1">
        <v>45463</v>
      </c>
      <c r="F6622" t="s">
        <v>29</v>
      </c>
      <c r="G6622" t="s">
        <v>1154</v>
      </c>
      <c r="H6622" t="s">
        <v>27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5">
      <c r="A6623" t="s">
        <v>18190</v>
      </c>
      <c r="B6623" t="s">
        <v>5881</v>
      </c>
      <c r="C6623">
        <v>13718848</v>
      </c>
      <c r="D6623" s="1">
        <v>45460</v>
      </c>
      <c r="E6623" s="1">
        <v>45463</v>
      </c>
      <c r="F6623" t="s">
        <v>29</v>
      </c>
      <c r="G6623" t="s">
        <v>1154</v>
      </c>
      <c r="H6623" t="s">
        <v>825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5">
      <c r="A6624" t="s">
        <v>18191</v>
      </c>
      <c r="B6624" t="s">
        <v>5882</v>
      </c>
      <c r="C6624">
        <v>78018395</v>
      </c>
      <c r="D6624" s="1">
        <v>45460</v>
      </c>
      <c r="E6624" s="1">
        <v>45463</v>
      </c>
      <c r="F6624" t="s">
        <v>25</v>
      </c>
      <c r="G6624" t="s">
        <v>1186</v>
      </c>
      <c r="H6624" t="s">
        <v>1380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5">
      <c r="A6625" t="s">
        <v>18192</v>
      </c>
      <c r="B6625" t="s">
        <v>5883</v>
      </c>
      <c r="C6625">
        <v>94926219</v>
      </c>
      <c r="D6625" s="1">
        <v>45460</v>
      </c>
      <c r="E6625" s="1">
        <v>45467</v>
      </c>
      <c r="F6625" t="s">
        <v>13</v>
      </c>
      <c r="G6625" t="s">
        <v>2424</v>
      </c>
      <c r="H6625" t="s">
        <v>2188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5">
      <c r="A6626" t="s">
        <v>18193</v>
      </c>
      <c r="B6626" t="s">
        <v>5884</v>
      </c>
      <c r="C6626">
        <v>26635997</v>
      </c>
      <c r="D6626" s="1">
        <v>45460</v>
      </c>
      <c r="E6626" s="1">
        <v>45465</v>
      </c>
      <c r="F6626" t="s">
        <v>13</v>
      </c>
      <c r="G6626" t="s">
        <v>1588</v>
      </c>
      <c r="H6626" t="s">
        <v>2448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5">
      <c r="A6627" t="s">
        <v>18194</v>
      </c>
      <c r="B6627" t="s">
        <v>5884</v>
      </c>
      <c r="C6627">
        <v>79106804</v>
      </c>
      <c r="D6627" s="1">
        <v>45460</v>
      </c>
      <c r="E6627" s="1">
        <v>45465</v>
      </c>
      <c r="F6627" t="s">
        <v>13</v>
      </c>
      <c r="G6627" t="s">
        <v>1588</v>
      </c>
      <c r="H6627" t="s">
        <v>1444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5">
      <c r="A6628" t="s">
        <v>18195</v>
      </c>
      <c r="B6628" t="s">
        <v>5885</v>
      </c>
      <c r="C6628">
        <v>44765009</v>
      </c>
      <c r="D6628" s="1">
        <v>45460</v>
      </c>
      <c r="E6628" s="1">
        <v>45467</v>
      </c>
      <c r="F6628" t="s">
        <v>13</v>
      </c>
      <c r="G6628" t="s">
        <v>963</v>
      </c>
      <c r="H6628" t="s">
        <v>940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5">
      <c r="A6629" t="s">
        <v>18196</v>
      </c>
      <c r="B6629" t="s">
        <v>5885</v>
      </c>
      <c r="C6629">
        <v>7945830</v>
      </c>
      <c r="D6629" s="1">
        <v>45460</v>
      </c>
      <c r="E6629" s="1">
        <v>45467</v>
      </c>
      <c r="F6629" t="s">
        <v>13</v>
      </c>
      <c r="G6629" t="s">
        <v>963</v>
      </c>
      <c r="H6629" t="s">
        <v>4877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5">
      <c r="A6630" t="s">
        <v>18197</v>
      </c>
      <c r="B6630" t="s">
        <v>5885</v>
      </c>
      <c r="C6630">
        <v>82061614</v>
      </c>
      <c r="D6630" s="1">
        <v>45460</v>
      </c>
      <c r="E6630" s="1">
        <v>45467</v>
      </c>
      <c r="F6630" t="s">
        <v>13</v>
      </c>
      <c r="G6630" t="s">
        <v>963</v>
      </c>
      <c r="H6630" t="s">
        <v>860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5">
      <c r="A6631" t="s">
        <v>18198</v>
      </c>
      <c r="B6631" t="s">
        <v>5885</v>
      </c>
      <c r="C6631">
        <v>29313118</v>
      </c>
      <c r="D6631" s="1">
        <v>45460</v>
      </c>
      <c r="E6631" s="1">
        <v>45467</v>
      </c>
      <c r="F6631" t="s">
        <v>13</v>
      </c>
      <c r="G6631" t="s">
        <v>963</v>
      </c>
      <c r="H6631" t="s">
        <v>275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5">
      <c r="A6632" t="s">
        <v>18199</v>
      </c>
      <c r="B6632" t="s">
        <v>5885</v>
      </c>
      <c r="C6632">
        <v>87719633</v>
      </c>
      <c r="D6632" s="1">
        <v>45460</v>
      </c>
      <c r="E6632" s="1">
        <v>45467</v>
      </c>
      <c r="F6632" t="s">
        <v>13</v>
      </c>
      <c r="G6632" t="s">
        <v>963</v>
      </c>
      <c r="H6632" t="s">
        <v>2246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5">
      <c r="A6633" t="s">
        <v>18200</v>
      </c>
      <c r="B6633" t="s">
        <v>5886</v>
      </c>
      <c r="C6633">
        <v>28384205</v>
      </c>
      <c r="D6633" s="1">
        <v>45460</v>
      </c>
      <c r="E6633" s="1">
        <v>45465</v>
      </c>
      <c r="F6633" t="s">
        <v>13</v>
      </c>
      <c r="G6633" t="s">
        <v>2309</v>
      </c>
      <c r="H6633" t="s">
        <v>291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5">
      <c r="A6634" t="s">
        <v>18201</v>
      </c>
      <c r="B6634" t="s">
        <v>5886</v>
      </c>
      <c r="C6634">
        <v>56938285</v>
      </c>
      <c r="D6634" s="1">
        <v>45460</v>
      </c>
      <c r="E6634" s="1">
        <v>45465</v>
      </c>
      <c r="F6634" t="s">
        <v>13</v>
      </c>
      <c r="G6634" t="s">
        <v>2309</v>
      </c>
      <c r="H6634" t="s">
        <v>2524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5">
      <c r="A6635" t="s">
        <v>18202</v>
      </c>
      <c r="B6635" t="s">
        <v>5887</v>
      </c>
      <c r="C6635">
        <v>39981625</v>
      </c>
      <c r="D6635" s="1">
        <v>45460</v>
      </c>
      <c r="E6635" s="1">
        <v>45464</v>
      </c>
      <c r="F6635" t="s">
        <v>13</v>
      </c>
      <c r="G6635" t="s">
        <v>2877</v>
      </c>
      <c r="H6635" t="s">
        <v>101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5">
      <c r="A6636" t="s">
        <v>18203</v>
      </c>
      <c r="B6636" t="s">
        <v>5887</v>
      </c>
      <c r="C6636">
        <v>64619389</v>
      </c>
      <c r="D6636" s="1">
        <v>45460</v>
      </c>
      <c r="E6636" s="1">
        <v>45464</v>
      </c>
      <c r="F6636" t="s">
        <v>13</v>
      </c>
      <c r="G6636" t="s">
        <v>2877</v>
      </c>
      <c r="H6636" t="s">
        <v>3387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5">
      <c r="A6637" t="s">
        <v>18204</v>
      </c>
      <c r="B6637" t="s">
        <v>5887</v>
      </c>
      <c r="C6637">
        <v>84400321</v>
      </c>
      <c r="D6637" s="1">
        <v>45460</v>
      </c>
      <c r="E6637" s="1">
        <v>45464</v>
      </c>
      <c r="F6637" t="s">
        <v>13</v>
      </c>
      <c r="G6637" t="s">
        <v>2877</v>
      </c>
      <c r="H6637" t="s">
        <v>2382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5">
      <c r="A6638" t="s">
        <v>18205</v>
      </c>
      <c r="B6638" t="s">
        <v>5887</v>
      </c>
      <c r="C6638">
        <v>19812961</v>
      </c>
      <c r="D6638" s="1">
        <v>45460</v>
      </c>
      <c r="E6638" s="1">
        <v>45464</v>
      </c>
      <c r="F6638" t="s">
        <v>13</v>
      </c>
      <c r="G6638" t="s">
        <v>2877</v>
      </c>
      <c r="H6638" t="s">
        <v>2763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5">
      <c r="A6639" t="s">
        <v>18206</v>
      </c>
      <c r="B6639" t="s">
        <v>5888</v>
      </c>
      <c r="C6639">
        <v>80312729</v>
      </c>
      <c r="D6639" s="1">
        <v>45460</v>
      </c>
      <c r="E6639" s="1">
        <v>45466</v>
      </c>
      <c r="F6639" t="s">
        <v>13</v>
      </c>
      <c r="G6639" t="s">
        <v>1588</v>
      </c>
      <c r="H6639" t="s">
        <v>103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5">
      <c r="A6640" t="s">
        <v>18207</v>
      </c>
      <c r="B6640" t="s">
        <v>5889</v>
      </c>
      <c r="C6640">
        <v>758947</v>
      </c>
      <c r="D6640" s="1">
        <v>45461</v>
      </c>
      <c r="E6640" s="1">
        <v>45465</v>
      </c>
      <c r="F6640" t="s">
        <v>13</v>
      </c>
      <c r="G6640" t="s">
        <v>2575</v>
      </c>
      <c r="H6640" t="s">
        <v>5862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5">
      <c r="A6641" t="s">
        <v>18208</v>
      </c>
      <c r="B6641" t="s">
        <v>5890</v>
      </c>
      <c r="C6641">
        <v>94266731</v>
      </c>
      <c r="D6641" s="1">
        <v>45461</v>
      </c>
      <c r="E6641" s="1">
        <v>45466</v>
      </c>
      <c r="F6641" t="s">
        <v>13</v>
      </c>
      <c r="G6641" t="s">
        <v>755</v>
      </c>
      <c r="H6641" t="s">
        <v>2216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5">
      <c r="A6642" t="s">
        <v>18209</v>
      </c>
      <c r="B6642" t="s">
        <v>5891</v>
      </c>
      <c r="C6642">
        <v>91757595</v>
      </c>
      <c r="D6642" s="1">
        <v>45461</v>
      </c>
      <c r="E6642" s="1">
        <v>45468</v>
      </c>
      <c r="F6642" t="s">
        <v>13</v>
      </c>
      <c r="G6642" t="s">
        <v>2601</v>
      </c>
      <c r="H6642" t="s">
        <v>5802</v>
      </c>
      <c r="I6642">
        <v>18.72</v>
      </c>
      <c r="J6642">
        <v>2</v>
      </c>
      <c r="K6642">
        <v>0.2</v>
      </c>
      <c r="L6642">
        <v>3.51</v>
      </c>
    </row>
    <row r="6643" spans="1:12" x14ac:dyDescent="0.35">
      <c r="A6643" t="s">
        <v>18210</v>
      </c>
      <c r="B6643" t="s">
        <v>5892</v>
      </c>
      <c r="C6643">
        <v>71476126</v>
      </c>
      <c r="D6643" s="1">
        <v>45461</v>
      </c>
      <c r="E6643" s="1">
        <v>45462</v>
      </c>
      <c r="F6643" t="s">
        <v>29</v>
      </c>
      <c r="G6643" t="s">
        <v>2553</v>
      </c>
      <c r="H6643" t="s">
        <v>1637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5">
      <c r="A6644" t="s">
        <v>18211</v>
      </c>
      <c r="B6644" t="s">
        <v>5893</v>
      </c>
      <c r="C6644">
        <v>34657045</v>
      </c>
      <c r="D6644" s="1">
        <v>45461</v>
      </c>
      <c r="E6644" s="1">
        <v>45466</v>
      </c>
      <c r="F6644" t="s">
        <v>13</v>
      </c>
      <c r="G6644" t="s">
        <v>1832</v>
      </c>
      <c r="H6644" t="s">
        <v>5037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5">
      <c r="A6645" t="s">
        <v>18212</v>
      </c>
      <c r="B6645" t="s">
        <v>5893</v>
      </c>
      <c r="C6645">
        <v>88424671</v>
      </c>
      <c r="D6645" s="1">
        <v>45461</v>
      </c>
      <c r="E6645" s="1">
        <v>45466</v>
      </c>
      <c r="F6645" t="s">
        <v>13</v>
      </c>
      <c r="G6645" t="s">
        <v>1832</v>
      </c>
      <c r="H6645" t="s">
        <v>1045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5">
      <c r="A6646" t="s">
        <v>18213</v>
      </c>
      <c r="B6646" t="s">
        <v>5893</v>
      </c>
      <c r="C6646">
        <v>46842586</v>
      </c>
      <c r="D6646" s="1">
        <v>45461</v>
      </c>
      <c r="E6646" s="1">
        <v>45466</v>
      </c>
      <c r="F6646" t="s">
        <v>13</v>
      </c>
      <c r="G6646" t="s">
        <v>1832</v>
      </c>
      <c r="H6646" t="s">
        <v>3170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5">
      <c r="A6647" t="s">
        <v>18214</v>
      </c>
      <c r="B6647" t="s">
        <v>5893</v>
      </c>
      <c r="C6647">
        <v>56124290</v>
      </c>
      <c r="D6647" s="1">
        <v>45461</v>
      </c>
      <c r="E6647" s="1">
        <v>45466</v>
      </c>
      <c r="F6647" t="s">
        <v>13</v>
      </c>
      <c r="G6647" t="s">
        <v>1832</v>
      </c>
      <c r="H6647" t="s">
        <v>2066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5">
      <c r="A6648" t="s">
        <v>18215</v>
      </c>
      <c r="B6648" t="s">
        <v>5893</v>
      </c>
      <c r="C6648">
        <v>52598138</v>
      </c>
      <c r="D6648" s="1">
        <v>45461</v>
      </c>
      <c r="E6648" s="1">
        <v>45466</v>
      </c>
      <c r="F6648" t="s">
        <v>13</v>
      </c>
      <c r="G6648" t="s">
        <v>1832</v>
      </c>
      <c r="H6648" t="s">
        <v>373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5">
      <c r="A6649" t="s">
        <v>18216</v>
      </c>
      <c r="B6649" t="s">
        <v>5893</v>
      </c>
      <c r="C6649">
        <v>28518047</v>
      </c>
      <c r="D6649" s="1">
        <v>45461</v>
      </c>
      <c r="E6649" s="1">
        <v>45466</v>
      </c>
      <c r="F6649" t="s">
        <v>13</v>
      </c>
      <c r="G6649" t="s">
        <v>1832</v>
      </c>
      <c r="H6649" t="s">
        <v>794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5">
      <c r="A6650" t="s">
        <v>18217</v>
      </c>
      <c r="B6650" t="s">
        <v>5894</v>
      </c>
      <c r="C6650">
        <v>43268381</v>
      </c>
      <c r="D6650" s="1">
        <v>45461</v>
      </c>
      <c r="E6650" s="1">
        <v>45468</v>
      </c>
      <c r="F6650" t="s">
        <v>13</v>
      </c>
      <c r="G6650" t="s">
        <v>3326</v>
      </c>
      <c r="H6650" t="s">
        <v>3136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5">
      <c r="A6651" t="s">
        <v>18218</v>
      </c>
      <c r="B6651" t="s">
        <v>5894</v>
      </c>
      <c r="C6651">
        <v>80872299</v>
      </c>
      <c r="D6651" s="1">
        <v>45461</v>
      </c>
      <c r="E6651" s="1">
        <v>45468</v>
      </c>
      <c r="F6651" t="s">
        <v>13</v>
      </c>
      <c r="G6651" t="s">
        <v>3326</v>
      </c>
      <c r="H6651" t="s">
        <v>506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5">
      <c r="A6652" t="s">
        <v>18219</v>
      </c>
      <c r="B6652" t="s">
        <v>5895</v>
      </c>
      <c r="C6652">
        <v>70456074</v>
      </c>
      <c r="D6652" s="1">
        <v>45461</v>
      </c>
      <c r="E6652" s="1">
        <v>45465</v>
      </c>
      <c r="F6652" t="s">
        <v>13</v>
      </c>
      <c r="G6652" t="s">
        <v>854</v>
      </c>
      <c r="H6652" t="s">
        <v>3809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5">
      <c r="A6653" t="s">
        <v>18220</v>
      </c>
      <c r="B6653" t="s">
        <v>5896</v>
      </c>
      <c r="C6653">
        <v>12481307</v>
      </c>
      <c r="D6653" s="1">
        <v>45462</v>
      </c>
      <c r="E6653" s="1">
        <v>45466</v>
      </c>
      <c r="F6653" t="s">
        <v>13</v>
      </c>
      <c r="G6653" t="s">
        <v>832</v>
      </c>
      <c r="H6653" t="s">
        <v>3482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5">
      <c r="A6654" t="s">
        <v>18221</v>
      </c>
      <c r="B6654" t="s">
        <v>5897</v>
      </c>
      <c r="C6654">
        <v>67238656</v>
      </c>
      <c r="D6654" s="1">
        <v>45462</v>
      </c>
      <c r="E6654" s="1">
        <v>45468</v>
      </c>
      <c r="F6654" t="s">
        <v>13</v>
      </c>
      <c r="G6654" t="s">
        <v>3987</v>
      </c>
      <c r="H6654" t="s">
        <v>2522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5">
      <c r="A6655" t="s">
        <v>18222</v>
      </c>
      <c r="B6655" t="s">
        <v>5897</v>
      </c>
      <c r="C6655">
        <v>71712758</v>
      </c>
      <c r="D6655" s="1">
        <v>45462</v>
      </c>
      <c r="E6655" s="1">
        <v>45468</v>
      </c>
      <c r="F6655" t="s">
        <v>13</v>
      </c>
      <c r="G6655" t="s">
        <v>3987</v>
      </c>
      <c r="H6655" t="s">
        <v>2827</v>
      </c>
      <c r="I6655">
        <v>23.68</v>
      </c>
      <c r="J6655">
        <v>4</v>
      </c>
      <c r="K6655">
        <v>0.2</v>
      </c>
      <c r="L6655">
        <v>7.4</v>
      </c>
    </row>
    <row r="6656" spans="1:12" x14ac:dyDescent="0.35">
      <c r="A6656" t="s">
        <v>18223</v>
      </c>
      <c r="B6656" t="s">
        <v>5898</v>
      </c>
      <c r="C6656">
        <v>19803288</v>
      </c>
      <c r="D6656" s="1">
        <v>45462</v>
      </c>
      <c r="E6656" s="1">
        <v>45465</v>
      </c>
      <c r="F6656" t="s">
        <v>25</v>
      </c>
      <c r="G6656" t="s">
        <v>1586</v>
      </c>
      <c r="H6656" t="s">
        <v>4282</v>
      </c>
      <c r="I6656">
        <v>40</v>
      </c>
      <c r="J6656">
        <v>2</v>
      </c>
      <c r="K6656">
        <v>0.2</v>
      </c>
      <c r="L6656">
        <v>0.5</v>
      </c>
    </row>
    <row r="6657" spans="1:12" x14ac:dyDescent="0.35">
      <c r="A6657" t="s">
        <v>18224</v>
      </c>
      <c r="B6657" t="s">
        <v>5899</v>
      </c>
      <c r="C6657">
        <v>80140335</v>
      </c>
      <c r="D6657" s="1">
        <v>45462</v>
      </c>
      <c r="E6657" s="1">
        <v>45466</v>
      </c>
      <c r="F6657" t="s">
        <v>13</v>
      </c>
      <c r="G6657" t="s">
        <v>1301</v>
      </c>
      <c r="H6657" t="s">
        <v>729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5">
      <c r="A6658" t="s">
        <v>18225</v>
      </c>
      <c r="B6658" t="s">
        <v>5900</v>
      </c>
      <c r="C6658">
        <v>34864351</v>
      </c>
      <c r="D6658" s="1">
        <v>45462</v>
      </c>
      <c r="E6658" s="1">
        <v>45465</v>
      </c>
      <c r="F6658" t="s">
        <v>29</v>
      </c>
      <c r="G6658" t="s">
        <v>2140</v>
      </c>
      <c r="H6658" t="s">
        <v>1391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5">
      <c r="A6659" t="s">
        <v>18226</v>
      </c>
      <c r="B6659" t="s">
        <v>5901</v>
      </c>
      <c r="C6659">
        <v>13860436</v>
      </c>
      <c r="D6659" s="1">
        <v>45462</v>
      </c>
      <c r="E6659" s="1">
        <v>45468</v>
      </c>
      <c r="F6659" t="s">
        <v>13</v>
      </c>
      <c r="G6659" t="s">
        <v>3583</v>
      </c>
      <c r="H6659" t="s">
        <v>655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5">
      <c r="A6660" t="s">
        <v>18227</v>
      </c>
      <c r="B6660" t="s">
        <v>5902</v>
      </c>
      <c r="C6660">
        <v>23567691</v>
      </c>
      <c r="D6660" s="1">
        <v>45464</v>
      </c>
      <c r="E6660" s="1">
        <v>45468</v>
      </c>
      <c r="F6660" t="s">
        <v>13</v>
      </c>
      <c r="G6660" t="s">
        <v>225</v>
      </c>
      <c r="H6660" t="s">
        <v>2446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5">
      <c r="A6661" t="s">
        <v>18228</v>
      </c>
      <c r="B6661" t="s">
        <v>5903</v>
      </c>
      <c r="C6661">
        <v>93448866</v>
      </c>
      <c r="D6661" s="1">
        <v>45464</v>
      </c>
      <c r="E6661" s="1">
        <v>45465</v>
      </c>
      <c r="F6661" t="s">
        <v>29</v>
      </c>
      <c r="G6661" t="s">
        <v>328</v>
      </c>
      <c r="H6661" t="s">
        <v>1418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5">
      <c r="A6662" t="s">
        <v>18229</v>
      </c>
      <c r="B6662" t="s">
        <v>5904</v>
      </c>
      <c r="C6662">
        <v>68297212</v>
      </c>
      <c r="D6662" s="1">
        <v>45464</v>
      </c>
      <c r="E6662" s="1">
        <v>45469</v>
      </c>
      <c r="F6662" t="s">
        <v>13</v>
      </c>
      <c r="G6662" t="s">
        <v>3151</v>
      </c>
      <c r="H6662" t="s">
        <v>3675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5">
      <c r="A6663" t="s">
        <v>18230</v>
      </c>
      <c r="B6663" t="s">
        <v>5904</v>
      </c>
      <c r="C6663">
        <v>9427425</v>
      </c>
      <c r="D6663" s="1">
        <v>45464</v>
      </c>
      <c r="E6663" s="1">
        <v>45469</v>
      </c>
      <c r="F6663" t="s">
        <v>13</v>
      </c>
      <c r="G6663" t="s">
        <v>3151</v>
      </c>
      <c r="H6663" t="s">
        <v>526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5">
      <c r="A6664" t="s">
        <v>18231</v>
      </c>
      <c r="B6664" t="s">
        <v>5905</v>
      </c>
      <c r="C6664">
        <v>29683425</v>
      </c>
      <c r="D6664" s="1">
        <v>45464</v>
      </c>
      <c r="E6664" s="1">
        <v>45468</v>
      </c>
      <c r="F6664" t="s">
        <v>13</v>
      </c>
      <c r="G6664" t="s">
        <v>448</v>
      </c>
      <c r="H6664" t="s">
        <v>2772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5">
      <c r="A6665" t="s">
        <v>18232</v>
      </c>
      <c r="B6665" t="s">
        <v>5905</v>
      </c>
      <c r="C6665">
        <v>19764463</v>
      </c>
      <c r="D6665" s="1">
        <v>45464</v>
      </c>
      <c r="E6665" s="1">
        <v>45468</v>
      </c>
      <c r="F6665" t="s">
        <v>13</v>
      </c>
      <c r="G6665" t="s">
        <v>448</v>
      </c>
      <c r="H6665" t="s">
        <v>212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5">
      <c r="A6666" t="s">
        <v>18233</v>
      </c>
      <c r="B6666" t="s">
        <v>5906</v>
      </c>
      <c r="C6666">
        <v>82551675</v>
      </c>
      <c r="D6666" s="1">
        <v>45464</v>
      </c>
      <c r="E6666" s="1">
        <v>45468</v>
      </c>
      <c r="F6666" t="s">
        <v>13</v>
      </c>
      <c r="G6666" t="s">
        <v>4982</v>
      </c>
      <c r="H6666" t="s">
        <v>1507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5">
      <c r="A6667" t="s">
        <v>18234</v>
      </c>
      <c r="B6667" t="s">
        <v>5907</v>
      </c>
      <c r="C6667">
        <v>46643402</v>
      </c>
      <c r="D6667" s="1">
        <v>45464</v>
      </c>
      <c r="E6667" s="1">
        <v>45466</v>
      </c>
      <c r="F6667" t="s">
        <v>25</v>
      </c>
      <c r="G6667" t="s">
        <v>1357</v>
      </c>
      <c r="H6667" t="s">
        <v>2399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5">
      <c r="A6668" t="s">
        <v>18235</v>
      </c>
      <c r="B6668" t="s">
        <v>5908</v>
      </c>
      <c r="C6668">
        <v>97332929</v>
      </c>
      <c r="D6668" s="1">
        <v>45464</v>
      </c>
      <c r="E6668" s="1">
        <v>45466</v>
      </c>
      <c r="F6668" t="s">
        <v>25</v>
      </c>
      <c r="G6668" t="s">
        <v>719</v>
      </c>
      <c r="H6668" t="s">
        <v>533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5">
      <c r="A6669" t="s">
        <v>18236</v>
      </c>
      <c r="B6669" t="s">
        <v>5908</v>
      </c>
      <c r="C6669">
        <v>90410776</v>
      </c>
      <c r="D6669" s="1">
        <v>45464</v>
      </c>
      <c r="E6669" s="1">
        <v>45466</v>
      </c>
      <c r="F6669" t="s">
        <v>25</v>
      </c>
      <c r="G6669" t="s">
        <v>719</v>
      </c>
      <c r="H6669" t="s">
        <v>2595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5">
      <c r="A6670" t="s">
        <v>18237</v>
      </c>
      <c r="B6670" t="s">
        <v>5909</v>
      </c>
      <c r="C6670">
        <v>74136584</v>
      </c>
      <c r="D6670" s="1">
        <v>45464</v>
      </c>
      <c r="E6670" s="1">
        <v>45468</v>
      </c>
      <c r="F6670" t="s">
        <v>13</v>
      </c>
      <c r="G6670" t="s">
        <v>1058</v>
      </c>
      <c r="H6670" t="s">
        <v>1828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5">
      <c r="A6671" t="s">
        <v>18238</v>
      </c>
      <c r="B6671" t="s">
        <v>5909</v>
      </c>
      <c r="C6671">
        <v>5184185</v>
      </c>
      <c r="D6671" s="1">
        <v>45464</v>
      </c>
      <c r="E6671" s="1">
        <v>45468</v>
      </c>
      <c r="F6671" t="s">
        <v>13</v>
      </c>
      <c r="G6671" t="s">
        <v>1058</v>
      </c>
      <c r="H6671" t="s">
        <v>3275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5">
      <c r="A6672" t="s">
        <v>18239</v>
      </c>
      <c r="B6672" t="s">
        <v>5910</v>
      </c>
      <c r="C6672">
        <v>39255209</v>
      </c>
      <c r="D6672" s="1">
        <v>45465</v>
      </c>
      <c r="E6672" s="1">
        <v>45467</v>
      </c>
      <c r="F6672" t="s">
        <v>29</v>
      </c>
      <c r="G6672" t="s">
        <v>1939</v>
      </c>
      <c r="H6672" t="s">
        <v>201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5">
      <c r="A6673" t="s">
        <v>18240</v>
      </c>
      <c r="B6673" t="s">
        <v>5911</v>
      </c>
      <c r="C6673">
        <v>48874321</v>
      </c>
      <c r="D6673" s="1">
        <v>45465</v>
      </c>
      <c r="E6673" s="1">
        <v>45470</v>
      </c>
      <c r="F6673" t="s">
        <v>13</v>
      </c>
      <c r="G6673" t="s">
        <v>1014</v>
      </c>
      <c r="H6673" t="s">
        <v>2686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5">
      <c r="A6674" t="s">
        <v>18241</v>
      </c>
      <c r="B6674" t="s">
        <v>5911</v>
      </c>
      <c r="C6674">
        <v>41127087</v>
      </c>
      <c r="D6674" s="1">
        <v>45465</v>
      </c>
      <c r="E6674" s="1">
        <v>45470</v>
      </c>
      <c r="F6674" t="s">
        <v>13</v>
      </c>
      <c r="G6674" t="s">
        <v>1014</v>
      </c>
      <c r="H6674" t="s">
        <v>1019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5">
      <c r="A6675" t="s">
        <v>18242</v>
      </c>
      <c r="B6675" t="s">
        <v>5912</v>
      </c>
      <c r="C6675">
        <v>13969142</v>
      </c>
      <c r="D6675" s="1">
        <v>45465</v>
      </c>
      <c r="E6675" s="1">
        <v>45465</v>
      </c>
      <c r="F6675" t="s">
        <v>224</v>
      </c>
      <c r="G6675" t="s">
        <v>1899</v>
      </c>
      <c r="H6675" t="s">
        <v>3448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5">
      <c r="A6676" t="s">
        <v>18243</v>
      </c>
      <c r="B6676" t="s">
        <v>5912</v>
      </c>
      <c r="C6676">
        <v>36795419</v>
      </c>
      <c r="D6676" s="1">
        <v>45465</v>
      </c>
      <c r="E6676" s="1">
        <v>45465</v>
      </c>
      <c r="F6676" t="s">
        <v>224</v>
      </c>
      <c r="G6676" t="s">
        <v>1899</v>
      </c>
      <c r="H6676" t="s">
        <v>3536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5">
      <c r="A6677" t="s">
        <v>18244</v>
      </c>
      <c r="B6677" t="s">
        <v>5913</v>
      </c>
      <c r="C6677">
        <v>75038873</v>
      </c>
      <c r="D6677" s="1">
        <v>45465</v>
      </c>
      <c r="E6677" s="1">
        <v>45467</v>
      </c>
      <c r="F6677" t="s">
        <v>29</v>
      </c>
      <c r="G6677" t="s">
        <v>67</v>
      </c>
      <c r="H6677" t="s">
        <v>1137</v>
      </c>
      <c r="I6677">
        <v>170.786</v>
      </c>
      <c r="J6677">
        <v>1</v>
      </c>
      <c r="K6677">
        <v>0.3</v>
      </c>
      <c r="L6677">
        <v>0</v>
      </c>
    </row>
    <row r="6678" spans="1:12" x14ac:dyDescent="0.35">
      <c r="A6678" t="s">
        <v>18245</v>
      </c>
      <c r="B6678" t="s">
        <v>5914</v>
      </c>
      <c r="C6678">
        <v>97930040</v>
      </c>
      <c r="D6678" s="1">
        <v>45465</v>
      </c>
      <c r="E6678" s="1">
        <v>45468</v>
      </c>
      <c r="F6678" t="s">
        <v>29</v>
      </c>
      <c r="G6678" t="s">
        <v>5915</v>
      </c>
      <c r="H6678" t="s">
        <v>2681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5">
      <c r="A6679" t="s">
        <v>18246</v>
      </c>
      <c r="B6679" t="s">
        <v>5916</v>
      </c>
      <c r="C6679">
        <v>8261355</v>
      </c>
      <c r="D6679" s="1">
        <v>45465</v>
      </c>
      <c r="E6679" s="1">
        <v>45470</v>
      </c>
      <c r="F6679" t="s">
        <v>13</v>
      </c>
      <c r="G6679" t="s">
        <v>902</v>
      </c>
      <c r="H6679" t="s">
        <v>4714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5">
      <c r="A6680" t="s">
        <v>18247</v>
      </c>
      <c r="B6680" t="s">
        <v>5917</v>
      </c>
      <c r="C6680">
        <v>92841062</v>
      </c>
      <c r="D6680" s="1">
        <v>45466</v>
      </c>
      <c r="E6680" s="1">
        <v>45472</v>
      </c>
      <c r="F6680" t="s">
        <v>13</v>
      </c>
      <c r="G6680" t="s">
        <v>1071</v>
      </c>
      <c r="H6680" t="s">
        <v>4099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5">
      <c r="A6681" t="s">
        <v>18248</v>
      </c>
      <c r="B6681" t="s">
        <v>5917</v>
      </c>
      <c r="C6681">
        <v>55839040</v>
      </c>
      <c r="D6681" s="1">
        <v>45466</v>
      </c>
      <c r="E6681" s="1">
        <v>45472</v>
      </c>
      <c r="F6681" t="s">
        <v>13</v>
      </c>
      <c r="G6681" t="s">
        <v>1071</v>
      </c>
      <c r="H6681" t="s">
        <v>2706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5">
      <c r="A6682" t="s">
        <v>18249</v>
      </c>
      <c r="B6682" t="s">
        <v>5918</v>
      </c>
      <c r="C6682">
        <v>81934838</v>
      </c>
      <c r="D6682" s="1">
        <v>45466</v>
      </c>
      <c r="E6682" s="1">
        <v>45471</v>
      </c>
      <c r="F6682" t="s">
        <v>13</v>
      </c>
      <c r="G6682" t="s">
        <v>1186</v>
      </c>
      <c r="H6682" t="s">
        <v>987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5">
      <c r="A6683" t="s">
        <v>18250</v>
      </c>
      <c r="B6683" t="s">
        <v>5919</v>
      </c>
      <c r="C6683">
        <v>9988302</v>
      </c>
      <c r="D6683" s="1">
        <v>45466</v>
      </c>
      <c r="E6683" s="1">
        <v>45472</v>
      </c>
      <c r="F6683" t="s">
        <v>13</v>
      </c>
      <c r="G6683" t="s">
        <v>1217</v>
      </c>
      <c r="H6683" t="s">
        <v>299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5">
      <c r="A6684" t="s">
        <v>18251</v>
      </c>
      <c r="B6684" t="s">
        <v>5919</v>
      </c>
      <c r="C6684">
        <v>52581344</v>
      </c>
      <c r="D6684" s="1">
        <v>45466</v>
      </c>
      <c r="E6684" s="1">
        <v>45472</v>
      </c>
      <c r="F6684" t="s">
        <v>13</v>
      </c>
      <c r="G6684" t="s">
        <v>1217</v>
      </c>
      <c r="H6684" t="s">
        <v>3254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5">
      <c r="A6685" t="s">
        <v>18252</v>
      </c>
      <c r="B6685" t="s">
        <v>5920</v>
      </c>
      <c r="C6685">
        <v>78034551</v>
      </c>
      <c r="D6685" s="1">
        <v>45466</v>
      </c>
      <c r="E6685" s="1">
        <v>45472</v>
      </c>
      <c r="F6685" t="s">
        <v>13</v>
      </c>
      <c r="G6685" t="s">
        <v>3322</v>
      </c>
      <c r="H6685" t="s">
        <v>964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5">
      <c r="A6686" t="s">
        <v>18253</v>
      </c>
      <c r="B6686" t="s">
        <v>5921</v>
      </c>
      <c r="C6686">
        <v>49540698</v>
      </c>
      <c r="D6686" s="1">
        <v>45466</v>
      </c>
      <c r="E6686" s="1">
        <v>45468</v>
      </c>
      <c r="F6686" t="s">
        <v>29</v>
      </c>
      <c r="G6686" t="s">
        <v>1083</v>
      </c>
      <c r="H6686" t="s">
        <v>2793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5">
      <c r="A6687" t="s">
        <v>18254</v>
      </c>
      <c r="B6687" t="s">
        <v>5922</v>
      </c>
      <c r="C6687">
        <v>79392635</v>
      </c>
      <c r="D6687" s="1">
        <v>45467</v>
      </c>
      <c r="E6687" s="1">
        <v>45472</v>
      </c>
      <c r="F6687" t="s">
        <v>13</v>
      </c>
      <c r="G6687" t="s">
        <v>196</v>
      </c>
      <c r="H6687" t="s">
        <v>2526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5">
      <c r="A6688" t="s">
        <v>18255</v>
      </c>
      <c r="B6688" t="s">
        <v>5923</v>
      </c>
      <c r="C6688">
        <v>79589491</v>
      </c>
      <c r="D6688" s="1">
        <v>45467</v>
      </c>
      <c r="E6688" s="1">
        <v>45471</v>
      </c>
      <c r="F6688" t="s">
        <v>13</v>
      </c>
      <c r="G6688" t="s">
        <v>997</v>
      </c>
      <c r="H6688" t="s">
        <v>2979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5">
      <c r="A6689" t="s">
        <v>18256</v>
      </c>
      <c r="B6689" t="s">
        <v>5924</v>
      </c>
      <c r="C6689">
        <v>97564897</v>
      </c>
      <c r="D6689" s="1">
        <v>45467</v>
      </c>
      <c r="E6689" s="1">
        <v>45468</v>
      </c>
      <c r="F6689" t="s">
        <v>29</v>
      </c>
      <c r="G6689" t="s">
        <v>1209</v>
      </c>
      <c r="H6689" t="s">
        <v>219</v>
      </c>
      <c r="I6689">
        <v>3.6</v>
      </c>
      <c r="J6689">
        <v>2</v>
      </c>
      <c r="K6689">
        <v>0</v>
      </c>
      <c r="L6689">
        <v>1.728</v>
      </c>
    </row>
    <row r="6690" spans="1:12" x14ac:dyDescent="0.35">
      <c r="A6690" t="s">
        <v>18257</v>
      </c>
      <c r="B6690" t="s">
        <v>5925</v>
      </c>
      <c r="C6690">
        <v>98917156</v>
      </c>
      <c r="D6690" s="1">
        <v>45467</v>
      </c>
      <c r="E6690" s="1">
        <v>45471</v>
      </c>
      <c r="F6690" t="s">
        <v>13</v>
      </c>
      <c r="G6690" t="s">
        <v>4606</v>
      </c>
      <c r="H6690" t="s">
        <v>19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5">
      <c r="A6691" t="s">
        <v>18258</v>
      </c>
      <c r="B6691" t="s">
        <v>5925</v>
      </c>
      <c r="C6691">
        <v>79940421</v>
      </c>
      <c r="D6691" s="1">
        <v>45467</v>
      </c>
      <c r="E6691" s="1">
        <v>45471</v>
      </c>
      <c r="F6691" t="s">
        <v>13</v>
      </c>
      <c r="G6691" t="s">
        <v>4606</v>
      </c>
      <c r="H6691" t="s">
        <v>1635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5">
      <c r="A6692" t="s">
        <v>18259</v>
      </c>
      <c r="B6692" t="s">
        <v>5925</v>
      </c>
      <c r="C6692">
        <v>12515658</v>
      </c>
      <c r="D6692" s="1">
        <v>45467</v>
      </c>
      <c r="E6692" s="1">
        <v>45471</v>
      </c>
      <c r="F6692" t="s">
        <v>13</v>
      </c>
      <c r="G6692" t="s">
        <v>4606</v>
      </c>
      <c r="H6692" t="s">
        <v>3408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5">
      <c r="A6693" t="s">
        <v>18260</v>
      </c>
      <c r="B6693" t="s">
        <v>5925</v>
      </c>
      <c r="C6693">
        <v>53404308</v>
      </c>
      <c r="D6693" s="1">
        <v>45467</v>
      </c>
      <c r="E6693" s="1">
        <v>45471</v>
      </c>
      <c r="F6693" t="s">
        <v>13</v>
      </c>
      <c r="G6693" t="s">
        <v>4606</v>
      </c>
      <c r="H6693" t="s">
        <v>1268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5">
      <c r="A6694" t="s">
        <v>18261</v>
      </c>
      <c r="B6694" t="s">
        <v>5925</v>
      </c>
      <c r="C6694">
        <v>73861713</v>
      </c>
      <c r="D6694" s="1">
        <v>45467</v>
      </c>
      <c r="E6694" s="1">
        <v>45471</v>
      </c>
      <c r="F6694" t="s">
        <v>13</v>
      </c>
      <c r="G6694" t="s">
        <v>4606</v>
      </c>
      <c r="H6694" t="s">
        <v>1894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5">
      <c r="A6695" t="s">
        <v>18262</v>
      </c>
      <c r="B6695" t="s">
        <v>5925</v>
      </c>
      <c r="C6695">
        <v>51596781</v>
      </c>
      <c r="D6695" s="1">
        <v>45467</v>
      </c>
      <c r="E6695" s="1">
        <v>45471</v>
      </c>
      <c r="F6695" t="s">
        <v>13</v>
      </c>
      <c r="G6695" t="s">
        <v>4606</v>
      </c>
      <c r="H6695" t="s">
        <v>149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5">
      <c r="A6696" t="s">
        <v>18263</v>
      </c>
      <c r="B6696" t="s">
        <v>5925</v>
      </c>
      <c r="C6696">
        <v>22465050</v>
      </c>
      <c r="D6696" s="1">
        <v>45467</v>
      </c>
      <c r="E6696" s="1">
        <v>45471</v>
      </c>
      <c r="F6696" t="s">
        <v>13</v>
      </c>
      <c r="G6696" t="s">
        <v>4606</v>
      </c>
      <c r="H6696" t="s">
        <v>1452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5">
      <c r="A6697" t="s">
        <v>18264</v>
      </c>
      <c r="B6697" t="s">
        <v>5926</v>
      </c>
      <c r="C6697">
        <v>51876892</v>
      </c>
      <c r="D6697" s="1">
        <v>45468</v>
      </c>
      <c r="E6697" s="1">
        <v>45470</v>
      </c>
      <c r="F6697" t="s">
        <v>29</v>
      </c>
      <c r="G6697" t="s">
        <v>1386</v>
      </c>
      <c r="H6697" t="s">
        <v>4899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5">
      <c r="A6698" t="s">
        <v>18265</v>
      </c>
      <c r="B6698" t="s">
        <v>5926</v>
      </c>
      <c r="C6698">
        <v>59612207</v>
      </c>
      <c r="D6698" s="1">
        <v>45468</v>
      </c>
      <c r="E6698" s="1">
        <v>45470</v>
      </c>
      <c r="F6698" t="s">
        <v>29</v>
      </c>
      <c r="G6698" t="s">
        <v>1386</v>
      </c>
      <c r="H6698" t="s">
        <v>1298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5">
      <c r="A6699" t="s">
        <v>18266</v>
      </c>
      <c r="B6699" t="s">
        <v>5926</v>
      </c>
      <c r="C6699">
        <v>53872114</v>
      </c>
      <c r="D6699" s="1">
        <v>45468</v>
      </c>
      <c r="E6699" s="1">
        <v>45470</v>
      </c>
      <c r="F6699" t="s">
        <v>29</v>
      </c>
      <c r="G6699" t="s">
        <v>1386</v>
      </c>
      <c r="H6699" t="s">
        <v>1675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5">
      <c r="A6700" t="s">
        <v>18267</v>
      </c>
      <c r="B6700" t="s">
        <v>5927</v>
      </c>
      <c r="C6700">
        <v>73691511</v>
      </c>
      <c r="D6700" s="1">
        <v>45468</v>
      </c>
      <c r="E6700" s="1">
        <v>45470</v>
      </c>
      <c r="F6700" t="s">
        <v>25</v>
      </c>
      <c r="G6700" t="s">
        <v>2877</v>
      </c>
      <c r="H6700" t="s">
        <v>546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5">
      <c r="A6701" t="s">
        <v>18268</v>
      </c>
      <c r="B6701" t="s">
        <v>5927</v>
      </c>
      <c r="C6701">
        <v>68931686</v>
      </c>
      <c r="D6701" s="1">
        <v>45468</v>
      </c>
      <c r="E6701" s="1">
        <v>45470</v>
      </c>
      <c r="F6701" t="s">
        <v>25</v>
      </c>
      <c r="G6701" t="s">
        <v>2877</v>
      </c>
      <c r="H6701" t="s">
        <v>5928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5">
      <c r="A6702" t="s">
        <v>18269</v>
      </c>
      <c r="B6702" t="s">
        <v>5927</v>
      </c>
      <c r="C6702">
        <v>99154798</v>
      </c>
      <c r="D6702" s="1">
        <v>45468</v>
      </c>
      <c r="E6702" s="1">
        <v>45470</v>
      </c>
      <c r="F6702" t="s">
        <v>25</v>
      </c>
      <c r="G6702" t="s">
        <v>2877</v>
      </c>
      <c r="H6702" t="s">
        <v>291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5">
      <c r="A6703" t="s">
        <v>18270</v>
      </c>
      <c r="B6703" t="s">
        <v>5927</v>
      </c>
      <c r="C6703">
        <v>20093030</v>
      </c>
      <c r="D6703" s="1">
        <v>45468</v>
      </c>
      <c r="E6703" s="1">
        <v>45470</v>
      </c>
      <c r="F6703" t="s">
        <v>25</v>
      </c>
      <c r="G6703" t="s">
        <v>2877</v>
      </c>
      <c r="H6703" t="s">
        <v>1921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5">
      <c r="A6704" t="s">
        <v>18271</v>
      </c>
      <c r="B6704" t="s">
        <v>5929</v>
      </c>
      <c r="C6704">
        <v>77341858</v>
      </c>
      <c r="D6704" s="1">
        <v>45468</v>
      </c>
      <c r="E6704" s="1">
        <v>45470</v>
      </c>
      <c r="F6704" t="s">
        <v>25</v>
      </c>
      <c r="G6704" t="s">
        <v>3019</v>
      </c>
      <c r="H6704" t="s">
        <v>3754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5">
      <c r="A6705" t="s">
        <v>18272</v>
      </c>
      <c r="B6705" t="s">
        <v>5930</v>
      </c>
      <c r="C6705">
        <v>95611697</v>
      </c>
      <c r="D6705" s="1">
        <v>45469</v>
      </c>
      <c r="E6705" s="1">
        <v>45474</v>
      </c>
      <c r="F6705" t="s">
        <v>13</v>
      </c>
      <c r="G6705" t="s">
        <v>82</v>
      </c>
      <c r="H6705" t="s">
        <v>5394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5">
      <c r="A6706" t="s">
        <v>18273</v>
      </c>
      <c r="B6706" t="s">
        <v>5931</v>
      </c>
      <c r="C6706">
        <v>90266254</v>
      </c>
      <c r="D6706" s="1">
        <v>45469</v>
      </c>
      <c r="E6706" s="1">
        <v>45473</v>
      </c>
      <c r="F6706" t="s">
        <v>13</v>
      </c>
      <c r="G6706" t="s">
        <v>2974</v>
      </c>
      <c r="H6706" t="s">
        <v>4674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5">
      <c r="A6707" t="s">
        <v>18274</v>
      </c>
      <c r="B6707" t="s">
        <v>5931</v>
      </c>
      <c r="C6707">
        <v>88718420</v>
      </c>
      <c r="D6707" s="1">
        <v>45469</v>
      </c>
      <c r="E6707" s="1">
        <v>45473</v>
      </c>
      <c r="F6707" t="s">
        <v>13</v>
      </c>
      <c r="G6707" t="s">
        <v>2974</v>
      </c>
      <c r="H6707" t="s">
        <v>3690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5">
      <c r="A6708" t="s">
        <v>18275</v>
      </c>
      <c r="B6708" t="s">
        <v>5932</v>
      </c>
      <c r="C6708">
        <v>70249358</v>
      </c>
      <c r="D6708" s="1">
        <v>45472</v>
      </c>
      <c r="E6708" s="1">
        <v>45479</v>
      </c>
      <c r="F6708" t="s">
        <v>13</v>
      </c>
      <c r="G6708" t="s">
        <v>1209</v>
      </c>
      <c r="H6708" t="s">
        <v>199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5">
      <c r="A6709" t="s">
        <v>18276</v>
      </c>
      <c r="B6709" t="s">
        <v>5933</v>
      </c>
      <c r="C6709">
        <v>12475060</v>
      </c>
      <c r="D6709" s="1">
        <v>45473</v>
      </c>
      <c r="E6709" s="1">
        <v>45476</v>
      </c>
      <c r="F6709" t="s">
        <v>29</v>
      </c>
      <c r="G6709" t="s">
        <v>3002</v>
      </c>
      <c r="H6709" t="s">
        <v>1686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5">
      <c r="A6710" t="s">
        <v>18277</v>
      </c>
      <c r="B6710" t="s">
        <v>5934</v>
      </c>
      <c r="C6710">
        <v>59300730</v>
      </c>
      <c r="D6710" s="1">
        <v>45473</v>
      </c>
      <c r="E6710" s="1">
        <v>45479</v>
      </c>
      <c r="F6710" t="s">
        <v>13</v>
      </c>
      <c r="G6710" t="s">
        <v>3494</v>
      </c>
      <c r="H6710" t="s">
        <v>526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5">
      <c r="A6711" t="s">
        <v>18278</v>
      </c>
      <c r="B6711" t="s">
        <v>5935</v>
      </c>
      <c r="C6711">
        <v>40021971</v>
      </c>
      <c r="D6711" s="1">
        <v>45473</v>
      </c>
      <c r="E6711" s="1">
        <v>45475</v>
      </c>
      <c r="F6711" t="s">
        <v>25</v>
      </c>
      <c r="G6711" t="s">
        <v>2325</v>
      </c>
      <c r="H6711" t="s">
        <v>109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5">
      <c r="A6712" t="s">
        <v>18279</v>
      </c>
      <c r="B6712" t="s">
        <v>5935</v>
      </c>
      <c r="C6712">
        <v>58077600</v>
      </c>
      <c r="D6712" s="1">
        <v>45473</v>
      </c>
      <c r="E6712" s="1">
        <v>45475</v>
      </c>
      <c r="F6712" t="s">
        <v>25</v>
      </c>
      <c r="G6712" t="s">
        <v>2325</v>
      </c>
      <c r="H6712" t="s">
        <v>418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5">
      <c r="A6713" t="s">
        <v>18280</v>
      </c>
      <c r="B6713" t="s">
        <v>5935</v>
      </c>
      <c r="C6713">
        <v>40957552</v>
      </c>
      <c r="D6713" s="1">
        <v>45473</v>
      </c>
      <c r="E6713" s="1">
        <v>45475</v>
      </c>
      <c r="F6713" t="s">
        <v>25</v>
      </c>
      <c r="G6713" t="s">
        <v>2325</v>
      </c>
      <c r="H6713" t="s">
        <v>3831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5">
      <c r="A6714" t="s">
        <v>18281</v>
      </c>
      <c r="B6714" t="s">
        <v>5935</v>
      </c>
      <c r="C6714">
        <v>12134607</v>
      </c>
      <c r="D6714" s="1">
        <v>45473</v>
      </c>
      <c r="E6714" s="1">
        <v>45475</v>
      </c>
      <c r="F6714" t="s">
        <v>25</v>
      </c>
      <c r="G6714" t="s">
        <v>2325</v>
      </c>
      <c r="H6714" t="s">
        <v>396</v>
      </c>
      <c r="I6714">
        <v>7.89</v>
      </c>
      <c r="J6714">
        <v>1</v>
      </c>
      <c r="K6714">
        <v>0</v>
      </c>
      <c r="L6714">
        <v>3.5505</v>
      </c>
    </row>
    <row r="6715" spans="1:12" x14ac:dyDescent="0.35">
      <c r="A6715" t="s">
        <v>18282</v>
      </c>
      <c r="B6715" t="s">
        <v>5936</v>
      </c>
      <c r="C6715">
        <v>11185253</v>
      </c>
      <c r="D6715" s="1">
        <v>45474</v>
      </c>
      <c r="E6715" s="1">
        <v>45477</v>
      </c>
      <c r="F6715" t="s">
        <v>29</v>
      </c>
      <c r="G6715" t="s">
        <v>1437</v>
      </c>
      <c r="H6715" t="s">
        <v>374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5">
      <c r="A6716" t="s">
        <v>18283</v>
      </c>
      <c r="B6716" t="s">
        <v>5937</v>
      </c>
      <c r="C6716">
        <v>5636268</v>
      </c>
      <c r="D6716" s="1">
        <v>45475</v>
      </c>
      <c r="E6716" s="1">
        <v>45479</v>
      </c>
      <c r="F6716" t="s">
        <v>13</v>
      </c>
      <c r="G6716" t="s">
        <v>1984</v>
      </c>
      <c r="H6716" t="s">
        <v>35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5">
      <c r="A6717" t="s">
        <v>18284</v>
      </c>
      <c r="B6717" t="s">
        <v>5938</v>
      </c>
      <c r="C6717">
        <v>85214736</v>
      </c>
      <c r="D6717" s="1">
        <v>45478</v>
      </c>
      <c r="E6717" s="1">
        <v>45483</v>
      </c>
      <c r="F6717" t="s">
        <v>25</v>
      </c>
      <c r="G6717" t="s">
        <v>703</v>
      </c>
      <c r="H6717" t="s">
        <v>125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5">
      <c r="A6718" t="s">
        <v>18285</v>
      </c>
      <c r="B6718" t="s">
        <v>5938</v>
      </c>
      <c r="C6718">
        <v>79007529</v>
      </c>
      <c r="D6718" s="1">
        <v>45478</v>
      </c>
      <c r="E6718" s="1">
        <v>45483</v>
      </c>
      <c r="F6718" t="s">
        <v>25</v>
      </c>
      <c r="G6718" t="s">
        <v>703</v>
      </c>
      <c r="H6718" t="s">
        <v>3115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5">
      <c r="A6719" t="s">
        <v>18286</v>
      </c>
      <c r="B6719" t="s">
        <v>5939</v>
      </c>
      <c r="C6719">
        <v>81798457</v>
      </c>
      <c r="D6719" s="1">
        <v>45478</v>
      </c>
      <c r="E6719" s="1">
        <v>45482</v>
      </c>
      <c r="F6719" t="s">
        <v>13</v>
      </c>
      <c r="G6719" t="s">
        <v>3172</v>
      </c>
      <c r="H6719" t="s">
        <v>2432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5">
      <c r="A6720" t="s">
        <v>18287</v>
      </c>
      <c r="B6720" t="s">
        <v>5940</v>
      </c>
      <c r="C6720">
        <v>76108385</v>
      </c>
      <c r="D6720" s="1">
        <v>45478</v>
      </c>
      <c r="E6720" s="1">
        <v>45482</v>
      </c>
      <c r="F6720" t="s">
        <v>13</v>
      </c>
      <c r="G6720" t="s">
        <v>3198</v>
      </c>
      <c r="H6720" t="s">
        <v>3393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5">
      <c r="A6721" t="s">
        <v>18288</v>
      </c>
      <c r="B6721" t="s">
        <v>5941</v>
      </c>
      <c r="C6721">
        <v>13998169</v>
      </c>
      <c r="D6721" s="1">
        <v>45479</v>
      </c>
      <c r="E6721" s="1">
        <v>45484</v>
      </c>
      <c r="F6721" t="s">
        <v>25</v>
      </c>
      <c r="G6721" t="s">
        <v>2547</v>
      </c>
      <c r="H6721" t="s">
        <v>1583</v>
      </c>
      <c r="I6721">
        <v>32.4</v>
      </c>
      <c r="J6721">
        <v>5</v>
      </c>
      <c r="K6721">
        <v>0</v>
      </c>
      <c r="L6721">
        <v>15.552</v>
      </c>
    </row>
    <row r="6722" spans="1:12" x14ac:dyDescent="0.35">
      <c r="A6722" t="s">
        <v>18289</v>
      </c>
      <c r="B6722" t="s">
        <v>5941</v>
      </c>
      <c r="C6722">
        <v>86653484</v>
      </c>
      <c r="D6722" s="1">
        <v>45479</v>
      </c>
      <c r="E6722" s="1">
        <v>45484</v>
      </c>
      <c r="F6722" t="s">
        <v>25</v>
      </c>
      <c r="G6722" t="s">
        <v>2547</v>
      </c>
      <c r="H6722" t="s">
        <v>753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5">
      <c r="A6723" t="s">
        <v>18290</v>
      </c>
      <c r="B6723" t="s">
        <v>5941</v>
      </c>
      <c r="C6723">
        <v>22653050</v>
      </c>
      <c r="D6723" s="1">
        <v>45479</v>
      </c>
      <c r="E6723" s="1">
        <v>45484</v>
      </c>
      <c r="F6723" t="s">
        <v>25</v>
      </c>
      <c r="G6723" t="s">
        <v>2547</v>
      </c>
      <c r="H6723" t="s">
        <v>562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5">
      <c r="A6724" t="s">
        <v>18291</v>
      </c>
      <c r="B6724" t="s">
        <v>5941</v>
      </c>
      <c r="C6724">
        <v>32097717</v>
      </c>
      <c r="D6724" s="1">
        <v>45479</v>
      </c>
      <c r="E6724" s="1">
        <v>45484</v>
      </c>
      <c r="F6724" t="s">
        <v>25</v>
      </c>
      <c r="G6724" t="s">
        <v>2547</v>
      </c>
      <c r="H6724" t="s">
        <v>1098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5">
      <c r="A6725" t="s">
        <v>18292</v>
      </c>
      <c r="B6725" t="s">
        <v>5942</v>
      </c>
      <c r="C6725">
        <v>40221736</v>
      </c>
      <c r="D6725" s="1">
        <v>45480</v>
      </c>
      <c r="E6725" s="1">
        <v>45481</v>
      </c>
      <c r="F6725" t="s">
        <v>29</v>
      </c>
      <c r="G6725" t="s">
        <v>4727</v>
      </c>
      <c r="H6725" t="s">
        <v>94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5">
      <c r="A6726" t="s">
        <v>18293</v>
      </c>
      <c r="B6726" t="s">
        <v>5942</v>
      </c>
      <c r="C6726">
        <v>38253316</v>
      </c>
      <c r="D6726" s="1">
        <v>45480</v>
      </c>
      <c r="E6726" s="1">
        <v>45481</v>
      </c>
      <c r="F6726" t="s">
        <v>29</v>
      </c>
      <c r="G6726" t="s">
        <v>4727</v>
      </c>
      <c r="H6726" t="s">
        <v>256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5">
      <c r="A6727" t="s">
        <v>18294</v>
      </c>
      <c r="B6727" t="s">
        <v>5943</v>
      </c>
      <c r="C6727">
        <v>73631236</v>
      </c>
      <c r="D6727" s="1">
        <v>45480</v>
      </c>
      <c r="E6727" s="1">
        <v>45482</v>
      </c>
      <c r="F6727" t="s">
        <v>29</v>
      </c>
      <c r="G6727" t="s">
        <v>2929</v>
      </c>
      <c r="H6727" t="s">
        <v>4415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5">
      <c r="A6728" t="s">
        <v>18295</v>
      </c>
      <c r="B6728" t="s">
        <v>5943</v>
      </c>
      <c r="C6728">
        <v>36589619</v>
      </c>
      <c r="D6728" s="1">
        <v>45480</v>
      </c>
      <c r="E6728" s="1">
        <v>45482</v>
      </c>
      <c r="F6728" t="s">
        <v>29</v>
      </c>
      <c r="G6728" t="s">
        <v>2929</v>
      </c>
      <c r="H6728" t="s">
        <v>3574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5">
      <c r="A6729" t="s">
        <v>18296</v>
      </c>
      <c r="B6729" t="s">
        <v>5944</v>
      </c>
      <c r="C6729">
        <v>44413741</v>
      </c>
      <c r="D6729" s="1">
        <v>45480</v>
      </c>
      <c r="E6729" s="1">
        <v>45484</v>
      </c>
      <c r="F6729" t="s">
        <v>13</v>
      </c>
      <c r="G6729" t="s">
        <v>1042</v>
      </c>
      <c r="H6729" t="s">
        <v>2025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5">
      <c r="A6730" t="s">
        <v>18297</v>
      </c>
      <c r="B6730" t="s">
        <v>5944</v>
      </c>
      <c r="C6730">
        <v>92284038</v>
      </c>
      <c r="D6730" s="1">
        <v>45480</v>
      </c>
      <c r="E6730" s="1">
        <v>45484</v>
      </c>
      <c r="F6730" t="s">
        <v>13</v>
      </c>
      <c r="G6730" t="s">
        <v>1042</v>
      </c>
      <c r="H6730" t="s">
        <v>1564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5">
      <c r="A6731" t="s">
        <v>18298</v>
      </c>
      <c r="B6731" t="s">
        <v>5944</v>
      </c>
      <c r="C6731">
        <v>92565885</v>
      </c>
      <c r="D6731" s="1">
        <v>45480</v>
      </c>
      <c r="E6731" s="1">
        <v>45484</v>
      </c>
      <c r="F6731" t="s">
        <v>13</v>
      </c>
      <c r="G6731" t="s">
        <v>1042</v>
      </c>
      <c r="H6731" t="s">
        <v>5057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5">
      <c r="A6732" t="s">
        <v>18299</v>
      </c>
      <c r="B6732" t="s">
        <v>5944</v>
      </c>
      <c r="C6732">
        <v>66370759</v>
      </c>
      <c r="D6732" s="1">
        <v>45480</v>
      </c>
      <c r="E6732" s="1">
        <v>45484</v>
      </c>
      <c r="F6732" t="s">
        <v>13</v>
      </c>
      <c r="G6732" t="s">
        <v>1042</v>
      </c>
      <c r="H6732" t="s">
        <v>3525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5">
      <c r="A6733" t="s">
        <v>18300</v>
      </c>
      <c r="B6733" t="s">
        <v>5944</v>
      </c>
      <c r="C6733">
        <v>85486728</v>
      </c>
      <c r="D6733" s="1">
        <v>45480</v>
      </c>
      <c r="E6733" s="1">
        <v>45484</v>
      </c>
      <c r="F6733" t="s">
        <v>13</v>
      </c>
      <c r="G6733" t="s">
        <v>1042</v>
      </c>
      <c r="H6733" t="s">
        <v>2102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5">
      <c r="A6734" t="s">
        <v>18301</v>
      </c>
      <c r="B6734" t="s">
        <v>5945</v>
      </c>
      <c r="C6734">
        <v>66982578</v>
      </c>
      <c r="D6734" s="1">
        <v>45480</v>
      </c>
      <c r="E6734" s="1">
        <v>45485</v>
      </c>
      <c r="F6734" t="s">
        <v>13</v>
      </c>
      <c r="G6734" t="s">
        <v>3878</v>
      </c>
      <c r="H6734" t="s">
        <v>3148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5">
      <c r="A6735" t="s">
        <v>18302</v>
      </c>
      <c r="B6735" t="s">
        <v>5946</v>
      </c>
      <c r="C6735">
        <v>90372195</v>
      </c>
      <c r="D6735" s="1">
        <v>45480</v>
      </c>
      <c r="E6735" s="1">
        <v>45486</v>
      </c>
      <c r="F6735" t="s">
        <v>13</v>
      </c>
      <c r="G6735" t="s">
        <v>255</v>
      </c>
      <c r="H6735" t="s">
        <v>3300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5">
      <c r="A6736" t="s">
        <v>18303</v>
      </c>
      <c r="B6736" t="s">
        <v>5946</v>
      </c>
      <c r="C6736">
        <v>24021838</v>
      </c>
      <c r="D6736" s="1">
        <v>45480</v>
      </c>
      <c r="E6736" s="1">
        <v>45486</v>
      </c>
      <c r="F6736" t="s">
        <v>13</v>
      </c>
      <c r="G6736" t="s">
        <v>255</v>
      </c>
      <c r="H6736" t="s">
        <v>3309</v>
      </c>
      <c r="I6736">
        <v>2.52</v>
      </c>
      <c r="J6736">
        <v>2</v>
      </c>
      <c r="K6736">
        <v>0</v>
      </c>
      <c r="L6736">
        <v>0.1008</v>
      </c>
    </row>
    <row r="6737" spans="1:12" x14ac:dyDescent="0.35">
      <c r="A6737" t="s">
        <v>18304</v>
      </c>
      <c r="B6737" t="s">
        <v>5946</v>
      </c>
      <c r="C6737">
        <v>38477493</v>
      </c>
      <c r="D6737" s="1">
        <v>45480</v>
      </c>
      <c r="E6737" s="1">
        <v>45486</v>
      </c>
      <c r="F6737" t="s">
        <v>13</v>
      </c>
      <c r="G6737" t="s">
        <v>255</v>
      </c>
      <c r="H6737" t="s">
        <v>2634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5">
      <c r="A6738" t="s">
        <v>18305</v>
      </c>
      <c r="B6738" t="s">
        <v>5946</v>
      </c>
      <c r="C6738">
        <v>72000322</v>
      </c>
      <c r="D6738" s="1">
        <v>45480</v>
      </c>
      <c r="E6738" s="1">
        <v>45486</v>
      </c>
      <c r="F6738" t="s">
        <v>13</v>
      </c>
      <c r="G6738" t="s">
        <v>255</v>
      </c>
      <c r="H6738" t="s">
        <v>2742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5">
      <c r="A6739" t="s">
        <v>18306</v>
      </c>
      <c r="B6739" t="s">
        <v>5946</v>
      </c>
      <c r="C6739">
        <v>10493346</v>
      </c>
      <c r="D6739" s="1">
        <v>45480</v>
      </c>
      <c r="E6739" s="1">
        <v>45486</v>
      </c>
      <c r="F6739" t="s">
        <v>13</v>
      </c>
      <c r="G6739" t="s">
        <v>255</v>
      </c>
      <c r="H6739" t="s">
        <v>2008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5">
      <c r="A6740" t="s">
        <v>18307</v>
      </c>
      <c r="B6740" t="s">
        <v>5946</v>
      </c>
      <c r="C6740">
        <v>20799991</v>
      </c>
      <c r="D6740" s="1">
        <v>45480</v>
      </c>
      <c r="E6740" s="1">
        <v>45486</v>
      </c>
      <c r="F6740" t="s">
        <v>13</v>
      </c>
      <c r="G6740" t="s">
        <v>255</v>
      </c>
      <c r="H6740" t="s">
        <v>3365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5">
      <c r="A6741" t="s">
        <v>18308</v>
      </c>
      <c r="B6741" t="s">
        <v>5946</v>
      </c>
      <c r="C6741">
        <v>32246055</v>
      </c>
      <c r="D6741" s="1">
        <v>45480</v>
      </c>
      <c r="E6741" s="1">
        <v>45486</v>
      </c>
      <c r="F6741" t="s">
        <v>13</v>
      </c>
      <c r="G6741" t="s">
        <v>255</v>
      </c>
      <c r="H6741" t="s">
        <v>2949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5">
      <c r="A6742" t="s">
        <v>18309</v>
      </c>
      <c r="B6742" t="s">
        <v>5946</v>
      </c>
      <c r="C6742">
        <v>25123324</v>
      </c>
      <c r="D6742" s="1">
        <v>45480</v>
      </c>
      <c r="E6742" s="1">
        <v>45486</v>
      </c>
      <c r="F6742" t="s">
        <v>13</v>
      </c>
      <c r="G6742" t="s">
        <v>255</v>
      </c>
      <c r="H6742" t="s">
        <v>3080</v>
      </c>
      <c r="I6742">
        <v>18.96</v>
      </c>
      <c r="J6742">
        <v>2</v>
      </c>
      <c r="K6742">
        <v>0</v>
      </c>
      <c r="L6742">
        <v>8.532</v>
      </c>
    </row>
    <row r="6743" spans="1:12" x14ac:dyDescent="0.35">
      <c r="A6743" t="s">
        <v>18310</v>
      </c>
      <c r="B6743" t="s">
        <v>5947</v>
      </c>
      <c r="C6743">
        <v>3521449</v>
      </c>
      <c r="D6743" s="1">
        <v>45481</v>
      </c>
      <c r="E6743" s="1">
        <v>45484</v>
      </c>
      <c r="F6743" t="s">
        <v>29</v>
      </c>
      <c r="G6743" t="s">
        <v>4859</v>
      </c>
      <c r="H6743" t="s">
        <v>5220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5">
      <c r="A6744" t="s">
        <v>18311</v>
      </c>
      <c r="B6744" t="s">
        <v>5947</v>
      </c>
      <c r="C6744">
        <v>2999885</v>
      </c>
      <c r="D6744" s="1">
        <v>45481</v>
      </c>
      <c r="E6744" s="1">
        <v>45484</v>
      </c>
      <c r="F6744" t="s">
        <v>29</v>
      </c>
      <c r="G6744" t="s">
        <v>4859</v>
      </c>
      <c r="H6744" t="s">
        <v>978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5">
      <c r="A6745" t="s">
        <v>18312</v>
      </c>
      <c r="B6745" t="s">
        <v>5948</v>
      </c>
      <c r="C6745">
        <v>64110064</v>
      </c>
      <c r="D6745" s="1">
        <v>45481</v>
      </c>
      <c r="E6745" s="1">
        <v>45485</v>
      </c>
      <c r="F6745" t="s">
        <v>13</v>
      </c>
      <c r="G6745" t="s">
        <v>204</v>
      </c>
      <c r="H6745" t="s">
        <v>4842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5">
      <c r="A6746" t="s">
        <v>18313</v>
      </c>
      <c r="B6746" t="s">
        <v>5949</v>
      </c>
      <c r="C6746">
        <v>19394074</v>
      </c>
      <c r="D6746" s="1">
        <v>45481</v>
      </c>
      <c r="E6746" s="1">
        <v>45485</v>
      </c>
      <c r="F6746" t="s">
        <v>13</v>
      </c>
      <c r="G6746" t="s">
        <v>4231</v>
      </c>
      <c r="H6746" t="s">
        <v>720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5">
      <c r="A6747" t="s">
        <v>18314</v>
      </c>
      <c r="B6747" t="s">
        <v>5950</v>
      </c>
      <c r="C6747">
        <v>18447361</v>
      </c>
      <c r="D6747" s="1">
        <v>45481</v>
      </c>
      <c r="E6747" s="1">
        <v>45484</v>
      </c>
      <c r="F6747" t="s">
        <v>29</v>
      </c>
      <c r="G6747" t="s">
        <v>2583</v>
      </c>
      <c r="H6747" t="s">
        <v>425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5">
      <c r="A6748" t="s">
        <v>18315</v>
      </c>
      <c r="B6748" t="s">
        <v>5950</v>
      </c>
      <c r="C6748">
        <v>17895071</v>
      </c>
      <c r="D6748" s="1">
        <v>45481</v>
      </c>
      <c r="E6748" s="1">
        <v>45484</v>
      </c>
      <c r="F6748" t="s">
        <v>29</v>
      </c>
      <c r="G6748" t="s">
        <v>2583</v>
      </c>
      <c r="H6748" t="s">
        <v>80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5">
      <c r="A6749" t="s">
        <v>18316</v>
      </c>
      <c r="B6749" t="s">
        <v>5950</v>
      </c>
      <c r="C6749">
        <v>43342467</v>
      </c>
      <c r="D6749" s="1">
        <v>45481</v>
      </c>
      <c r="E6749" s="1">
        <v>45484</v>
      </c>
      <c r="F6749" t="s">
        <v>29</v>
      </c>
      <c r="G6749" t="s">
        <v>2583</v>
      </c>
      <c r="H6749" t="s">
        <v>2018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5">
      <c r="A6750" t="s">
        <v>18317</v>
      </c>
      <c r="B6750" t="s">
        <v>5950</v>
      </c>
      <c r="C6750">
        <v>37659783</v>
      </c>
      <c r="D6750" s="1">
        <v>45481</v>
      </c>
      <c r="E6750" s="1">
        <v>45484</v>
      </c>
      <c r="F6750" t="s">
        <v>29</v>
      </c>
      <c r="G6750" t="s">
        <v>2583</v>
      </c>
      <c r="H6750" t="s">
        <v>1273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5">
      <c r="A6751" t="s">
        <v>18318</v>
      </c>
      <c r="B6751" t="s">
        <v>5951</v>
      </c>
      <c r="C6751">
        <v>35787437</v>
      </c>
      <c r="D6751" s="1">
        <v>45482</v>
      </c>
      <c r="E6751" s="1">
        <v>45482</v>
      </c>
      <c r="F6751" t="s">
        <v>224</v>
      </c>
      <c r="G6751" t="s">
        <v>30</v>
      </c>
      <c r="H6751" t="s">
        <v>1043</v>
      </c>
      <c r="I6751">
        <v>27.92</v>
      </c>
      <c r="J6751">
        <v>4</v>
      </c>
      <c r="K6751">
        <v>0</v>
      </c>
      <c r="L6751">
        <v>8.0968</v>
      </c>
    </row>
    <row r="6752" spans="1:12" x14ac:dyDescent="0.35">
      <c r="A6752" t="s">
        <v>18319</v>
      </c>
      <c r="B6752" t="s">
        <v>5951</v>
      </c>
      <c r="C6752">
        <v>10627907</v>
      </c>
      <c r="D6752" s="1">
        <v>45482</v>
      </c>
      <c r="E6752" s="1">
        <v>45482</v>
      </c>
      <c r="F6752" t="s">
        <v>224</v>
      </c>
      <c r="G6752" t="s">
        <v>30</v>
      </c>
      <c r="H6752" t="s">
        <v>1072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5">
      <c r="A6753" t="s">
        <v>18320</v>
      </c>
      <c r="B6753" t="s">
        <v>5952</v>
      </c>
      <c r="C6753">
        <v>51747297</v>
      </c>
      <c r="D6753" s="1">
        <v>45482</v>
      </c>
      <c r="E6753" s="1">
        <v>45484</v>
      </c>
      <c r="F6753" t="s">
        <v>25</v>
      </c>
      <c r="G6753" t="s">
        <v>2469</v>
      </c>
      <c r="H6753" t="s">
        <v>1088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5">
      <c r="A6754" t="s">
        <v>18321</v>
      </c>
      <c r="B6754" t="s">
        <v>5952</v>
      </c>
      <c r="C6754">
        <v>95661858</v>
      </c>
      <c r="D6754" s="1">
        <v>45482</v>
      </c>
      <c r="E6754" s="1">
        <v>45484</v>
      </c>
      <c r="F6754" t="s">
        <v>25</v>
      </c>
      <c r="G6754" t="s">
        <v>2469</v>
      </c>
      <c r="H6754" t="s">
        <v>2092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5">
      <c r="A6755" t="s">
        <v>18322</v>
      </c>
      <c r="B6755" t="s">
        <v>5952</v>
      </c>
      <c r="C6755">
        <v>74551669</v>
      </c>
      <c r="D6755" s="1">
        <v>45482</v>
      </c>
      <c r="E6755" s="1">
        <v>45484</v>
      </c>
      <c r="F6755" t="s">
        <v>25</v>
      </c>
      <c r="G6755" t="s">
        <v>2469</v>
      </c>
      <c r="H6755" t="s">
        <v>4773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5">
      <c r="A6756" t="s">
        <v>18323</v>
      </c>
      <c r="B6756" t="s">
        <v>5953</v>
      </c>
      <c r="C6756">
        <v>10479963</v>
      </c>
      <c r="D6756" s="1">
        <v>45485</v>
      </c>
      <c r="E6756" s="1">
        <v>45489</v>
      </c>
      <c r="F6756" t="s">
        <v>25</v>
      </c>
      <c r="G6756" t="s">
        <v>1168</v>
      </c>
      <c r="H6756" t="s">
        <v>3778</v>
      </c>
      <c r="I6756">
        <v>6</v>
      </c>
      <c r="J6756">
        <v>2</v>
      </c>
      <c r="K6756">
        <v>0.2</v>
      </c>
      <c r="L6756">
        <v>2.1</v>
      </c>
    </row>
    <row r="6757" spans="1:12" x14ac:dyDescent="0.35">
      <c r="A6757" t="s">
        <v>18324</v>
      </c>
      <c r="B6757" t="s">
        <v>5954</v>
      </c>
      <c r="C6757">
        <v>12431770</v>
      </c>
      <c r="D6757" s="1">
        <v>45485</v>
      </c>
      <c r="E6757" s="1">
        <v>45490</v>
      </c>
      <c r="F6757" t="s">
        <v>25</v>
      </c>
      <c r="G6757" t="s">
        <v>5685</v>
      </c>
      <c r="H6757" t="s">
        <v>820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5">
      <c r="A6758" t="s">
        <v>18325</v>
      </c>
      <c r="B6758" t="s">
        <v>5954</v>
      </c>
      <c r="C6758">
        <v>99241014</v>
      </c>
      <c r="D6758" s="1">
        <v>45485</v>
      </c>
      <c r="E6758" s="1">
        <v>45490</v>
      </c>
      <c r="F6758" t="s">
        <v>25</v>
      </c>
      <c r="G6758" t="s">
        <v>5685</v>
      </c>
      <c r="H6758" t="s">
        <v>2531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5">
      <c r="A6759" t="s">
        <v>18326</v>
      </c>
      <c r="B6759" t="s">
        <v>5954</v>
      </c>
      <c r="C6759">
        <v>33755521</v>
      </c>
      <c r="D6759" s="1">
        <v>45485</v>
      </c>
      <c r="E6759" s="1">
        <v>45490</v>
      </c>
      <c r="F6759" t="s">
        <v>25</v>
      </c>
      <c r="G6759" t="s">
        <v>5685</v>
      </c>
      <c r="H6759" t="s">
        <v>3180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5">
      <c r="A6760" t="s">
        <v>18327</v>
      </c>
      <c r="B6760" t="s">
        <v>5954</v>
      </c>
      <c r="C6760">
        <v>13611027</v>
      </c>
      <c r="D6760" s="1">
        <v>45485</v>
      </c>
      <c r="E6760" s="1">
        <v>45490</v>
      </c>
      <c r="F6760" t="s">
        <v>25</v>
      </c>
      <c r="G6760" t="s">
        <v>5685</v>
      </c>
      <c r="H6760" t="s">
        <v>5862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5">
      <c r="A6761" t="s">
        <v>18328</v>
      </c>
      <c r="B6761" t="s">
        <v>5955</v>
      </c>
      <c r="C6761">
        <v>37947121</v>
      </c>
      <c r="D6761" s="1">
        <v>45485</v>
      </c>
      <c r="E6761" s="1">
        <v>45489</v>
      </c>
      <c r="F6761" t="s">
        <v>13</v>
      </c>
      <c r="G6761" t="s">
        <v>829</v>
      </c>
      <c r="H6761" t="s">
        <v>3591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5">
      <c r="A6762" t="s">
        <v>18329</v>
      </c>
      <c r="B6762" t="s">
        <v>5955</v>
      </c>
      <c r="C6762">
        <v>81357718</v>
      </c>
      <c r="D6762" s="1">
        <v>45485</v>
      </c>
      <c r="E6762" s="1">
        <v>45489</v>
      </c>
      <c r="F6762" t="s">
        <v>13</v>
      </c>
      <c r="G6762" t="s">
        <v>829</v>
      </c>
      <c r="H6762" t="s">
        <v>1249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5">
      <c r="A6763" t="s">
        <v>18330</v>
      </c>
      <c r="B6763" t="s">
        <v>5955</v>
      </c>
      <c r="C6763">
        <v>41843243</v>
      </c>
      <c r="D6763" s="1">
        <v>45485</v>
      </c>
      <c r="E6763" s="1">
        <v>45489</v>
      </c>
      <c r="F6763" t="s">
        <v>13</v>
      </c>
      <c r="G6763" t="s">
        <v>829</v>
      </c>
      <c r="H6763" t="s">
        <v>2722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5">
      <c r="A6764" t="s">
        <v>18331</v>
      </c>
      <c r="B6764" t="s">
        <v>5955</v>
      </c>
      <c r="C6764">
        <v>71977376</v>
      </c>
      <c r="D6764" s="1">
        <v>45485</v>
      </c>
      <c r="E6764" s="1">
        <v>45489</v>
      </c>
      <c r="F6764" t="s">
        <v>13</v>
      </c>
      <c r="G6764" t="s">
        <v>829</v>
      </c>
      <c r="H6764" t="s">
        <v>472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5">
      <c r="A6765" t="s">
        <v>18332</v>
      </c>
      <c r="B6765" t="s">
        <v>5956</v>
      </c>
      <c r="C6765">
        <v>35576005</v>
      </c>
      <c r="D6765" s="1">
        <v>45486</v>
      </c>
      <c r="E6765" s="1">
        <v>45489</v>
      </c>
      <c r="F6765" t="s">
        <v>25</v>
      </c>
      <c r="G6765" t="s">
        <v>4777</v>
      </c>
      <c r="H6765" t="s">
        <v>898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5">
      <c r="A6766" t="s">
        <v>18333</v>
      </c>
      <c r="B6766" t="s">
        <v>5957</v>
      </c>
      <c r="C6766">
        <v>80109937</v>
      </c>
      <c r="D6766" s="1">
        <v>45486</v>
      </c>
      <c r="E6766" s="1">
        <v>45492</v>
      </c>
      <c r="F6766" t="s">
        <v>13</v>
      </c>
      <c r="G6766" t="s">
        <v>1935</v>
      </c>
      <c r="H6766" t="s">
        <v>605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5">
      <c r="A6767" t="s">
        <v>18334</v>
      </c>
      <c r="B6767" t="s">
        <v>5958</v>
      </c>
      <c r="C6767">
        <v>94718446</v>
      </c>
      <c r="D6767" s="1">
        <v>45486</v>
      </c>
      <c r="E6767" s="1">
        <v>45491</v>
      </c>
      <c r="F6767" t="s">
        <v>13</v>
      </c>
      <c r="G6767" t="s">
        <v>238</v>
      </c>
      <c r="H6767" t="s">
        <v>222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5">
      <c r="A6768" t="s">
        <v>18335</v>
      </c>
      <c r="B6768" t="s">
        <v>5958</v>
      </c>
      <c r="C6768">
        <v>74203789</v>
      </c>
      <c r="D6768" s="1">
        <v>45486</v>
      </c>
      <c r="E6768" s="1">
        <v>45491</v>
      </c>
      <c r="F6768" t="s">
        <v>13</v>
      </c>
      <c r="G6768" t="s">
        <v>238</v>
      </c>
      <c r="H6768" t="s">
        <v>1858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5">
      <c r="A6769" t="s">
        <v>18336</v>
      </c>
      <c r="B6769" t="s">
        <v>5959</v>
      </c>
      <c r="C6769">
        <v>24006945</v>
      </c>
      <c r="D6769" s="1">
        <v>45486</v>
      </c>
      <c r="E6769" s="1">
        <v>45492</v>
      </c>
      <c r="F6769" t="s">
        <v>13</v>
      </c>
      <c r="G6769" t="s">
        <v>2097</v>
      </c>
      <c r="H6769" t="s">
        <v>4253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5">
      <c r="A6770" t="s">
        <v>18337</v>
      </c>
      <c r="B6770" t="s">
        <v>5960</v>
      </c>
      <c r="C6770">
        <v>64929346</v>
      </c>
      <c r="D6770" s="1">
        <v>45486</v>
      </c>
      <c r="E6770" s="1">
        <v>45487</v>
      </c>
      <c r="F6770" t="s">
        <v>29</v>
      </c>
      <c r="G6770" t="s">
        <v>2313</v>
      </c>
      <c r="H6770" t="s">
        <v>729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5">
      <c r="A6771" t="s">
        <v>18338</v>
      </c>
      <c r="B6771" t="s">
        <v>5961</v>
      </c>
      <c r="C6771">
        <v>32539976</v>
      </c>
      <c r="D6771" s="1">
        <v>45487</v>
      </c>
      <c r="E6771" s="1">
        <v>45491</v>
      </c>
      <c r="F6771" t="s">
        <v>13</v>
      </c>
      <c r="G6771" t="s">
        <v>1237</v>
      </c>
      <c r="H6771" t="s">
        <v>346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5">
      <c r="A6772" t="s">
        <v>18339</v>
      </c>
      <c r="B6772" t="s">
        <v>5961</v>
      </c>
      <c r="C6772">
        <v>91286007</v>
      </c>
      <c r="D6772" s="1">
        <v>45487</v>
      </c>
      <c r="E6772" s="1">
        <v>45491</v>
      </c>
      <c r="F6772" t="s">
        <v>13</v>
      </c>
      <c r="G6772" t="s">
        <v>1237</v>
      </c>
      <c r="H6772" t="s">
        <v>2079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5">
      <c r="A6773" t="s">
        <v>18340</v>
      </c>
      <c r="B6773" t="s">
        <v>5961</v>
      </c>
      <c r="C6773">
        <v>75955343</v>
      </c>
      <c r="D6773" s="1">
        <v>45487</v>
      </c>
      <c r="E6773" s="1">
        <v>45491</v>
      </c>
      <c r="F6773" t="s">
        <v>13</v>
      </c>
      <c r="G6773" t="s">
        <v>1237</v>
      </c>
      <c r="H6773" t="s">
        <v>1018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5">
      <c r="A6774" t="s">
        <v>18341</v>
      </c>
      <c r="B6774" t="s">
        <v>5961</v>
      </c>
      <c r="C6774">
        <v>81264935</v>
      </c>
      <c r="D6774" s="1">
        <v>45487</v>
      </c>
      <c r="E6774" s="1">
        <v>45491</v>
      </c>
      <c r="F6774" t="s">
        <v>13</v>
      </c>
      <c r="G6774" t="s">
        <v>1237</v>
      </c>
      <c r="H6774" t="s">
        <v>194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5">
      <c r="A6775" t="s">
        <v>18342</v>
      </c>
      <c r="B6775" t="s">
        <v>5961</v>
      </c>
      <c r="C6775">
        <v>44599854</v>
      </c>
      <c r="D6775" s="1">
        <v>45487</v>
      </c>
      <c r="E6775" s="1">
        <v>45491</v>
      </c>
      <c r="F6775" t="s">
        <v>13</v>
      </c>
      <c r="G6775" t="s">
        <v>1237</v>
      </c>
      <c r="H6775" t="s">
        <v>5696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5">
      <c r="A6776" t="s">
        <v>18343</v>
      </c>
      <c r="B6776" t="s">
        <v>5961</v>
      </c>
      <c r="C6776">
        <v>92882066</v>
      </c>
      <c r="D6776" s="1">
        <v>45487</v>
      </c>
      <c r="E6776" s="1">
        <v>45491</v>
      </c>
      <c r="F6776" t="s">
        <v>13</v>
      </c>
      <c r="G6776" t="s">
        <v>1237</v>
      </c>
      <c r="H6776" t="s">
        <v>1507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5">
      <c r="A6777" t="s">
        <v>18344</v>
      </c>
      <c r="B6777" t="s">
        <v>5962</v>
      </c>
      <c r="C6777">
        <v>15154190</v>
      </c>
      <c r="D6777" s="1">
        <v>45487</v>
      </c>
      <c r="E6777" s="1">
        <v>45492</v>
      </c>
      <c r="F6777" t="s">
        <v>13</v>
      </c>
      <c r="G6777" t="s">
        <v>2674</v>
      </c>
      <c r="H6777" t="s">
        <v>1947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5">
      <c r="A6778" t="s">
        <v>18345</v>
      </c>
      <c r="B6778" t="s">
        <v>5962</v>
      </c>
      <c r="C6778">
        <v>47144782</v>
      </c>
      <c r="D6778" s="1">
        <v>45487</v>
      </c>
      <c r="E6778" s="1">
        <v>45492</v>
      </c>
      <c r="F6778" t="s">
        <v>13</v>
      </c>
      <c r="G6778" t="s">
        <v>2674</v>
      </c>
      <c r="H6778" t="s">
        <v>2165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5">
      <c r="A6779" t="s">
        <v>18346</v>
      </c>
      <c r="B6779" t="s">
        <v>5963</v>
      </c>
      <c r="C6779">
        <v>30370709</v>
      </c>
      <c r="D6779" s="1">
        <v>45487</v>
      </c>
      <c r="E6779" s="1">
        <v>45493</v>
      </c>
      <c r="F6779" t="s">
        <v>13</v>
      </c>
      <c r="G6779" t="s">
        <v>5173</v>
      </c>
      <c r="H6779" t="s">
        <v>1192</v>
      </c>
      <c r="I6779">
        <v>14.4</v>
      </c>
      <c r="J6779">
        <v>5</v>
      </c>
      <c r="K6779">
        <v>0</v>
      </c>
      <c r="L6779">
        <v>7.056</v>
      </c>
    </row>
    <row r="6780" spans="1:12" x14ac:dyDescent="0.35">
      <c r="A6780" t="s">
        <v>18347</v>
      </c>
      <c r="B6780" t="s">
        <v>5963</v>
      </c>
      <c r="C6780">
        <v>26681898</v>
      </c>
      <c r="D6780" s="1">
        <v>45487</v>
      </c>
      <c r="E6780" s="1">
        <v>45493</v>
      </c>
      <c r="F6780" t="s">
        <v>13</v>
      </c>
      <c r="G6780" t="s">
        <v>5173</v>
      </c>
      <c r="H6780" t="s">
        <v>2803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5">
      <c r="A6781" t="s">
        <v>18348</v>
      </c>
      <c r="B6781" t="s">
        <v>5963</v>
      </c>
      <c r="C6781">
        <v>74053682</v>
      </c>
      <c r="D6781" s="1">
        <v>45487</v>
      </c>
      <c r="E6781" s="1">
        <v>45493</v>
      </c>
      <c r="F6781" t="s">
        <v>13</v>
      </c>
      <c r="G6781" t="s">
        <v>5173</v>
      </c>
      <c r="H6781" t="s">
        <v>182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5">
      <c r="A6782" t="s">
        <v>18349</v>
      </c>
      <c r="B6782" t="s">
        <v>5963</v>
      </c>
      <c r="C6782">
        <v>96949927</v>
      </c>
      <c r="D6782" s="1">
        <v>45487</v>
      </c>
      <c r="E6782" s="1">
        <v>45493</v>
      </c>
      <c r="F6782" t="s">
        <v>13</v>
      </c>
      <c r="G6782" t="s">
        <v>5173</v>
      </c>
      <c r="H6782" t="s">
        <v>5964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5">
      <c r="A6783" t="s">
        <v>18350</v>
      </c>
      <c r="B6783" t="s">
        <v>5963</v>
      </c>
      <c r="C6783">
        <v>93818523</v>
      </c>
      <c r="D6783" s="1">
        <v>45487</v>
      </c>
      <c r="E6783" s="1">
        <v>45493</v>
      </c>
      <c r="F6783" t="s">
        <v>13</v>
      </c>
      <c r="G6783" t="s">
        <v>5173</v>
      </c>
      <c r="H6783" t="s">
        <v>3543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5">
      <c r="A6784" t="s">
        <v>18351</v>
      </c>
      <c r="B6784" t="s">
        <v>5965</v>
      </c>
      <c r="C6784">
        <v>59283780</v>
      </c>
      <c r="D6784" s="1">
        <v>45487</v>
      </c>
      <c r="E6784" s="1">
        <v>45491</v>
      </c>
      <c r="F6784" t="s">
        <v>13</v>
      </c>
      <c r="G6784" t="s">
        <v>4466</v>
      </c>
      <c r="H6784" t="s">
        <v>497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5">
      <c r="A6785" t="s">
        <v>18352</v>
      </c>
      <c r="B6785" t="s">
        <v>5966</v>
      </c>
      <c r="C6785">
        <v>67158109</v>
      </c>
      <c r="D6785" s="1">
        <v>45488</v>
      </c>
      <c r="E6785" s="1">
        <v>45493</v>
      </c>
      <c r="F6785" t="s">
        <v>13</v>
      </c>
      <c r="G6785" t="s">
        <v>2396</v>
      </c>
      <c r="H6785" t="s">
        <v>5967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5">
      <c r="A6786" t="s">
        <v>18353</v>
      </c>
      <c r="B6786" t="s">
        <v>5966</v>
      </c>
      <c r="C6786">
        <v>49106276</v>
      </c>
      <c r="D6786" s="1">
        <v>45488</v>
      </c>
      <c r="E6786" s="1">
        <v>45493</v>
      </c>
      <c r="F6786" t="s">
        <v>13</v>
      </c>
      <c r="G6786" t="s">
        <v>2396</v>
      </c>
      <c r="H6786" t="s">
        <v>2749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5">
      <c r="A6787" t="s">
        <v>18354</v>
      </c>
      <c r="B6787" t="s">
        <v>5966</v>
      </c>
      <c r="C6787">
        <v>33054575</v>
      </c>
      <c r="D6787" s="1">
        <v>45488</v>
      </c>
      <c r="E6787" s="1">
        <v>45493</v>
      </c>
      <c r="F6787" t="s">
        <v>13</v>
      </c>
      <c r="G6787" t="s">
        <v>2396</v>
      </c>
      <c r="H6787" t="s">
        <v>1485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5">
      <c r="A6788" t="s">
        <v>18355</v>
      </c>
      <c r="B6788" t="s">
        <v>5966</v>
      </c>
      <c r="C6788">
        <v>35762331</v>
      </c>
      <c r="D6788" s="1">
        <v>45488</v>
      </c>
      <c r="E6788" s="1">
        <v>45493</v>
      </c>
      <c r="F6788" t="s">
        <v>13</v>
      </c>
      <c r="G6788" t="s">
        <v>2396</v>
      </c>
      <c r="H6788" t="s">
        <v>1493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5">
      <c r="A6789" t="s">
        <v>18356</v>
      </c>
      <c r="B6789" t="s">
        <v>5968</v>
      </c>
      <c r="C6789">
        <v>74280806</v>
      </c>
      <c r="D6789" s="1">
        <v>45488</v>
      </c>
      <c r="E6789" s="1">
        <v>45491</v>
      </c>
      <c r="F6789" t="s">
        <v>25</v>
      </c>
      <c r="G6789" t="s">
        <v>646</v>
      </c>
      <c r="H6789" t="s">
        <v>2154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5">
      <c r="A6790" t="s">
        <v>18357</v>
      </c>
      <c r="B6790" t="s">
        <v>5968</v>
      </c>
      <c r="C6790">
        <v>44960733</v>
      </c>
      <c r="D6790" s="1">
        <v>45488</v>
      </c>
      <c r="E6790" s="1">
        <v>45491</v>
      </c>
      <c r="F6790" t="s">
        <v>25</v>
      </c>
      <c r="G6790" t="s">
        <v>646</v>
      </c>
      <c r="H6790" t="s">
        <v>1323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5">
      <c r="A6791" t="s">
        <v>18358</v>
      </c>
      <c r="B6791" t="s">
        <v>5969</v>
      </c>
      <c r="C6791">
        <v>4960842</v>
      </c>
      <c r="D6791" s="1">
        <v>45489</v>
      </c>
      <c r="E6791" s="1">
        <v>45491</v>
      </c>
      <c r="F6791" t="s">
        <v>29</v>
      </c>
      <c r="G6791" t="s">
        <v>406</v>
      </c>
      <c r="H6791" t="s">
        <v>1619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5">
      <c r="A6792" t="s">
        <v>18359</v>
      </c>
      <c r="B6792" t="s">
        <v>5970</v>
      </c>
      <c r="C6792">
        <v>24624529</v>
      </c>
      <c r="D6792" s="1">
        <v>45489</v>
      </c>
      <c r="E6792" s="1">
        <v>45494</v>
      </c>
      <c r="F6792" t="s">
        <v>13</v>
      </c>
      <c r="G6792" t="s">
        <v>57</v>
      </c>
      <c r="H6792" t="s">
        <v>2369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5">
      <c r="A6793" t="s">
        <v>18360</v>
      </c>
      <c r="B6793" t="s">
        <v>5970</v>
      </c>
      <c r="C6793">
        <v>67445719</v>
      </c>
      <c r="D6793" s="1">
        <v>45489</v>
      </c>
      <c r="E6793" s="1">
        <v>45494</v>
      </c>
      <c r="F6793" t="s">
        <v>13</v>
      </c>
      <c r="G6793" t="s">
        <v>57</v>
      </c>
      <c r="H6793" t="s">
        <v>3520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5">
      <c r="A6794" t="s">
        <v>18361</v>
      </c>
      <c r="B6794" t="s">
        <v>5970</v>
      </c>
      <c r="C6794">
        <v>71935313</v>
      </c>
      <c r="D6794" s="1">
        <v>45489</v>
      </c>
      <c r="E6794" s="1">
        <v>45494</v>
      </c>
      <c r="F6794" t="s">
        <v>13</v>
      </c>
      <c r="G6794" t="s">
        <v>57</v>
      </c>
      <c r="H6794" t="s">
        <v>2323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5">
      <c r="A6795" t="s">
        <v>18362</v>
      </c>
      <c r="B6795" t="s">
        <v>5970</v>
      </c>
      <c r="C6795">
        <v>87128515</v>
      </c>
      <c r="D6795" s="1">
        <v>45489</v>
      </c>
      <c r="E6795" s="1">
        <v>45494</v>
      </c>
      <c r="F6795" t="s">
        <v>13</v>
      </c>
      <c r="G6795" t="s">
        <v>57</v>
      </c>
      <c r="H6795" t="s">
        <v>466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5">
      <c r="A6796" t="s">
        <v>18363</v>
      </c>
      <c r="B6796" t="s">
        <v>5971</v>
      </c>
      <c r="C6796">
        <v>44908687</v>
      </c>
      <c r="D6796" s="1">
        <v>45489</v>
      </c>
      <c r="E6796" s="1">
        <v>45493</v>
      </c>
      <c r="F6796" t="s">
        <v>13</v>
      </c>
      <c r="G6796" t="s">
        <v>790</v>
      </c>
      <c r="H6796" t="s">
        <v>625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5">
      <c r="A6797" t="s">
        <v>18364</v>
      </c>
      <c r="B6797" t="s">
        <v>5971</v>
      </c>
      <c r="C6797">
        <v>69054727</v>
      </c>
      <c r="D6797" s="1">
        <v>45489</v>
      </c>
      <c r="E6797" s="1">
        <v>45493</v>
      </c>
      <c r="F6797" t="s">
        <v>13</v>
      </c>
      <c r="G6797" t="s">
        <v>790</v>
      </c>
      <c r="H6797" t="s">
        <v>1402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5">
      <c r="A6798" t="s">
        <v>18365</v>
      </c>
      <c r="B6798" t="s">
        <v>5972</v>
      </c>
      <c r="C6798">
        <v>11221290</v>
      </c>
      <c r="D6798" s="1">
        <v>45490</v>
      </c>
      <c r="E6798" s="1">
        <v>45496</v>
      </c>
      <c r="F6798" t="s">
        <v>13</v>
      </c>
      <c r="G6798" t="s">
        <v>3126</v>
      </c>
      <c r="H6798" t="s">
        <v>1796</v>
      </c>
      <c r="I6798">
        <v>5.67</v>
      </c>
      <c r="J6798">
        <v>3</v>
      </c>
      <c r="K6798">
        <v>0</v>
      </c>
      <c r="L6798">
        <v>0.1134</v>
      </c>
    </row>
    <row r="6799" spans="1:12" x14ac:dyDescent="0.35">
      <c r="A6799" t="s">
        <v>18366</v>
      </c>
      <c r="B6799" t="s">
        <v>5973</v>
      </c>
      <c r="C6799">
        <v>88928308</v>
      </c>
      <c r="D6799" s="1">
        <v>45490</v>
      </c>
      <c r="E6799" s="1">
        <v>45495</v>
      </c>
      <c r="F6799" t="s">
        <v>13</v>
      </c>
      <c r="G6799" t="s">
        <v>1939</v>
      </c>
      <c r="H6799" t="s">
        <v>1926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5">
      <c r="A6800" t="s">
        <v>18367</v>
      </c>
      <c r="B6800" t="s">
        <v>5973</v>
      </c>
      <c r="C6800">
        <v>52515040</v>
      </c>
      <c r="D6800" s="1">
        <v>45490</v>
      </c>
      <c r="E6800" s="1">
        <v>45495</v>
      </c>
      <c r="F6800" t="s">
        <v>13</v>
      </c>
      <c r="G6800" t="s">
        <v>1939</v>
      </c>
      <c r="H6800" t="s">
        <v>4556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5">
      <c r="A6801" t="s">
        <v>18368</v>
      </c>
      <c r="B6801" t="s">
        <v>5973</v>
      </c>
      <c r="C6801">
        <v>79526569</v>
      </c>
      <c r="D6801" s="1">
        <v>45490</v>
      </c>
      <c r="E6801" s="1">
        <v>45495</v>
      </c>
      <c r="F6801" t="s">
        <v>13</v>
      </c>
      <c r="G6801" t="s">
        <v>1939</v>
      </c>
      <c r="H6801" t="s">
        <v>4198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5">
      <c r="A6802" t="s">
        <v>18369</v>
      </c>
      <c r="B6802" t="s">
        <v>5974</v>
      </c>
      <c r="C6802">
        <v>19167526</v>
      </c>
      <c r="D6802" s="1">
        <v>45492</v>
      </c>
      <c r="E6802" s="1">
        <v>45497</v>
      </c>
      <c r="F6802" t="s">
        <v>25</v>
      </c>
      <c r="G6802" t="s">
        <v>139</v>
      </c>
      <c r="H6802" t="s">
        <v>3283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5">
      <c r="A6803" t="s">
        <v>18370</v>
      </c>
      <c r="B6803" t="s">
        <v>5974</v>
      </c>
      <c r="C6803">
        <v>90667119</v>
      </c>
      <c r="D6803" s="1">
        <v>45492</v>
      </c>
      <c r="E6803" s="1">
        <v>45497</v>
      </c>
      <c r="F6803" t="s">
        <v>25</v>
      </c>
      <c r="G6803" t="s">
        <v>139</v>
      </c>
      <c r="H6803" t="s">
        <v>1788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5">
      <c r="A6804" t="s">
        <v>18371</v>
      </c>
      <c r="B6804" t="s">
        <v>5975</v>
      </c>
      <c r="C6804">
        <v>99778021</v>
      </c>
      <c r="D6804" s="1">
        <v>45492</v>
      </c>
      <c r="E6804" s="1">
        <v>45493</v>
      </c>
      <c r="F6804" t="s">
        <v>29</v>
      </c>
      <c r="G6804" t="s">
        <v>3890</v>
      </c>
      <c r="H6804" t="s">
        <v>2072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5">
      <c r="A6805" t="s">
        <v>18372</v>
      </c>
      <c r="B6805" t="s">
        <v>5976</v>
      </c>
      <c r="C6805">
        <v>5669447</v>
      </c>
      <c r="D6805" s="1">
        <v>45492</v>
      </c>
      <c r="E6805" s="1">
        <v>45496</v>
      </c>
      <c r="F6805" t="s">
        <v>13</v>
      </c>
      <c r="G6805" t="s">
        <v>4533</v>
      </c>
      <c r="H6805" t="s">
        <v>608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5">
      <c r="A6806" t="s">
        <v>18373</v>
      </c>
      <c r="B6806" t="s">
        <v>5977</v>
      </c>
      <c r="C6806">
        <v>26970172</v>
      </c>
      <c r="D6806" s="1">
        <v>45492</v>
      </c>
      <c r="E6806" s="1">
        <v>45497</v>
      </c>
      <c r="F6806" t="s">
        <v>13</v>
      </c>
      <c r="G6806" t="s">
        <v>158</v>
      </c>
      <c r="H6806" t="s">
        <v>3553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5">
      <c r="A6807" t="s">
        <v>18374</v>
      </c>
      <c r="B6807" t="s">
        <v>5977</v>
      </c>
      <c r="C6807">
        <v>49383158</v>
      </c>
      <c r="D6807" s="1">
        <v>45492</v>
      </c>
      <c r="E6807" s="1">
        <v>45497</v>
      </c>
      <c r="F6807" t="s">
        <v>13</v>
      </c>
      <c r="G6807" t="s">
        <v>158</v>
      </c>
      <c r="H6807" t="s">
        <v>734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5">
      <c r="A6808" t="s">
        <v>18375</v>
      </c>
      <c r="B6808" t="s">
        <v>5978</v>
      </c>
      <c r="C6808">
        <v>53038761</v>
      </c>
      <c r="D6808" s="1">
        <v>45493</v>
      </c>
      <c r="E6808" s="1">
        <v>45496</v>
      </c>
      <c r="F6808" t="s">
        <v>25</v>
      </c>
      <c r="G6808" t="s">
        <v>873</v>
      </c>
      <c r="H6808" t="s">
        <v>47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5">
      <c r="A6809" t="s">
        <v>18376</v>
      </c>
      <c r="B6809" t="s">
        <v>5978</v>
      </c>
      <c r="C6809">
        <v>41308436</v>
      </c>
      <c r="D6809" s="1">
        <v>45493</v>
      </c>
      <c r="E6809" s="1">
        <v>45496</v>
      </c>
      <c r="F6809" t="s">
        <v>25</v>
      </c>
      <c r="G6809" t="s">
        <v>873</v>
      </c>
      <c r="H6809" t="s">
        <v>2904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5">
      <c r="A6810" t="s">
        <v>18377</v>
      </c>
      <c r="B6810" t="s">
        <v>5978</v>
      </c>
      <c r="C6810">
        <v>2011743</v>
      </c>
      <c r="D6810" s="1">
        <v>45493</v>
      </c>
      <c r="E6810" s="1">
        <v>45496</v>
      </c>
      <c r="F6810" t="s">
        <v>25</v>
      </c>
      <c r="G6810" t="s">
        <v>873</v>
      </c>
      <c r="H6810" t="s">
        <v>1689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5">
      <c r="A6811" t="s">
        <v>18378</v>
      </c>
      <c r="B6811" t="s">
        <v>5979</v>
      </c>
      <c r="C6811">
        <v>24948478</v>
      </c>
      <c r="D6811" s="1">
        <v>45493</v>
      </c>
      <c r="E6811" s="1">
        <v>45497</v>
      </c>
      <c r="F6811" t="s">
        <v>13</v>
      </c>
      <c r="G6811" t="s">
        <v>2961</v>
      </c>
      <c r="H6811" t="s">
        <v>4198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5">
      <c r="A6812" t="s">
        <v>18379</v>
      </c>
      <c r="B6812" t="s">
        <v>5980</v>
      </c>
      <c r="C6812">
        <v>7592479</v>
      </c>
      <c r="D6812" s="1">
        <v>45494</v>
      </c>
      <c r="E6812" s="1">
        <v>45497</v>
      </c>
      <c r="F6812" t="s">
        <v>25</v>
      </c>
      <c r="G6812" t="s">
        <v>710</v>
      </c>
      <c r="H6812" t="s">
        <v>4840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5">
      <c r="A6813" t="s">
        <v>18380</v>
      </c>
      <c r="B6813" t="s">
        <v>5980</v>
      </c>
      <c r="C6813">
        <v>24476645</v>
      </c>
      <c r="D6813" s="1">
        <v>45494</v>
      </c>
      <c r="E6813" s="1">
        <v>45497</v>
      </c>
      <c r="F6813" t="s">
        <v>25</v>
      </c>
      <c r="G6813" t="s">
        <v>710</v>
      </c>
      <c r="H6813" t="s">
        <v>4980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5">
      <c r="A6814" t="s">
        <v>18381</v>
      </c>
      <c r="B6814" t="s">
        <v>5981</v>
      </c>
      <c r="C6814">
        <v>22460247</v>
      </c>
      <c r="D6814" s="1">
        <v>45494</v>
      </c>
      <c r="E6814" s="1">
        <v>45498</v>
      </c>
      <c r="F6814" t="s">
        <v>13</v>
      </c>
      <c r="G6814" t="s">
        <v>3345</v>
      </c>
      <c r="H6814" t="s">
        <v>1422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5">
      <c r="A6815" t="s">
        <v>18382</v>
      </c>
      <c r="B6815" t="s">
        <v>5982</v>
      </c>
      <c r="C6815">
        <v>57251022</v>
      </c>
      <c r="D6815" s="1">
        <v>45494</v>
      </c>
      <c r="E6815" s="1">
        <v>45498</v>
      </c>
      <c r="F6815" t="s">
        <v>13</v>
      </c>
      <c r="G6815" t="s">
        <v>4719</v>
      </c>
      <c r="H6815" t="s">
        <v>851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5">
      <c r="A6816" t="s">
        <v>18383</v>
      </c>
      <c r="B6816" t="s">
        <v>5983</v>
      </c>
      <c r="C6816">
        <v>59167794</v>
      </c>
      <c r="D6816" s="1">
        <v>45495</v>
      </c>
      <c r="E6816" s="1">
        <v>45499</v>
      </c>
      <c r="F6816" t="s">
        <v>13</v>
      </c>
      <c r="G6816" t="s">
        <v>2732</v>
      </c>
      <c r="H6816" t="s">
        <v>982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5">
      <c r="A6817" t="s">
        <v>18384</v>
      </c>
      <c r="B6817" t="s">
        <v>5984</v>
      </c>
      <c r="C6817">
        <v>38517368</v>
      </c>
      <c r="D6817" s="1">
        <v>45495</v>
      </c>
      <c r="E6817" s="1">
        <v>45499</v>
      </c>
      <c r="F6817" t="s">
        <v>13</v>
      </c>
      <c r="G6817" t="s">
        <v>1469</v>
      </c>
      <c r="H6817" t="s">
        <v>5075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5">
      <c r="A6818" t="s">
        <v>18385</v>
      </c>
      <c r="B6818" t="s">
        <v>5984</v>
      </c>
      <c r="C6818">
        <v>8873430</v>
      </c>
      <c r="D6818" s="1">
        <v>45495</v>
      </c>
      <c r="E6818" s="1">
        <v>45499</v>
      </c>
      <c r="F6818" t="s">
        <v>13</v>
      </c>
      <c r="G6818" t="s">
        <v>1469</v>
      </c>
      <c r="H6818" t="s">
        <v>1019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5">
      <c r="A6819" t="s">
        <v>18386</v>
      </c>
      <c r="B6819" t="s">
        <v>5984</v>
      </c>
      <c r="C6819">
        <v>49073892</v>
      </c>
      <c r="D6819" s="1">
        <v>45495</v>
      </c>
      <c r="E6819" s="1">
        <v>45499</v>
      </c>
      <c r="F6819" t="s">
        <v>13</v>
      </c>
      <c r="G6819" t="s">
        <v>1469</v>
      </c>
      <c r="H6819" t="s">
        <v>1318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5">
      <c r="A6820" t="s">
        <v>18387</v>
      </c>
      <c r="B6820" t="s">
        <v>5985</v>
      </c>
      <c r="C6820">
        <v>40913286</v>
      </c>
      <c r="D6820" s="1">
        <v>45495</v>
      </c>
      <c r="E6820" s="1">
        <v>45502</v>
      </c>
      <c r="F6820" t="s">
        <v>13</v>
      </c>
      <c r="G6820" t="s">
        <v>528</v>
      </c>
      <c r="H6820" t="s">
        <v>2339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5">
      <c r="A6821" t="s">
        <v>18388</v>
      </c>
      <c r="B6821" t="s">
        <v>5986</v>
      </c>
      <c r="C6821">
        <v>15668949</v>
      </c>
      <c r="D6821" s="1">
        <v>45495</v>
      </c>
      <c r="E6821" s="1">
        <v>45498</v>
      </c>
      <c r="F6821" t="s">
        <v>29</v>
      </c>
      <c r="G6821" t="s">
        <v>4535</v>
      </c>
      <c r="H6821" t="s">
        <v>1336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5">
      <c r="A6822" t="s">
        <v>18389</v>
      </c>
      <c r="B6822" t="s">
        <v>5987</v>
      </c>
      <c r="C6822">
        <v>74516655</v>
      </c>
      <c r="D6822" s="1">
        <v>45495</v>
      </c>
      <c r="E6822" s="1">
        <v>45497</v>
      </c>
      <c r="F6822" t="s">
        <v>25</v>
      </c>
      <c r="G6822" t="s">
        <v>238</v>
      </c>
      <c r="H6822" t="s">
        <v>2956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5">
      <c r="A6823" t="s">
        <v>18390</v>
      </c>
      <c r="B6823" t="s">
        <v>5987</v>
      </c>
      <c r="C6823">
        <v>19811769</v>
      </c>
      <c r="D6823" s="1">
        <v>45495</v>
      </c>
      <c r="E6823" s="1">
        <v>45497</v>
      </c>
      <c r="F6823" t="s">
        <v>25</v>
      </c>
      <c r="G6823" t="s">
        <v>238</v>
      </c>
      <c r="H6823" t="s">
        <v>356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5">
      <c r="A6824" t="s">
        <v>18391</v>
      </c>
      <c r="B6824" t="s">
        <v>5987</v>
      </c>
      <c r="C6824">
        <v>11347143</v>
      </c>
      <c r="D6824" s="1">
        <v>45495</v>
      </c>
      <c r="E6824" s="1">
        <v>45497</v>
      </c>
      <c r="F6824" t="s">
        <v>25</v>
      </c>
      <c r="G6824" t="s">
        <v>238</v>
      </c>
      <c r="H6824" t="s">
        <v>3300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5">
      <c r="A6825" t="s">
        <v>18392</v>
      </c>
      <c r="B6825" t="s">
        <v>5987</v>
      </c>
      <c r="C6825">
        <v>14044121</v>
      </c>
      <c r="D6825" s="1">
        <v>45495</v>
      </c>
      <c r="E6825" s="1">
        <v>45497</v>
      </c>
      <c r="F6825" t="s">
        <v>25</v>
      </c>
      <c r="G6825" t="s">
        <v>238</v>
      </c>
      <c r="H6825" t="s">
        <v>55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5">
      <c r="A6826" t="s">
        <v>18393</v>
      </c>
      <c r="B6826" t="s">
        <v>5988</v>
      </c>
      <c r="C6826">
        <v>33588409</v>
      </c>
      <c r="D6826" s="1">
        <v>45496</v>
      </c>
      <c r="E6826" s="1">
        <v>45502</v>
      </c>
      <c r="F6826" t="s">
        <v>13</v>
      </c>
      <c r="G6826" t="s">
        <v>3034</v>
      </c>
      <c r="H6826" t="s">
        <v>2230</v>
      </c>
      <c r="I6826">
        <v>18.28</v>
      </c>
      <c r="J6826">
        <v>2</v>
      </c>
      <c r="K6826">
        <v>0</v>
      </c>
      <c r="L6826">
        <v>9.14</v>
      </c>
    </row>
    <row r="6827" spans="1:12" x14ac:dyDescent="0.35">
      <c r="A6827" t="s">
        <v>18394</v>
      </c>
      <c r="B6827" t="s">
        <v>5988</v>
      </c>
      <c r="C6827">
        <v>5688082</v>
      </c>
      <c r="D6827" s="1">
        <v>45496</v>
      </c>
      <c r="E6827" s="1">
        <v>45502</v>
      </c>
      <c r="F6827" t="s">
        <v>13</v>
      </c>
      <c r="G6827" t="s">
        <v>3034</v>
      </c>
      <c r="H6827" t="s">
        <v>84</v>
      </c>
      <c r="I6827">
        <v>207</v>
      </c>
      <c r="J6827">
        <v>3</v>
      </c>
      <c r="K6827">
        <v>0</v>
      </c>
      <c r="L6827">
        <v>51.75</v>
      </c>
    </row>
    <row r="6828" spans="1:12" x14ac:dyDescent="0.35">
      <c r="A6828" t="s">
        <v>18395</v>
      </c>
      <c r="B6828" t="s">
        <v>5988</v>
      </c>
      <c r="C6828">
        <v>45942167</v>
      </c>
      <c r="D6828" s="1">
        <v>45496</v>
      </c>
      <c r="E6828" s="1">
        <v>45502</v>
      </c>
      <c r="F6828" t="s">
        <v>13</v>
      </c>
      <c r="G6828" t="s">
        <v>3034</v>
      </c>
      <c r="H6828" t="s">
        <v>1894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5">
      <c r="A6829" t="s">
        <v>18396</v>
      </c>
      <c r="B6829" t="s">
        <v>5988</v>
      </c>
      <c r="C6829">
        <v>53352793</v>
      </c>
      <c r="D6829" s="1">
        <v>45496</v>
      </c>
      <c r="E6829" s="1">
        <v>45502</v>
      </c>
      <c r="F6829" t="s">
        <v>13</v>
      </c>
      <c r="G6829" t="s">
        <v>3034</v>
      </c>
      <c r="H6829" t="s">
        <v>1046</v>
      </c>
      <c r="I6829">
        <v>7.71</v>
      </c>
      <c r="J6829">
        <v>1</v>
      </c>
      <c r="K6829">
        <v>0</v>
      </c>
      <c r="L6829">
        <v>3.4695</v>
      </c>
    </row>
    <row r="6830" spans="1:12" x14ac:dyDescent="0.35">
      <c r="A6830" t="s">
        <v>18397</v>
      </c>
      <c r="B6830" t="s">
        <v>5988</v>
      </c>
      <c r="C6830">
        <v>77702</v>
      </c>
      <c r="D6830" s="1">
        <v>45496</v>
      </c>
      <c r="E6830" s="1">
        <v>45502</v>
      </c>
      <c r="F6830" t="s">
        <v>13</v>
      </c>
      <c r="G6830" t="s">
        <v>3034</v>
      </c>
      <c r="H6830" t="s">
        <v>3694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5">
      <c r="A6831" t="s">
        <v>18398</v>
      </c>
      <c r="B6831" t="s">
        <v>5988</v>
      </c>
      <c r="C6831">
        <v>44776228</v>
      </c>
      <c r="D6831" s="1">
        <v>45496</v>
      </c>
      <c r="E6831" s="1">
        <v>45502</v>
      </c>
      <c r="F6831" t="s">
        <v>13</v>
      </c>
      <c r="G6831" t="s">
        <v>3034</v>
      </c>
      <c r="H6831" t="s">
        <v>4646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5">
      <c r="A6832" t="s">
        <v>18399</v>
      </c>
      <c r="B6832" t="s">
        <v>5989</v>
      </c>
      <c r="C6832">
        <v>62668362</v>
      </c>
      <c r="D6832" s="1">
        <v>45496</v>
      </c>
      <c r="E6832" s="1">
        <v>45496</v>
      </c>
      <c r="F6832" t="s">
        <v>224</v>
      </c>
      <c r="G6832" t="s">
        <v>72</v>
      </c>
      <c r="H6832" t="s">
        <v>502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5">
      <c r="A6833" t="s">
        <v>18400</v>
      </c>
      <c r="B6833" t="s">
        <v>5990</v>
      </c>
      <c r="C6833">
        <v>49219010</v>
      </c>
      <c r="D6833" s="1">
        <v>45496</v>
      </c>
      <c r="E6833" s="1">
        <v>45503</v>
      </c>
      <c r="F6833" t="s">
        <v>13</v>
      </c>
      <c r="G6833" t="s">
        <v>2106</v>
      </c>
      <c r="H6833" t="s">
        <v>4099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5">
      <c r="A6834" t="s">
        <v>18401</v>
      </c>
      <c r="B6834" t="s">
        <v>5990</v>
      </c>
      <c r="C6834">
        <v>13866527</v>
      </c>
      <c r="D6834" s="1">
        <v>45496</v>
      </c>
      <c r="E6834" s="1">
        <v>45503</v>
      </c>
      <c r="F6834" t="s">
        <v>13</v>
      </c>
      <c r="G6834" t="s">
        <v>2106</v>
      </c>
      <c r="H6834" t="s">
        <v>5589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5">
      <c r="A6835" t="s">
        <v>18402</v>
      </c>
      <c r="B6835" t="s">
        <v>5990</v>
      </c>
      <c r="C6835">
        <v>51968672</v>
      </c>
      <c r="D6835" s="1">
        <v>45496</v>
      </c>
      <c r="E6835" s="1">
        <v>45503</v>
      </c>
      <c r="F6835" t="s">
        <v>13</v>
      </c>
      <c r="G6835" t="s">
        <v>2106</v>
      </c>
      <c r="H6835" t="s">
        <v>259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5">
      <c r="A6836" t="s">
        <v>18403</v>
      </c>
      <c r="B6836" t="s">
        <v>5991</v>
      </c>
      <c r="C6836">
        <v>89641439</v>
      </c>
      <c r="D6836" s="1">
        <v>45496</v>
      </c>
      <c r="E6836" s="1">
        <v>45501</v>
      </c>
      <c r="F6836" t="s">
        <v>13</v>
      </c>
      <c r="G6836" t="s">
        <v>783</v>
      </c>
      <c r="H6836" t="s">
        <v>4354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5">
      <c r="A6837" t="s">
        <v>18404</v>
      </c>
      <c r="B6837" t="s">
        <v>5992</v>
      </c>
      <c r="C6837">
        <v>20454408</v>
      </c>
      <c r="D6837" s="1">
        <v>45496</v>
      </c>
      <c r="E6837" s="1">
        <v>45503</v>
      </c>
      <c r="F6837" t="s">
        <v>13</v>
      </c>
      <c r="G6837" t="s">
        <v>4892</v>
      </c>
      <c r="H6837" t="s">
        <v>145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5">
      <c r="A6838" t="s">
        <v>18405</v>
      </c>
      <c r="B6838" t="s">
        <v>5992</v>
      </c>
      <c r="C6838">
        <v>27619630</v>
      </c>
      <c r="D6838" s="1">
        <v>45496</v>
      </c>
      <c r="E6838" s="1">
        <v>45503</v>
      </c>
      <c r="F6838" t="s">
        <v>13</v>
      </c>
      <c r="G6838" t="s">
        <v>4892</v>
      </c>
      <c r="H6838" t="s">
        <v>3604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5">
      <c r="A6839" t="s">
        <v>18406</v>
      </c>
      <c r="B6839" t="s">
        <v>5992</v>
      </c>
      <c r="C6839">
        <v>79148399</v>
      </c>
      <c r="D6839" s="1">
        <v>45496</v>
      </c>
      <c r="E6839" s="1">
        <v>45503</v>
      </c>
      <c r="F6839" t="s">
        <v>13</v>
      </c>
      <c r="G6839" t="s">
        <v>4892</v>
      </c>
      <c r="H6839" t="s">
        <v>2453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5">
      <c r="A6840" t="s">
        <v>18407</v>
      </c>
      <c r="B6840" t="s">
        <v>5992</v>
      </c>
      <c r="C6840">
        <v>86166232</v>
      </c>
      <c r="D6840" s="1">
        <v>45496</v>
      </c>
      <c r="E6840" s="1">
        <v>45503</v>
      </c>
      <c r="F6840" t="s">
        <v>13</v>
      </c>
      <c r="G6840" t="s">
        <v>4892</v>
      </c>
      <c r="H6840" t="s">
        <v>3596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5">
      <c r="A6841" t="s">
        <v>18408</v>
      </c>
      <c r="B6841" t="s">
        <v>5993</v>
      </c>
      <c r="C6841">
        <v>20640271</v>
      </c>
      <c r="D6841" s="1">
        <v>45496</v>
      </c>
      <c r="E6841" s="1">
        <v>45499</v>
      </c>
      <c r="F6841" t="s">
        <v>29</v>
      </c>
      <c r="G6841" t="s">
        <v>1669</v>
      </c>
      <c r="H6841" t="s">
        <v>1045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5">
      <c r="A6842" t="s">
        <v>18409</v>
      </c>
      <c r="B6842" t="s">
        <v>5994</v>
      </c>
      <c r="C6842">
        <v>56293609</v>
      </c>
      <c r="D6842" s="1">
        <v>45499</v>
      </c>
      <c r="E6842" s="1">
        <v>45502</v>
      </c>
      <c r="F6842" t="s">
        <v>29</v>
      </c>
      <c r="G6842" t="s">
        <v>1574</v>
      </c>
      <c r="H6842" t="s">
        <v>4324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5">
      <c r="A6843" t="s">
        <v>18410</v>
      </c>
      <c r="B6843" t="s">
        <v>5994</v>
      </c>
      <c r="C6843">
        <v>29901458</v>
      </c>
      <c r="D6843" s="1">
        <v>45499</v>
      </c>
      <c r="E6843" s="1">
        <v>45502</v>
      </c>
      <c r="F6843" t="s">
        <v>29</v>
      </c>
      <c r="G6843" t="s">
        <v>1574</v>
      </c>
      <c r="H6843" t="s">
        <v>1399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5">
      <c r="A6844" t="s">
        <v>18411</v>
      </c>
      <c r="B6844" t="s">
        <v>5994</v>
      </c>
      <c r="C6844">
        <v>62948679</v>
      </c>
      <c r="D6844" s="1">
        <v>45499</v>
      </c>
      <c r="E6844" s="1">
        <v>45502</v>
      </c>
      <c r="F6844" t="s">
        <v>29</v>
      </c>
      <c r="G6844" t="s">
        <v>1574</v>
      </c>
      <c r="H6844" t="s">
        <v>651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5">
      <c r="A6845" t="s">
        <v>18412</v>
      </c>
      <c r="B6845" t="s">
        <v>5995</v>
      </c>
      <c r="C6845">
        <v>77484673</v>
      </c>
      <c r="D6845" s="1">
        <v>45499</v>
      </c>
      <c r="E6845" s="1">
        <v>45504</v>
      </c>
      <c r="F6845" t="s">
        <v>13</v>
      </c>
      <c r="G6845" t="s">
        <v>663</v>
      </c>
      <c r="H6845" t="s">
        <v>1224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5">
      <c r="A6846" t="s">
        <v>18413</v>
      </c>
      <c r="B6846" t="s">
        <v>5995</v>
      </c>
      <c r="C6846">
        <v>20925623</v>
      </c>
      <c r="D6846" s="1">
        <v>45499</v>
      </c>
      <c r="E6846" s="1">
        <v>45504</v>
      </c>
      <c r="F6846" t="s">
        <v>13</v>
      </c>
      <c r="G6846" t="s">
        <v>663</v>
      </c>
      <c r="H6846" t="s">
        <v>2182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5">
      <c r="A6847" t="s">
        <v>18414</v>
      </c>
      <c r="B6847" t="s">
        <v>5995</v>
      </c>
      <c r="C6847">
        <v>90051712</v>
      </c>
      <c r="D6847" s="1">
        <v>45499</v>
      </c>
      <c r="E6847" s="1">
        <v>45504</v>
      </c>
      <c r="F6847" t="s">
        <v>13</v>
      </c>
      <c r="G6847" t="s">
        <v>663</v>
      </c>
      <c r="H6847" t="s">
        <v>5802</v>
      </c>
      <c r="I6847">
        <v>46.8</v>
      </c>
      <c r="J6847">
        <v>4</v>
      </c>
      <c r="K6847">
        <v>0</v>
      </c>
      <c r="L6847">
        <v>16.38</v>
      </c>
    </row>
    <row r="6848" spans="1:12" x14ac:dyDescent="0.35">
      <c r="A6848" t="s">
        <v>18415</v>
      </c>
      <c r="B6848" t="s">
        <v>5996</v>
      </c>
      <c r="C6848">
        <v>33836958</v>
      </c>
      <c r="D6848" s="1">
        <v>45499</v>
      </c>
      <c r="E6848" s="1">
        <v>45504</v>
      </c>
      <c r="F6848" t="s">
        <v>13</v>
      </c>
      <c r="G6848" t="s">
        <v>4386</v>
      </c>
      <c r="H6848" t="s">
        <v>3432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5">
      <c r="A6849" t="s">
        <v>18416</v>
      </c>
      <c r="B6849" t="s">
        <v>5996</v>
      </c>
      <c r="C6849">
        <v>25460859</v>
      </c>
      <c r="D6849" s="1">
        <v>45499</v>
      </c>
      <c r="E6849" s="1">
        <v>45504</v>
      </c>
      <c r="F6849" t="s">
        <v>13</v>
      </c>
      <c r="G6849" t="s">
        <v>4386</v>
      </c>
      <c r="H6849" t="s">
        <v>677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5">
      <c r="A6850" t="s">
        <v>18417</v>
      </c>
      <c r="B6850" t="s">
        <v>5996</v>
      </c>
      <c r="C6850">
        <v>27404473</v>
      </c>
      <c r="D6850" s="1">
        <v>45499</v>
      </c>
      <c r="E6850" s="1">
        <v>45504</v>
      </c>
      <c r="F6850" t="s">
        <v>13</v>
      </c>
      <c r="G6850" t="s">
        <v>4386</v>
      </c>
      <c r="H6850" t="s">
        <v>5997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5">
      <c r="A6851" t="s">
        <v>18418</v>
      </c>
      <c r="B6851" t="s">
        <v>5998</v>
      </c>
      <c r="C6851">
        <v>66389675</v>
      </c>
      <c r="D6851" s="1">
        <v>45500</v>
      </c>
      <c r="E6851" s="1">
        <v>45505</v>
      </c>
      <c r="F6851" t="s">
        <v>13</v>
      </c>
      <c r="G6851" t="s">
        <v>2536</v>
      </c>
      <c r="H6851" t="s">
        <v>512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5">
      <c r="A6852" t="s">
        <v>18419</v>
      </c>
      <c r="B6852" t="s">
        <v>5998</v>
      </c>
      <c r="C6852">
        <v>29207103</v>
      </c>
      <c r="D6852" s="1">
        <v>45500</v>
      </c>
      <c r="E6852" s="1">
        <v>45505</v>
      </c>
      <c r="F6852" t="s">
        <v>13</v>
      </c>
      <c r="G6852" t="s">
        <v>2536</v>
      </c>
      <c r="H6852" t="s">
        <v>359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5">
      <c r="A6853" t="s">
        <v>18420</v>
      </c>
      <c r="B6853" t="s">
        <v>5999</v>
      </c>
      <c r="C6853">
        <v>17684668</v>
      </c>
      <c r="D6853" s="1">
        <v>45500</v>
      </c>
      <c r="E6853" s="1">
        <v>45505</v>
      </c>
      <c r="F6853" t="s">
        <v>13</v>
      </c>
      <c r="G6853" t="s">
        <v>262</v>
      </c>
      <c r="H6853" t="s">
        <v>1894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5">
      <c r="A6854" t="s">
        <v>18421</v>
      </c>
      <c r="B6854" t="s">
        <v>5999</v>
      </c>
      <c r="C6854">
        <v>9458995</v>
      </c>
      <c r="D6854" s="1">
        <v>45500</v>
      </c>
      <c r="E6854" s="1">
        <v>45505</v>
      </c>
      <c r="F6854" t="s">
        <v>13</v>
      </c>
      <c r="G6854" t="s">
        <v>262</v>
      </c>
      <c r="H6854" t="s">
        <v>5255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5">
      <c r="A6855" t="s">
        <v>18422</v>
      </c>
      <c r="B6855" t="s">
        <v>6000</v>
      </c>
      <c r="C6855">
        <v>98807044</v>
      </c>
      <c r="D6855" s="1">
        <v>45500</v>
      </c>
      <c r="E6855" s="1">
        <v>45504</v>
      </c>
      <c r="F6855" t="s">
        <v>25</v>
      </c>
      <c r="G6855" t="s">
        <v>2140</v>
      </c>
      <c r="H6855" t="s">
        <v>1099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5">
      <c r="A6856" t="s">
        <v>18423</v>
      </c>
      <c r="B6856" t="s">
        <v>6000</v>
      </c>
      <c r="C6856">
        <v>90962386</v>
      </c>
      <c r="D6856" s="1">
        <v>45500</v>
      </c>
      <c r="E6856" s="1">
        <v>45504</v>
      </c>
      <c r="F6856" t="s">
        <v>25</v>
      </c>
      <c r="G6856" t="s">
        <v>2140</v>
      </c>
      <c r="H6856" t="s">
        <v>2286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5">
      <c r="A6857" t="s">
        <v>18424</v>
      </c>
      <c r="B6857" t="s">
        <v>6000</v>
      </c>
      <c r="C6857">
        <v>80611037</v>
      </c>
      <c r="D6857" s="1">
        <v>45500</v>
      </c>
      <c r="E6857" s="1">
        <v>45504</v>
      </c>
      <c r="F6857" t="s">
        <v>25</v>
      </c>
      <c r="G6857" t="s">
        <v>2140</v>
      </c>
      <c r="H6857" t="s">
        <v>403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5">
      <c r="A6858" t="s">
        <v>18425</v>
      </c>
      <c r="B6858" t="s">
        <v>6000</v>
      </c>
      <c r="C6858">
        <v>64401316</v>
      </c>
      <c r="D6858" s="1">
        <v>45500</v>
      </c>
      <c r="E6858" s="1">
        <v>45504</v>
      </c>
      <c r="F6858" t="s">
        <v>25</v>
      </c>
      <c r="G6858" t="s">
        <v>2140</v>
      </c>
      <c r="H6858" t="s">
        <v>1312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5">
      <c r="A6859" t="s">
        <v>18426</v>
      </c>
      <c r="B6859" t="s">
        <v>6001</v>
      </c>
      <c r="C6859">
        <v>18806897</v>
      </c>
      <c r="D6859" s="1">
        <v>45501</v>
      </c>
      <c r="E6859" s="1">
        <v>45506</v>
      </c>
      <c r="F6859" t="s">
        <v>13</v>
      </c>
      <c r="G6859" t="s">
        <v>3913</v>
      </c>
      <c r="H6859" t="s">
        <v>387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5">
      <c r="A6860" t="s">
        <v>18427</v>
      </c>
      <c r="B6860" t="s">
        <v>6002</v>
      </c>
      <c r="C6860">
        <v>7583078</v>
      </c>
      <c r="D6860" s="1">
        <v>45502</v>
      </c>
      <c r="E6860" s="1">
        <v>45505</v>
      </c>
      <c r="F6860" t="s">
        <v>25</v>
      </c>
      <c r="G6860" t="s">
        <v>413</v>
      </c>
      <c r="H6860" t="s">
        <v>35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5">
      <c r="A6861" t="s">
        <v>18428</v>
      </c>
      <c r="B6861" t="s">
        <v>6002</v>
      </c>
      <c r="C6861">
        <v>96075984</v>
      </c>
      <c r="D6861" s="1">
        <v>45502</v>
      </c>
      <c r="E6861" s="1">
        <v>45505</v>
      </c>
      <c r="F6861" t="s">
        <v>25</v>
      </c>
      <c r="G6861" t="s">
        <v>413</v>
      </c>
      <c r="H6861" t="s">
        <v>4238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5">
      <c r="A6862" t="s">
        <v>18429</v>
      </c>
      <c r="B6862" t="s">
        <v>6003</v>
      </c>
      <c r="C6862">
        <v>6987485</v>
      </c>
      <c r="D6862" s="1">
        <v>45502</v>
      </c>
      <c r="E6862" s="1">
        <v>45506</v>
      </c>
      <c r="F6862" t="s">
        <v>13</v>
      </c>
      <c r="G6862" t="s">
        <v>2031</v>
      </c>
      <c r="H6862" t="s">
        <v>3903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5">
      <c r="A6863" t="s">
        <v>18430</v>
      </c>
      <c r="B6863" t="s">
        <v>6003</v>
      </c>
      <c r="C6863">
        <v>14751063</v>
      </c>
      <c r="D6863" s="1">
        <v>45502</v>
      </c>
      <c r="E6863" s="1">
        <v>45506</v>
      </c>
      <c r="F6863" t="s">
        <v>13</v>
      </c>
      <c r="G6863" t="s">
        <v>2031</v>
      </c>
      <c r="H6863" t="s">
        <v>965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5">
      <c r="A6864" t="s">
        <v>18431</v>
      </c>
      <c r="B6864" t="s">
        <v>6004</v>
      </c>
      <c r="C6864">
        <v>79935972</v>
      </c>
      <c r="D6864" s="1">
        <v>45503</v>
      </c>
      <c r="E6864" s="1">
        <v>45506</v>
      </c>
      <c r="F6864" t="s">
        <v>29</v>
      </c>
      <c r="G6864" t="s">
        <v>105</v>
      </c>
      <c r="H6864" t="s">
        <v>2346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5">
      <c r="A6865" t="s">
        <v>18432</v>
      </c>
      <c r="B6865" t="s">
        <v>6005</v>
      </c>
      <c r="C6865">
        <v>92102801</v>
      </c>
      <c r="D6865" s="1">
        <v>45503</v>
      </c>
      <c r="E6865" s="1">
        <v>45508</v>
      </c>
      <c r="F6865" t="s">
        <v>13</v>
      </c>
      <c r="G6865" t="s">
        <v>4535</v>
      </c>
      <c r="H6865" t="s">
        <v>2927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5">
      <c r="A6866" t="s">
        <v>18433</v>
      </c>
      <c r="B6866" t="s">
        <v>6006</v>
      </c>
      <c r="C6866">
        <v>45747886</v>
      </c>
      <c r="D6866" s="1">
        <v>45503</v>
      </c>
      <c r="E6866" s="1">
        <v>45509</v>
      </c>
      <c r="F6866" t="s">
        <v>13</v>
      </c>
      <c r="G6866" t="s">
        <v>2058</v>
      </c>
      <c r="H6866" t="s">
        <v>973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5">
      <c r="A6867" t="s">
        <v>18434</v>
      </c>
      <c r="B6867" t="s">
        <v>6006</v>
      </c>
      <c r="C6867">
        <v>28312433</v>
      </c>
      <c r="D6867" s="1">
        <v>45503</v>
      </c>
      <c r="E6867" s="1">
        <v>45509</v>
      </c>
      <c r="F6867" t="s">
        <v>13</v>
      </c>
      <c r="G6867" t="s">
        <v>2058</v>
      </c>
      <c r="H6867" t="s">
        <v>4805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5">
      <c r="A6868" t="s">
        <v>18435</v>
      </c>
      <c r="B6868" t="s">
        <v>6007</v>
      </c>
      <c r="C6868">
        <v>89046397</v>
      </c>
      <c r="D6868" s="1">
        <v>45503</v>
      </c>
      <c r="E6868" s="1">
        <v>45510</v>
      </c>
      <c r="F6868" t="s">
        <v>13</v>
      </c>
      <c r="G6868" t="s">
        <v>3368</v>
      </c>
      <c r="H6868" t="s">
        <v>534</v>
      </c>
      <c r="I6868">
        <v>29.9</v>
      </c>
      <c r="J6868">
        <v>5</v>
      </c>
      <c r="K6868">
        <v>0</v>
      </c>
      <c r="L6868">
        <v>13.455</v>
      </c>
    </row>
    <row r="6869" spans="1:12" x14ac:dyDescent="0.35">
      <c r="A6869" t="s">
        <v>18436</v>
      </c>
      <c r="B6869" t="s">
        <v>6008</v>
      </c>
      <c r="C6869">
        <v>72159011</v>
      </c>
      <c r="D6869" s="1">
        <v>45506</v>
      </c>
      <c r="E6869" s="1">
        <v>45511</v>
      </c>
      <c r="F6869" t="s">
        <v>13</v>
      </c>
      <c r="G6869" t="s">
        <v>4147</v>
      </c>
      <c r="H6869" t="s">
        <v>4674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5">
      <c r="A6870" t="s">
        <v>18437</v>
      </c>
      <c r="B6870" t="s">
        <v>6008</v>
      </c>
      <c r="C6870">
        <v>27380249</v>
      </c>
      <c r="D6870" s="1">
        <v>45506</v>
      </c>
      <c r="E6870" s="1">
        <v>45511</v>
      </c>
      <c r="F6870" t="s">
        <v>13</v>
      </c>
      <c r="G6870" t="s">
        <v>4147</v>
      </c>
      <c r="H6870" t="s">
        <v>3088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5">
      <c r="A6871" t="s">
        <v>18438</v>
      </c>
      <c r="B6871" t="s">
        <v>6008</v>
      </c>
      <c r="C6871">
        <v>84345222</v>
      </c>
      <c r="D6871" s="1">
        <v>45506</v>
      </c>
      <c r="E6871" s="1">
        <v>45511</v>
      </c>
      <c r="F6871" t="s">
        <v>13</v>
      </c>
      <c r="G6871" t="s">
        <v>4147</v>
      </c>
      <c r="H6871" t="s">
        <v>1117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5">
      <c r="A6872" t="s">
        <v>18439</v>
      </c>
      <c r="B6872" t="s">
        <v>6008</v>
      </c>
      <c r="C6872">
        <v>24065288</v>
      </c>
      <c r="D6872" s="1">
        <v>45506</v>
      </c>
      <c r="E6872" s="1">
        <v>45511</v>
      </c>
      <c r="F6872" t="s">
        <v>13</v>
      </c>
      <c r="G6872" t="s">
        <v>4147</v>
      </c>
      <c r="H6872" t="s">
        <v>5588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5">
      <c r="A6873" t="s">
        <v>18440</v>
      </c>
      <c r="B6873" t="s">
        <v>6009</v>
      </c>
      <c r="C6873">
        <v>68431666</v>
      </c>
      <c r="D6873" s="1">
        <v>45506</v>
      </c>
      <c r="E6873" s="1">
        <v>45511</v>
      </c>
      <c r="F6873" t="s">
        <v>25</v>
      </c>
      <c r="G6873" t="s">
        <v>210</v>
      </c>
      <c r="H6873" t="s">
        <v>2188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5">
      <c r="A6874" t="s">
        <v>18441</v>
      </c>
      <c r="B6874" t="s">
        <v>6010</v>
      </c>
      <c r="C6874">
        <v>60013081</v>
      </c>
      <c r="D6874" s="1">
        <v>45506</v>
      </c>
      <c r="E6874" s="1">
        <v>45510</v>
      </c>
      <c r="F6874" t="s">
        <v>13</v>
      </c>
      <c r="G6874" t="s">
        <v>1022</v>
      </c>
      <c r="H6874" t="s">
        <v>294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5">
      <c r="A6875" t="s">
        <v>18442</v>
      </c>
      <c r="B6875" t="s">
        <v>6011</v>
      </c>
      <c r="C6875">
        <v>39452660</v>
      </c>
      <c r="D6875" s="1">
        <v>45507</v>
      </c>
      <c r="E6875" s="1">
        <v>45511</v>
      </c>
      <c r="F6875" t="s">
        <v>13</v>
      </c>
      <c r="G6875" t="s">
        <v>478</v>
      </c>
      <c r="H6875" t="s">
        <v>2346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5">
      <c r="A6876" t="s">
        <v>18443</v>
      </c>
      <c r="B6876" t="s">
        <v>6012</v>
      </c>
      <c r="C6876">
        <v>99100818</v>
      </c>
      <c r="D6876" s="1">
        <v>45507</v>
      </c>
      <c r="E6876" s="1">
        <v>45510</v>
      </c>
      <c r="F6876" t="s">
        <v>29</v>
      </c>
      <c r="G6876" t="s">
        <v>218</v>
      </c>
      <c r="H6876" t="s">
        <v>3706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5">
      <c r="A6877" t="s">
        <v>18444</v>
      </c>
      <c r="B6877" t="s">
        <v>6013</v>
      </c>
      <c r="C6877">
        <v>35154678</v>
      </c>
      <c r="D6877" s="1">
        <v>45508</v>
      </c>
      <c r="E6877" s="1">
        <v>45511</v>
      </c>
      <c r="F6877" t="s">
        <v>25</v>
      </c>
      <c r="G6877" t="s">
        <v>835</v>
      </c>
      <c r="H6877" t="s">
        <v>1302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5">
      <c r="A6878" t="s">
        <v>18445</v>
      </c>
      <c r="B6878" t="s">
        <v>6014</v>
      </c>
      <c r="C6878">
        <v>62395827</v>
      </c>
      <c r="D6878" s="1">
        <v>45508</v>
      </c>
      <c r="E6878" s="1">
        <v>45510</v>
      </c>
      <c r="F6878" t="s">
        <v>25</v>
      </c>
      <c r="G6878" t="s">
        <v>2632</v>
      </c>
      <c r="H6878" t="s">
        <v>316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5">
      <c r="A6879" t="s">
        <v>18446</v>
      </c>
      <c r="B6879" t="s">
        <v>6014</v>
      </c>
      <c r="C6879">
        <v>49437107</v>
      </c>
      <c r="D6879" s="1">
        <v>45508</v>
      </c>
      <c r="E6879" s="1">
        <v>45510</v>
      </c>
      <c r="F6879" t="s">
        <v>25</v>
      </c>
      <c r="G6879" t="s">
        <v>2632</v>
      </c>
      <c r="H6879" t="s">
        <v>1195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5">
      <c r="A6880" t="s">
        <v>18447</v>
      </c>
      <c r="B6880" t="s">
        <v>6015</v>
      </c>
      <c r="C6880">
        <v>32151029</v>
      </c>
      <c r="D6880" s="1">
        <v>45508</v>
      </c>
      <c r="E6880" s="1">
        <v>45512</v>
      </c>
      <c r="F6880" t="s">
        <v>13</v>
      </c>
      <c r="G6880" t="s">
        <v>1525</v>
      </c>
      <c r="H6880" t="s">
        <v>4618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5">
      <c r="A6881" t="s">
        <v>18448</v>
      </c>
      <c r="B6881" t="s">
        <v>6016</v>
      </c>
      <c r="C6881">
        <v>68353491</v>
      </c>
      <c r="D6881" s="1">
        <v>45508</v>
      </c>
      <c r="E6881" s="1">
        <v>45511</v>
      </c>
      <c r="F6881" t="s">
        <v>29</v>
      </c>
      <c r="G6881" t="s">
        <v>952</v>
      </c>
      <c r="H6881" t="s">
        <v>4455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5">
      <c r="A6882" t="s">
        <v>18449</v>
      </c>
      <c r="B6882" t="s">
        <v>6017</v>
      </c>
      <c r="C6882">
        <v>24251833</v>
      </c>
      <c r="D6882" s="1">
        <v>45510</v>
      </c>
      <c r="E6882" s="1">
        <v>45516</v>
      </c>
      <c r="F6882" t="s">
        <v>13</v>
      </c>
      <c r="G6882" t="s">
        <v>3607</v>
      </c>
      <c r="H6882" t="s">
        <v>3283</v>
      </c>
      <c r="I6882">
        <v>6.63</v>
      </c>
      <c r="J6882">
        <v>3</v>
      </c>
      <c r="K6882">
        <v>0</v>
      </c>
      <c r="L6882">
        <v>1.7901</v>
      </c>
    </row>
    <row r="6883" spans="1:12" x14ac:dyDescent="0.35">
      <c r="A6883" t="s">
        <v>18450</v>
      </c>
      <c r="B6883" t="s">
        <v>6017</v>
      </c>
      <c r="C6883">
        <v>45033853</v>
      </c>
      <c r="D6883" s="1">
        <v>45510</v>
      </c>
      <c r="E6883" s="1">
        <v>45516</v>
      </c>
      <c r="F6883" t="s">
        <v>13</v>
      </c>
      <c r="G6883" t="s">
        <v>3607</v>
      </c>
      <c r="H6883" t="s">
        <v>3387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5">
      <c r="A6884" t="s">
        <v>18451</v>
      </c>
      <c r="B6884" t="s">
        <v>6017</v>
      </c>
      <c r="C6884">
        <v>70842740</v>
      </c>
      <c r="D6884" s="1">
        <v>45510</v>
      </c>
      <c r="E6884" s="1">
        <v>45516</v>
      </c>
      <c r="F6884" t="s">
        <v>13</v>
      </c>
      <c r="G6884" t="s">
        <v>3607</v>
      </c>
      <c r="H6884" t="s">
        <v>674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5">
      <c r="A6885" t="s">
        <v>18452</v>
      </c>
      <c r="B6885" t="s">
        <v>6018</v>
      </c>
      <c r="C6885">
        <v>10726461</v>
      </c>
      <c r="D6885" s="1">
        <v>45510</v>
      </c>
      <c r="E6885" s="1">
        <v>45517</v>
      </c>
      <c r="F6885" t="s">
        <v>13</v>
      </c>
      <c r="G6885" t="s">
        <v>643</v>
      </c>
      <c r="H6885" t="s">
        <v>2994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5">
      <c r="A6886" t="s">
        <v>18453</v>
      </c>
      <c r="B6886" t="s">
        <v>6018</v>
      </c>
      <c r="C6886">
        <v>15440369</v>
      </c>
      <c r="D6886" s="1">
        <v>45510</v>
      </c>
      <c r="E6886" s="1">
        <v>45517</v>
      </c>
      <c r="F6886" t="s">
        <v>13</v>
      </c>
      <c r="G6886" t="s">
        <v>643</v>
      </c>
      <c r="H6886" t="s">
        <v>3140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5">
      <c r="A6887" t="s">
        <v>18454</v>
      </c>
      <c r="B6887" t="s">
        <v>6019</v>
      </c>
      <c r="C6887">
        <v>21578285</v>
      </c>
      <c r="D6887" s="1">
        <v>45510</v>
      </c>
      <c r="E6887" s="1">
        <v>45514</v>
      </c>
      <c r="F6887" t="s">
        <v>13</v>
      </c>
      <c r="G6887" t="s">
        <v>1571</v>
      </c>
      <c r="H6887" t="s">
        <v>2069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5">
      <c r="A6888" t="s">
        <v>18455</v>
      </c>
      <c r="B6888" t="s">
        <v>6020</v>
      </c>
      <c r="C6888">
        <v>42358266</v>
      </c>
      <c r="D6888" s="1">
        <v>45510</v>
      </c>
      <c r="E6888" s="1">
        <v>45514</v>
      </c>
      <c r="F6888" t="s">
        <v>13</v>
      </c>
      <c r="G6888" t="s">
        <v>1248</v>
      </c>
      <c r="H6888" t="s">
        <v>1698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5">
      <c r="A6889" t="s">
        <v>18456</v>
      </c>
      <c r="B6889" t="s">
        <v>6021</v>
      </c>
      <c r="C6889">
        <v>45649252</v>
      </c>
      <c r="D6889" s="1">
        <v>45513</v>
      </c>
      <c r="E6889" s="1">
        <v>45517</v>
      </c>
      <c r="F6889" t="s">
        <v>13</v>
      </c>
      <c r="G6889" t="s">
        <v>1378</v>
      </c>
      <c r="H6889" t="s">
        <v>2263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5">
      <c r="A6890" t="s">
        <v>18457</v>
      </c>
      <c r="B6890" t="s">
        <v>6022</v>
      </c>
      <c r="C6890">
        <v>54808014</v>
      </c>
      <c r="D6890" s="1">
        <v>45513</v>
      </c>
      <c r="E6890" s="1">
        <v>45518</v>
      </c>
      <c r="F6890" t="s">
        <v>13</v>
      </c>
      <c r="G6890" t="s">
        <v>2455</v>
      </c>
      <c r="H6890" t="s">
        <v>2014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5">
      <c r="A6891" t="s">
        <v>18458</v>
      </c>
      <c r="B6891" t="s">
        <v>6022</v>
      </c>
      <c r="C6891">
        <v>42846157</v>
      </c>
      <c r="D6891" s="1">
        <v>45513</v>
      </c>
      <c r="E6891" s="1">
        <v>45518</v>
      </c>
      <c r="F6891" t="s">
        <v>13</v>
      </c>
      <c r="G6891" t="s">
        <v>2455</v>
      </c>
      <c r="H6891" t="s">
        <v>3617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5">
      <c r="A6892" t="s">
        <v>18459</v>
      </c>
      <c r="B6892" t="s">
        <v>6023</v>
      </c>
      <c r="C6892">
        <v>45525375</v>
      </c>
      <c r="D6892" s="1">
        <v>45513</v>
      </c>
      <c r="E6892" s="1">
        <v>45518</v>
      </c>
      <c r="F6892" t="s">
        <v>13</v>
      </c>
      <c r="G6892" t="s">
        <v>250</v>
      </c>
      <c r="H6892" t="s">
        <v>1491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5">
      <c r="A6893" t="s">
        <v>18460</v>
      </c>
      <c r="B6893" t="s">
        <v>6023</v>
      </c>
      <c r="C6893">
        <v>23079898</v>
      </c>
      <c r="D6893" s="1">
        <v>45513</v>
      </c>
      <c r="E6893" s="1">
        <v>45518</v>
      </c>
      <c r="F6893" t="s">
        <v>13</v>
      </c>
      <c r="G6893" t="s">
        <v>250</v>
      </c>
      <c r="H6893" t="s">
        <v>34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5">
      <c r="A6894" t="s">
        <v>18461</v>
      </c>
      <c r="B6894" t="s">
        <v>6023</v>
      </c>
      <c r="C6894">
        <v>58683229</v>
      </c>
      <c r="D6894" s="1">
        <v>45513</v>
      </c>
      <c r="E6894" s="1">
        <v>45518</v>
      </c>
      <c r="F6894" t="s">
        <v>13</v>
      </c>
      <c r="G6894" t="s">
        <v>250</v>
      </c>
      <c r="H6894" t="s">
        <v>2012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5">
      <c r="A6895" t="s">
        <v>18462</v>
      </c>
      <c r="B6895" t="s">
        <v>6023</v>
      </c>
      <c r="C6895">
        <v>97907977</v>
      </c>
      <c r="D6895" s="1">
        <v>45513</v>
      </c>
      <c r="E6895" s="1">
        <v>45518</v>
      </c>
      <c r="F6895" t="s">
        <v>13</v>
      </c>
      <c r="G6895" t="s">
        <v>250</v>
      </c>
      <c r="H6895" t="s">
        <v>47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5">
      <c r="A6896" t="s">
        <v>18463</v>
      </c>
      <c r="B6896" t="s">
        <v>6023</v>
      </c>
      <c r="C6896">
        <v>96205455</v>
      </c>
      <c r="D6896" s="1">
        <v>45513</v>
      </c>
      <c r="E6896" s="1">
        <v>45518</v>
      </c>
      <c r="F6896" t="s">
        <v>13</v>
      </c>
      <c r="G6896" t="s">
        <v>250</v>
      </c>
      <c r="H6896" t="s">
        <v>395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5">
      <c r="A6897" t="s">
        <v>18464</v>
      </c>
      <c r="B6897" t="s">
        <v>6024</v>
      </c>
      <c r="C6897">
        <v>53122768</v>
      </c>
      <c r="D6897" s="1">
        <v>45514</v>
      </c>
      <c r="E6897" s="1">
        <v>45519</v>
      </c>
      <c r="F6897" t="s">
        <v>13</v>
      </c>
      <c r="G6897" t="s">
        <v>2198</v>
      </c>
      <c r="H6897" t="s">
        <v>2675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5">
      <c r="A6898" t="s">
        <v>18465</v>
      </c>
      <c r="B6898" t="s">
        <v>6024</v>
      </c>
      <c r="C6898">
        <v>59476474</v>
      </c>
      <c r="D6898" s="1">
        <v>45514</v>
      </c>
      <c r="E6898" s="1">
        <v>45519</v>
      </c>
      <c r="F6898" t="s">
        <v>13</v>
      </c>
      <c r="G6898" t="s">
        <v>2198</v>
      </c>
      <c r="H6898" t="s">
        <v>4142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5">
      <c r="A6899" t="s">
        <v>18466</v>
      </c>
      <c r="B6899" t="s">
        <v>6025</v>
      </c>
      <c r="C6899">
        <v>59494375</v>
      </c>
      <c r="D6899" s="1">
        <v>45514</v>
      </c>
      <c r="E6899" s="1">
        <v>45518</v>
      </c>
      <c r="F6899" t="s">
        <v>25</v>
      </c>
      <c r="G6899" t="s">
        <v>738</v>
      </c>
      <c r="H6899" t="s">
        <v>3870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5">
      <c r="A6900" t="s">
        <v>18467</v>
      </c>
      <c r="B6900" t="s">
        <v>6026</v>
      </c>
      <c r="C6900">
        <v>37759808</v>
      </c>
      <c r="D6900" s="1">
        <v>45514</v>
      </c>
      <c r="E6900" s="1">
        <v>45520</v>
      </c>
      <c r="F6900" t="s">
        <v>13</v>
      </c>
      <c r="G6900" t="s">
        <v>1233</v>
      </c>
      <c r="H6900" t="s">
        <v>1977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5">
      <c r="A6901" t="s">
        <v>18468</v>
      </c>
      <c r="B6901" t="s">
        <v>6026</v>
      </c>
      <c r="C6901">
        <v>99485734</v>
      </c>
      <c r="D6901" s="1">
        <v>45514</v>
      </c>
      <c r="E6901" s="1">
        <v>45520</v>
      </c>
      <c r="F6901" t="s">
        <v>13</v>
      </c>
      <c r="G6901" t="s">
        <v>1233</v>
      </c>
      <c r="H6901" t="s">
        <v>113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5">
      <c r="A6902" t="s">
        <v>18469</v>
      </c>
      <c r="B6902" t="s">
        <v>6027</v>
      </c>
      <c r="C6902">
        <v>72387474</v>
      </c>
      <c r="D6902" s="1">
        <v>45514</v>
      </c>
      <c r="E6902" s="1">
        <v>45516</v>
      </c>
      <c r="F6902" t="s">
        <v>29</v>
      </c>
      <c r="G6902" t="s">
        <v>2852</v>
      </c>
      <c r="H6902" t="s">
        <v>2261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5">
      <c r="A6903" t="s">
        <v>18470</v>
      </c>
      <c r="B6903" t="s">
        <v>6027</v>
      </c>
      <c r="C6903">
        <v>99957408</v>
      </c>
      <c r="D6903" s="1">
        <v>45514</v>
      </c>
      <c r="E6903" s="1">
        <v>45516</v>
      </c>
      <c r="F6903" t="s">
        <v>29</v>
      </c>
      <c r="G6903" t="s">
        <v>2852</v>
      </c>
      <c r="H6903" t="s">
        <v>2032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5">
      <c r="A6904" t="s">
        <v>18471</v>
      </c>
      <c r="B6904" t="s">
        <v>6027</v>
      </c>
      <c r="C6904">
        <v>1394327</v>
      </c>
      <c r="D6904" s="1">
        <v>45514</v>
      </c>
      <c r="E6904" s="1">
        <v>45516</v>
      </c>
      <c r="F6904" t="s">
        <v>29</v>
      </c>
      <c r="G6904" t="s">
        <v>2852</v>
      </c>
      <c r="H6904" t="s">
        <v>1479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5">
      <c r="A6905" t="s">
        <v>18472</v>
      </c>
      <c r="B6905" t="s">
        <v>6028</v>
      </c>
      <c r="C6905">
        <v>65378326</v>
      </c>
      <c r="D6905" s="1">
        <v>45514</v>
      </c>
      <c r="E6905" s="1">
        <v>45517</v>
      </c>
      <c r="F6905" t="s">
        <v>29</v>
      </c>
      <c r="G6905" t="s">
        <v>342</v>
      </c>
      <c r="H6905" t="s">
        <v>612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5">
      <c r="A6906" t="s">
        <v>18473</v>
      </c>
      <c r="B6906" t="s">
        <v>6028</v>
      </c>
      <c r="C6906">
        <v>71827282</v>
      </c>
      <c r="D6906" s="1">
        <v>45514</v>
      </c>
      <c r="E6906" s="1">
        <v>45517</v>
      </c>
      <c r="F6906" t="s">
        <v>29</v>
      </c>
      <c r="G6906" t="s">
        <v>342</v>
      </c>
      <c r="H6906" t="s">
        <v>717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5">
      <c r="A6907" t="s">
        <v>18474</v>
      </c>
      <c r="B6907" t="s">
        <v>6028</v>
      </c>
      <c r="C6907">
        <v>99871249</v>
      </c>
      <c r="D6907" s="1">
        <v>45514</v>
      </c>
      <c r="E6907" s="1">
        <v>45517</v>
      </c>
      <c r="F6907" t="s">
        <v>29</v>
      </c>
      <c r="G6907" t="s">
        <v>342</v>
      </c>
      <c r="H6907" t="s">
        <v>1794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5">
      <c r="A6908" t="s">
        <v>18475</v>
      </c>
      <c r="B6908" t="s">
        <v>6028</v>
      </c>
      <c r="C6908">
        <v>58789270</v>
      </c>
      <c r="D6908" s="1">
        <v>45514</v>
      </c>
      <c r="E6908" s="1">
        <v>45517</v>
      </c>
      <c r="F6908" t="s">
        <v>29</v>
      </c>
      <c r="G6908" t="s">
        <v>342</v>
      </c>
      <c r="H6908" t="s">
        <v>3115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5">
      <c r="A6909" t="s">
        <v>18476</v>
      </c>
      <c r="B6909" t="s">
        <v>6028</v>
      </c>
      <c r="C6909">
        <v>32267758</v>
      </c>
      <c r="D6909" s="1">
        <v>45514</v>
      </c>
      <c r="E6909" s="1">
        <v>45517</v>
      </c>
      <c r="F6909" t="s">
        <v>29</v>
      </c>
      <c r="G6909" t="s">
        <v>342</v>
      </c>
      <c r="H6909" t="s">
        <v>937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5">
      <c r="A6910" t="s">
        <v>18477</v>
      </c>
      <c r="B6910" t="s">
        <v>6029</v>
      </c>
      <c r="C6910">
        <v>93865418</v>
      </c>
      <c r="D6910" s="1">
        <v>45515</v>
      </c>
      <c r="E6910" s="1">
        <v>45518</v>
      </c>
      <c r="F6910" t="s">
        <v>25</v>
      </c>
      <c r="G6910" t="s">
        <v>4777</v>
      </c>
      <c r="H6910" t="s">
        <v>5057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5">
      <c r="A6911" t="s">
        <v>18478</v>
      </c>
      <c r="B6911" t="s">
        <v>6029</v>
      </c>
      <c r="C6911">
        <v>98420236</v>
      </c>
      <c r="D6911" s="1">
        <v>45515</v>
      </c>
      <c r="E6911" s="1">
        <v>45518</v>
      </c>
      <c r="F6911" t="s">
        <v>25</v>
      </c>
      <c r="G6911" t="s">
        <v>4777</v>
      </c>
      <c r="H6911" t="s">
        <v>2243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5">
      <c r="A6912" t="s">
        <v>18479</v>
      </c>
      <c r="B6912" t="s">
        <v>6029</v>
      </c>
      <c r="C6912">
        <v>46613841</v>
      </c>
      <c r="D6912" s="1">
        <v>45515</v>
      </c>
      <c r="E6912" s="1">
        <v>45518</v>
      </c>
      <c r="F6912" t="s">
        <v>25</v>
      </c>
      <c r="G6912" t="s">
        <v>4777</v>
      </c>
      <c r="H6912" t="s">
        <v>4723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5">
      <c r="A6913" t="s">
        <v>18480</v>
      </c>
      <c r="B6913" t="s">
        <v>6030</v>
      </c>
      <c r="C6913">
        <v>89139944</v>
      </c>
      <c r="D6913" s="1">
        <v>45516</v>
      </c>
      <c r="E6913" s="1">
        <v>45518</v>
      </c>
      <c r="F6913" t="s">
        <v>25</v>
      </c>
      <c r="G6913" t="s">
        <v>273</v>
      </c>
      <c r="H6913" t="s">
        <v>1688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5">
      <c r="A6914" t="s">
        <v>18481</v>
      </c>
      <c r="B6914" t="s">
        <v>6031</v>
      </c>
      <c r="C6914">
        <v>10858097</v>
      </c>
      <c r="D6914" s="1">
        <v>45516</v>
      </c>
      <c r="E6914" s="1">
        <v>45520</v>
      </c>
      <c r="F6914" t="s">
        <v>13</v>
      </c>
      <c r="G6914" t="s">
        <v>1263</v>
      </c>
      <c r="H6914" t="s">
        <v>3990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5">
      <c r="A6915" t="s">
        <v>18482</v>
      </c>
      <c r="B6915" t="s">
        <v>6032</v>
      </c>
      <c r="C6915">
        <v>45635349</v>
      </c>
      <c r="D6915" s="1">
        <v>45516</v>
      </c>
      <c r="E6915" s="1">
        <v>45517</v>
      </c>
      <c r="F6915" t="s">
        <v>29</v>
      </c>
      <c r="G6915" t="s">
        <v>1475</v>
      </c>
      <c r="H6915" t="s">
        <v>1735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5">
      <c r="A6916" t="s">
        <v>18483</v>
      </c>
      <c r="B6916" t="s">
        <v>6032</v>
      </c>
      <c r="C6916">
        <v>59130123</v>
      </c>
      <c r="D6916" s="1">
        <v>45516</v>
      </c>
      <c r="E6916" s="1">
        <v>45517</v>
      </c>
      <c r="F6916" t="s">
        <v>29</v>
      </c>
      <c r="G6916" t="s">
        <v>1475</v>
      </c>
      <c r="H6916" t="s">
        <v>1368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5">
      <c r="A6917" t="s">
        <v>18484</v>
      </c>
      <c r="B6917" t="s">
        <v>6033</v>
      </c>
      <c r="C6917">
        <v>25641413</v>
      </c>
      <c r="D6917" s="1">
        <v>45517</v>
      </c>
      <c r="E6917" s="1">
        <v>45520</v>
      </c>
      <c r="F6917" t="s">
        <v>29</v>
      </c>
      <c r="G6917" t="s">
        <v>3822</v>
      </c>
      <c r="H6917" t="s">
        <v>2644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5">
      <c r="A6918" t="s">
        <v>18485</v>
      </c>
      <c r="B6918" t="s">
        <v>6033</v>
      </c>
      <c r="C6918">
        <v>53388911</v>
      </c>
      <c r="D6918" s="1">
        <v>45517</v>
      </c>
      <c r="E6918" s="1">
        <v>45520</v>
      </c>
      <c r="F6918" t="s">
        <v>29</v>
      </c>
      <c r="G6918" t="s">
        <v>3822</v>
      </c>
      <c r="H6918" t="s">
        <v>2474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5">
      <c r="A6919" t="s">
        <v>18486</v>
      </c>
      <c r="B6919" t="s">
        <v>6034</v>
      </c>
      <c r="C6919">
        <v>20300738</v>
      </c>
      <c r="D6919" s="1">
        <v>45517</v>
      </c>
      <c r="E6919" s="1">
        <v>45522</v>
      </c>
      <c r="F6919" t="s">
        <v>13</v>
      </c>
      <c r="G6919" t="s">
        <v>1899</v>
      </c>
      <c r="H6919" t="s">
        <v>99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5">
      <c r="A6920" t="s">
        <v>18487</v>
      </c>
      <c r="B6920" t="s">
        <v>6034</v>
      </c>
      <c r="C6920">
        <v>27538513</v>
      </c>
      <c r="D6920" s="1">
        <v>45517</v>
      </c>
      <c r="E6920" s="1">
        <v>45522</v>
      </c>
      <c r="F6920" t="s">
        <v>13</v>
      </c>
      <c r="G6920" t="s">
        <v>1899</v>
      </c>
      <c r="H6920" t="s">
        <v>3039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5">
      <c r="A6921" t="s">
        <v>18488</v>
      </c>
      <c r="B6921" t="s">
        <v>6035</v>
      </c>
      <c r="C6921">
        <v>80033226</v>
      </c>
      <c r="D6921" s="1">
        <v>45517</v>
      </c>
      <c r="E6921" s="1">
        <v>45522</v>
      </c>
      <c r="F6921" t="s">
        <v>25</v>
      </c>
      <c r="G6921" t="s">
        <v>1029</v>
      </c>
      <c r="H6921" t="s">
        <v>3130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5">
      <c r="A6922" t="s">
        <v>18489</v>
      </c>
      <c r="B6922" t="s">
        <v>6036</v>
      </c>
      <c r="C6922">
        <v>55192220</v>
      </c>
      <c r="D6922" s="1">
        <v>45517</v>
      </c>
      <c r="E6922" s="1">
        <v>45524</v>
      </c>
      <c r="F6922" t="s">
        <v>13</v>
      </c>
      <c r="G6922" t="s">
        <v>1304</v>
      </c>
      <c r="H6922" t="s">
        <v>2259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5">
      <c r="A6923" t="s">
        <v>18490</v>
      </c>
      <c r="B6923" t="s">
        <v>6036</v>
      </c>
      <c r="C6923">
        <v>4491505</v>
      </c>
      <c r="D6923" s="1">
        <v>45517</v>
      </c>
      <c r="E6923" s="1">
        <v>45524</v>
      </c>
      <c r="F6923" t="s">
        <v>13</v>
      </c>
      <c r="G6923" t="s">
        <v>1304</v>
      </c>
      <c r="H6923" t="s">
        <v>6037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5">
      <c r="A6924" t="s">
        <v>18491</v>
      </c>
      <c r="B6924" t="s">
        <v>6036</v>
      </c>
      <c r="C6924">
        <v>547552</v>
      </c>
      <c r="D6924" s="1">
        <v>45517</v>
      </c>
      <c r="E6924" s="1">
        <v>45524</v>
      </c>
      <c r="F6924" t="s">
        <v>13</v>
      </c>
      <c r="G6924" t="s">
        <v>1304</v>
      </c>
      <c r="H6924" t="s">
        <v>1207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5">
      <c r="A6925" t="s">
        <v>18492</v>
      </c>
      <c r="B6925" t="s">
        <v>6036</v>
      </c>
      <c r="C6925">
        <v>5640878</v>
      </c>
      <c r="D6925" s="1">
        <v>45517</v>
      </c>
      <c r="E6925" s="1">
        <v>45524</v>
      </c>
      <c r="F6925" t="s">
        <v>13</v>
      </c>
      <c r="G6925" t="s">
        <v>1304</v>
      </c>
      <c r="H6925" t="s">
        <v>1980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5">
      <c r="A6926" t="s">
        <v>18493</v>
      </c>
      <c r="B6926" t="s">
        <v>6036</v>
      </c>
      <c r="C6926">
        <v>9111501</v>
      </c>
      <c r="D6926" s="1">
        <v>45517</v>
      </c>
      <c r="E6926" s="1">
        <v>45524</v>
      </c>
      <c r="F6926" t="s">
        <v>13</v>
      </c>
      <c r="G6926" t="s">
        <v>1304</v>
      </c>
      <c r="H6926" t="s">
        <v>2192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5">
      <c r="A6927" t="s">
        <v>18494</v>
      </c>
      <c r="B6927" t="s">
        <v>6036</v>
      </c>
      <c r="C6927">
        <v>42374258</v>
      </c>
      <c r="D6927" s="1">
        <v>45517</v>
      </c>
      <c r="E6927" s="1">
        <v>45524</v>
      </c>
      <c r="F6927" t="s">
        <v>13</v>
      </c>
      <c r="G6927" t="s">
        <v>1304</v>
      </c>
      <c r="H6927" t="s">
        <v>579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5">
      <c r="A6928" t="s">
        <v>18495</v>
      </c>
      <c r="B6928" t="s">
        <v>6038</v>
      </c>
      <c r="C6928">
        <v>27059284</v>
      </c>
      <c r="D6928" s="1">
        <v>45518</v>
      </c>
      <c r="E6928" s="1">
        <v>45523</v>
      </c>
      <c r="F6928" t="s">
        <v>13</v>
      </c>
      <c r="G6928" t="s">
        <v>2932</v>
      </c>
      <c r="H6928" t="s">
        <v>1349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5">
      <c r="A6929" t="s">
        <v>18496</v>
      </c>
      <c r="B6929" t="s">
        <v>6039</v>
      </c>
      <c r="C6929">
        <v>26910912</v>
      </c>
      <c r="D6929" s="1">
        <v>45520</v>
      </c>
      <c r="E6929" s="1">
        <v>45526</v>
      </c>
      <c r="F6929" t="s">
        <v>13</v>
      </c>
      <c r="G6929" t="s">
        <v>2732</v>
      </c>
      <c r="H6929" t="s">
        <v>3419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5">
      <c r="A6930" t="s">
        <v>18497</v>
      </c>
      <c r="B6930" t="s">
        <v>6040</v>
      </c>
      <c r="C6930">
        <v>64109246</v>
      </c>
      <c r="D6930" s="1">
        <v>45520</v>
      </c>
      <c r="E6930" s="1">
        <v>45527</v>
      </c>
      <c r="F6930" t="s">
        <v>13</v>
      </c>
      <c r="G6930" t="s">
        <v>3729</v>
      </c>
      <c r="H6930" t="s">
        <v>4004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5">
      <c r="A6931" t="s">
        <v>18498</v>
      </c>
      <c r="B6931" t="s">
        <v>6040</v>
      </c>
      <c r="C6931">
        <v>90496046</v>
      </c>
      <c r="D6931" s="1">
        <v>45520</v>
      </c>
      <c r="E6931" s="1">
        <v>45527</v>
      </c>
      <c r="F6931" t="s">
        <v>13</v>
      </c>
      <c r="G6931" t="s">
        <v>3729</v>
      </c>
      <c r="H6931" t="s">
        <v>1658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5">
      <c r="A6932" t="s">
        <v>18499</v>
      </c>
      <c r="B6932" t="s">
        <v>6041</v>
      </c>
      <c r="C6932">
        <v>47530843</v>
      </c>
      <c r="D6932" s="1">
        <v>45521</v>
      </c>
      <c r="E6932" s="1">
        <v>45525</v>
      </c>
      <c r="F6932" t="s">
        <v>13</v>
      </c>
      <c r="G6932" t="s">
        <v>3985</v>
      </c>
      <c r="H6932" t="s">
        <v>694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5">
      <c r="A6933" t="s">
        <v>18500</v>
      </c>
      <c r="B6933" t="s">
        <v>6042</v>
      </c>
      <c r="C6933">
        <v>65471853</v>
      </c>
      <c r="D6933" s="1">
        <v>45521</v>
      </c>
      <c r="E6933" s="1">
        <v>45525</v>
      </c>
      <c r="F6933" t="s">
        <v>13</v>
      </c>
      <c r="G6933" t="s">
        <v>1976</v>
      </c>
      <c r="H6933" t="s">
        <v>1565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5">
      <c r="A6934" t="s">
        <v>18501</v>
      </c>
      <c r="B6934" t="s">
        <v>6042</v>
      </c>
      <c r="C6934">
        <v>62740742</v>
      </c>
      <c r="D6934" s="1">
        <v>45521</v>
      </c>
      <c r="E6934" s="1">
        <v>45525</v>
      </c>
      <c r="F6934" t="s">
        <v>13</v>
      </c>
      <c r="G6934" t="s">
        <v>1976</v>
      </c>
      <c r="H6934" t="s">
        <v>2629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5">
      <c r="A6935" t="s">
        <v>18502</v>
      </c>
      <c r="B6935" t="s">
        <v>6043</v>
      </c>
      <c r="C6935">
        <v>79189347</v>
      </c>
      <c r="D6935" s="1">
        <v>45522</v>
      </c>
      <c r="E6935" s="1">
        <v>45527</v>
      </c>
      <c r="F6935" t="s">
        <v>13</v>
      </c>
      <c r="G6935" t="s">
        <v>1226</v>
      </c>
      <c r="H6935" t="s">
        <v>1238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5">
      <c r="A6936" t="s">
        <v>18503</v>
      </c>
      <c r="B6936" t="s">
        <v>6044</v>
      </c>
      <c r="C6936">
        <v>82161694</v>
      </c>
      <c r="D6936" s="1">
        <v>45522</v>
      </c>
      <c r="E6936" s="1">
        <v>45526</v>
      </c>
      <c r="F6936" t="s">
        <v>13</v>
      </c>
      <c r="G6936" t="s">
        <v>1309</v>
      </c>
      <c r="H6936" t="s">
        <v>1223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5">
      <c r="A6937" t="s">
        <v>18504</v>
      </c>
      <c r="B6937" t="s">
        <v>6044</v>
      </c>
      <c r="C6937">
        <v>34681697</v>
      </c>
      <c r="D6937" s="1">
        <v>45522</v>
      </c>
      <c r="E6937" s="1">
        <v>45526</v>
      </c>
      <c r="F6937" t="s">
        <v>13</v>
      </c>
      <c r="G6937" t="s">
        <v>1309</v>
      </c>
      <c r="H6937" t="s">
        <v>3486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5">
      <c r="A6938" t="s">
        <v>18505</v>
      </c>
      <c r="B6938" t="s">
        <v>6045</v>
      </c>
      <c r="C6938">
        <v>57389983</v>
      </c>
      <c r="D6938" s="1">
        <v>45523</v>
      </c>
      <c r="E6938" s="1">
        <v>45525</v>
      </c>
      <c r="F6938" t="s">
        <v>25</v>
      </c>
      <c r="G6938" t="s">
        <v>891</v>
      </c>
      <c r="H6938" t="s">
        <v>1743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5">
      <c r="A6939" t="s">
        <v>18506</v>
      </c>
      <c r="B6939" t="s">
        <v>6045</v>
      </c>
      <c r="C6939">
        <v>50039012</v>
      </c>
      <c r="D6939" s="1">
        <v>45523</v>
      </c>
      <c r="E6939" s="1">
        <v>45525</v>
      </c>
      <c r="F6939" t="s">
        <v>25</v>
      </c>
      <c r="G6939" t="s">
        <v>891</v>
      </c>
      <c r="H6939" t="s">
        <v>2259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5">
      <c r="A6940" t="s">
        <v>18507</v>
      </c>
      <c r="B6940" t="s">
        <v>6045</v>
      </c>
      <c r="C6940">
        <v>13646077</v>
      </c>
      <c r="D6940" s="1">
        <v>45523</v>
      </c>
      <c r="E6940" s="1">
        <v>45525</v>
      </c>
      <c r="F6940" t="s">
        <v>25</v>
      </c>
      <c r="G6940" t="s">
        <v>891</v>
      </c>
      <c r="H6940" t="s">
        <v>713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5">
      <c r="A6941" t="s">
        <v>18508</v>
      </c>
      <c r="B6941" t="s">
        <v>6045</v>
      </c>
      <c r="C6941">
        <v>12135745</v>
      </c>
      <c r="D6941" s="1">
        <v>45523</v>
      </c>
      <c r="E6941" s="1">
        <v>45525</v>
      </c>
      <c r="F6941" t="s">
        <v>25</v>
      </c>
      <c r="G6941" t="s">
        <v>891</v>
      </c>
      <c r="H6941" t="s">
        <v>1249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5">
      <c r="A6942" t="s">
        <v>18509</v>
      </c>
      <c r="B6942" t="s">
        <v>6045</v>
      </c>
      <c r="C6942">
        <v>90928869</v>
      </c>
      <c r="D6942" s="1">
        <v>45523</v>
      </c>
      <c r="E6942" s="1">
        <v>45525</v>
      </c>
      <c r="F6942" t="s">
        <v>25</v>
      </c>
      <c r="G6942" t="s">
        <v>891</v>
      </c>
      <c r="H6942" t="s">
        <v>1809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5">
      <c r="A6943" t="s">
        <v>18510</v>
      </c>
      <c r="B6943" t="s">
        <v>6046</v>
      </c>
      <c r="C6943">
        <v>68623258</v>
      </c>
      <c r="D6943" s="1">
        <v>45523</v>
      </c>
      <c r="E6943" s="1">
        <v>45527</v>
      </c>
      <c r="F6943" t="s">
        <v>13</v>
      </c>
      <c r="G6943" t="s">
        <v>1684</v>
      </c>
      <c r="H6943" t="s">
        <v>1516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5">
      <c r="A6944" t="s">
        <v>18511</v>
      </c>
      <c r="B6944" t="s">
        <v>6047</v>
      </c>
      <c r="C6944">
        <v>38275644</v>
      </c>
      <c r="D6944" s="1">
        <v>45523</v>
      </c>
      <c r="E6944" s="1">
        <v>45528</v>
      </c>
      <c r="F6944" t="s">
        <v>13</v>
      </c>
      <c r="G6944" t="s">
        <v>253</v>
      </c>
      <c r="H6944" t="s">
        <v>587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5">
      <c r="A6945" t="s">
        <v>18512</v>
      </c>
      <c r="B6945" t="s">
        <v>6047</v>
      </c>
      <c r="C6945">
        <v>26366688</v>
      </c>
      <c r="D6945" s="1">
        <v>45523</v>
      </c>
      <c r="E6945" s="1">
        <v>45528</v>
      </c>
      <c r="F6945" t="s">
        <v>13</v>
      </c>
      <c r="G6945" t="s">
        <v>253</v>
      </c>
      <c r="H6945" t="s">
        <v>179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5">
      <c r="A6946" t="s">
        <v>18513</v>
      </c>
      <c r="B6946" t="s">
        <v>6047</v>
      </c>
      <c r="C6946">
        <v>94622976</v>
      </c>
      <c r="D6946" s="1">
        <v>45523</v>
      </c>
      <c r="E6946" s="1">
        <v>45528</v>
      </c>
      <c r="F6946" t="s">
        <v>13</v>
      </c>
      <c r="G6946" t="s">
        <v>253</v>
      </c>
      <c r="H6946" t="s">
        <v>2827</v>
      </c>
      <c r="I6946">
        <v>29.6</v>
      </c>
      <c r="J6946">
        <v>4</v>
      </c>
      <c r="K6946">
        <v>0</v>
      </c>
      <c r="L6946">
        <v>13.32</v>
      </c>
    </row>
    <row r="6947" spans="1:12" x14ac:dyDescent="0.35">
      <c r="A6947" t="s">
        <v>18514</v>
      </c>
      <c r="B6947" t="s">
        <v>6048</v>
      </c>
      <c r="C6947">
        <v>55947496</v>
      </c>
      <c r="D6947" s="1">
        <v>45525</v>
      </c>
      <c r="E6947" s="1">
        <v>45531</v>
      </c>
      <c r="F6947" t="s">
        <v>13</v>
      </c>
      <c r="G6947" t="s">
        <v>1083</v>
      </c>
      <c r="H6947" t="s">
        <v>2369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5">
      <c r="A6948" t="s">
        <v>18515</v>
      </c>
      <c r="B6948" t="s">
        <v>6048</v>
      </c>
      <c r="C6948">
        <v>59546139</v>
      </c>
      <c r="D6948" s="1">
        <v>45525</v>
      </c>
      <c r="E6948" s="1">
        <v>45531</v>
      </c>
      <c r="F6948" t="s">
        <v>13</v>
      </c>
      <c r="G6948" t="s">
        <v>1083</v>
      </c>
      <c r="H6948" t="s">
        <v>329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5">
      <c r="A6949" t="s">
        <v>18516</v>
      </c>
      <c r="B6949" t="s">
        <v>6049</v>
      </c>
      <c r="C6949">
        <v>52611757</v>
      </c>
      <c r="D6949" s="1">
        <v>45527</v>
      </c>
      <c r="E6949" s="1">
        <v>45533</v>
      </c>
      <c r="F6949" t="s">
        <v>13</v>
      </c>
      <c r="G6949" t="s">
        <v>3384</v>
      </c>
      <c r="H6949" t="s">
        <v>3598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5">
      <c r="A6950" t="s">
        <v>18517</v>
      </c>
      <c r="B6950" t="s">
        <v>6049</v>
      </c>
      <c r="C6950">
        <v>46445675</v>
      </c>
      <c r="D6950" s="1">
        <v>45527</v>
      </c>
      <c r="E6950" s="1">
        <v>45533</v>
      </c>
      <c r="F6950" t="s">
        <v>13</v>
      </c>
      <c r="G6950" t="s">
        <v>3384</v>
      </c>
      <c r="H6950" t="s">
        <v>194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5">
      <c r="A6951" t="s">
        <v>18518</v>
      </c>
      <c r="B6951" t="s">
        <v>6050</v>
      </c>
      <c r="C6951">
        <v>53469328</v>
      </c>
      <c r="D6951" s="1">
        <v>45527</v>
      </c>
      <c r="E6951" s="1">
        <v>45533</v>
      </c>
      <c r="F6951" t="s">
        <v>13</v>
      </c>
      <c r="G6951" t="s">
        <v>3929</v>
      </c>
      <c r="H6951" t="s">
        <v>1670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5">
      <c r="A6952" t="s">
        <v>18519</v>
      </c>
      <c r="B6952" t="s">
        <v>6050</v>
      </c>
      <c r="C6952">
        <v>72908545</v>
      </c>
      <c r="D6952" s="1">
        <v>45527</v>
      </c>
      <c r="E6952" s="1">
        <v>45533</v>
      </c>
      <c r="F6952" t="s">
        <v>13</v>
      </c>
      <c r="G6952" t="s">
        <v>3929</v>
      </c>
      <c r="H6952" t="s">
        <v>4840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5">
      <c r="A6953" t="s">
        <v>18520</v>
      </c>
      <c r="B6953" t="s">
        <v>6051</v>
      </c>
      <c r="C6953">
        <v>36572479</v>
      </c>
      <c r="D6953" s="1">
        <v>45527</v>
      </c>
      <c r="E6953" s="1">
        <v>45533</v>
      </c>
      <c r="F6953" t="s">
        <v>13</v>
      </c>
      <c r="G6953" t="s">
        <v>689</v>
      </c>
      <c r="H6953" t="s">
        <v>1867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5">
      <c r="A6954" t="s">
        <v>18521</v>
      </c>
      <c r="B6954" t="s">
        <v>6051</v>
      </c>
      <c r="C6954">
        <v>91426745</v>
      </c>
      <c r="D6954" s="1">
        <v>45527</v>
      </c>
      <c r="E6954" s="1">
        <v>45533</v>
      </c>
      <c r="F6954" t="s">
        <v>13</v>
      </c>
      <c r="G6954" t="s">
        <v>689</v>
      </c>
      <c r="H6954" t="s">
        <v>1080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5">
      <c r="A6955" t="s">
        <v>18522</v>
      </c>
      <c r="B6955" t="s">
        <v>6051</v>
      </c>
      <c r="C6955">
        <v>8311434</v>
      </c>
      <c r="D6955" s="1">
        <v>45527</v>
      </c>
      <c r="E6955" s="1">
        <v>45533</v>
      </c>
      <c r="F6955" t="s">
        <v>13</v>
      </c>
      <c r="G6955" t="s">
        <v>689</v>
      </c>
      <c r="H6955" t="s">
        <v>3861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5">
      <c r="A6956" t="s">
        <v>18523</v>
      </c>
      <c r="B6956" t="s">
        <v>6051</v>
      </c>
      <c r="C6956">
        <v>89386792</v>
      </c>
      <c r="D6956" s="1">
        <v>45527</v>
      </c>
      <c r="E6956" s="1">
        <v>45533</v>
      </c>
      <c r="F6956" t="s">
        <v>13</v>
      </c>
      <c r="G6956" t="s">
        <v>689</v>
      </c>
      <c r="H6956" t="s">
        <v>4446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5">
      <c r="A6957" t="s">
        <v>18524</v>
      </c>
      <c r="B6957" t="s">
        <v>6052</v>
      </c>
      <c r="C6957">
        <v>19573177</v>
      </c>
      <c r="D6957" s="1">
        <v>45527</v>
      </c>
      <c r="E6957" s="1">
        <v>45531</v>
      </c>
      <c r="F6957" t="s">
        <v>13</v>
      </c>
      <c r="G6957" t="s">
        <v>1817</v>
      </c>
      <c r="H6957" t="s">
        <v>2133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5">
      <c r="A6958" t="s">
        <v>18525</v>
      </c>
      <c r="B6958" t="s">
        <v>6053</v>
      </c>
      <c r="C6958">
        <v>26527491</v>
      </c>
      <c r="D6958" s="1">
        <v>45527</v>
      </c>
      <c r="E6958" s="1">
        <v>45533</v>
      </c>
      <c r="F6958" t="s">
        <v>13</v>
      </c>
      <c r="G6958" t="s">
        <v>3715</v>
      </c>
      <c r="H6958" t="s">
        <v>310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5">
      <c r="A6959" t="s">
        <v>18526</v>
      </c>
      <c r="B6959" t="s">
        <v>6054</v>
      </c>
      <c r="C6959">
        <v>37964722</v>
      </c>
      <c r="D6959" s="1">
        <v>45527</v>
      </c>
      <c r="E6959" s="1">
        <v>45527</v>
      </c>
      <c r="F6959" t="s">
        <v>224</v>
      </c>
      <c r="G6959" t="s">
        <v>600</v>
      </c>
      <c r="H6959" t="s">
        <v>1772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5">
      <c r="A6960" t="s">
        <v>18527</v>
      </c>
      <c r="B6960" t="s">
        <v>6055</v>
      </c>
      <c r="C6960">
        <v>40166504</v>
      </c>
      <c r="D6960" s="1">
        <v>45528</v>
      </c>
      <c r="E6960" s="1">
        <v>45533</v>
      </c>
      <c r="F6960" t="s">
        <v>13</v>
      </c>
      <c r="G6960" t="s">
        <v>4892</v>
      </c>
      <c r="H6960" t="s">
        <v>990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5">
      <c r="A6961" t="s">
        <v>18528</v>
      </c>
      <c r="B6961" t="s">
        <v>6056</v>
      </c>
      <c r="C6961">
        <v>43748439</v>
      </c>
      <c r="D6961" s="1">
        <v>45528</v>
      </c>
      <c r="E6961" s="1">
        <v>45532</v>
      </c>
      <c r="F6961" t="s">
        <v>13</v>
      </c>
      <c r="G6961" t="s">
        <v>1003</v>
      </c>
      <c r="H6961" t="s">
        <v>3433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5">
      <c r="A6962" t="s">
        <v>18529</v>
      </c>
      <c r="B6962" t="s">
        <v>6057</v>
      </c>
      <c r="C6962">
        <v>65236079</v>
      </c>
      <c r="D6962" s="1">
        <v>45528</v>
      </c>
      <c r="E6962" s="1">
        <v>45535</v>
      </c>
      <c r="F6962" t="s">
        <v>13</v>
      </c>
      <c r="G6962" t="s">
        <v>1217</v>
      </c>
      <c r="H6962" t="s">
        <v>3546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5">
      <c r="A6963" t="s">
        <v>18530</v>
      </c>
      <c r="B6963" t="s">
        <v>6057</v>
      </c>
      <c r="C6963">
        <v>34229404</v>
      </c>
      <c r="D6963" s="1">
        <v>45528</v>
      </c>
      <c r="E6963" s="1">
        <v>45535</v>
      </c>
      <c r="F6963" t="s">
        <v>13</v>
      </c>
      <c r="G6963" t="s">
        <v>1217</v>
      </c>
      <c r="H6963" t="s">
        <v>553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5">
      <c r="A6964" t="s">
        <v>18531</v>
      </c>
      <c r="B6964" t="s">
        <v>6058</v>
      </c>
      <c r="C6964">
        <v>40898923</v>
      </c>
      <c r="D6964" s="1">
        <v>45528</v>
      </c>
      <c r="E6964" s="1">
        <v>45533</v>
      </c>
      <c r="F6964" t="s">
        <v>13</v>
      </c>
      <c r="G6964" t="s">
        <v>143</v>
      </c>
      <c r="H6964" t="s">
        <v>4101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5">
      <c r="A6965" t="s">
        <v>18532</v>
      </c>
      <c r="B6965" t="s">
        <v>6058</v>
      </c>
      <c r="C6965">
        <v>5810755</v>
      </c>
      <c r="D6965" s="1">
        <v>45528</v>
      </c>
      <c r="E6965" s="1">
        <v>45533</v>
      </c>
      <c r="F6965" t="s">
        <v>13</v>
      </c>
      <c r="G6965" t="s">
        <v>143</v>
      </c>
      <c r="H6965" t="s">
        <v>3136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5">
      <c r="A6966" t="s">
        <v>18533</v>
      </c>
      <c r="B6966" t="s">
        <v>6059</v>
      </c>
      <c r="C6966">
        <v>3093952</v>
      </c>
      <c r="D6966" s="1">
        <v>45528</v>
      </c>
      <c r="E6966" s="1">
        <v>45533</v>
      </c>
      <c r="F6966" t="s">
        <v>13</v>
      </c>
      <c r="G6966" t="s">
        <v>2146</v>
      </c>
      <c r="H6966" t="s">
        <v>1072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5">
      <c r="A6967" t="s">
        <v>18534</v>
      </c>
      <c r="B6967" t="s">
        <v>6060</v>
      </c>
      <c r="C6967">
        <v>89210533</v>
      </c>
      <c r="D6967" s="1">
        <v>45529</v>
      </c>
      <c r="E6967" s="1">
        <v>45534</v>
      </c>
      <c r="F6967" t="s">
        <v>13</v>
      </c>
      <c r="G6967" t="s">
        <v>2638</v>
      </c>
      <c r="H6967" t="s">
        <v>424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5">
      <c r="A6968" t="s">
        <v>18535</v>
      </c>
      <c r="B6968" t="s">
        <v>6060</v>
      </c>
      <c r="C6968">
        <v>39789456</v>
      </c>
      <c r="D6968" s="1">
        <v>45529</v>
      </c>
      <c r="E6968" s="1">
        <v>45534</v>
      </c>
      <c r="F6968" t="s">
        <v>13</v>
      </c>
      <c r="G6968" t="s">
        <v>2638</v>
      </c>
      <c r="H6968" t="s">
        <v>3483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5">
      <c r="A6969" t="s">
        <v>18536</v>
      </c>
      <c r="B6969" t="s">
        <v>6061</v>
      </c>
      <c r="C6969">
        <v>53249693</v>
      </c>
      <c r="D6969" s="1">
        <v>45529</v>
      </c>
      <c r="E6969" s="1">
        <v>45534</v>
      </c>
      <c r="F6969" t="s">
        <v>13</v>
      </c>
      <c r="G6969" t="s">
        <v>14</v>
      </c>
      <c r="H6969" t="s">
        <v>1422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5">
      <c r="A6970" t="s">
        <v>18537</v>
      </c>
      <c r="B6970" t="s">
        <v>6062</v>
      </c>
      <c r="C6970">
        <v>89500267</v>
      </c>
      <c r="D6970" s="1">
        <v>45529</v>
      </c>
      <c r="E6970" s="1">
        <v>45531</v>
      </c>
      <c r="F6970" t="s">
        <v>25</v>
      </c>
      <c r="G6970" t="s">
        <v>4231</v>
      </c>
      <c r="H6970" t="s">
        <v>3465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5">
      <c r="A6971" t="s">
        <v>18538</v>
      </c>
      <c r="B6971" t="s">
        <v>6062</v>
      </c>
      <c r="C6971">
        <v>69196930</v>
      </c>
      <c r="D6971" s="1">
        <v>45529</v>
      </c>
      <c r="E6971" s="1">
        <v>45531</v>
      </c>
      <c r="F6971" t="s">
        <v>25</v>
      </c>
      <c r="G6971" t="s">
        <v>4231</v>
      </c>
      <c r="H6971" t="s">
        <v>4363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5">
      <c r="A6972" t="s">
        <v>18539</v>
      </c>
      <c r="B6972" t="s">
        <v>6062</v>
      </c>
      <c r="C6972">
        <v>2459069</v>
      </c>
      <c r="D6972" s="1">
        <v>45529</v>
      </c>
      <c r="E6972" s="1">
        <v>45531</v>
      </c>
      <c r="F6972" t="s">
        <v>25</v>
      </c>
      <c r="G6972" t="s">
        <v>4231</v>
      </c>
      <c r="H6972" t="s">
        <v>409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5">
      <c r="A6973" t="s">
        <v>18540</v>
      </c>
      <c r="B6973" t="s">
        <v>6063</v>
      </c>
      <c r="C6973">
        <v>32735791</v>
      </c>
      <c r="D6973" s="1">
        <v>45530</v>
      </c>
      <c r="E6973" s="1">
        <v>45530</v>
      </c>
      <c r="F6973" t="s">
        <v>224</v>
      </c>
      <c r="G6973" t="s">
        <v>2276</v>
      </c>
      <c r="H6973" t="s">
        <v>5177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5">
      <c r="A6974" t="s">
        <v>18541</v>
      </c>
      <c r="B6974" t="s">
        <v>6064</v>
      </c>
      <c r="C6974">
        <v>67102910</v>
      </c>
      <c r="D6974" s="1">
        <v>45530</v>
      </c>
      <c r="E6974" s="1">
        <v>45530</v>
      </c>
      <c r="F6974" t="s">
        <v>224</v>
      </c>
      <c r="G6974" t="s">
        <v>1904</v>
      </c>
      <c r="H6974" t="s">
        <v>2131</v>
      </c>
      <c r="I6974">
        <v>7.9</v>
      </c>
      <c r="J6974">
        <v>2</v>
      </c>
      <c r="K6974">
        <v>0</v>
      </c>
      <c r="L6974">
        <v>2.528</v>
      </c>
    </row>
    <row r="6975" spans="1:12" x14ac:dyDescent="0.35">
      <c r="A6975" t="s">
        <v>18542</v>
      </c>
      <c r="B6975" t="s">
        <v>6064</v>
      </c>
      <c r="C6975">
        <v>74664722</v>
      </c>
      <c r="D6975" s="1">
        <v>45530</v>
      </c>
      <c r="E6975" s="1">
        <v>45530</v>
      </c>
      <c r="F6975" t="s">
        <v>224</v>
      </c>
      <c r="G6975" t="s">
        <v>1904</v>
      </c>
      <c r="H6975" t="s">
        <v>724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5">
      <c r="A6976" t="s">
        <v>18543</v>
      </c>
      <c r="B6976" t="s">
        <v>6064</v>
      </c>
      <c r="C6976">
        <v>2547769</v>
      </c>
      <c r="D6976" s="1">
        <v>45530</v>
      </c>
      <c r="E6976" s="1">
        <v>45530</v>
      </c>
      <c r="F6976" t="s">
        <v>224</v>
      </c>
      <c r="G6976" t="s">
        <v>1904</v>
      </c>
      <c r="H6976" t="s">
        <v>894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5">
      <c r="A6977" t="s">
        <v>18544</v>
      </c>
      <c r="B6977" t="s">
        <v>6064</v>
      </c>
      <c r="C6977">
        <v>16386084</v>
      </c>
      <c r="D6977" s="1">
        <v>45530</v>
      </c>
      <c r="E6977" s="1">
        <v>45530</v>
      </c>
      <c r="F6977" t="s">
        <v>224</v>
      </c>
      <c r="G6977" t="s">
        <v>1904</v>
      </c>
      <c r="H6977" t="s">
        <v>516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5">
      <c r="A6978" t="s">
        <v>18545</v>
      </c>
      <c r="B6978" t="s">
        <v>6065</v>
      </c>
      <c r="C6978">
        <v>81871846</v>
      </c>
      <c r="D6978" s="1">
        <v>45530</v>
      </c>
      <c r="E6978" s="1">
        <v>45530</v>
      </c>
      <c r="F6978" t="s">
        <v>224</v>
      </c>
      <c r="G6978" t="s">
        <v>2815</v>
      </c>
      <c r="H6978" t="s">
        <v>2503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5">
      <c r="A6979" t="s">
        <v>18546</v>
      </c>
      <c r="B6979" t="s">
        <v>6065</v>
      </c>
      <c r="C6979">
        <v>62585773</v>
      </c>
      <c r="D6979" s="1">
        <v>45530</v>
      </c>
      <c r="E6979" s="1">
        <v>45530</v>
      </c>
      <c r="F6979" t="s">
        <v>224</v>
      </c>
      <c r="G6979" t="s">
        <v>2815</v>
      </c>
      <c r="H6979" t="s">
        <v>1449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5">
      <c r="A6980" t="s">
        <v>18547</v>
      </c>
      <c r="B6980" t="s">
        <v>6065</v>
      </c>
      <c r="C6980">
        <v>4411882</v>
      </c>
      <c r="D6980" s="1">
        <v>45530</v>
      </c>
      <c r="E6980" s="1">
        <v>45530</v>
      </c>
      <c r="F6980" t="s">
        <v>224</v>
      </c>
      <c r="G6980" t="s">
        <v>2815</v>
      </c>
      <c r="H6980" t="s">
        <v>1779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5">
      <c r="A6981" t="s">
        <v>18548</v>
      </c>
      <c r="B6981" t="s">
        <v>6065</v>
      </c>
      <c r="C6981">
        <v>20742554</v>
      </c>
      <c r="D6981" s="1">
        <v>45530</v>
      </c>
      <c r="E6981" s="1">
        <v>45530</v>
      </c>
      <c r="F6981" t="s">
        <v>224</v>
      </c>
      <c r="G6981" t="s">
        <v>2815</v>
      </c>
      <c r="H6981" t="s">
        <v>839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5">
      <c r="A6982" t="s">
        <v>18549</v>
      </c>
      <c r="B6982" t="s">
        <v>6066</v>
      </c>
      <c r="C6982">
        <v>67983397</v>
      </c>
      <c r="D6982" s="1">
        <v>45531</v>
      </c>
      <c r="E6982" s="1">
        <v>45536</v>
      </c>
      <c r="F6982" t="s">
        <v>25</v>
      </c>
      <c r="G6982" t="s">
        <v>6067</v>
      </c>
      <c r="H6982" t="s">
        <v>3010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5">
      <c r="A6983" t="s">
        <v>18550</v>
      </c>
      <c r="B6983" t="s">
        <v>6066</v>
      </c>
      <c r="C6983">
        <v>96757727</v>
      </c>
      <c r="D6983" s="1">
        <v>45531</v>
      </c>
      <c r="E6983" s="1">
        <v>45536</v>
      </c>
      <c r="F6983" t="s">
        <v>25</v>
      </c>
      <c r="G6983" t="s">
        <v>6067</v>
      </c>
      <c r="H6983" t="s">
        <v>2724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5">
      <c r="A6984" t="s">
        <v>18551</v>
      </c>
      <c r="B6984" t="s">
        <v>6068</v>
      </c>
      <c r="C6984">
        <v>64626397</v>
      </c>
      <c r="D6984" s="1">
        <v>45531</v>
      </c>
      <c r="E6984" s="1">
        <v>45535</v>
      </c>
      <c r="F6984" t="s">
        <v>13</v>
      </c>
      <c r="G6984" t="s">
        <v>654</v>
      </c>
      <c r="H6984" t="s">
        <v>3492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5">
      <c r="A6985" t="s">
        <v>18552</v>
      </c>
      <c r="B6985" t="s">
        <v>6069</v>
      </c>
      <c r="C6985">
        <v>23333888</v>
      </c>
      <c r="D6985" s="1">
        <v>45531</v>
      </c>
      <c r="E6985" s="1">
        <v>45535</v>
      </c>
      <c r="F6985" t="s">
        <v>25</v>
      </c>
      <c r="G6985" t="s">
        <v>2601</v>
      </c>
      <c r="H6985" t="s">
        <v>1883</v>
      </c>
      <c r="I6985">
        <v>67.78</v>
      </c>
      <c r="J6985">
        <v>2</v>
      </c>
      <c r="K6985">
        <v>0</v>
      </c>
      <c r="L6985">
        <v>16.945</v>
      </c>
    </row>
    <row r="6986" spans="1:12" x14ac:dyDescent="0.35">
      <c r="A6986" t="s">
        <v>18553</v>
      </c>
      <c r="B6986" t="s">
        <v>6070</v>
      </c>
      <c r="C6986">
        <v>2843284</v>
      </c>
      <c r="D6986" s="1">
        <v>45531</v>
      </c>
      <c r="E6986" s="1">
        <v>45535</v>
      </c>
      <c r="F6986" t="s">
        <v>13</v>
      </c>
      <c r="G6986" t="s">
        <v>3357</v>
      </c>
      <c r="H6986" t="s">
        <v>1268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5">
      <c r="A6987" t="s">
        <v>18554</v>
      </c>
      <c r="B6987" t="s">
        <v>6070</v>
      </c>
      <c r="C6987">
        <v>66540694</v>
      </c>
      <c r="D6987" s="1">
        <v>45531</v>
      </c>
      <c r="E6987" s="1">
        <v>45535</v>
      </c>
      <c r="F6987" t="s">
        <v>13</v>
      </c>
      <c r="G6987" t="s">
        <v>3357</v>
      </c>
      <c r="H6987" t="s">
        <v>1234</v>
      </c>
      <c r="I6987">
        <v>11.52</v>
      </c>
      <c r="J6987">
        <v>4</v>
      </c>
      <c r="K6987">
        <v>0</v>
      </c>
      <c r="L6987">
        <v>5.6448</v>
      </c>
    </row>
    <row r="6988" spans="1:12" x14ac:dyDescent="0.35">
      <c r="A6988" t="s">
        <v>18555</v>
      </c>
      <c r="B6988" t="s">
        <v>6070</v>
      </c>
      <c r="C6988">
        <v>87816956</v>
      </c>
      <c r="D6988" s="1">
        <v>45531</v>
      </c>
      <c r="E6988" s="1">
        <v>45535</v>
      </c>
      <c r="F6988" t="s">
        <v>13</v>
      </c>
      <c r="G6988" t="s">
        <v>3357</v>
      </c>
      <c r="H6988" t="s">
        <v>2286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5">
      <c r="A6989" t="s">
        <v>18556</v>
      </c>
      <c r="B6989" t="s">
        <v>6070</v>
      </c>
      <c r="C6989">
        <v>55403321</v>
      </c>
      <c r="D6989" s="1">
        <v>45531</v>
      </c>
      <c r="E6989" s="1">
        <v>45535</v>
      </c>
      <c r="F6989" t="s">
        <v>13</v>
      </c>
      <c r="G6989" t="s">
        <v>3357</v>
      </c>
      <c r="H6989" t="s">
        <v>2147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5">
      <c r="A6990" t="s">
        <v>18557</v>
      </c>
      <c r="B6990" t="s">
        <v>6071</v>
      </c>
      <c r="C6990">
        <v>24425156</v>
      </c>
      <c r="D6990" s="1">
        <v>45531</v>
      </c>
      <c r="E6990" s="1">
        <v>45537</v>
      </c>
      <c r="F6990" t="s">
        <v>13</v>
      </c>
      <c r="G6990" t="s">
        <v>4498</v>
      </c>
      <c r="H6990" t="s">
        <v>3624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5">
      <c r="A6991" t="s">
        <v>18558</v>
      </c>
      <c r="B6991" t="s">
        <v>6071</v>
      </c>
      <c r="C6991">
        <v>52302729</v>
      </c>
      <c r="D6991" s="1">
        <v>45531</v>
      </c>
      <c r="E6991" s="1">
        <v>45537</v>
      </c>
      <c r="F6991" t="s">
        <v>13</v>
      </c>
      <c r="G6991" t="s">
        <v>4498</v>
      </c>
      <c r="H6991" t="s">
        <v>299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5">
      <c r="A6992" t="s">
        <v>18559</v>
      </c>
      <c r="B6992" t="s">
        <v>6072</v>
      </c>
      <c r="C6992">
        <v>29812166</v>
      </c>
      <c r="D6992" s="1">
        <v>45532</v>
      </c>
      <c r="E6992" s="1">
        <v>45537</v>
      </c>
      <c r="F6992" t="s">
        <v>13</v>
      </c>
      <c r="G6992" t="s">
        <v>2777</v>
      </c>
      <c r="H6992" t="s">
        <v>1434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5">
      <c r="A6993" t="s">
        <v>18560</v>
      </c>
      <c r="B6993" t="s">
        <v>6073</v>
      </c>
      <c r="C6993">
        <v>69680316</v>
      </c>
      <c r="D6993" s="1">
        <v>45532</v>
      </c>
      <c r="E6993" s="1">
        <v>45537</v>
      </c>
      <c r="F6993" t="s">
        <v>13</v>
      </c>
      <c r="G6993" t="s">
        <v>2200</v>
      </c>
      <c r="H6993" t="s">
        <v>2400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5">
      <c r="A6994" t="s">
        <v>18561</v>
      </c>
      <c r="B6994" t="s">
        <v>6073</v>
      </c>
      <c r="C6994">
        <v>34898377</v>
      </c>
      <c r="D6994" s="1">
        <v>45532</v>
      </c>
      <c r="E6994" s="1">
        <v>45537</v>
      </c>
      <c r="F6994" t="s">
        <v>13</v>
      </c>
      <c r="G6994" t="s">
        <v>2200</v>
      </c>
      <c r="H6994" t="s">
        <v>2115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5">
      <c r="A6995" t="s">
        <v>18562</v>
      </c>
      <c r="B6995" t="s">
        <v>6074</v>
      </c>
      <c r="C6995">
        <v>83020468</v>
      </c>
      <c r="D6995" s="1">
        <v>45533</v>
      </c>
      <c r="E6995" s="1">
        <v>45536</v>
      </c>
      <c r="F6995" t="s">
        <v>29</v>
      </c>
      <c r="G6995" t="s">
        <v>3488</v>
      </c>
      <c r="H6995" t="s">
        <v>6075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5">
      <c r="A6996" t="s">
        <v>18563</v>
      </c>
      <c r="B6996" t="s">
        <v>6074</v>
      </c>
      <c r="C6996">
        <v>74879851</v>
      </c>
      <c r="D6996" s="1">
        <v>45533</v>
      </c>
      <c r="E6996" s="1">
        <v>45536</v>
      </c>
      <c r="F6996" t="s">
        <v>29</v>
      </c>
      <c r="G6996" t="s">
        <v>3488</v>
      </c>
      <c r="H6996" t="s">
        <v>2481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5">
      <c r="A6997" t="s">
        <v>18564</v>
      </c>
      <c r="B6997" t="s">
        <v>6076</v>
      </c>
      <c r="C6997">
        <v>91773243</v>
      </c>
      <c r="D6997" s="1">
        <v>45533</v>
      </c>
      <c r="E6997" s="1">
        <v>45540</v>
      </c>
      <c r="F6997" t="s">
        <v>13</v>
      </c>
      <c r="G6997" t="s">
        <v>2508</v>
      </c>
      <c r="H6997" t="s">
        <v>953</v>
      </c>
      <c r="I6997">
        <v>171.2</v>
      </c>
      <c r="J6997">
        <v>5</v>
      </c>
      <c r="K6997">
        <v>0.2</v>
      </c>
      <c r="L6997">
        <v>64.2</v>
      </c>
    </row>
    <row r="6998" spans="1:12" x14ac:dyDescent="0.35">
      <c r="A6998" t="s">
        <v>18565</v>
      </c>
      <c r="B6998" t="s">
        <v>6076</v>
      </c>
      <c r="C6998">
        <v>42406586</v>
      </c>
      <c r="D6998" s="1">
        <v>45533</v>
      </c>
      <c r="E6998" s="1">
        <v>45540</v>
      </c>
      <c r="F6998" t="s">
        <v>13</v>
      </c>
      <c r="G6998" t="s">
        <v>2508</v>
      </c>
      <c r="H6998" t="s">
        <v>3758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5">
      <c r="A6999" t="s">
        <v>18566</v>
      </c>
      <c r="B6999" t="s">
        <v>6077</v>
      </c>
      <c r="C6999">
        <v>78965977</v>
      </c>
      <c r="D6999" s="1">
        <v>45534</v>
      </c>
      <c r="E6999" s="1">
        <v>45538</v>
      </c>
      <c r="F6999" t="s">
        <v>13</v>
      </c>
      <c r="G6999" t="s">
        <v>4754</v>
      </c>
      <c r="H6999" t="s">
        <v>617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5">
      <c r="A7000" t="s">
        <v>18567</v>
      </c>
      <c r="B7000" t="s">
        <v>6078</v>
      </c>
      <c r="C7000">
        <v>79442863</v>
      </c>
      <c r="D7000" s="1">
        <v>45534</v>
      </c>
      <c r="E7000" s="1">
        <v>45538</v>
      </c>
      <c r="F7000" t="s">
        <v>13</v>
      </c>
      <c r="G7000" t="s">
        <v>1596</v>
      </c>
      <c r="H7000" t="s">
        <v>3704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5">
      <c r="A7001" t="s">
        <v>18568</v>
      </c>
      <c r="B7001" t="s">
        <v>6078</v>
      </c>
      <c r="C7001">
        <v>53443800</v>
      </c>
      <c r="D7001" s="1">
        <v>45534</v>
      </c>
      <c r="E7001" s="1">
        <v>45538</v>
      </c>
      <c r="F7001" t="s">
        <v>13</v>
      </c>
      <c r="G7001" t="s">
        <v>1596</v>
      </c>
      <c r="H7001" t="s">
        <v>1046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5">
      <c r="A7002" t="s">
        <v>18569</v>
      </c>
      <c r="B7002" t="s">
        <v>6079</v>
      </c>
      <c r="C7002">
        <v>97058558</v>
      </c>
      <c r="D7002" s="1">
        <v>45535</v>
      </c>
      <c r="E7002" s="1">
        <v>45539</v>
      </c>
      <c r="F7002" t="s">
        <v>13</v>
      </c>
      <c r="G7002" t="s">
        <v>5173</v>
      </c>
      <c r="H7002" t="s">
        <v>4392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5">
      <c r="A7003" t="s">
        <v>18570</v>
      </c>
      <c r="B7003" t="s">
        <v>6079</v>
      </c>
      <c r="C7003">
        <v>92154223</v>
      </c>
      <c r="D7003" s="1">
        <v>45535</v>
      </c>
      <c r="E7003" s="1">
        <v>45539</v>
      </c>
      <c r="F7003" t="s">
        <v>13</v>
      </c>
      <c r="G7003" t="s">
        <v>5173</v>
      </c>
      <c r="H7003" t="s">
        <v>1563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5">
      <c r="A7004" t="s">
        <v>18571</v>
      </c>
      <c r="B7004" t="s">
        <v>6079</v>
      </c>
      <c r="C7004">
        <v>46822608</v>
      </c>
      <c r="D7004" s="1">
        <v>45535</v>
      </c>
      <c r="E7004" s="1">
        <v>45539</v>
      </c>
      <c r="F7004" t="s">
        <v>13</v>
      </c>
      <c r="G7004" t="s">
        <v>5173</v>
      </c>
      <c r="H7004" t="s">
        <v>1306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5">
      <c r="A7005" t="s">
        <v>18572</v>
      </c>
      <c r="B7005" t="s">
        <v>6079</v>
      </c>
      <c r="C7005">
        <v>16798545</v>
      </c>
      <c r="D7005" s="1">
        <v>45535</v>
      </c>
      <c r="E7005" s="1">
        <v>45539</v>
      </c>
      <c r="F7005" t="s">
        <v>13</v>
      </c>
      <c r="G7005" t="s">
        <v>5173</v>
      </c>
      <c r="H7005" t="s">
        <v>3736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5">
      <c r="A7006" t="s">
        <v>18573</v>
      </c>
      <c r="B7006" t="s">
        <v>6080</v>
      </c>
      <c r="C7006">
        <v>29462894</v>
      </c>
      <c r="D7006" s="1">
        <v>45535</v>
      </c>
      <c r="E7006" s="1">
        <v>45541</v>
      </c>
      <c r="F7006" t="s">
        <v>13</v>
      </c>
      <c r="G7006" t="s">
        <v>783</v>
      </c>
      <c r="H7006" t="s">
        <v>2384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5">
      <c r="A7007" t="s">
        <v>18574</v>
      </c>
      <c r="B7007" t="s">
        <v>6081</v>
      </c>
      <c r="C7007">
        <v>38440411</v>
      </c>
      <c r="D7007" s="1">
        <v>45535</v>
      </c>
      <c r="E7007" s="1">
        <v>45540</v>
      </c>
      <c r="F7007" t="s">
        <v>13</v>
      </c>
      <c r="G7007" t="s">
        <v>2844</v>
      </c>
      <c r="H7007" t="s">
        <v>4778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5">
      <c r="A7008" t="s">
        <v>18575</v>
      </c>
      <c r="B7008" t="s">
        <v>6081</v>
      </c>
      <c r="C7008">
        <v>88274066</v>
      </c>
      <c r="D7008" s="1">
        <v>45535</v>
      </c>
      <c r="E7008" s="1">
        <v>45540</v>
      </c>
      <c r="F7008" t="s">
        <v>13</v>
      </c>
      <c r="G7008" t="s">
        <v>2844</v>
      </c>
      <c r="H7008" t="s">
        <v>3713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5">
      <c r="A7009" t="s">
        <v>18576</v>
      </c>
      <c r="B7009" t="s">
        <v>6082</v>
      </c>
      <c r="C7009">
        <v>32724804</v>
      </c>
      <c r="D7009" s="1">
        <v>45535</v>
      </c>
      <c r="E7009" s="1">
        <v>45540</v>
      </c>
      <c r="F7009" t="s">
        <v>25</v>
      </c>
      <c r="G7009" t="s">
        <v>2317</v>
      </c>
      <c r="H7009" t="s">
        <v>2159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5">
      <c r="A7010" t="s">
        <v>18577</v>
      </c>
      <c r="B7010" t="s">
        <v>6083</v>
      </c>
      <c r="C7010">
        <v>96920381</v>
      </c>
      <c r="D7010" s="1">
        <v>45535</v>
      </c>
      <c r="E7010" s="1">
        <v>45539</v>
      </c>
      <c r="F7010" t="s">
        <v>13</v>
      </c>
      <c r="G7010" t="s">
        <v>2241</v>
      </c>
      <c r="H7010" t="s">
        <v>842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5">
      <c r="A7011" t="s">
        <v>18578</v>
      </c>
      <c r="B7011" t="s">
        <v>6084</v>
      </c>
      <c r="C7011">
        <v>12771328</v>
      </c>
      <c r="D7011" s="1">
        <v>45536</v>
      </c>
      <c r="E7011" s="1">
        <v>45542</v>
      </c>
      <c r="F7011" t="s">
        <v>13</v>
      </c>
      <c r="G7011" t="s">
        <v>3338</v>
      </c>
      <c r="H7011" t="s">
        <v>119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5">
      <c r="A7012" t="s">
        <v>18579</v>
      </c>
      <c r="B7012" t="s">
        <v>6085</v>
      </c>
      <c r="C7012">
        <v>67625641</v>
      </c>
      <c r="D7012" s="1">
        <v>45536</v>
      </c>
      <c r="E7012" s="1">
        <v>45541</v>
      </c>
      <c r="F7012" t="s">
        <v>13</v>
      </c>
      <c r="G7012" t="s">
        <v>719</v>
      </c>
      <c r="H7012" t="s">
        <v>2856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5">
      <c r="A7013" t="s">
        <v>18580</v>
      </c>
      <c r="B7013" t="s">
        <v>6085</v>
      </c>
      <c r="C7013">
        <v>52704792</v>
      </c>
      <c r="D7013" s="1">
        <v>45536</v>
      </c>
      <c r="E7013" s="1">
        <v>45541</v>
      </c>
      <c r="F7013" t="s">
        <v>13</v>
      </c>
      <c r="G7013" t="s">
        <v>719</v>
      </c>
      <c r="H7013" t="s">
        <v>594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5">
      <c r="A7014" t="s">
        <v>18581</v>
      </c>
      <c r="B7014" t="s">
        <v>6085</v>
      </c>
      <c r="C7014">
        <v>1420159</v>
      </c>
      <c r="D7014" s="1">
        <v>45536</v>
      </c>
      <c r="E7014" s="1">
        <v>45541</v>
      </c>
      <c r="F7014" t="s">
        <v>13</v>
      </c>
      <c r="G7014" t="s">
        <v>719</v>
      </c>
      <c r="H7014" t="s">
        <v>998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5">
      <c r="A7015" t="s">
        <v>18582</v>
      </c>
      <c r="B7015" t="s">
        <v>6085</v>
      </c>
      <c r="C7015">
        <v>87679510</v>
      </c>
      <c r="D7015" s="1">
        <v>45536</v>
      </c>
      <c r="E7015" s="1">
        <v>45541</v>
      </c>
      <c r="F7015" t="s">
        <v>13</v>
      </c>
      <c r="G7015" t="s">
        <v>719</v>
      </c>
      <c r="H7015" t="s">
        <v>2701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5">
      <c r="A7016" t="s">
        <v>18583</v>
      </c>
      <c r="B7016" t="s">
        <v>6086</v>
      </c>
      <c r="C7016">
        <v>13478843</v>
      </c>
      <c r="D7016" s="1">
        <v>45536</v>
      </c>
      <c r="E7016" s="1">
        <v>45540</v>
      </c>
      <c r="F7016" t="s">
        <v>13</v>
      </c>
      <c r="G7016" t="s">
        <v>1266</v>
      </c>
      <c r="H7016" t="s">
        <v>2444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5">
      <c r="A7017" t="s">
        <v>18584</v>
      </c>
      <c r="B7017" t="s">
        <v>6086</v>
      </c>
      <c r="C7017">
        <v>91747747</v>
      </c>
      <c r="D7017" s="1">
        <v>45536</v>
      </c>
      <c r="E7017" s="1">
        <v>45540</v>
      </c>
      <c r="F7017" t="s">
        <v>13</v>
      </c>
      <c r="G7017" t="s">
        <v>1266</v>
      </c>
      <c r="H7017" t="s">
        <v>4869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5">
      <c r="A7018" t="s">
        <v>18585</v>
      </c>
      <c r="B7018" t="s">
        <v>6087</v>
      </c>
      <c r="C7018">
        <v>59244013</v>
      </c>
      <c r="D7018" s="1">
        <v>45537</v>
      </c>
      <c r="E7018" s="1">
        <v>45542</v>
      </c>
      <c r="F7018" t="s">
        <v>13</v>
      </c>
      <c r="G7018" t="s">
        <v>551</v>
      </c>
      <c r="H7018" t="s">
        <v>280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5">
      <c r="A7019" t="s">
        <v>18586</v>
      </c>
      <c r="B7019" t="s">
        <v>6088</v>
      </c>
      <c r="C7019">
        <v>15112606</v>
      </c>
      <c r="D7019" s="1">
        <v>45537</v>
      </c>
      <c r="E7019" s="1">
        <v>45542</v>
      </c>
      <c r="F7019" t="s">
        <v>13</v>
      </c>
      <c r="G7019" t="s">
        <v>2506</v>
      </c>
      <c r="H7019" t="s">
        <v>346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5">
      <c r="A7020" t="s">
        <v>18587</v>
      </c>
      <c r="B7020" t="s">
        <v>6089</v>
      </c>
      <c r="C7020">
        <v>48799762</v>
      </c>
      <c r="D7020" s="1">
        <v>45537</v>
      </c>
      <c r="E7020" s="1">
        <v>45542</v>
      </c>
      <c r="F7020" t="s">
        <v>13</v>
      </c>
      <c r="G7020" t="s">
        <v>196</v>
      </c>
      <c r="H7020" t="s">
        <v>913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5">
      <c r="A7021" t="s">
        <v>18588</v>
      </c>
      <c r="B7021" t="s">
        <v>6090</v>
      </c>
      <c r="C7021">
        <v>29526146</v>
      </c>
      <c r="D7021" s="1">
        <v>45538</v>
      </c>
      <c r="E7021" s="1">
        <v>45544</v>
      </c>
      <c r="F7021" t="s">
        <v>13</v>
      </c>
      <c r="G7021" t="s">
        <v>1923</v>
      </c>
      <c r="H7021" t="s">
        <v>2403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5">
      <c r="A7022" t="s">
        <v>18589</v>
      </c>
      <c r="B7022" t="s">
        <v>6091</v>
      </c>
      <c r="C7022">
        <v>73689818</v>
      </c>
      <c r="D7022" s="1">
        <v>45538</v>
      </c>
      <c r="E7022" s="1">
        <v>45543</v>
      </c>
      <c r="F7022" t="s">
        <v>25</v>
      </c>
      <c r="G7022" t="s">
        <v>2265</v>
      </c>
      <c r="H7022" t="s">
        <v>2072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5">
      <c r="A7023" t="s">
        <v>18590</v>
      </c>
      <c r="B7023" t="s">
        <v>6091</v>
      </c>
      <c r="C7023">
        <v>83861490</v>
      </c>
      <c r="D7023" s="1">
        <v>45538</v>
      </c>
      <c r="E7023" s="1">
        <v>45543</v>
      </c>
      <c r="F7023" t="s">
        <v>25</v>
      </c>
      <c r="G7023" t="s">
        <v>2265</v>
      </c>
      <c r="H7023" t="s">
        <v>708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5">
      <c r="A7024" t="s">
        <v>18591</v>
      </c>
      <c r="B7024" t="s">
        <v>6091</v>
      </c>
      <c r="C7024">
        <v>44498917</v>
      </c>
      <c r="D7024" s="1">
        <v>45538</v>
      </c>
      <c r="E7024" s="1">
        <v>45543</v>
      </c>
      <c r="F7024" t="s">
        <v>25</v>
      </c>
      <c r="G7024" t="s">
        <v>2265</v>
      </c>
      <c r="H7024" t="s">
        <v>5555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5">
      <c r="A7025" t="s">
        <v>18592</v>
      </c>
      <c r="B7025" t="s">
        <v>6091</v>
      </c>
      <c r="C7025">
        <v>64320478</v>
      </c>
      <c r="D7025" s="1">
        <v>45538</v>
      </c>
      <c r="E7025" s="1">
        <v>45543</v>
      </c>
      <c r="F7025" t="s">
        <v>25</v>
      </c>
      <c r="G7025" t="s">
        <v>2265</v>
      </c>
      <c r="H7025" t="s">
        <v>4887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5">
      <c r="A7026" t="s">
        <v>18593</v>
      </c>
      <c r="B7026" t="s">
        <v>6091</v>
      </c>
      <c r="C7026">
        <v>33373410</v>
      </c>
      <c r="D7026" s="1">
        <v>45538</v>
      </c>
      <c r="E7026" s="1">
        <v>45543</v>
      </c>
      <c r="F7026" t="s">
        <v>25</v>
      </c>
      <c r="G7026" t="s">
        <v>2265</v>
      </c>
      <c r="H7026" t="s">
        <v>2456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5">
      <c r="A7027" t="s">
        <v>18594</v>
      </c>
      <c r="B7027" t="s">
        <v>6092</v>
      </c>
      <c r="C7027">
        <v>36241130</v>
      </c>
      <c r="D7027" s="1">
        <v>45538</v>
      </c>
      <c r="E7027" s="1">
        <v>45545</v>
      </c>
      <c r="F7027" t="s">
        <v>13</v>
      </c>
      <c r="G7027" t="s">
        <v>627</v>
      </c>
      <c r="H7027" t="s">
        <v>562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5">
      <c r="A7028" t="s">
        <v>18595</v>
      </c>
      <c r="B7028" t="s">
        <v>6093</v>
      </c>
      <c r="C7028">
        <v>90710793</v>
      </c>
      <c r="D7028" s="1">
        <v>45538</v>
      </c>
      <c r="E7028" s="1">
        <v>45538</v>
      </c>
      <c r="F7028" t="s">
        <v>224</v>
      </c>
      <c r="G7028" t="s">
        <v>4204</v>
      </c>
      <c r="H7028" t="s">
        <v>6094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5">
      <c r="A7029" t="s">
        <v>18596</v>
      </c>
      <c r="B7029" t="s">
        <v>6093</v>
      </c>
      <c r="C7029">
        <v>38110076</v>
      </c>
      <c r="D7029" s="1">
        <v>45538</v>
      </c>
      <c r="E7029" s="1">
        <v>45538</v>
      </c>
      <c r="F7029" t="s">
        <v>224</v>
      </c>
      <c r="G7029" t="s">
        <v>4204</v>
      </c>
      <c r="H7029" t="s">
        <v>5997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5">
      <c r="A7030" t="s">
        <v>18597</v>
      </c>
      <c r="B7030" t="s">
        <v>6093</v>
      </c>
      <c r="C7030">
        <v>7096020</v>
      </c>
      <c r="D7030" s="1">
        <v>45538</v>
      </c>
      <c r="E7030" s="1">
        <v>45538</v>
      </c>
      <c r="F7030" t="s">
        <v>224</v>
      </c>
      <c r="G7030" t="s">
        <v>4204</v>
      </c>
      <c r="H7030" t="s">
        <v>457</v>
      </c>
      <c r="I7030">
        <v>29.76</v>
      </c>
      <c r="J7030">
        <v>5</v>
      </c>
      <c r="K7030">
        <v>0.2</v>
      </c>
      <c r="L7030">
        <v>1.86</v>
      </c>
    </row>
    <row r="7031" spans="1:12" x14ac:dyDescent="0.35">
      <c r="A7031" t="s">
        <v>18598</v>
      </c>
      <c r="B7031" t="s">
        <v>6093</v>
      </c>
      <c r="C7031">
        <v>47210093</v>
      </c>
      <c r="D7031" s="1">
        <v>45538</v>
      </c>
      <c r="E7031" s="1">
        <v>45538</v>
      </c>
      <c r="F7031" t="s">
        <v>224</v>
      </c>
      <c r="G7031" t="s">
        <v>4204</v>
      </c>
      <c r="H7031" t="s">
        <v>5460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5">
      <c r="A7032" t="s">
        <v>18599</v>
      </c>
      <c r="B7032" t="s">
        <v>6093</v>
      </c>
      <c r="C7032">
        <v>862567</v>
      </c>
      <c r="D7032" s="1">
        <v>45538</v>
      </c>
      <c r="E7032" s="1">
        <v>45538</v>
      </c>
      <c r="F7032" t="s">
        <v>224</v>
      </c>
      <c r="G7032" t="s">
        <v>4204</v>
      </c>
      <c r="H7032" t="s">
        <v>801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5">
      <c r="A7033" t="s">
        <v>18600</v>
      </c>
      <c r="B7033" t="s">
        <v>6093</v>
      </c>
      <c r="C7033">
        <v>73688344</v>
      </c>
      <c r="D7033" s="1">
        <v>45538</v>
      </c>
      <c r="E7033" s="1">
        <v>45538</v>
      </c>
      <c r="F7033" t="s">
        <v>224</v>
      </c>
      <c r="G7033" t="s">
        <v>4204</v>
      </c>
      <c r="H7033" t="s">
        <v>1567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5">
      <c r="A7034" t="s">
        <v>18601</v>
      </c>
      <c r="B7034" t="s">
        <v>6093</v>
      </c>
      <c r="C7034">
        <v>65596553</v>
      </c>
      <c r="D7034" s="1">
        <v>45538</v>
      </c>
      <c r="E7034" s="1">
        <v>45538</v>
      </c>
      <c r="F7034" t="s">
        <v>224</v>
      </c>
      <c r="G7034" t="s">
        <v>4204</v>
      </c>
      <c r="H7034" t="s">
        <v>2981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5">
      <c r="A7035" t="s">
        <v>18602</v>
      </c>
      <c r="B7035" t="s">
        <v>6095</v>
      </c>
      <c r="C7035">
        <v>57816738</v>
      </c>
      <c r="D7035" s="1">
        <v>45538</v>
      </c>
      <c r="E7035" s="1">
        <v>45540</v>
      </c>
      <c r="F7035" t="s">
        <v>29</v>
      </c>
      <c r="G7035" t="s">
        <v>262</v>
      </c>
      <c r="H7035" t="s">
        <v>2133</v>
      </c>
      <c r="I7035">
        <v>30.88</v>
      </c>
      <c r="J7035">
        <v>2</v>
      </c>
      <c r="K7035">
        <v>0</v>
      </c>
      <c r="L7035">
        <v>15.44</v>
      </c>
    </row>
    <row r="7036" spans="1:12" x14ac:dyDescent="0.35">
      <c r="A7036" t="s">
        <v>18603</v>
      </c>
      <c r="B7036" t="s">
        <v>6095</v>
      </c>
      <c r="C7036">
        <v>80069698</v>
      </c>
      <c r="D7036" s="1">
        <v>45538</v>
      </c>
      <c r="E7036" s="1">
        <v>45540</v>
      </c>
      <c r="F7036" t="s">
        <v>29</v>
      </c>
      <c r="G7036" t="s">
        <v>262</v>
      </c>
      <c r="H7036" t="s">
        <v>5398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5">
      <c r="A7037" t="s">
        <v>18604</v>
      </c>
      <c r="B7037" t="s">
        <v>6095</v>
      </c>
      <c r="C7037">
        <v>81572097</v>
      </c>
      <c r="D7037" s="1">
        <v>45538</v>
      </c>
      <c r="E7037" s="1">
        <v>45540</v>
      </c>
      <c r="F7037" t="s">
        <v>29</v>
      </c>
      <c r="G7037" t="s">
        <v>262</v>
      </c>
      <c r="H7037" t="s">
        <v>5862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5">
      <c r="A7038" t="s">
        <v>18605</v>
      </c>
      <c r="B7038" t="s">
        <v>6096</v>
      </c>
      <c r="C7038">
        <v>37654539</v>
      </c>
      <c r="D7038" s="1">
        <v>45538</v>
      </c>
      <c r="E7038" s="1">
        <v>45542</v>
      </c>
      <c r="F7038" t="s">
        <v>13</v>
      </c>
      <c r="G7038" t="s">
        <v>4403</v>
      </c>
      <c r="H7038" t="s">
        <v>839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5">
      <c r="A7039" t="s">
        <v>18606</v>
      </c>
      <c r="B7039" t="s">
        <v>6097</v>
      </c>
      <c r="C7039">
        <v>25781576</v>
      </c>
      <c r="D7039" s="1">
        <v>45538</v>
      </c>
      <c r="E7039" s="1">
        <v>45542</v>
      </c>
      <c r="F7039" t="s">
        <v>13</v>
      </c>
      <c r="G7039" t="s">
        <v>3987</v>
      </c>
      <c r="H7039" t="s">
        <v>2558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5">
      <c r="A7040" t="s">
        <v>18607</v>
      </c>
      <c r="B7040" t="s">
        <v>6098</v>
      </c>
      <c r="C7040">
        <v>44298799</v>
      </c>
      <c r="D7040" s="1">
        <v>45538</v>
      </c>
      <c r="E7040" s="1">
        <v>45541</v>
      </c>
      <c r="F7040" t="s">
        <v>29</v>
      </c>
      <c r="G7040" t="s">
        <v>592</v>
      </c>
      <c r="H7040" t="s">
        <v>280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5">
      <c r="A7041" t="s">
        <v>18608</v>
      </c>
      <c r="B7041" t="s">
        <v>6099</v>
      </c>
      <c r="C7041">
        <v>65464171</v>
      </c>
      <c r="D7041" s="1">
        <v>45539</v>
      </c>
      <c r="E7041" s="1">
        <v>45542</v>
      </c>
      <c r="F7041" t="s">
        <v>25</v>
      </c>
      <c r="G7041" t="s">
        <v>1749</v>
      </c>
      <c r="H7041" t="s">
        <v>2721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5">
      <c r="A7042" t="s">
        <v>18609</v>
      </c>
      <c r="B7042" t="s">
        <v>6100</v>
      </c>
      <c r="C7042">
        <v>59152440</v>
      </c>
      <c r="D7042" s="1">
        <v>45541</v>
      </c>
      <c r="E7042" s="1">
        <v>45543</v>
      </c>
      <c r="F7042" t="s">
        <v>25</v>
      </c>
      <c r="G7042" t="s">
        <v>603</v>
      </c>
      <c r="H7042" t="s">
        <v>2522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5">
      <c r="A7043" t="s">
        <v>18610</v>
      </c>
      <c r="B7043" t="s">
        <v>6100</v>
      </c>
      <c r="C7043">
        <v>56714600</v>
      </c>
      <c r="D7043" s="1">
        <v>45541</v>
      </c>
      <c r="E7043" s="1">
        <v>45543</v>
      </c>
      <c r="F7043" t="s">
        <v>25</v>
      </c>
      <c r="G7043" t="s">
        <v>603</v>
      </c>
      <c r="H7043" t="s">
        <v>552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5">
      <c r="A7044" t="s">
        <v>18611</v>
      </c>
      <c r="B7044" t="s">
        <v>6100</v>
      </c>
      <c r="C7044">
        <v>82437449</v>
      </c>
      <c r="D7044" s="1">
        <v>45541</v>
      </c>
      <c r="E7044" s="1">
        <v>45543</v>
      </c>
      <c r="F7044" t="s">
        <v>25</v>
      </c>
      <c r="G7044" t="s">
        <v>603</v>
      </c>
      <c r="H7044" t="s">
        <v>3436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5">
      <c r="A7045" t="s">
        <v>18612</v>
      </c>
      <c r="B7045" t="s">
        <v>6101</v>
      </c>
      <c r="C7045">
        <v>65448011</v>
      </c>
      <c r="D7045" s="1">
        <v>45541</v>
      </c>
      <c r="E7045" s="1">
        <v>45543</v>
      </c>
      <c r="F7045" t="s">
        <v>25</v>
      </c>
      <c r="G7045" t="s">
        <v>1478</v>
      </c>
      <c r="H7045" t="s">
        <v>965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5">
      <c r="A7046" t="s">
        <v>18613</v>
      </c>
      <c r="B7046" t="s">
        <v>6102</v>
      </c>
      <c r="C7046">
        <v>72686348</v>
      </c>
      <c r="D7046" s="1">
        <v>45541</v>
      </c>
      <c r="E7046" s="1">
        <v>45541</v>
      </c>
      <c r="F7046" t="s">
        <v>224</v>
      </c>
      <c r="G7046" t="s">
        <v>2417</v>
      </c>
      <c r="H7046" t="s">
        <v>3196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5">
      <c r="A7047" t="s">
        <v>18614</v>
      </c>
      <c r="B7047" t="s">
        <v>6102</v>
      </c>
      <c r="C7047">
        <v>85365189</v>
      </c>
      <c r="D7047" s="1">
        <v>45541</v>
      </c>
      <c r="E7047" s="1">
        <v>45541</v>
      </c>
      <c r="F7047" t="s">
        <v>224</v>
      </c>
      <c r="G7047" t="s">
        <v>2417</v>
      </c>
      <c r="H7047" t="s">
        <v>3909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5">
      <c r="A7048" t="s">
        <v>18615</v>
      </c>
      <c r="B7048" t="s">
        <v>6102</v>
      </c>
      <c r="C7048">
        <v>77075531</v>
      </c>
      <c r="D7048" s="1">
        <v>45541</v>
      </c>
      <c r="E7048" s="1">
        <v>45541</v>
      </c>
      <c r="F7048" t="s">
        <v>224</v>
      </c>
      <c r="G7048" t="s">
        <v>2417</v>
      </c>
      <c r="H7048" t="s">
        <v>201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5">
      <c r="A7049" t="s">
        <v>18616</v>
      </c>
      <c r="B7049" t="s">
        <v>6102</v>
      </c>
      <c r="C7049">
        <v>60341214</v>
      </c>
      <c r="D7049" s="1">
        <v>45541</v>
      </c>
      <c r="E7049" s="1">
        <v>45541</v>
      </c>
      <c r="F7049" t="s">
        <v>224</v>
      </c>
      <c r="G7049" t="s">
        <v>2417</v>
      </c>
      <c r="H7049" t="s">
        <v>1449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5">
      <c r="A7050" t="s">
        <v>18617</v>
      </c>
      <c r="B7050" t="s">
        <v>6102</v>
      </c>
      <c r="C7050">
        <v>95005610</v>
      </c>
      <c r="D7050" s="1">
        <v>45541</v>
      </c>
      <c r="E7050" s="1">
        <v>45541</v>
      </c>
      <c r="F7050" t="s">
        <v>224</v>
      </c>
      <c r="G7050" t="s">
        <v>2417</v>
      </c>
      <c r="H7050" t="s">
        <v>1883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5">
      <c r="A7051" t="s">
        <v>18618</v>
      </c>
      <c r="B7051" t="s">
        <v>6103</v>
      </c>
      <c r="C7051">
        <v>51125074</v>
      </c>
      <c r="D7051" s="1">
        <v>45541</v>
      </c>
      <c r="E7051" s="1">
        <v>45546</v>
      </c>
      <c r="F7051" t="s">
        <v>13</v>
      </c>
      <c r="G7051" t="s">
        <v>3715</v>
      </c>
      <c r="H7051" t="s">
        <v>1921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5">
      <c r="A7052" t="s">
        <v>18619</v>
      </c>
      <c r="B7052" t="s">
        <v>6103</v>
      </c>
      <c r="C7052">
        <v>59030367</v>
      </c>
      <c r="D7052" s="1">
        <v>45541</v>
      </c>
      <c r="E7052" s="1">
        <v>45546</v>
      </c>
      <c r="F7052" t="s">
        <v>13</v>
      </c>
      <c r="G7052" t="s">
        <v>3715</v>
      </c>
      <c r="H7052" t="s">
        <v>2921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5">
      <c r="A7053" t="s">
        <v>18620</v>
      </c>
      <c r="B7053" t="s">
        <v>6103</v>
      </c>
      <c r="C7053">
        <v>94716344</v>
      </c>
      <c r="D7053" s="1">
        <v>45541</v>
      </c>
      <c r="E7053" s="1">
        <v>45546</v>
      </c>
      <c r="F7053" t="s">
        <v>13</v>
      </c>
      <c r="G7053" t="s">
        <v>3715</v>
      </c>
      <c r="H7053" t="s">
        <v>2369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5">
      <c r="A7054" t="s">
        <v>18621</v>
      </c>
      <c r="B7054" t="s">
        <v>6103</v>
      </c>
      <c r="C7054">
        <v>17344127</v>
      </c>
      <c r="D7054" s="1">
        <v>45541</v>
      </c>
      <c r="E7054" s="1">
        <v>45546</v>
      </c>
      <c r="F7054" t="s">
        <v>13</v>
      </c>
      <c r="G7054" t="s">
        <v>3715</v>
      </c>
      <c r="H7054" t="s">
        <v>368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5">
      <c r="A7055" t="s">
        <v>18622</v>
      </c>
      <c r="B7055" t="s">
        <v>6104</v>
      </c>
      <c r="C7055">
        <v>117908</v>
      </c>
      <c r="D7055" s="1">
        <v>45542</v>
      </c>
      <c r="E7055" s="1">
        <v>45546</v>
      </c>
      <c r="F7055" t="s">
        <v>25</v>
      </c>
      <c r="G7055" t="s">
        <v>293</v>
      </c>
      <c r="H7055" t="s">
        <v>3713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5">
      <c r="A7056" t="s">
        <v>18623</v>
      </c>
      <c r="B7056" t="s">
        <v>6105</v>
      </c>
      <c r="C7056">
        <v>82536316</v>
      </c>
      <c r="D7056" s="1">
        <v>45542</v>
      </c>
      <c r="E7056" s="1">
        <v>45547</v>
      </c>
      <c r="F7056" t="s">
        <v>25</v>
      </c>
      <c r="G7056" t="s">
        <v>3548</v>
      </c>
      <c r="H7056" t="s">
        <v>4746</v>
      </c>
      <c r="I7056">
        <v>18.75</v>
      </c>
      <c r="J7056">
        <v>5</v>
      </c>
      <c r="K7056">
        <v>0</v>
      </c>
      <c r="L7056">
        <v>9</v>
      </c>
    </row>
    <row r="7057" spans="1:12" x14ac:dyDescent="0.35">
      <c r="A7057" t="s">
        <v>18624</v>
      </c>
      <c r="B7057" t="s">
        <v>6105</v>
      </c>
      <c r="C7057">
        <v>83701306</v>
      </c>
      <c r="D7057" s="1">
        <v>45542</v>
      </c>
      <c r="E7057" s="1">
        <v>45547</v>
      </c>
      <c r="F7057" t="s">
        <v>25</v>
      </c>
      <c r="G7057" t="s">
        <v>3548</v>
      </c>
      <c r="H7057" t="s">
        <v>1563</v>
      </c>
      <c r="I7057">
        <v>119.7</v>
      </c>
      <c r="J7057">
        <v>6</v>
      </c>
      <c r="K7057">
        <v>0</v>
      </c>
      <c r="L7057">
        <v>31.122</v>
      </c>
    </row>
    <row r="7058" spans="1:12" x14ac:dyDescent="0.35">
      <c r="A7058" t="s">
        <v>18625</v>
      </c>
      <c r="B7058" t="s">
        <v>6105</v>
      </c>
      <c r="C7058">
        <v>25044741</v>
      </c>
      <c r="D7058" s="1">
        <v>45542</v>
      </c>
      <c r="E7058" s="1">
        <v>45547</v>
      </c>
      <c r="F7058" t="s">
        <v>25</v>
      </c>
      <c r="G7058" t="s">
        <v>3548</v>
      </c>
      <c r="H7058" t="s">
        <v>111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5">
      <c r="A7059" t="s">
        <v>18626</v>
      </c>
      <c r="B7059" t="s">
        <v>6105</v>
      </c>
      <c r="C7059">
        <v>28004145</v>
      </c>
      <c r="D7059" s="1">
        <v>45542</v>
      </c>
      <c r="E7059" s="1">
        <v>45547</v>
      </c>
      <c r="F7059" t="s">
        <v>25</v>
      </c>
      <c r="G7059" t="s">
        <v>3548</v>
      </c>
      <c r="H7059" t="s">
        <v>1582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5">
      <c r="A7060" t="s">
        <v>18627</v>
      </c>
      <c r="B7060" t="s">
        <v>6105</v>
      </c>
      <c r="C7060">
        <v>51535849</v>
      </c>
      <c r="D7060" s="1">
        <v>45542</v>
      </c>
      <c r="E7060" s="1">
        <v>45547</v>
      </c>
      <c r="F7060" t="s">
        <v>25</v>
      </c>
      <c r="G7060" t="s">
        <v>3548</v>
      </c>
      <c r="H7060" t="s">
        <v>1982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5">
      <c r="A7061" t="s">
        <v>18628</v>
      </c>
      <c r="B7061" t="s">
        <v>6105</v>
      </c>
      <c r="C7061">
        <v>89826919</v>
      </c>
      <c r="D7061" s="1">
        <v>45542</v>
      </c>
      <c r="E7061" s="1">
        <v>45547</v>
      </c>
      <c r="F7061" t="s">
        <v>25</v>
      </c>
      <c r="G7061" t="s">
        <v>3548</v>
      </c>
      <c r="H7061" t="s">
        <v>3123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5">
      <c r="A7062" t="s">
        <v>18629</v>
      </c>
      <c r="B7062" t="s">
        <v>6105</v>
      </c>
      <c r="C7062">
        <v>2382131</v>
      </c>
      <c r="D7062" s="1">
        <v>45542</v>
      </c>
      <c r="E7062" s="1">
        <v>45547</v>
      </c>
      <c r="F7062" t="s">
        <v>25</v>
      </c>
      <c r="G7062" t="s">
        <v>3548</v>
      </c>
      <c r="H7062" t="s">
        <v>3145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5">
      <c r="A7063" t="s">
        <v>18630</v>
      </c>
      <c r="B7063" t="s">
        <v>6105</v>
      </c>
      <c r="C7063">
        <v>73144088</v>
      </c>
      <c r="D7063" s="1">
        <v>45542</v>
      </c>
      <c r="E7063" s="1">
        <v>45547</v>
      </c>
      <c r="F7063" t="s">
        <v>25</v>
      </c>
      <c r="G7063" t="s">
        <v>3548</v>
      </c>
      <c r="H7063" t="s">
        <v>2163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5">
      <c r="A7064" t="s">
        <v>18631</v>
      </c>
      <c r="B7064" t="s">
        <v>6105</v>
      </c>
      <c r="C7064">
        <v>47334267</v>
      </c>
      <c r="D7064" s="1">
        <v>45542</v>
      </c>
      <c r="E7064" s="1">
        <v>45547</v>
      </c>
      <c r="F7064" t="s">
        <v>25</v>
      </c>
      <c r="G7064" t="s">
        <v>3548</v>
      </c>
      <c r="H7064" t="s">
        <v>565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5">
      <c r="A7065" t="s">
        <v>18632</v>
      </c>
      <c r="B7065" t="s">
        <v>6106</v>
      </c>
      <c r="C7065">
        <v>81679148</v>
      </c>
      <c r="D7065" s="1">
        <v>45542</v>
      </c>
      <c r="E7065" s="1">
        <v>45546</v>
      </c>
      <c r="F7065" t="s">
        <v>13</v>
      </c>
      <c r="G7065" t="s">
        <v>3563</v>
      </c>
      <c r="H7065" t="s">
        <v>3666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5">
      <c r="A7066" t="s">
        <v>18633</v>
      </c>
      <c r="B7066" t="s">
        <v>6106</v>
      </c>
      <c r="C7066">
        <v>41958335</v>
      </c>
      <c r="D7066" s="1">
        <v>45542</v>
      </c>
      <c r="E7066" s="1">
        <v>45546</v>
      </c>
      <c r="F7066" t="s">
        <v>13</v>
      </c>
      <c r="G7066" t="s">
        <v>3563</v>
      </c>
      <c r="H7066" t="s">
        <v>1797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5">
      <c r="A7067" t="s">
        <v>18634</v>
      </c>
      <c r="B7067" t="s">
        <v>6107</v>
      </c>
      <c r="C7067">
        <v>2574186</v>
      </c>
      <c r="D7067" s="1">
        <v>45542</v>
      </c>
      <c r="E7067" s="1">
        <v>45548</v>
      </c>
      <c r="F7067" t="s">
        <v>13</v>
      </c>
      <c r="G7067" t="s">
        <v>1404</v>
      </c>
      <c r="H7067" t="s">
        <v>3608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5">
      <c r="A7068" t="s">
        <v>18635</v>
      </c>
      <c r="B7068" t="s">
        <v>6108</v>
      </c>
      <c r="C7068">
        <v>10361423</v>
      </c>
      <c r="D7068" s="1">
        <v>45543</v>
      </c>
      <c r="E7068" s="1">
        <v>45548</v>
      </c>
      <c r="F7068" t="s">
        <v>13</v>
      </c>
      <c r="G7068" t="s">
        <v>5687</v>
      </c>
      <c r="H7068" t="s">
        <v>2912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5">
      <c r="A7069" t="s">
        <v>18636</v>
      </c>
      <c r="B7069" t="s">
        <v>6108</v>
      </c>
      <c r="C7069">
        <v>86849789</v>
      </c>
      <c r="D7069" s="1">
        <v>45543</v>
      </c>
      <c r="E7069" s="1">
        <v>45548</v>
      </c>
      <c r="F7069" t="s">
        <v>13</v>
      </c>
      <c r="G7069" t="s">
        <v>5687</v>
      </c>
      <c r="H7069" t="s">
        <v>2809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5">
      <c r="A7070" t="s">
        <v>18637</v>
      </c>
      <c r="B7070" t="s">
        <v>6108</v>
      </c>
      <c r="C7070">
        <v>17525897</v>
      </c>
      <c r="D7070" s="1">
        <v>45543</v>
      </c>
      <c r="E7070" s="1">
        <v>45548</v>
      </c>
      <c r="F7070" t="s">
        <v>13</v>
      </c>
      <c r="G7070" t="s">
        <v>5687</v>
      </c>
      <c r="H7070" t="s">
        <v>2382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5">
      <c r="A7071" t="s">
        <v>18638</v>
      </c>
      <c r="B7071" t="s">
        <v>6108</v>
      </c>
      <c r="C7071">
        <v>88046068</v>
      </c>
      <c r="D7071" s="1">
        <v>45543</v>
      </c>
      <c r="E7071" s="1">
        <v>45548</v>
      </c>
      <c r="F7071" t="s">
        <v>13</v>
      </c>
      <c r="G7071" t="s">
        <v>5687</v>
      </c>
      <c r="H7071" t="s">
        <v>35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5">
      <c r="A7072" t="s">
        <v>18639</v>
      </c>
      <c r="B7072" t="s">
        <v>6109</v>
      </c>
      <c r="C7072">
        <v>24399849</v>
      </c>
      <c r="D7072" s="1">
        <v>45543</v>
      </c>
      <c r="E7072" s="1">
        <v>45547</v>
      </c>
      <c r="F7072" t="s">
        <v>13</v>
      </c>
      <c r="G7072" t="s">
        <v>3295</v>
      </c>
      <c r="H7072" t="s">
        <v>485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5">
      <c r="A7073" t="s">
        <v>18640</v>
      </c>
      <c r="B7073" t="s">
        <v>6110</v>
      </c>
      <c r="C7073">
        <v>2155711</v>
      </c>
      <c r="D7073" s="1">
        <v>45543</v>
      </c>
      <c r="E7073" s="1">
        <v>45548</v>
      </c>
      <c r="F7073" t="s">
        <v>13</v>
      </c>
      <c r="G7073" t="s">
        <v>318</v>
      </c>
      <c r="H7073" t="s">
        <v>1056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5">
      <c r="A7074" t="s">
        <v>18641</v>
      </c>
      <c r="B7074" t="s">
        <v>6111</v>
      </c>
      <c r="C7074">
        <v>73204896</v>
      </c>
      <c r="D7074" s="1">
        <v>45543</v>
      </c>
      <c r="E7074" s="1">
        <v>45549</v>
      </c>
      <c r="F7074" t="s">
        <v>13</v>
      </c>
      <c r="G7074" t="s">
        <v>1901</v>
      </c>
      <c r="H7074" t="s">
        <v>639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5">
      <c r="A7075" t="s">
        <v>18642</v>
      </c>
      <c r="B7075" t="s">
        <v>6112</v>
      </c>
      <c r="C7075">
        <v>72109555</v>
      </c>
      <c r="D7075" s="1">
        <v>45543</v>
      </c>
      <c r="E7075" s="1">
        <v>45547</v>
      </c>
      <c r="F7075" t="s">
        <v>13</v>
      </c>
      <c r="G7075" t="s">
        <v>2049</v>
      </c>
      <c r="H7075" t="s">
        <v>1145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5">
      <c r="A7076" t="s">
        <v>18643</v>
      </c>
      <c r="B7076" t="s">
        <v>6112</v>
      </c>
      <c r="C7076">
        <v>24988141</v>
      </c>
      <c r="D7076" s="1">
        <v>45543</v>
      </c>
      <c r="E7076" s="1">
        <v>45547</v>
      </c>
      <c r="F7076" t="s">
        <v>13</v>
      </c>
      <c r="G7076" t="s">
        <v>2049</v>
      </c>
      <c r="H7076" t="s">
        <v>1740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5">
      <c r="A7077" t="s">
        <v>18644</v>
      </c>
      <c r="B7077" t="s">
        <v>6113</v>
      </c>
      <c r="C7077">
        <v>1061479</v>
      </c>
      <c r="D7077" s="1">
        <v>45543</v>
      </c>
      <c r="E7077" s="1">
        <v>45545</v>
      </c>
      <c r="F7077" t="s">
        <v>25</v>
      </c>
      <c r="G7077" t="s">
        <v>2406</v>
      </c>
      <c r="H7077" t="s">
        <v>1864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5">
      <c r="A7078" t="s">
        <v>18645</v>
      </c>
      <c r="B7078" t="s">
        <v>6114</v>
      </c>
      <c r="C7078">
        <v>27805153</v>
      </c>
      <c r="D7078" s="1">
        <v>45544</v>
      </c>
      <c r="E7078" s="1">
        <v>45549</v>
      </c>
      <c r="F7078" t="s">
        <v>13</v>
      </c>
      <c r="G7078" t="s">
        <v>3318</v>
      </c>
      <c r="H7078" t="s">
        <v>808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5">
      <c r="A7079" t="s">
        <v>18646</v>
      </c>
      <c r="B7079" t="s">
        <v>6115</v>
      </c>
      <c r="C7079">
        <v>9105717</v>
      </c>
      <c r="D7079" s="1">
        <v>45544</v>
      </c>
      <c r="E7079" s="1">
        <v>45547</v>
      </c>
      <c r="F7079" t="s">
        <v>29</v>
      </c>
      <c r="G7079" t="s">
        <v>64</v>
      </c>
      <c r="H7079" t="s">
        <v>694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5">
      <c r="A7080" t="s">
        <v>18647</v>
      </c>
      <c r="B7080" t="s">
        <v>6115</v>
      </c>
      <c r="C7080">
        <v>44041264</v>
      </c>
      <c r="D7080" s="1">
        <v>45544</v>
      </c>
      <c r="E7080" s="1">
        <v>45547</v>
      </c>
      <c r="F7080" t="s">
        <v>29</v>
      </c>
      <c r="G7080" t="s">
        <v>64</v>
      </c>
      <c r="H7080" t="s">
        <v>1479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5">
      <c r="A7081" t="s">
        <v>18648</v>
      </c>
      <c r="B7081" t="s">
        <v>6115</v>
      </c>
      <c r="C7081">
        <v>96034664</v>
      </c>
      <c r="D7081" s="1">
        <v>45544</v>
      </c>
      <c r="E7081" s="1">
        <v>45547</v>
      </c>
      <c r="F7081" t="s">
        <v>29</v>
      </c>
      <c r="G7081" t="s">
        <v>64</v>
      </c>
      <c r="H7081" t="s">
        <v>3962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5">
      <c r="A7082" t="s">
        <v>18649</v>
      </c>
      <c r="B7082" t="s">
        <v>6115</v>
      </c>
      <c r="C7082">
        <v>65885141</v>
      </c>
      <c r="D7082" s="1">
        <v>45544</v>
      </c>
      <c r="E7082" s="1">
        <v>45547</v>
      </c>
      <c r="F7082" t="s">
        <v>29</v>
      </c>
      <c r="G7082" t="s">
        <v>64</v>
      </c>
      <c r="H7082" t="s">
        <v>553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5">
      <c r="A7083" t="s">
        <v>18650</v>
      </c>
      <c r="B7083" t="s">
        <v>6116</v>
      </c>
      <c r="C7083">
        <v>20233352</v>
      </c>
      <c r="D7083" s="1">
        <v>45544</v>
      </c>
      <c r="E7083" s="1">
        <v>45547</v>
      </c>
      <c r="F7083" t="s">
        <v>25</v>
      </c>
      <c r="G7083" t="s">
        <v>240</v>
      </c>
      <c r="H7083" t="s">
        <v>1139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5">
      <c r="A7084" t="s">
        <v>18651</v>
      </c>
      <c r="B7084" t="s">
        <v>6116</v>
      </c>
      <c r="C7084">
        <v>49160046</v>
      </c>
      <c r="D7084" s="1">
        <v>45544</v>
      </c>
      <c r="E7084" s="1">
        <v>45547</v>
      </c>
      <c r="F7084" t="s">
        <v>25</v>
      </c>
      <c r="G7084" t="s">
        <v>240</v>
      </c>
      <c r="H7084" t="s">
        <v>3221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5">
      <c r="A7085" t="s">
        <v>18652</v>
      </c>
      <c r="B7085" t="s">
        <v>6116</v>
      </c>
      <c r="C7085">
        <v>32453501</v>
      </c>
      <c r="D7085" s="1">
        <v>45544</v>
      </c>
      <c r="E7085" s="1">
        <v>45547</v>
      </c>
      <c r="F7085" t="s">
        <v>25</v>
      </c>
      <c r="G7085" t="s">
        <v>240</v>
      </c>
      <c r="H7085" t="s">
        <v>3332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5">
      <c r="A7086" t="s">
        <v>18653</v>
      </c>
      <c r="B7086" t="s">
        <v>6116</v>
      </c>
      <c r="C7086">
        <v>3295764</v>
      </c>
      <c r="D7086" s="1">
        <v>45544</v>
      </c>
      <c r="E7086" s="1">
        <v>45547</v>
      </c>
      <c r="F7086" t="s">
        <v>25</v>
      </c>
      <c r="G7086" t="s">
        <v>240</v>
      </c>
      <c r="H7086" t="s">
        <v>149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5">
      <c r="A7087" t="s">
        <v>18654</v>
      </c>
      <c r="B7087" t="s">
        <v>6117</v>
      </c>
      <c r="C7087">
        <v>10722255</v>
      </c>
      <c r="D7087" s="1">
        <v>45544</v>
      </c>
      <c r="E7087" s="1">
        <v>45549</v>
      </c>
      <c r="F7087" t="s">
        <v>13</v>
      </c>
      <c r="G7087" t="s">
        <v>1937</v>
      </c>
      <c r="H7087" t="s">
        <v>2829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5">
      <c r="A7088" t="s">
        <v>18655</v>
      </c>
      <c r="B7088" t="s">
        <v>6118</v>
      </c>
      <c r="C7088">
        <v>82472406</v>
      </c>
      <c r="D7088" s="1">
        <v>45544</v>
      </c>
      <c r="E7088" s="1">
        <v>45545</v>
      </c>
      <c r="F7088" t="s">
        <v>29</v>
      </c>
      <c r="G7088" t="s">
        <v>1881</v>
      </c>
      <c r="H7088" t="s">
        <v>3084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5">
      <c r="A7089" t="s">
        <v>18656</v>
      </c>
      <c r="B7089" t="s">
        <v>6118</v>
      </c>
      <c r="C7089">
        <v>40964030</v>
      </c>
      <c r="D7089" s="1">
        <v>45544</v>
      </c>
      <c r="E7089" s="1">
        <v>45545</v>
      </c>
      <c r="F7089" t="s">
        <v>29</v>
      </c>
      <c r="G7089" t="s">
        <v>1881</v>
      </c>
      <c r="H7089" t="s">
        <v>1382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5">
      <c r="A7090" t="s">
        <v>18657</v>
      </c>
      <c r="B7090" t="s">
        <v>6119</v>
      </c>
      <c r="C7090">
        <v>20064874</v>
      </c>
      <c r="D7090" s="1">
        <v>45545</v>
      </c>
      <c r="E7090" s="1">
        <v>45550</v>
      </c>
      <c r="F7090" t="s">
        <v>25</v>
      </c>
      <c r="G7090" t="s">
        <v>225</v>
      </c>
      <c r="H7090" t="s">
        <v>4686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5">
      <c r="A7091" t="s">
        <v>18658</v>
      </c>
      <c r="B7091" t="s">
        <v>6120</v>
      </c>
      <c r="C7091">
        <v>67758604</v>
      </c>
      <c r="D7091" s="1">
        <v>45545</v>
      </c>
      <c r="E7091" s="1">
        <v>45549</v>
      </c>
      <c r="F7091" t="s">
        <v>13</v>
      </c>
      <c r="G7091" t="s">
        <v>3822</v>
      </c>
      <c r="H7091" t="s">
        <v>2800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5">
      <c r="A7092" t="s">
        <v>18659</v>
      </c>
      <c r="B7092" t="s">
        <v>6121</v>
      </c>
      <c r="C7092">
        <v>10912426</v>
      </c>
      <c r="D7092" s="1">
        <v>45545</v>
      </c>
      <c r="E7092" s="1">
        <v>45549</v>
      </c>
      <c r="F7092" t="s">
        <v>13</v>
      </c>
      <c r="G7092" t="s">
        <v>1317</v>
      </c>
      <c r="H7092" t="s">
        <v>1384</v>
      </c>
      <c r="I7092">
        <v>238</v>
      </c>
      <c r="J7092">
        <v>2</v>
      </c>
      <c r="K7092">
        <v>0</v>
      </c>
      <c r="L7092">
        <v>38.08</v>
      </c>
    </row>
    <row r="7093" spans="1:12" x14ac:dyDescent="0.35">
      <c r="A7093" t="s">
        <v>18660</v>
      </c>
      <c r="B7093" t="s">
        <v>6121</v>
      </c>
      <c r="C7093">
        <v>63481084</v>
      </c>
      <c r="D7093" s="1">
        <v>45545</v>
      </c>
      <c r="E7093" s="1">
        <v>45549</v>
      </c>
      <c r="F7093" t="s">
        <v>13</v>
      </c>
      <c r="G7093" t="s">
        <v>1317</v>
      </c>
      <c r="H7093" t="s">
        <v>1565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5">
      <c r="A7094" t="s">
        <v>18661</v>
      </c>
      <c r="B7094" t="s">
        <v>6122</v>
      </c>
      <c r="C7094">
        <v>47482534</v>
      </c>
      <c r="D7094" s="1">
        <v>45545</v>
      </c>
      <c r="E7094" s="1">
        <v>45545</v>
      </c>
      <c r="F7094" t="s">
        <v>224</v>
      </c>
      <c r="G7094" t="s">
        <v>741</v>
      </c>
      <c r="H7094" t="s">
        <v>788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5">
      <c r="A7095" t="s">
        <v>18662</v>
      </c>
      <c r="B7095" t="s">
        <v>6122</v>
      </c>
      <c r="C7095">
        <v>18077087</v>
      </c>
      <c r="D7095" s="1">
        <v>45545</v>
      </c>
      <c r="E7095" s="1">
        <v>45545</v>
      </c>
      <c r="F7095" t="s">
        <v>224</v>
      </c>
      <c r="G7095" t="s">
        <v>741</v>
      </c>
      <c r="H7095" t="s">
        <v>1399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5">
      <c r="A7096" t="s">
        <v>18663</v>
      </c>
      <c r="B7096" t="s">
        <v>6123</v>
      </c>
      <c r="C7096">
        <v>67032582</v>
      </c>
      <c r="D7096" s="1">
        <v>45546</v>
      </c>
      <c r="E7096" s="1">
        <v>45550</v>
      </c>
      <c r="F7096" t="s">
        <v>13</v>
      </c>
      <c r="G7096" t="s">
        <v>4859</v>
      </c>
      <c r="H7096" t="s">
        <v>557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5">
      <c r="A7097" t="s">
        <v>18664</v>
      </c>
      <c r="B7097" t="s">
        <v>6123</v>
      </c>
      <c r="C7097">
        <v>96757087</v>
      </c>
      <c r="D7097" s="1">
        <v>45546</v>
      </c>
      <c r="E7097" s="1">
        <v>45550</v>
      </c>
      <c r="F7097" t="s">
        <v>13</v>
      </c>
      <c r="G7097" t="s">
        <v>4859</v>
      </c>
      <c r="H7097" t="s">
        <v>3914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5">
      <c r="A7098" t="s">
        <v>18665</v>
      </c>
      <c r="B7098" t="s">
        <v>6124</v>
      </c>
      <c r="C7098">
        <v>75582988</v>
      </c>
      <c r="D7098" s="1">
        <v>45546</v>
      </c>
      <c r="E7098" s="1">
        <v>45552</v>
      </c>
      <c r="F7098" t="s">
        <v>13</v>
      </c>
      <c r="G7098" t="s">
        <v>293</v>
      </c>
      <c r="H7098" t="s">
        <v>316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5">
      <c r="A7099" t="s">
        <v>18666</v>
      </c>
      <c r="B7099" t="s">
        <v>6125</v>
      </c>
      <c r="C7099">
        <v>22523819</v>
      </c>
      <c r="D7099" s="1">
        <v>45546</v>
      </c>
      <c r="E7099" s="1">
        <v>45548</v>
      </c>
      <c r="F7099" t="s">
        <v>25</v>
      </c>
      <c r="G7099" t="s">
        <v>997</v>
      </c>
      <c r="H7099" t="s">
        <v>2201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5">
      <c r="A7100" t="s">
        <v>18667</v>
      </c>
      <c r="B7100" t="s">
        <v>6125</v>
      </c>
      <c r="C7100">
        <v>6077126</v>
      </c>
      <c r="D7100" s="1">
        <v>45546</v>
      </c>
      <c r="E7100" s="1">
        <v>45548</v>
      </c>
      <c r="F7100" t="s">
        <v>25</v>
      </c>
      <c r="G7100" t="s">
        <v>997</v>
      </c>
      <c r="H7100" t="s">
        <v>765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5">
      <c r="A7101" t="s">
        <v>18668</v>
      </c>
      <c r="B7101" t="s">
        <v>6125</v>
      </c>
      <c r="C7101">
        <v>46820711</v>
      </c>
      <c r="D7101" s="1">
        <v>45546</v>
      </c>
      <c r="E7101" s="1">
        <v>45548</v>
      </c>
      <c r="F7101" t="s">
        <v>25</v>
      </c>
      <c r="G7101" t="s">
        <v>997</v>
      </c>
      <c r="H7101" t="s">
        <v>216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5">
      <c r="A7102" t="s">
        <v>18669</v>
      </c>
      <c r="B7102" t="s">
        <v>6126</v>
      </c>
      <c r="C7102">
        <v>29492464</v>
      </c>
      <c r="D7102" s="1">
        <v>45546</v>
      </c>
      <c r="E7102" s="1">
        <v>45552</v>
      </c>
      <c r="F7102" t="s">
        <v>13</v>
      </c>
      <c r="G7102" t="s">
        <v>857</v>
      </c>
      <c r="H7102" t="s">
        <v>2352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5">
      <c r="A7103" t="s">
        <v>18670</v>
      </c>
      <c r="B7103" t="s">
        <v>6127</v>
      </c>
      <c r="C7103">
        <v>97287615</v>
      </c>
      <c r="D7103" s="1">
        <v>45546</v>
      </c>
      <c r="E7103" s="1">
        <v>45548</v>
      </c>
      <c r="F7103" t="s">
        <v>25</v>
      </c>
      <c r="G7103" t="s">
        <v>4937</v>
      </c>
      <c r="H7103" t="s">
        <v>1783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5">
      <c r="A7104" t="s">
        <v>18671</v>
      </c>
      <c r="B7104" t="s">
        <v>6128</v>
      </c>
      <c r="C7104">
        <v>73521145</v>
      </c>
      <c r="D7104" s="1">
        <v>45546</v>
      </c>
      <c r="E7104" s="1">
        <v>45550</v>
      </c>
      <c r="F7104" t="s">
        <v>13</v>
      </c>
      <c r="G7104" t="s">
        <v>657</v>
      </c>
      <c r="H7104" t="s">
        <v>432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5">
      <c r="A7105" t="s">
        <v>18672</v>
      </c>
      <c r="B7105" t="s">
        <v>6128</v>
      </c>
      <c r="C7105">
        <v>78926216</v>
      </c>
      <c r="D7105" s="1">
        <v>45546</v>
      </c>
      <c r="E7105" s="1">
        <v>45550</v>
      </c>
      <c r="F7105" t="s">
        <v>13</v>
      </c>
      <c r="G7105" t="s">
        <v>657</v>
      </c>
      <c r="H7105" t="s">
        <v>1487</v>
      </c>
      <c r="I7105">
        <v>13.02</v>
      </c>
      <c r="J7105">
        <v>7</v>
      </c>
      <c r="K7105">
        <v>0</v>
      </c>
      <c r="L7105">
        <v>0.3906</v>
      </c>
    </row>
    <row r="7106" spans="1:12" x14ac:dyDescent="0.35">
      <c r="A7106" t="s">
        <v>18673</v>
      </c>
      <c r="B7106" t="s">
        <v>6128</v>
      </c>
      <c r="C7106">
        <v>36295404</v>
      </c>
      <c r="D7106" s="1">
        <v>45546</v>
      </c>
      <c r="E7106" s="1">
        <v>45550</v>
      </c>
      <c r="F7106" t="s">
        <v>13</v>
      </c>
      <c r="G7106" t="s">
        <v>657</v>
      </c>
      <c r="H7106" t="s">
        <v>2164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5">
      <c r="A7107" t="s">
        <v>18674</v>
      </c>
      <c r="B7107" t="s">
        <v>6128</v>
      </c>
      <c r="C7107">
        <v>47813553</v>
      </c>
      <c r="D7107" s="1">
        <v>45546</v>
      </c>
      <c r="E7107" s="1">
        <v>45550</v>
      </c>
      <c r="F7107" t="s">
        <v>13</v>
      </c>
      <c r="G7107" t="s">
        <v>657</v>
      </c>
      <c r="H7107" t="s">
        <v>941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5">
      <c r="A7108" t="s">
        <v>18675</v>
      </c>
      <c r="B7108" t="s">
        <v>6129</v>
      </c>
      <c r="C7108">
        <v>42896183</v>
      </c>
      <c r="D7108" s="1">
        <v>45548</v>
      </c>
      <c r="E7108" s="1">
        <v>45550</v>
      </c>
      <c r="F7108" t="s">
        <v>29</v>
      </c>
      <c r="G7108" t="s">
        <v>4413</v>
      </c>
      <c r="H7108" t="s">
        <v>1659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5">
      <c r="A7109" t="s">
        <v>18676</v>
      </c>
      <c r="B7109" t="s">
        <v>6130</v>
      </c>
      <c r="C7109">
        <v>54518257</v>
      </c>
      <c r="D7109" s="1">
        <v>45548</v>
      </c>
      <c r="E7109" s="1">
        <v>45552</v>
      </c>
      <c r="F7109" t="s">
        <v>13</v>
      </c>
      <c r="G7109" t="s">
        <v>2076</v>
      </c>
      <c r="H7109" t="s">
        <v>941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5">
      <c r="A7110" t="s">
        <v>18677</v>
      </c>
      <c r="B7110" t="s">
        <v>6131</v>
      </c>
      <c r="C7110">
        <v>30674358</v>
      </c>
      <c r="D7110" s="1">
        <v>45548</v>
      </c>
      <c r="E7110" s="1">
        <v>45554</v>
      </c>
      <c r="F7110" t="s">
        <v>13</v>
      </c>
      <c r="G7110" t="s">
        <v>2658</v>
      </c>
      <c r="H7110" t="s">
        <v>6132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5">
      <c r="A7111" t="s">
        <v>18678</v>
      </c>
      <c r="B7111" t="s">
        <v>6133</v>
      </c>
      <c r="C7111">
        <v>21031417</v>
      </c>
      <c r="D7111" s="1">
        <v>45548</v>
      </c>
      <c r="E7111" s="1">
        <v>45550</v>
      </c>
      <c r="F7111" t="s">
        <v>25</v>
      </c>
      <c r="G7111" t="s">
        <v>548</v>
      </c>
      <c r="H7111" t="s">
        <v>4704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5">
      <c r="A7112" t="s">
        <v>18679</v>
      </c>
      <c r="B7112" t="s">
        <v>6134</v>
      </c>
      <c r="C7112">
        <v>64227761</v>
      </c>
      <c r="D7112" s="1">
        <v>45548</v>
      </c>
      <c r="E7112" s="1">
        <v>45551</v>
      </c>
      <c r="F7112" t="s">
        <v>29</v>
      </c>
      <c r="G7112" t="s">
        <v>3777</v>
      </c>
      <c r="H7112" t="s">
        <v>1294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5">
      <c r="A7113" t="s">
        <v>18680</v>
      </c>
      <c r="B7113" t="s">
        <v>6135</v>
      </c>
      <c r="C7113">
        <v>73497298</v>
      </c>
      <c r="D7113" s="1">
        <v>45548</v>
      </c>
      <c r="E7113" s="1">
        <v>45550</v>
      </c>
      <c r="F7113" t="s">
        <v>29</v>
      </c>
      <c r="G7113" t="s">
        <v>4613</v>
      </c>
      <c r="H7113" t="s">
        <v>187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5">
      <c r="A7114" t="s">
        <v>18681</v>
      </c>
      <c r="B7114" t="s">
        <v>6135</v>
      </c>
      <c r="C7114">
        <v>7525525</v>
      </c>
      <c r="D7114" s="1">
        <v>45548</v>
      </c>
      <c r="E7114" s="1">
        <v>45550</v>
      </c>
      <c r="F7114" t="s">
        <v>29</v>
      </c>
      <c r="G7114" t="s">
        <v>4613</v>
      </c>
      <c r="H7114" t="s">
        <v>533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5">
      <c r="A7115" t="s">
        <v>18682</v>
      </c>
      <c r="B7115" t="s">
        <v>6135</v>
      </c>
      <c r="C7115">
        <v>1515775</v>
      </c>
      <c r="D7115" s="1">
        <v>45548</v>
      </c>
      <c r="E7115" s="1">
        <v>45550</v>
      </c>
      <c r="F7115" t="s">
        <v>29</v>
      </c>
      <c r="G7115" t="s">
        <v>4613</v>
      </c>
      <c r="H7115" t="s">
        <v>4833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5">
      <c r="A7116" t="s">
        <v>18683</v>
      </c>
      <c r="B7116" t="s">
        <v>6136</v>
      </c>
      <c r="C7116">
        <v>40979672</v>
      </c>
      <c r="D7116" s="1">
        <v>45549</v>
      </c>
      <c r="E7116" s="1">
        <v>45553</v>
      </c>
      <c r="F7116" t="s">
        <v>25</v>
      </c>
      <c r="G7116" t="s">
        <v>1230</v>
      </c>
      <c r="H7116" t="s">
        <v>2392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5">
      <c r="A7117" t="s">
        <v>18684</v>
      </c>
      <c r="B7117" t="s">
        <v>6136</v>
      </c>
      <c r="C7117">
        <v>28794628</v>
      </c>
      <c r="D7117" s="1">
        <v>45549</v>
      </c>
      <c r="E7117" s="1">
        <v>45553</v>
      </c>
      <c r="F7117" t="s">
        <v>25</v>
      </c>
      <c r="G7117" t="s">
        <v>1230</v>
      </c>
      <c r="H7117" t="s">
        <v>48</v>
      </c>
      <c r="I7117">
        <v>26</v>
      </c>
      <c r="J7117">
        <v>2</v>
      </c>
      <c r="K7117">
        <v>0</v>
      </c>
      <c r="L7117">
        <v>11.7</v>
      </c>
    </row>
    <row r="7118" spans="1:12" x14ac:dyDescent="0.35">
      <c r="A7118" t="s">
        <v>18685</v>
      </c>
      <c r="B7118" t="s">
        <v>6137</v>
      </c>
      <c r="C7118">
        <v>41777198</v>
      </c>
      <c r="D7118" s="1">
        <v>45549</v>
      </c>
      <c r="E7118" s="1">
        <v>45552</v>
      </c>
      <c r="F7118" t="s">
        <v>29</v>
      </c>
      <c r="G7118" t="s">
        <v>2441</v>
      </c>
      <c r="H7118" t="s">
        <v>1866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5">
      <c r="A7119" t="s">
        <v>18686</v>
      </c>
      <c r="B7119" t="s">
        <v>6137</v>
      </c>
      <c r="C7119">
        <v>73196844</v>
      </c>
      <c r="D7119" s="1">
        <v>45549</v>
      </c>
      <c r="E7119" s="1">
        <v>45552</v>
      </c>
      <c r="F7119" t="s">
        <v>29</v>
      </c>
      <c r="G7119" t="s">
        <v>2441</v>
      </c>
      <c r="H7119" t="s">
        <v>3577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5">
      <c r="A7120" t="s">
        <v>18687</v>
      </c>
      <c r="B7120" t="s">
        <v>6137</v>
      </c>
      <c r="C7120">
        <v>89150217</v>
      </c>
      <c r="D7120" s="1">
        <v>45549</v>
      </c>
      <c r="E7120" s="1">
        <v>45552</v>
      </c>
      <c r="F7120" t="s">
        <v>29</v>
      </c>
      <c r="G7120" t="s">
        <v>2441</v>
      </c>
      <c r="H7120" t="s">
        <v>898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5">
      <c r="A7121" t="s">
        <v>18688</v>
      </c>
      <c r="B7121" t="s">
        <v>6138</v>
      </c>
      <c r="C7121">
        <v>3996235</v>
      </c>
      <c r="D7121" s="1">
        <v>45549</v>
      </c>
      <c r="E7121" s="1">
        <v>45553</v>
      </c>
      <c r="F7121" t="s">
        <v>13</v>
      </c>
      <c r="G7121" t="s">
        <v>105</v>
      </c>
      <c r="H7121" t="s">
        <v>2281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5">
      <c r="A7122" t="s">
        <v>18689</v>
      </c>
      <c r="B7122" t="s">
        <v>6139</v>
      </c>
      <c r="C7122">
        <v>38693750</v>
      </c>
      <c r="D7122" s="1">
        <v>45549</v>
      </c>
      <c r="E7122" s="1">
        <v>45550</v>
      </c>
      <c r="F7122" t="s">
        <v>224</v>
      </c>
      <c r="G7122" t="s">
        <v>3729</v>
      </c>
      <c r="H7122" t="s">
        <v>2041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5">
      <c r="A7123" t="s">
        <v>18690</v>
      </c>
      <c r="B7123" t="s">
        <v>6140</v>
      </c>
      <c r="C7123">
        <v>76543846</v>
      </c>
      <c r="D7123" s="1">
        <v>45550</v>
      </c>
      <c r="E7123" s="1">
        <v>45554</v>
      </c>
      <c r="F7123" t="s">
        <v>13</v>
      </c>
      <c r="G7123" t="s">
        <v>1787</v>
      </c>
      <c r="H7123" t="s">
        <v>333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5">
      <c r="A7124" t="s">
        <v>18691</v>
      </c>
      <c r="B7124" t="s">
        <v>6141</v>
      </c>
      <c r="C7124">
        <v>94114811</v>
      </c>
      <c r="D7124" s="1">
        <v>45550</v>
      </c>
      <c r="E7124" s="1">
        <v>45551</v>
      </c>
      <c r="F7124" t="s">
        <v>29</v>
      </c>
      <c r="G7124" t="s">
        <v>471</v>
      </c>
      <c r="H7124" t="s">
        <v>1504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5">
      <c r="A7125" t="s">
        <v>18692</v>
      </c>
      <c r="B7125" t="s">
        <v>6141</v>
      </c>
      <c r="C7125">
        <v>30946172</v>
      </c>
      <c r="D7125" s="1">
        <v>45550</v>
      </c>
      <c r="E7125" s="1">
        <v>45551</v>
      </c>
      <c r="F7125" t="s">
        <v>29</v>
      </c>
      <c r="G7125" t="s">
        <v>471</v>
      </c>
      <c r="H7125" t="s">
        <v>4238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5">
      <c r="A7126" t="s">
        <v>18693</v>
      </c>
      <c r="B7126" t="s">
        <v>6141</v>
      </c>
      <c r="C7126">
        <v>91031004</v>
      </c>
      <c r="D7126" s="1">
        <v>45550</v>
      </c>
      <c r="E7126" s="1">
        <v>45551</v>
      </c>
      <c r="F7126" t="s">
        <v>29</v>
      </c>
      <c r="G7126" t="s">
        <v>471</v>
      </c>
      <c r="H7126" t="s">
        <v>839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5">
      <c r="A7127" t="s">
        <v>18694</v>
      </c>
      <c r="B7127" t="s">
        <v>6141</v>
      </c>
      <c r="C7127">
        <v>23997153</v>
      </c>
      <c r="D7127" s="1">
        <v>45550</v>
      </c>
      <c r="E7127" s="1">
        <v>45551</v>
      </c>
      <c r="F7127" t="s">
        <v>29</v>
      </c>
      <c r="G7127" t="s">
        <v>471</v>
      </c>
      <c r="H7127" t="s">
        <v>4608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5">
      <c r="A7128" t="s">
        <v>18695</v>
      </c>
      <c r="B7128" t="s">
        <v>6141</v>
      </c>
      <c r="C7128">
        <v>32506075</v>
      </c>
      <c r="D7128" s="1">
        <v>45550</v>
      </c>
      <c r="E7128" s="1">
        <v>45551</v>
      </c>
      <c r="F7128" t="s">
        <v>29</v>
      </c>
      <c r="G7128" t="s">
        <v>471</v>
      </c>
      <c r="H7128" t="s">
        <v>3704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5">
      <c r="A7129" t="s">
        <v>18696</v>
      </c>
      <c r="B7129" t="s">
        <v>6142</v>
      </c>
      <c r="C7129">
        <v>23847151</v>
      </c>
      <c r="D7129" s="1">
        <v>45550</v>
      </c>
      <c r="E7129" s="1">
        <v>45556</v>
      </c>
      <c r="F7129" t="s">
        <v>13</v>
      </c>
      <c r="G7129" t="s">
        <v>2344</v>
      </c>
      <c r="H7129" t="s">
        <v>65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5">
      <c r="A7130" t="s">
        <v>18697</v>
      </c>
      <c r="B7130" t="s">
        <v>6142</v>
      </c>
      <c r="C7130">
        <v>77724548</v>
      </c>
      <c r="D7130" s="1">
        <v>45550</v>
      </c>
      <c r="E7130" s="1">
        <v>45556</v>
      </c>
      <c r="F7130" t="s">
        <v>13</v>
      </c>
      <c r="G7130" t="s">
        <v>2344</v>
      </c>
      <c r="H7130" t="s">
        <v>799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5">
      <c r="A7131" t="s">
        <v>18698</v>
      </c>
      <c r="B7131" t="s">
        <v>6142</v>
      </c>
      <c r="C7131">
        <v>15269835</v>
      </c>
      <c r="D7131" s="1">
        <v>45550</v>
      </c>
      <c r="E7131" s="1">
        <v>45556</v>
      </c>
      <c r="F7131" t="s">
        <v>13</v>
      </c>
      <c r="G7131" t="s">
        <v>2344</v>
      </c>
      <c r="H7131" t="s">
        <v>1223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5">
      <c r="A7132" t="s">
        <v>18699</v>
      </c>
      <c r="B7132" t="s">
        <v>6143</v>
      </c>
      <c r="C7132">
        <v>21756201</v>
      </c>
      <c r="D7132" s="1">
        <v>45550</v>
      </c>
      <c r="E7132" s="1">
        <v>45555</v>
      </c>
      <c r="F7132" t="s">
        <v>25</v>
      </c>
      <c r="G7132" t="s">
        <v>1083</v>
      </c>
      <c r="H7132" t="s">
        <v>3236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5">
      <c r="A7133" t="s">
        <v>18700</v>
      </c>
      <c r="B7133" t="s">
        <v>6144</v>
      </c>
      <c r="C7133">
        <v>56902033</v>
      </c>
      <c r="D7133" s="1">
        <v>45550</v>
      </c>
      <c r="E7133" s="1">
        <v>45555</v>
      </c>
      <c r="F7133" t="s">
        <v>13</v>
      </c>
      <c r="G7133" t="s">
        <v>331</v>
      </c>
      <c r="H7133" t="s">
        <v>3570</v>
      </c>
      <c r="I7133">
        <v>23.1</v>
      </c>
      <c r="J7133">
        <v>2</v>
      </c>
      <c r="K7133">
        <v>0</v>
      </c>
      <c r="L7133">
        <v>6.93</v>
      </c>
    </row>
    <row r="7134" spans="1:12" x14ac:dyDescent="0.35">
      <c r="A7134" t="s">
        <v>18701</v>
      </c>
      <c r="B7134" t="s">
        <v>6145</v>
      </c>
      <c r="C7134">
        <v>10230814</v>
      </c>
      <c r="D7134" s="1">
        <v>45550</v>
      </c>
      <c r="E7134" s="1">
        <v>45556</v>
      </c>
      <c r="F7134" t="s">
        <v>13</v>
      </c>
      <c r="G7134" t="s">
        <v>663</v>
      </c>
      <c r="H7134" t="s">
        <v>3283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5">
      <c r="A7135" t="s">
        <v>18702</v>
      </c>
      <c r="B7135" t="s">
        <v>6146</v>
      </c>
      <c r="C7135">
        <v>19111851</v>
      </c>
      <c r="D7135" s="1">
        <v>45551</v>
      </c>
      <c r="E7135" s="1">
        <v>45552</v>
      </c>
      <c r="F7135" t="s">
        <v>29</v>
      </c>
      <c r="G7135" t="s">
        <v>427</v>
      </c>
      <c r="H7135" t="s">
        <v>3414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5">
      <c r="A7136" t="s">
        <v>18703</v>
      </c>
      <c r="B7136" t="s">
        <v>6146</v>
      </c>
      <c r="C7136">
        <v>24938484</v>
      </c>
      <c r="D7136" s="1">
        <v>45551</v>
      </c>
      <c r="E7136" s="1">
        <v>45552</v>
      </c>
      <c r="F7136" t="s">
        <v>29</v>
      </c>
      <c r="G7136" t="s">
        <v>427</v>
      </c>
      <c r="H7136" t="s">
        <v>2384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5">
      <c r="A7137" t="s">
        <v>18704</v>
      </c>
      <c r="B7137" t="s">
        <v>6147</v>
      </c>
      <c r="C7137">
        <v>5443446</v>
      </c>
      <c r="D7137" s="1">
        <v>45551</v>
      </c>
      <c r="E7137" s="1">
        <v>45553</v>
      </c>
      <c r="F7137" t="s">
        <v>29</v>
      </c>
      <c r="G7137" t="s">
        <v>4002</v>
      </c>
      <c r="H7137" t="s">
        <v>3549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5">
      <c r="A7138" t="s">
        <v>18705</v>
      </c>
      <c r="B7138" t="s">
        <v>6148</v>
      </c>
      <c r="C7138">
        <v>98061933</v>
      </c>
      <c r="D7138" s="1">
        <v>45551</v>
      </c>
      <c r="E7138" s="1">
        <v>45558</v>
      </c>
      <c r="F7138" t="s">
        <v>13</v>
      </c>
      <c r="G7138" t="s">
        <v>6149</v>
      </c>
      <c r="H7138" t="s">
        <v>6150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5">
      <c r="A7139" t="s">
        <v>18706</v>
      </c>
      <c r="B7139" t="s">
        <v>6151</v>
      </c>
      <c r="C7139">
        <v>61921882</v>
      </c>
      <c r="D7139" s="1">
        <v>45551</v>
      </c>
      <c r="E7139" s="1">
        <v>45558</v>
      </c>
      <c r="F7139" t="s">
        <v>13</v>
      </c>
      <c r="G7139" t="s">
        <v>4316</v>
      </c>
      <c r="H7139" t="s">
        <v>3052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5">
      <c r="A7140" t="s">
        <v>18707</v>
      </c>
      <c r="B7140" t="s">
        <v>6151</v>
      </c>
      <c r="C7140">
        <v>41154085</v>
      </c>
      <c r="D7140" s="1">
        <v>45551</v>
      </c>
      <c r="E7140" s="1">
        <v>45558</v>
      </c>
      <c r="F7140" t="s">
        <v>13</v>
      </c>
      <c r="G7140" t="s">
        <v>4316</v>
      </c>
      <c r="H7140" t="s">
        <v>2178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5">
      <c r="A7141" t="s">
        <v>18708</v>
      </c>
      <c r="B7141" t="s">
        <v>6152</v>
      </c>
      <c r="C7141">
        <v>6547045</v>
      </c>
      <c r="D7141" s="1">
        <v>45551</v>
      </c>
      <c r="E7141" s="1">
        <v>45555</v>
      </c>
      <c r="F7141" t="s">
        <v>13</v>
      </c>
      <c r="G7141" t="s">
        <v>1064</v>
      </c>
      <c r="H7141" t="s">
        <v>1142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5">
      <c r="A7142" t="s">
        <v>18709</v>
      </c>
      <c r="B7142" t="s">
        <v>6152</v>
      </c>
      <c r="C7142">
        <v>54345328</v>
      </c>
      <c r="D7142" s="1">
        <v>45551</v>
      </c>
      <c r="E7142" s="1">
        <v>45555</v>
      </c>
      <c r="F7142" t="s">
        <v>13</v>
      </c>
      <c r="G7142" t="s">
        <v>1064</v>
      </c>
      <c r="H7142" t="s">
        <v>1862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5">
      <c r="A7143" t="s">
        <v>18710</v>
      </c>
      <c r="B7143" t="s">
        <v>6152</v>
      </c>
      <c r="C7143">
        <v>52778744</v>
      </c>
      <c r="D7143" s="1">
        <v>45551</v>
      </c>
      <c r="E7143" s="1">
        <v>45555</v>
      </c>
      <c r="F7143" t="s">
        <v>13</v>
      </c>
      <c r="G7143" t="s">
        <v>1064</v>
      </c>
      <c r="H7143" t="s">
        <v>436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5">
      <c r="A7144" t="s">
        <v>18711</v>
      </c>
      <c r="B7144" t="s">
        <v>6152</v>
      </c>
      <c r="C7144">
        <v>86035677</v>
      </c>
      <c r="D7144" s="1">
        <v>45551</v>
      </c>
      <c r="E7144" s="1">
        <v>45555</v>
      </c>
      <c r="F7144" t="s">
        <v>13</v>
      </c>
      <c r="G7144" t="s">
        <v>1064</v>
      </c>
      <c r="H7144" t="s">
        <v>2829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5">
      <c r="A7145" t="s">
        <v>18712</v>
      </c>
      <c r="B7145" t="s">
        <v>6152</v>
      </c>
      <c r="C7145">
        <v>37260309</v>
      </c>
      <c r="D7145" s="1">
        <v>45551</v>
      </c>
      <c r="E7145" s="1">
        <v>45555</v>
      </c>
      <c r="F7145" t="s">
        <v>13</v>
      </c>
      <c r="G7145" t="s">
        <v>1064</v>
      </c>
      <c r="H7145" t="s">
        <v>3123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5">
      <c r="A7146" t="s">
        <v>18713</v>
      </c>
      <c r="B7146" t="s">
        <v>6153</v>
      </c>
      <c r="C7146">
        <v>67781154</v>
      </c>
      <c r="D7146" s="1">
        <v>45552</v>
      </c>
      <c r="E7146" s="1">
        <v>45554</v>
      </c>
      <c r="F7146" t="s">
        <v>25</v>
      </c>
      <c r="G7146" t="s">
        <v>844</v>
      </c>
      <c r="H7146" t="s">
        <v>3032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5">
      <c r="A7147" t="s">
        <v>18714</v>
      </c>
      <c r="B7147" t="s">
        <v>6154</v>
      </c>
      <c r="C7147">
        <v>87283509</v>
      </c>
      <c r="D7147" s="1">
        <v>45552</v>
      </c>
      <c r="E7147" s="1">
        <v>45556</v>
      </c>
      <c r="F7147" t="s">
        <v>13</v>
      </c>
      <c r="G7147" t="s">
        <v>3298</v>
      </c>
      <c r="H7147" t="s">
        <v>5464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5">
      <c r="A7148" t="s">
        <v>18715</v>
      </c>
      <c r="B7148" t="s">
        <v>6154</v>
      </c>
      <c r="C7148">
        <v>49064384</v>
      </c>
      <c r="D7148" s="1">
        <v>45552</v>
      </c>
      <c r="E7148" s="1">
        <v>45556</v>
      </c>
      <c r="F7148" t="s">
        <v>13</v>
      </c>
      <c r="G7148" t="s">
        <v>3298</v>
      </c>
      <c r="H7148" t="s">
        <v>1187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5">
      <c r="A7149" t="s">
        <v>18716</v>
      </c>
      <c r="B7149" t="s">
        <v>6154</v>
      </c>
      <c r="C7149">
        <v>31331064</v>
      </c>
      <c r="D7149" s="1">
        <v>45552</v>
      </c>
      <c r="E7149" s="1">
        <v>45556</v>
      </c>
      <c r="F7149" t="s">
        <v>13</v>
      </c>
      <c r="G7149" t="s">
        <v>3298</v>
      </c>
      <c r="H7149" t="s">
        <v>6155</v>
      </c>
      <c r="I7149">
        <v>11.94</v>
      </c>
      <c r="J7149">
        <v>3</v>
      </c>
      <c r="K7149">
        <v>0</v>
      </c>
      <c r="L7149">
        <v>5.97</v>
      </c>
    </row>
    <row r="7150" spans="1:12" x14ac:dyDescent="0.35">
      <c r="A7150" t="s">
        <v>18717</v>
      </c>
      <c r="B7150" t="s">
        <v>6156</v>
      </c>
      <c r="C7150">
        <v>23486770</v>
      </c>
      <c r="D7150" s="1">
        <v>45552</v>
      </c>
      <c r="E7150" s="1">
        <v>45554</v>
      </c>
      <c r="F7150" t="s">
        <v>25</v>
      </c>
      <c r="G7150" t="s">
        <v>3210</v>
      </c>
      <c r="H7150" t="s">
        <v>3458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5">
      <c r="A7151" t="s">
        <v>18718</v>
      </c>
      <c r="B7151" t="s">
        <v>6156</v>
      </c>
      <c r="C7151">
        <v>90447009</v>
      </c>
      <c r="D7151" s="1">
        <v>45552</v>
      </c>
      <c r="E7151" s="1">
        <v>45554</v>
      </c>
      <c r="F7151" t="s">
        <v>25</v>
      </c>
      <c r="G7151" t="s">
        <v>3210</v>
      </c>
      <c r="H7151" t="s">
        <v>1381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5">
      <c r="A7152" t="s">
        <v>18719</v>
      </c>
      <c r="B7152" t="s">
        <v>6156</v>
      </c>
      <c r="C7152">
        <v>30788357</v>
      </c>
      <c r="D7152" s="1">
        <v>45552</v>
      </c>
      <c r="E7152" s="1">
        <v>45554</v>
      </c>
      <c r="F7152" t="s">
        <v>25</v>
      </c>
      <c r="G7152" t="s">
        <v>3210</v>
      </c>
      <c r="H7152" t="s">
        <v>731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5">
      <c r="A7153" t="s">
        <v>18720</v>
      </c>
      <c r="B7153" t="s">
        <v>6156</v>
      </c>
      <c r="C7153">
        <v>97553196</v>
      </c>
      <c r="D7153" s="1">
        <v>45552</v>
      </c>
      <c r="E7153" s="1">
        <v>45554</v>
      </c>
      <c r="F7153" t="s">
        <v>25</v>
      </c>
      <c r="G7153" t="s">
        <v>3210</v>
      </c>
      <c r="H7153" t="s">
        <v>2374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5">
      <c r="A7154" t="s">
        <v>18721</v>
      </c>
      <c r="B7154" t="s">
        <v>6156</v>
      </c>
      <c r="C7154">
        <v>56769755</v>
      </c>
      <c r="D7154" s="1">
        <v>45552</v>
      </c>
      <c r="E7154" s="1">
        <v>45554</v>
      </c>
      <c r="F7154" t="s">
        <v>25</v>
      </c>
      <c r="G7154" t="s">
        <v>3210</v>
      </c>
      <c r="H7154" t="s">
        <v>6157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5">
      <c r="A7155" t="s">
        <v>18722</v>
      </c>
      <c r="B7155" t="s">
        <v>6156</v>
      </c>
      <c r="C7155">
        <v>86251537</v>
      </c>
      <c r="D7155" s="1">
        <v>45552</v>
      </c>
      <c r="E7155" s="1">
        <v>45554</v>
      </c>
      <c r="F7155" t="s">
        <v>25</v>
      </c>
      <c r="G7155" t="s">
        <v>3210</v>
      </c>
      <c r="H7155" t="s">
        <v>3056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5">
      <c r="A7156" t="s">
        <v>18723</v>
      </c>
      <c r="B7156" t="s">
        <v>6158</v>
      </c>
      <c r="C7156">
        <v>94346406</v>
      </c>
      <c r="D7156" s="1">
        <v>45552</v>
      </c>
      <c r="E7156" s="1">
        <v>45557</v>
      </c>
      <c r="F7156" t="s">
        <v>13</v>
      </c>
      <c r="G7156" t="s">
        <v>4533</v>
      </c>
      <c r="H7156" t="s">
        <v>2927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5">
      <c r="A7157" t="s">
        <v>18724</v>
      </c>
      <c r="B7157" t="s">
        <v>6158</v>
      </c>
      <c r="C7157">
        <v>21794360</v>
      </c>
      <c r="D7157" s="1">
        <v>45552</v>
      </c>
      <c r="E7157" s="1">
        <v>45557</v>
      </c>
      <c r="F7157" t="s">
        <v>13</v>
      </c>
      <c r="G7157" t="s">
        <v>4533</v>
      </c>
      <c r="H7157" t="s">
        <v>34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5">
      <c r="A7158" t="s">
        <v>18725</v>
      </c>
      <c r="B7158" t="s">
        <v>6158</v>
      </c>
      <c r="C7158">
        <v>36553962</v>
      </c>
      <c r="D7158" s="1">
        <v>45552</v>
      </c>
      <c r="E7158" s="1">
        <v>45557</v>
      </c>
      <c r="F7158" t="s">
        <v>13</v>
      </c>
      <c r="G7158" t="s">
        <v>4533</v>
      </c>
      <c r="H7158" t="s">
        <v>513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5">
      <c r="A7159" t="s">
        <v>18726</v>
      </c>
      <c r="B7159" t="s">
        <v>6158</v>
      </c>
      <c r="C7159">
        <v>73303787</v>
      </c>
      <c r="D7159" s="1">
        <v>45552</v>
      </c>
      <c r="E7159" s="1">
        <v>45557</v>
      </c>
      <c r="F7159" t="s">
        <v>13</v>
      </c>
      <c r="G7159" t="s">
        <v>4533</v>
      </c>
      <c r="H7159" t="s">
        <v>2446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5">
      <c r="A7160" t="s">
        <v>18727</v>
      </c>
      <c r="B7160" t="s">
        <v>6159</v>
      </c>
      <c r="C7160">
        <v>23721352</v>
      </c>
      <c r="D7160" s="1">
        <v>45553</v>
      </c>
      <c r="E7160" s="1">
        <v>45558</v>
      </c>
      <c r="F7160" t="s">
        <v>13</v>
      </c>
      <c r="G7160" t="s">
        <v>184</v>
      </c>
      <c r="H7160" t="s">
        <v>2664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5">
      <c r="A7161" t="s">
        <v>18728</v>
      </c>
      <c r="B7161" t="s">
        <v>6160</v>
      </c>
      <c r="C7161">
        <v>36192049</v>
      </c>
      <c r="D7161" s="1">
        <v>45553</v>
      </c>
      <c r="E7161" s="1">
        <v>45556</v>
      </c>
      <c r="F7161" t="s">
        <v>29</v>
      </c>
      <c r="G7161" t="s">
        <v>2402</v>
      </c>
      <c r="H7161" t="s">
        <v>4920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5">
      <c r="A7162" t="s">
        <v>18729</v>
      </c>
      <c r="B7162" t="s">
        <v>6160</v>
      </c>
      <c r="C7162">
        <v>38352915</v>
      </c>
      <c r="D7162" s="1">
        <v>45553</v>
      </c>
      <c r="E7162" s="1">
        <v>45556</v>
      </c>
      <c r="F7162" t="s">
        <v>29</v>
      </c>
      <c r="G7162" t="s">
        <v>2402</v>
      </c>
      <c r="H7162" t="s">
        <v>83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5">
      <c r="A7163" t="s">
        <v>18730</v>
      </c>
      <c r="B7163" t="s">
        <v>6160</v>
      </c>
      <c r="C7163">
        <v>43803023</v>
      </c>
      <c r="D7163" s="1">
        <v>45553</v>
      </c>
      <c r="E7163" s="1">
        <v>45556</v>
      </c>
      <c r="F7163" t="s">
        <v>29</v>
      </c>
      <c r="G7163" t="s">
        <v>2402</v>
      </c>
      <c r="H7163" t="s">
        <v>1660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5">
      <c r="A7164" t="s">
        <v>18731</v>
      </c>
      <c r="B7164" t="s">
        <v>6160</v>
      </c>
      <c r="C7164">
        <v>56859197</v>
      </c>
      <c r="D7164" s="1">
        <v>45553</v>
      </c>
      <c r="E7164" s="1">
        <v>45556</v>
      </c>
      <c r="F7164" t="s">
        <v>29</v>
      </c>
      <c r="G7164" t="s">
        <v>2402</v>
      </c>
      <c r="H7164" t="s">
        <v>5311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5">
      <c r="A7165" t="s">
        <v>18732</v>
      </c>
      <c r="B7165" t="s">
        <v>6160</v>
      </c>
      <c r="C7165">
        <v>79781020</v>
      </c>
      <c r="D7165" s="1">
        <v>45553</v>
      </c>
      <c r="E7165" s="1">
        <v>45556</v>
      </c>
      <c r="F7165" t="s">
        <v>29</v>
      </c>
      <c r="G7165" t="s">
        <v>2402</v>
      </c>
      <c r="H7165" t="s">
        <v>3043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5">
      <c r="A7166" t="s">
        <v>18733</v>
      </c>
      <c r="B7166" t="s">
        <v>6160</v>
      </c>
      <c r="C7166">
        <v>43970949</v>
      </c>
      <c r="D7166" s="1">
        <v>45553</v>
      </c>
      <c r="E7166" s="1">
        <v>45556</v>
      </c>
      <c r="F7166" t="s">
        <v>29</v>
      </c>
      <c r="G7166" t="s">
        <v>2402</v>
      </c>
      <c r="H7166" t="s">
        <v>19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5">
      <c r="A7167" t="s">
        <v>18734</v>
      </c>
      <c r="B7167" t="s">
        <v>6160</v>
      </c>
      <c r="C7167">
        <v>83852016</v>
      </c>
      <c r="D7167" s="1">
        <v>45553</v>
      </c>
      <c r="E7167" s="1">
        <v>45556</v>
      </c>
      <c r="F7167" t="s">
        <v>29</v>
      </c>
      <c r="G7167" t="s">
        <v>2402</v>
      </c>
      <c r="H7167" t="s">
        <v>2636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5">
      <c r="A7168" t="s">
        <v>18735</v>
      </c>
      <c r="B7168" t="s">
        <v>6161</v>
      </c>
      <c r="C7168">
        <v>2602400</v>
      </c>
      <c r="D7168" s="1">
        <v>45554</v>
      </c>
      <c r="E7168" s="1">
        <v>45558</v>
      </c>
      <c r="F7168" t="s">
        <v>25</v>
      </c>
      <c r="G7168" t="s">
        <v>1317</v>
      </c>
      <c r="H7168" t="s">
        <v>566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5">
      <c r="A7169" t="s">
        <v>18736</v>
      </c>
      <c r="B7169" t="s">
        <v>6162</v>
      </c>
      <c r="C7169">
        <v>66618702</v>
      </c>
      <c r="D7169" s="1">
        <v>45555</v>
      </c>
      <c r="E7169" s="1">
        <v>45556</v>
      </c>
      <c r="F7169" t="s">
        <v>29</v>
      </c>
      <c r="G7169" t="s">
        <v>6163</v>
      </c>
      <c r="H7169" t="s">
        <v>6164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5">
      <c r="A7170" t="s">
        <v>18737</v>
      </c>
      <c r="B7170" t="s">
        <v>6165</v>
      </c>
      <c r="C7170">
        <v>63645280</v>
      </c>
      <c r="D7170" s="1">
        <v>45555</v>
      </c>
      <c r="E7170" s="1">
        <v>45559</v>
      </c>
      <c r="F7170" t="s">
        <v>13</v>
      </c>
      <c r="G7170" t="s">
        <v>3322</v>
      </c>
      <c r="H7170" t="s">
        <v>717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5">
      <c r="A7171" t="s">
        <v>18738</v>
      </c>
      <c r="B7171" t="s">
        <v>6166</v>
      </c>
      <c r="C7171">
        <v>27795828</v>
      </c>
      <c r="D7171" s="1">
        <v>45555</v>
      </c>
      <c r="E7171" s="1">
        <v>45559</v>
      </c>
      <c r="F7171" t="s">
        <v>13</v>
      </c>
      <c r="G7171" t="s">
        <v>33</v>
      </c>
      <c r="H7171" t="s">
        <v>4028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5">
      <c r="A7172" t="s">
        <v>18739</v>
      </c>
      <c r="B7172" t="s">
        <v>6167</v>
      </c>
      <c r="C7172">
        <v>94993504</v>
      </c>
      <c r="D7172" s="1">
        <v>45555</v>
      </c>
      <c r="E7172" s="1">
        <v>45555</v>
      </c>
      <c r="F7172" t="s">
        <v>224</v>
      </c>
      <c r="G7172" t="s">
        <v>121</v>
      </c>
      <c r="H7172" t="s">
        <v>3690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5">
      <c r="A7173" t="s">
        <v>18740</v>
      </c>
      <c r="B7173" t="s">
        <v>6167</v>
      </c>
      <c r="C7173">
        <v>97572805</v>
      </c>
      <c r="D7173" s="1">
        <v>45555</v>
      </c>
      <c r="E7173" s="1">
        <v>45555</v>
      </c>
      <c r="F7173" t="s">
        <v>224</v>
      </c>
      <c r="G7173" t="s">
        <v>121</v>
      </c>
      <c r="H7173" t="s">
        <v>5270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5">
      <c r="A7174" t="s">
        <v>18741</v>
      </c>
      <c r="B7174" t="s">
        <v>6168</v>
      </c>
      <c r="C7174">
        <v>42925578</v>
      </c>
      <c r="D7174" s="1">
        <v>45555</v>
      </c>
      <c r="E7174" s="1">
        <v>45557</v>
      </c>
      <c r="F7174" t="s">
        <v>25</v>
      </c>
      <c r="G7174" t="s">
        <v>2341</v>
      </c>
      <c r="H7174" t="s">
        <v>3115</v>
      </c>
      <c r="I7174">
        <v>94.2</v>
      </c>
      <c r="J7174">
        <v>5</v>
      </c>
      <c r="K7174">
        <v>0</v>
      </c>
      <c r="L7174">
        <v>39.564</v>
      </c>
    </row>
    <row r="7175" spans="1:12" x14ac:dyDescent="0.35">
      <c r="A7175" t="s">
        <v>18742</v>
      </c>
      <c r="B7175" t="s">
        <v>6169</v>
      </c>
      <c r="C7175">
        <v>68601489</v>
      </c>
      <c r="D7175" s="1">
        <v>45556</v>
      </c>
      <c r="E7175" s="1">
        <v>45560</v>
      </c>
      <c r="F7175" t="s">
        <v>13</v>
      </c>
      <c r="G7175" t="s">
        <v>736</v>
      </c>
      <c r="H7175" t="s">
        <v>3450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5">
      <c r="A7176" t="s">
        <v>18743</v>
      </c>
      <c r="B7176" t="s">
        <v>6170</v>
      </c>
      <c r="C7176">
        <v>91647435</v>
      </c>
      <c r="D7176" s="1">
        <v>45556</v>
      </c>
      <c r="E7176" s="1">
        <v>45558</v>
      </c>
      <c r="F7176" t="s">
        <v>25</v>
      </c>
      <c r="G7176" t="s">
        <v>3055</v>
      </c>
      <c r="H7176" t="s">
        <v>1368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5">
      <c r="A7177" t="s">
        <v>18744</v>
      </c>
      <c r="B7177" t="s">
        <v>6170</v>
      </c>
      <c r="C7177">
        <v>2105052</v>
      </c>
      <c r="D7177" s="1">
        <v>45556</v>
      </c>
      <c r="E7177" s="1">
        <v>45558</v>
      </c>
      <c r="F7177" t="s">
        <v>25</v>
      </c>
      <c r="G7177" t="s">
        <v>3055</v>
      </c>
      <c r="H7177" t="s">
        <v>1729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5">
      <c r="A7178" t="s">
        <v>18745</v>
      </c>
      <c r="B7178" t="s">
        <v>6170</v>
      </c>
      <c r="C7178">
        <v>47508638</v>
      </c>
      <c r="D7178" s="1">
        <v>45556</v>
      </c>
      <c r="E7178" s="1">
        <v>45558</v>
      </c>
      <c r="F7178" t="s">
        <v>25</v>
      </c>
      <c r="G7178" t="s">
        <v>3055</v>
      </c>
      <c r="H7178" t="s">
        <v>5149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5">
      <c r="A7179" t="s">
        <v>18746</v>
      </c>
      <c r="B7179" t="s">
        <v>6171</v>
      </c>
      <c r="C7179">
        <v>50189706</v>
      </c>
      <c r="D7179" s="1">
        <v>45556</v>
      </c>
      <c r="E7179" s="1">
        <v>45561</v>
      </c>
      <c r="F7179" t="s">
        <v>13</v>
      </c>
      <c r="G7179" t="s">
        <v>1990</v>
      </c>
      <c r="H7179" t="s">
        <v>1793</v>
      </c>
      <c r="I7179">
        <v>84.95</v>
      </c>
      <c r="J7179">
        <v>5</v>
      </c>
      <c r="K7179">
        <v>0</v>
      </c>
      <c r="L7179">
        <v>22.087</v>
      </c>
    </row>
    <row r="7180" spans="1:12" x14ac:dyDescent="0.35">
      <c r="A7180" t="s">
        <v>18747</v>
      </c>
      <c r="B7180" t="s">
        <v>6172</v>
      </c>
      <c r="C7180">
        <v>34481770</v>
      </c>
      <c r="D7180" s="1">
        <v>45556</v>
      </c>
      <c r="E7180" s="1">
        <v>45558</v>
      </c>
      <c r="F7180" t="s">
        <v>25</v>
      </c>
      <c r="G7180" t="s">
        <v>2128</v>
      </c>
      <c r="H7180" t="s">
        <v>1214</v>
      </c>
      <c r="I7180">
        <v>61</v>
      </c>
      <c r="J7180">
        <v>5</v>
      </c>
      <c r="K7180">
        <v>0</v>
      </c>
      <c r="L7180">
        <v>25.62</v>
      </c>
    </row>
    <row r="7181" spans="1:12" x14ac:dyDescent="0.35">
      <c r="A7181" t="s">
        <v>18748</v>
      </c>
      <c r="B7181" t="s">
        <v>6172</v>
      </c>
      <c r="C7181">
        <v>17862548</v>
      </c>
      <c r="D7181" s="1">
        <v>45556</v>
      </c>
      <c r="E7181" s="1">
        <v>45558</v>
      </c>
      <c r="F7181" t="s">
        <v>25</v>
      </c>
      <c r="G7181" t="s">
        <v>2128</v>
      </c>
      <c r="H7181" t="s">
        <v>1794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5">
      <c r="A7182" t="s">
        <v>18749</v>
      </c>
      <c r="B7182" t="s">
        <v>6173</v>
      </c>
      <c r="C7182">
        <v>9709861</v>
      </c>
      <c r="D7182" s="1">
        <v>45556</v>
      </c>
      <c r="E7182" s="1">
        <v>45561</v>
      </c>
      <c r="F7182" t="s">
        <v>25</v>
      </c>
      <c r="G7182" t="s">
        <v>3971</v>
      </c>
      <c r="H7182" t="s">
        <v>1569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5">
      <c r="A7183" t="s">
        <v>18750</v>
      </c>
      <c r="B7183" t="s">
        <v>6174</v>
      </c>
      <c r="C7183">
        <v>42678674</v>
      </c>
      <c r="D7183" s="1">
        <v>45556</v>
      </c>
      <c r="E7183" s="1">
        <v>45558</v>
      </c>
      <c r="F7183" t="s">
        <v>25</v>
      </c>
      <c r="G7183" t="s">
        <v>2063</v>
      </c>
      <c r="H7183" t="s">
        <v>4284</v>
      </c>
      <c r="I7183">
        <v>34.54</v>
      </c>
      <c r="J7183">
        <v>1</v>
      </c>
      <c r="K7183">
        <v>0</v>
      </c>
      <c r="L7183">
        <v>17.27</v>
      </c>
    </row>
    <row r="7184" spans="1:12" x14ac:dyDescent="0.35">
      <c r="A7184" t="s">
        <v>18751</v>
      </c>
      <c r="B7184" t="s">
        <v>6174</v>
      </c>
      <c r="C7184">
        <v>85875737</v>
      </c>
      <c r="D7184" s="1">
        <v>45556</v>
      </c>
      <c r="E7184" s="1">
        <v>45558</v>
      </c>
      <c r="F7184" t="s">
        <v>25</v>
      </c>
      <c r="G7184" t="s">
        <v>2063</v>
      </c>
      <c r="H7184" t="s">
        <v>801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5">
      <c r="A7185" t="s">
        <v>18752</v>
      </c>
      <c r="B7185" t="s">
        <v>6174</v>
      </c>
      <c r="C7185">
        <v>67340185</v>
      </c>
      <c r="D7185" s="1">
        <v>45556</v>
      </c>
      <c r="E7185" s="1">
        <v>45558</v>
      </c>
      <c r="F7185" t="s">
        <v>25</v>
      </c>
      <c r="G7185" t="s">
        <v>2063</v>
      </c>
      <c r="H7185" t="s">
        <v>1675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5">
      <c r="A7186" t="s">
        <v>18753</v>
      </c>
      <c r="B7186" t="s">
        <v>6175</v>
      </c>
      <c r="C7186">
        <v>38098363</v>
      </c>
      <c r="D7186" s="1">
        <v>45556</v>
      </c>
      <c r="E7186" s="1">
        <v>45558</v>
      </c>
      <c r="F7186" t="s">
        <v>29</v>
      </c>
      <c r="G7186" t="s">
        <v>582</v>
      </c>
      <c r="H7186" t="s">
        <v>4269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5">
      <c r="A7187" t="s">
        <v>18754</v>
      </c>
      <c r="B7187" t="s">
        <v>6176</v>
      </c>
      <c r="C7187">
        <v>21715048</v>
      </c>
      <c r="D7187" s="1">
        <v>45556</v>
      </c>
      <c r="E7187" s="1">
        <v>45563</v>
      </c>
      <c r="F7187" t="s">
        <v>13</v>
      </c>
      <c r="G7187" t="s">
        <v>1855</v>
      </c>
      <c r="H7187" t="s">
        <v>3604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5">
      <c r="A7188" t="s">
        <v>18755</v>
      </c>
      <c r="B7188" t="s">
        <v>6177</v>
      </c>
      <c r="C7188">
        <v>46008047</v>
      </c>
      <c r="D7188" s="1">
        <v>45557</v>
      </c>
      <c r="E7188" s="1">
        <v>45560</v>
      </c>
      <c r="F7188" t="s">
        <v>25</v>
      </c>
      <c r="G7188" t="s">
        <v>1885</v>
      </c>
      <c r="H7188" t="s">
        <v>3982</v>
      </c>
      <c r="I7188">
        <v>94.2</v>
      </c>
      <c r="J7188">
        <v>6</v>
      </c>
      <c r="K7188">
        <v>0</v>
      </c>
      <c r="L7188">
        <v>23.55</v>
      </c>
    </row>
    <row r="7189" spans="1:12" x14ac:dyDescent="0.35">
      <c r="A7189" t="s">
        <v>18756</v>
      </c>
      <c r="B7189" t="s">
        <v>6177</v>
      </c>
      <c r="C7189">
        <v>90861527</v>
      </c>
      <c r="D7189" s="1">
        <v>45557</v>
      </c>
      <c r="E7189" s="1">
        <v>45560</v>
      </c>
      <c r="F7189" t="s">
        <v>25</v>
      </c>
      <c r="G7189" t="s">
        <v>1885</v>
      </c>
      <c r="H7189" t="s">
        <v>58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5">
      <c r="A7190" t="s">
        <v>18757</v>
      </c>
      <c r="B7190" t="s">
        <v>6178</v>
      </c>
      <c r="C7190">
        <v>59024455</v>
      </c>
      <c r="D7190" s="1">
        <v>45557</v>
      </c>
      <c r="E7190" s="1">
        <v>45561</v>
      </c>
      <c r="F7190" t="s">
        <v>13</v>
      </c>
      <c r="G7190" t="s">
        <v>1719</v>
      </c>
      <c r="H7190" t="s">
        <v>5100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5">
      <c r="A7191" t="s">
        <v>18758</v>
      </c>
      <c r="B7191" t="s">
        <v>6178</v>
      </c>
      <c r="C7191">
        <v>423384</v>
      </c>
      <c r="D7191" s="1">
        <v>45557</v>
      </c>
      <c r="E7191" s="1">
        <v>45561</v>
      </c>
      <c r="F7191" t="s">
        <v>13</v>
      </c>
      <c r="G7191" t="s">
        <v>1719</v>
      </c>
      <c r="H7191" t="s">
        <v>768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5">
      <c r="A7192" t="s">
        <v>18759</v>
      </c>
      <c r="B7192" t="s">
        <v>6179</v>
      </c>
      <c r="C7192">
        <v>82987826</v>
      </c>
      <c r="D7192" s="1">
        <v>45557</v>
      </c>
      <c r="E7192" s="1">
        <v>45559</v>
      </c>
      <c r="F7192" t="s">
        <v>29</v>
      </c>
      <c r="G7192" t="s">
        <v>1353</v>
      </c>
      <c r="H7192" t="s">
        <v>5233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5">
      <c r="A7193" t="s">
        <v>18760</v>
      </c>
      <c r="B7193" t="s">
        <v>6179</v>
      </c>
      <c r="C7193">
        <v>57248365</v>
      </c>
      <c r="D7193" s="1">
        <v>45557</v>
      </c>
      <c r="E7193" s="1">
        <v>45559</v>
      </c>
      <c r="F7193" t="s">
        <v>29</v>
      </c>
      <c r="G7193" t="s">
        <v>1353</v>
      </c>
      <c r="H7193" t="s">
        <v>4290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5">
      <c r="A7194" t="s">
        <v>18761</v>
      </c>
      <c r="B7194" t="s">
        <v>6180</v>
      </c>
      <c r="C7194">
        <v>34066950</v>
      </c>
      <c r="D7194" s="1">
        <v>45557</v>
      </c>
      <c r="E7194" s="1">
        <v>45563</v>
      </c>
      <c r="F7194" t="s">
        <v>13</v>
      </c>
      <c r="G7194" t="s">
        <v>1787</v>
      </c>
      <c r="H7194" t="s">
        <v>2885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5">
      <c r="A7195" t="s">
        <v>18762</v>
      </c>
      <c r="B7195" t="s">
        <v>6181</v>
      </c>
      <c r="C7195">
        <v>74850296</v>
      </c>
      <c r="D7195" s="1">
        <v>45557</v>
      </c>
      <c r="E7195" s="1">
        <v>45560</v>
      </c>
      <c r="F7195" t="s">
        <v>25</v>
      </c>
      <c r="G7195" t="s">
        <v>215</v>
      </c>
      <c r="H7195" t="s">
        <v>2774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5">
      <c r="A7196" t="s">
        <v>18763</v>
      </c>
      <c r="B7196" t="s">
        <v>6181</v>
      </c>
      <c r="C7196">
        <v>84231552</v>
      </c>
      <c r="D7196" s="1">
        <v>45557</v>
      </c>
      <c r="E7196" s="1">
        <v>45560</v>
      </c>
      <c r="F7196" t="s">
        <v>25</v>
      </c>
      <c r="G7196" t="s">
        <v>215</v>
      </c>
      <c r="H7196" t="s">
        <v>1476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5">
      <c r="A7197" t="s">
        <v>18764</v>
      </c>
      <c r="B7197" t="s">
        <v>6181</v>
      </c>
      <c r="C7197">
        <v>85833424</v>
      </c>
      <c r="D7197" s="1">
        <v>45557</v>
      </c>
      <c r="E7197" s="1">
        <v>45560</v>
      </c>
      <c r="F7197" t="s">
        <v>25</v>
      </c>
      <c r="G7197" t="s">
        <v>215</v>
      </c>
      <c r="H7197" t="s">
        <v>2936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5">
      <c r="A7198" t="s">
        <v>18765</v>
      </c>
      <c r="B7198" t="s">
        <v>6181</v>
      </c>
      <c r="C7198">
        <v>96785335</v>
      </c>
      <c r="D7198" s="1">
        <v>45557</v>
      </c>
      <c r="E7198" s="1">
        <v>45560</v>
      </c>
      <c r="F7198" t="s">
        <v>25</v>
      </c>
      <c r="G7198" t="s">
        <v>215</v>
      </c>
      <c r="H7198" t="s">
        <v>2086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5">
      <c r="A7199" t="s">
        <v>18766</v>
      </c>
      <c r="B7199" t="s">
        <v>6182</v>
      </c>
      <c r="C7199">
        <v>85038557</v>
      </c>
      <c r="D7199" s="1">
        <v>45557</v>
      </c>
      <c r="E7199" s="1">
        <v>45559</v>
      </c>
      <c r="F7199" t="s">
        <v>29</v>
      </c>
      <c r="G7199" t="s">
        <v>728</v>
      </c>
      <c r="H7199" t="s">
        <v>1746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5">
      <c r="A7200" t="s">
        <v>18767</v>
      </c>
      <c r="B7200" t="s">
        <v>6183</v>
      </c>
      <c r="C7200">
        <v>25318282</v>
      </c>
      <c r="D7200" s="1">
        <v>45558</v>
      </c>
      <c r="E7200" s="1">
        <v>45563</v>
      </c>
      <c r="F7200" t="s">
        <v>13</v>
      </c>
      <c r="G7200" t="s">
        <v>2325</v>
      </c>
      <c r="H7200" t="s">
        <v>1306</v>
      </c>
      <c r="I7200">
        <v>25.11</v>
      </c>
      <c r="J7200">
        <v>3</v>
      </c>
      <c r="K7200">
        <v>0</v>
      </c>
      <c r="L7200">
        <v>6.5286</v>
      </c>
    </row>
    <row r="7201" spans="1:12" x14ac:dyDescent="0.35">
      <c r="A7201" t="s">
        <v>18768</v>
      </c>
      <c r="B7201" t="s">
        <v>6184</v>
      </c>
      <c r="C7201">
        <v>41186246</v>
      </c>
      <c r="D7201" s="1">
        <v>45558</v>
      </c>
      <c r="E7201" s="1">
        <v>45560</v>
      </c>
      <c r="F7201" t="s">
        <v>29</v>
      </c>
      <c r="G7201" t="s">
        <v>2415</v>
      </c>
      <c r="H7201" t="s">
        <v>1059</v>
      </c>
      <c r="I7201">
        <v>411.8</v>
      </c>
      <c r="J7201">
        <v>2</v>
      </c>
      <c r="K7201">
        <v>0</v>
      </c>
      <c r="L7201">
        <v>70.006</v>
      </c>
    </row>
    <row r="7202" spans="1:12" x14ac:dyDescent="0.35">
      <c r="A7202" t="s">
        <v>18769</v>
      </c>
      <c r="B7202" t="s">
        <v>6184</v>
      </c>
      <c r="C7202">
        <v>89295861</v>
      </c>
      <c r="D7202" s="1">
        <v>45558</v>
      </c>
      <c r="E7202" s="1">
        <v>45560</v>
      </c>
      <c r="F7202" t="s">
        <v>29</v>
      </c>
      <c r="G7202" t="s">
        <v>2415</v>
      </c>
      <c r="H7202" t="s">
        <v>2221</v>
      </c>
      <c r="I7202">
        <v>360</v>
      </c>
      <c r="J7202">
        <v>4</v>
      </c>
      <c r="K7202">
        <v>0</v>
      </c>
      <c r="L7202">
        <v>129.6</v>
      </c>
    </row>
    <row r="7203" spans="1:12" x14ac:dyDescent="0.35">
      <c r="A7203" t="s">
        <v>18770</v>
      </c>
      <c r="B7203" t="s">
        <v>6185</v>
      </c>
      <c r="C7203">
        <v>76159685</v>
      </c>
      <c r="D7203" s="1">
        <v>45558</v>
      </c>
      <c r="E7203" s="1">
        <v>45561</v>
      </c>
      <c r="F7203" t="s">
        <v>29</v>
      </c>
      <c r="G7203" t="s">
        <v>2460</v>
      </c>
      <c r="H7203" t="s">
        <v>5789</v>
      </c>
      <c r="I7203">
        <v>11.12</v>
      </c>
      <c r="J7203">
        <v>4</v>
      </c>
      <c r="K7203">
        <v>0</v>
      </c>
      <c r="L7203">
        <v>2.8912</v>
      </c>
    </row>
    <row r="7204" spans="1:12" x14ac:dyDescent="0.35">
      <c r="A7204" t="s">
        <v>18771</v>
      </c>
      <c r="B7204" t="s">
        <v>6186</v>
      </c>
      <c r="C7204">
        <v>41228704</v>
      </c>
      <c r="D7204" s="1">
        <v>45558</v>
      </c>
      <c r="E7204" s="1">
        <v>45562</v>
      </c>
      <c r="F7204" t="s">
        <v>13</v>
      </c>
      <c r="G7204" t="s">
        <v>2819</v>
      </c>
      <c r="H7204" t="s">
        <v>1842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5">
      <c r="A7205" t="s">
        <v>18772</v>
      </c>
      <c r="B7205" t="s">
        <v>6187</v>
      </c>
      <c r="C7205">
        <v>70886798</v>
      </c>
      <c r="D7205" s="1">
        <v>45559</v>
      </c>
      <c r="E7205" s="1">
        <v>45563</v>
      </c>
      <c r="F7205" t="s">
        <v>13</v>
      </c>
      <c r="G7205" t="s">
        <v>747</v>
      </c>
      <c r="H7205" t="s">
        <v>2425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5">
      <c r="A7206" t="s">
        <v>18773</v>
      </c>
      <c r="B7206" t="s">
        <v>6188</v>
      </c>
      <c r="C7206">
        <v>46539656</v>
      </c>
      <c r="D7206" s="1">
        <v>45559</v>
      </c>
      <c r="E7206" s="1">
        <v>45561</v>
      </c>
      <c r="F7206" t="s">
        <v>29</v>
      </c>
      <c r="G7206" t="s">
        <v>240</v>
      </c>
      <c r="H7206" t="s">
        <v>1709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5">
      <c r="A7207" t="s">
        <v>18774</v>
      </c>
      <c r="B7207" t="s">
        <v>6189</v>
      </c>
      <c r="C7207">
        <v>44323300</v>
      </c>
      <c r="D7207" s="1">
        <v>45560</v>
      </c>
      <c r="E7207" s="1">
        <v>45564</v>
      </c>
      <c r="F7207" t="s">
        <v>13</v>
      </c>
      <c r="G7207" t="s">
        <v>2162</v>
      </c>
      <c r="H7207" t="s">
        <v>4367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5">
      <c r="A7208" t="s">
        <v>18775</v>
      </c>
      <c r="B7208" t="s">
        <v>6190</v>
      </c>
      <c r="C7208">
        <v>15183163</v>
      </c>
      <c r="D7208" s="1">
        <v>45560</v>
      </c>
      <c r="E7208" s="1">
        <v>45561</v>
      </c>
      <c r="F7208" t="s">
        <v>29</v>
      </c>
      <c r="G7208" t="s">
        <v>1237</v>
      </c>
      <c r="H7208" t="s">
        <v>6157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5">
      <c r="A7209" t="s">
        <v>18776</v>
      </c>
      <c r="B7209" t="s">
        <v>6190</v>
      </c>
      <c r="C7209">
        <v>54886331</v>
      </c>
      <c r="D7209" s="1">
        <v>45560</v>
      </c>
      <c r="E7209" s="1">
        <v>45561</v>
      </c>
      <c r="F7209" t="s">
        <v>29</v>
      </c>
      <c r="G7209" t="s">
        <v>1237</v>
      </c>
      <c r="H7209" t="s">
        <v>2144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5">
      <c r="A7210" t="s">
        <v>18777</v>
      </c>
      <c r="B7210" t="s">
        <v>6190</v>
      </c>
      <c r="C7210">
        <v>13201122</v>
      </c>
      <c r="D7210" s="1">
        <v>45560</v>
      </c>
      <c r="E7210" s="1">
        <v>45561</v>
      </c>
      <c r="F7210" t="s">
        <v>29</v>
      </c>
      <c r="G7210" t="s">
        <v>1237</v>
      </c>
      <c r="H7210" t="s">
        <v>2839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5">
      <c r="A7211" t="s">
        <v>18778</v>
      </c>
      <c r="B7211" t="s">
        <v>6191</v>
      </c>
      <c r="C7211">
        <v>54535062</v>
      </c>
      <c r="D7211" s="1">
        <v>45560</v>
      </c>
      <c r="E7211" s="1">
        <v>45566</v>
      </c>
      <c r="F7211" t="s">
        <v>13</v>
      </c>
      <c r="G7211" t="s">
        <v>2674</v>
      </c>
      <c r="H7211" t="s">
        <v>59</v>
      </c>
      <c r="I7211">
        <v>16.98</v>
      </c>
      <c r="J7211">
        <v>1</v>
      </c>
      <c r="K7211">
        <v>0</v>
      </c>
      <c r="L7211">
        <v>8.49</v>
      </c>
    </row>
    <row r="7212" spans="1:12" x14ac:dyDescent="0.35">
      <c r="A7212" t="s">
        <v>18779</v>
      </c>
      <c r="B7212" t="s">
        <v>6192</v>
      </c>
      <c r="C7212">
        <v>32354745</v>
      </c>
      <c r="D7212" s="1">
        <v>45560</v>
      </c>
      <c r="E7212" s="1">
        <v>45561</v>
      </c>
      <c r="F7212" t="s">
        <v>29</v>
      </c>
      <c r="G7212" t="s">
        <v>1757</v>
      </c>
      <c r="H7212" t="s">
        <v>4253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5">
      <c r="A7213" t="s">
        <v>18780</v>
      </c>
      <c r="B7213" t="s">
        <v>6193</v>
      </c>
      <c r="C7213">
        <v>85483156</v>
      </c>
      <c r="D7213" s="1">
        <v>45562</v>
      </c>
      <c r="E7213" s="1">
        <v>45568</v>
      </c>
      <c r="F7213" t="s">
        <v>13</v>
      </c>
      <c r="G7213" t="s">
        <v>5113</v>
      </c>
      <c r="H7213" t="s">
        <v>788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5">
      <c r="A7214" t="s">
        <v>18781</v>
      </c>
      <c r="B7214" t="s">
        <v>6194</v>
      </c>
      <c r="C7214">
        <v>24223068</v>
      </c>
      <c r="D7214" s="1">
        <v>45562</v>
      </c>
      <c r="E7214" s="1">
        <v>45566</v>
      </c>
      <c r="F7214" t="s">
        <v>13</v>
      </c>
      <c r="G7214" t="s">
        <v>1495</v>
      </c>
      <c r="H7214" t="s">
        <v>2400</v>
      </c>
      <c r="I7214">
        <v>8.1</v>
      </c>
      <c r="J7214">
        <v>5</v>
      </c>
      <c r="K7214">
        <v>0.7</v>
      </c>
      <c r="L7214">
        <v>-5.94</v>
      </c>
    </row>
    <row r="7215" spans="1:12" x14ac:dyDescent="0.35">
      <c r="A7215" t="s">
        <v>18782</v>
      </c>
      <c r="B7215" t="s">
        <v>6195</v>
      </c>
      <c r="C7215">
        <v>55511532</v>
      </c>
      <c r="D7215" s="1">
        <v>45563</v>
      </c>
      <c r="E7215" s="1">
        <v>45568</v>
      </c>
      <c r="F7215" t="s">
        <v>13</v>
      </c>
      <c r="G7215" t="s">
        <v>1920</v>
      </c>
      <c r="H7215" t="s">
        <v>680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5">
      <c r="A7216" t="s">
        <v>18783</v>
      </c>
      <c r="B7216" t="s">
        <v>6195</v>
      </c>
      <c r="C7216">
        <v>16095160</v>
      </c>
      <c r="D7216" s="1">
        <v>45563</v>
      </c>
      <c r="E7216" s="1">
        <v>45568</v>
      </c>
      <c r="F7216" t="s">
        <v>13</v>
      </c>
      <c r="G7216" t="s">
        <v>1920</v>
      </c>
      <c r="H7216" t="s">
        <v>373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5">
      <c r="A7217" t="s">
        <v>18784</v>
      </c>
      <c r="B7217" t="s">
        <v>6195</v>
      </c>
      <c r="C7217">
        <v>53017865</v>
      </c>
      <c r="D7217" s="1">
        <v>45563</v>
      </c>
      <c r="E7217" s="1">
        <v>45568</v>
      </c>
      <c r="F7217" t="s">
        <v>13</v>
      </c>
      <c r="G7217" t="s">
        <v>1920</v>
      </c>
      <c r="H7217" t="s">
        <v>1381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5">
      <c r="A7218" t="s">
        <v>18785</v>
      </c>
      <c r="B7218" t="s">
        <v>6195</v>
      </c>
      <c r="C7218">
        <v>47366808</v>
      </c>
      <c r="D7218" s="1">
        <v>45563</v>
      </c>
      <c r="E7218" s="1">
        <v>45568</v>
      </c>
      <c r="F7218" t="s">
        <v>13</v>
      </c>
      <c r="G7218" t="s">
        <v>1920</v>
      </c>
      <c r="H7218" t="s">
        <v>674</v>
      </c>
      <c r="I7218">
        <v>258.072</v>
      </c>
      <c r="J7218">
        <v>3</v>
      </c>
      <c r="K7218">
        <v>0.2</v>
      </c>
      <c r="L7218">
        <v>0</v>
      </c>
    </row>
    <row r="7219" spans="1:12" x14ac:dyDescent="0.35">
      <c r="A7219" t="s">
        <v>18786</v>
      </c>
      <c r="B7219" t="s">
        <v>6195</v>
      </c>
      <c r="C7219">
        <v>19492478</v>
      </c>
      <c r="D7219" s="1">
        <v>45563</v>
      </c>
      <c r="E7219" s="1">
        <v>45568</v>
      </c>
      <c r="F7219" t="s">
        <v>13</v>
      </c>
      <c r="G7219" t="s">
        <v>1920</v>
      </c>
      <c r="H7219" t="s">
        <v>2310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5">
      <c r="A7220" t="s">
        <v>18787</v>
      </c>
      <c r="B7220" t="s">
        <v>6196</v>
      </c>
      <c r="C7220">
        <v>16143178</v>
      </c>
      <c r="D7220" s="1">
        <v>45563</v>
      </c>
      <c r="E7220" s="1">
        <v>45567</v>
      </c>
      <c r="F7220" t="s">
        <v>13</v>
      </c>
      <c r="G7220" t="s">
        <v>255</v>
      </c>
      <c r="H7220" t="s">
        <v>2289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5">
      <c r="A7221" t="s">
        <v>18788</v>
      </c>
      <c r="B7221" t="s">
        <v>6196</v>
      </c>
      <c r="C7221">
        <v>80500426</v>
      </c>
      <c r="D7221" s="1">
        <v>45563</v>
      </c>
      <c r="E7221" s="1">
        <v>45567</v>
      </c>
      <c r="F7221" t="s">
        <v>13</v>
      </c>
      <c r="G7221" t="s">
        <v>255</v>
      </c>
      <c r="H7221" t="s">
        <v>640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5">
      <c r="A7222" t="s">
        <v>18789</v>
      </c>
      <c r="B7222" t="s">
        <v>6197</v>
      </c>
      <c r="C7222">
        <v>5500914</v>
      </c>
      <c r="D7222" s="1">
        <v>45564</v>
      </c>
      <c r="E7222" s="1">
        <v>45571</v>
      </c>
      <c r="F7222" t="s">
        <v>13</v>
      </c>
      <c r="G7222" t="s">
        <v>2214</v>
      </c>
      <c r="H7222" t="s">
        <v>3032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5">
      <c r="A7223" t="s">
        <v>18790</v>
      </c>
      <c r="B7223" t="s">
        <v>6197</v>
      </c>
      <c r="C7223">
        <v>59661069</v>
      </c>
      <c r="D7223" s="1">
        <v>45564</v>
      </c>
      <c r="E7223" s="1">
        <v>45571</v>
      </c>
      <c r="F7223" t="s">
        <v>13</v>
      </c>
      <c r="G7223" t="s">
        <v>2214</v>
      </c>
      <c r="H7223" t="s">
        <v>1543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5">
      <c r="A7224" t="s">
        <v>18791</v>
      </c>
      <c r="B7224" t="s">
        <v>6198</v>
      </c>
      <c r="C7224">
        <v>26500168</v>
      </c>
      <c r="D7224" s="1">
        <v>45564</v>
      </c>
      <c r="E7224" s="1">
        <v>45570</v>
      </c>
      <c r="F7224" t="s">
        <v>13</v>
      </c>
      <c r="G7224" t="s">
        <v>1923</v>
      </c>
      <c r="H7224" t="s">
        <v>3343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5">
      <c r="A7225" t="s">
        <v>18792</v>
      </c>
      <c r="B7225" t="s">
        <v>6198</v>
      </c>
      <c r="C7225">
        <v>88770658</v>
      </c>
      <c r="D7225" s="1">
        <v>45564</v>
      </c>
      <c r="E7225" s="1">
        <v>45570</v>
      </c>
      <c r="F7225" t="s">
        <v>13</v>
      </c>
      <c r="G7225" t="s">
        <v>1923</v>
      </c>
      <c r="H7225" t="s">
        <v>1706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5">
      <c r="A7226" t="s">
        <v>18793</v>
      </c>
      <c r="B7226" t="s">
        <v>6199</v>
      </c>
      <c r="C7226">
        <v>31038251</v>
      </c>
      <c r="D7226" s="1">
        <v>45564</v>
      </c>
      <c r="E7226" s="1">
        <v>45568</v>
      </c>
      <c r="F7226" t="s">
        <v>13</v>
      </c>
      <c r="G7226" t="s">
        <v>1290</v>
      </c>
      <c r="H7226" t="s">
        <v>303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5">
      <c r="A7227" t="s">
        <v>18794</v>
      </c>
      <c r="B7227" t="s">
        <v>6199</v>
      </c>
      <c r="C7227">
        <v>18629127</v>
      </c>
      <c r="D7227" s="1">
        <v>45564</v>
      </c>
      <c r="E7227" s="1">
        <v>45568</v>
      </c>
      <c r="F7227" t="s">
        <v>13</v>
      </c>
      <c r="G7227" t="s">
        <v>1290</v>
      </c>
      <c r="H7227" t="s">
        <v>1776</v>
      </c>
      <c r="I7227">
        <v>195.76</v>
      </c>
      <c r="J7227">
        <v>4</v>
      </c>
      <c r="K7227">
        <v>0</v>
      </c>
      <c r="L7227">
        <v>97.88</v>
      </c>
    </row>
    <row r="7228" spans="1:12" x14ac:dyDescent="0.35">
      <c r="A7228" t="s">
        <v>18795</v>
      </c>
      <c r="B7228" t="s">
        <v>6200</v>
      </c>
      <c r="C7228">
        <v>53172790</v>
      </c>
      <c r="D7228" s="1">
        <v>45564</v>
      </c>
      <c r="E7228" s="1">
        <v>45568</v>
      </c>
      <c r="F7228" t="s">
        <v>13</v>
      </c>
      <c r="G7228" t="s">
        <v>273</v>
      </c>
      <c r="H7228" t="s">
        <v>1664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5">
      <c r="A7229" t="s">
        <v>18796</v>
      </c>
      <c r="B7229" t="s">
        <v>6200</v>
      </c>
      <c r="C7229">
        <v>48736940</v>
      </c>
      <c r="D7229" s="1">
        <v>45564</v>
      </c>
      <c r="E7229" s="1">
        <v>45568</v>
      </c>
      <c r="F7229" t="s">
        <v>13</v>
      </c>
      <c r="G7229" t="s">
        <v>273</v>
      </c>
      <c r="H7229" t="s">
        <v>1944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5">
      <c r="A7230" t="s">
        <v>18797</v>
      </c>
      <c r="B7230" t="s">
        <v>6201</v>
      </c>
      <c r="C7230">
        <v>22705432</v>
      </c>
      <c r="D7230" s="1">
        <v>45565</v>
      </c>
      <c r="E7230" s="1">
        <v>45567</v>
      </c>
      <c r="F7230" t="s">
        <v>29</v>
      </c>
      <c r="G7230" t="s">
        <v>3816</v>
      </c>
      <c r="H7230" t="s">
        <v>6202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5">
      <c r="A7231" t="s">
        <v>18798</v>
      </c>
      <c r="B7231" t="s">
        <v>6201</v>
      </c>
      <c r="C7231">
        <v>86964060</v>
      </c>
      <c r="D7231" s="1">
        <v>45565</v>
      </c>
      <c r="E7231" s="1">
        <v>45567</v>
      </c>
      <c r="F7231" t="s">
        <v>29</v>
      </c>
      <c r="G7231" t="s">
        <v>3816</v>
      </c>
      <c r="H7231" t="s">
        <v>1503</v>
      </c>
      <c r="I7231">
        <v>35.97</v>
      </c>
      <c r="J7231">
        <v>3</v>
      </c>
      <c r="K7231">
        <v>0</v>
      </c>
      <c r="L7231">
        <v>9.7119</v>
      </c>
    </row>
    <row r="7232" spans="1:12" x14ac:dyDescent="0.35">
      <c r="A7232" t="s">
        <v>18799</v>
      </c>
      <c r="B7232" t="s">
        <v>6201</v>
      </c>
      <c r="C7232">
        <v>29608586</v>
      </c>
      <c r="D7232" s="1">
        <v>45565</v>
      </c>
      <c r="E7232" s="1">
        <v>45567</v>
      </c>
      <c r="F7232" t="s">
        <v>29</v>
      </c>
      <c r="G7232" t="s">
        <v>3816</v>
      </c>
      <c r="H7232" t="s">
        <v>3520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5">
      <c r="A7233" t="s">
        <v>18800</v>
      </c>
      <c r="B7233" t="s">
        <v>6201</v>
      </c>
      <c r="C7233">
        <v>44643873</v>
      </c>
      <c r="D7233" s="1">
        <v>45565</v>
      </c>
      <c r="E7233" s="1">
        <v>45567</v>
      </c>
      <c r="F7233" t="s">
        <v>29</v>
      </c>
      <c r="G7233" t="s">
        <v>3816</v>
      </c>
      <c r="H7233" t="s">
        <v>6203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5">
      <c r="A7234" t="s">
        <v>18801</v>
      </c>
      <c r="B7234" t="s">
        <v>6201</v>
      </c>
      <c r="C7234">
        <v>45536340</v>
      </c>
      <c r="D7234" s="1">
        <v>45565</v>
      </c>
      <c r="E7234" s="1">
        <v>45567</v>
      </c>
      <c r="F7234" t="s">
        <v>29</v>
      </c>
      <c r="G7234" t="s">
        <v>3816</v>
      </c>
      <c r="H7234" t="s">
        <v>729</v>
      </c>
      <c r="I7234">
        <v>8.64</v>
      </c>
      <c r="J7234">
        <v>3</v>
      </c>
      <c r="K7234">
        <v>0</v>
      </c>
      <c r="L7234">
        <v>4.2336</v>
      </c>
    </row>
    <row r="7235" spans="1:12" x14ac:dyDescent="0.35">
      <c r="A7235" t="s">
        <v>18802</v>
      </c>
      <c r="B7235" t="s">
        <v>6201</v>
      </c>
      <c r="C7235">
        <v>140819</v>
      </c>
      <c r="D7235" s="1">
        <v>45565</v>
      </c>
      <c r="E7235" s="1">
        <v>45567</v>
      </c>
      <c r="F7235" t="s">
        <v>29</v>
      </c>
      <c r="G7235" t="s">
        <v>3816</v>
      </c>
      <c r="H7235" t="s">
        <v>1132</v>
      </c>
      <c r="I7235">
        <v>501.81</v>
      </c>
      <c r="J7235">
        <v>3</v>
      </c>
      <c r="K7235">
        <v>0</v>
      </c>
      <c r="L7235">
        <v>0</v>
      </c>
    </row>
    <row r="7236" spans="1:12" x14ac:dyDescent="0.35">
      <c r="A7236" t="s">
        <v>18803</v>
      </c>
      <c r="B7236" t="s">
        <v>6204</v>
      </c>
      <c r="C7236">
        <v>66981151</v>
      </c>
      <c r="D7236" s="1">
        <v>45565</v>
      </c>
      <c r="E7236" s="1">
        <v>45567</v>
      </c>
      <c r="F7236" t="s">
        <v>29</v>
      </c>
      <c r="G7236" t="s">
        <v>240</v>
      </c>
      <c r="H7236" t="s">
        <v>1957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5">
      <c r="A7237" t="s">
        <v>18804</v>
      </c>
      <c r="B7237" t="s">
        <v>6204</v>
      </c>
      <c r="C7237">
        <v>34032565</v>
      </c>
      <c r="D7237" s="1">
        <v>45565</v>
      </c>
      <c r="E7237" s="1">
        <v>45567</v>
      </c>
      <c r="F7237" t="s">
        <v>29</v>
      </c>
      <c r="G7237" t="s">
        <v>240</v>
      </c>
      <c r="H7237" t="s">
        <v>839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5">
      <c r="A7238" t="s">
        <v>18805</v>
      </c>
      <c r="B7238" t="s">
        <v>6204</v>
      </c>
      <c r="C7238">
        <v>95709307</v>
      </c>
      <c r="D7238" s="1">
        <v>45565</v>
      </c>
      <c r="E7238" s="1">
        <v>45567</v>
      </c>
      <c r="F7238" t="s">
        <v>29</v>
      </c>
      <c r="G7238" t="s">
        <v>240</v>
      </c>
      <c r="H7238" t="s">
        <v>3716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5">
      <c r="A7239" t="s">
        <v>18806</v>
      </c>
      <c r="B7239" t="s">
        <v>6205</v>
      </c>
      <c r="C7239">
        <v>75883911</v>
      </c>
      <c r="D7239" s="1">
        <v>45565</v>
      </c>
      <c r="E7239" s="1">
        <v>45568</v>
      </c>
      <c r="F7239" t="s">
        <v>25</v>
      </c>
      <c r="G7239" t="s">
        <v>1357</v>
      </c>
      <c r="H7239" t="s">
        <v>1174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5">
      <c r="A7240" t="s">
        <v>18807</v>
      </c>
      <c r="B7240" t="s">
        <v>6206</v>
      </c>
      <c r="C7240">
        <v>8685823</v>
      </c>
      <c r="D7240" s="1">
        <v>45565</v>
      </c>
      <c r="E7240" s="1">
        <v>45570</v>
      </c>
      <c r="F7240" t="s">
        <v>13</v>
      </c>
      <c r="G7240" t="s">
        <v>2150</v>
      </c>
      <c r="H7240" t="s">
        <v>3469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5">
      <c r="A7241" t="s">
        <v>18808</v>
      </c>
      <c r="B7241" t="s">
        <v>6206</v>
      </c>
      <c r="C7241">
        <v>98680619</v>
      </c>
      <c r="D7241" s="1">
        <v>45565</v>
      </c>
      <c r="E7241" s="1">
        <v>45570</v>
      </c>
      <c r="F7241" t="s">
        <v>13</v>
      </c>
      <c r="G7241" t="s">
        <v>2150</v>
      </c>
      <c r="H7241" t="s">
        <v>2286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5">
      <c r="A7242" t="s">
        <v>18809</v>
      </c>
      <c r="B7242" t="s">
        <v>6207</v>
      </c>
      <c r="C7242">
        <v>93863176</v>
      </c>
      <c r="D7242" s="1">
        <v>45566</v>
      </c>
      <c r="E7242" s="1">
        <v>45571</v>
      </c>
      <c r="F7242" t="s">
        <v>13</v>
      </c>
      <c r="G7242" t="s">
        <v>3777</v>
      </c>
      <c r="H7242" t="s">
        <v>1319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5">
      <c r="A7243" t="s">
        <v>18810</v>
      </c>
      <c r="B7243" t="s">
        <v>6207</v>
      </c>
      <c r="C7243">
        <v>98963015</v>
      </c>
      <c r="D7243" s="1">
        <v>45566</v>
      </c>
      <c r="E7243" s="1">
        <v>45571</v>
      </c>
      <c r="F7243" t="s">
        <v>13</v>
      </c>
      <c r="G7243" t="s">
        <v>3777</v>
      </c>
      <c r="H7243" t="s">
        <v>1087</v>
      </c>
      <c r="I7243">
        <v>7.16</v>
      </c>
      <c r="J7243">
        <v>2</v>
      </c>
      <c r="K7243">
        <v>0</v>
      </c>
      <c r="L7243">
        <v>3.58</v>
      </c>
    </row>
    <row r="7244" spans="1:12" x14ac:dyDescent="0.35">
      <c r="A7244" t="s">
        <v>18811</v>
      </c>
      <c r="B7244" t="s">
        <v>6208</v>
      </c>
      <c r="C7244">
        <v>26523514</v>
      </c>
      <c r="D7244" s="1">
        <v>45566</v>
      </c>
      <c r="E7244" s="1">
        <v>45566</v>
      </c>
      <c r="F7244" t="s">
        <v>224</v>
      </c>
      <c r="G7244" t="s">
        <v>1994</v>
      </c>
      <c r="H7244" t="s">
        <v>3289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5">
      <c r="A7245" t="s">
        <v>18812</v>
      </c>
      <c r="B7245" t="s">
        <v>6208</v>
      </c>
      <c r="C7245">
        <v>68854594</v>
      </c>
      <c r="D7245" s="1">
        <v>45566</v>
      </c>
      <c r="E7245" s="1">
        <v>45566</v>
      </c>
      <c r="F7245" t="s">
        <v>224</v>
      </c>
      <c r="G7245" t="s">
        <v>1994</v>
      </c>
      <c r="H7245" t="s">
        <v>4391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5">
      <c r="A7246" t="s">
        <v>18813</v>
      </c>
      <c r="B7246" t="s">
        <v>6209</v>
      </c>
      <c r="C7246">
        <v>49730955</v>
      </c>
      <c r="D7246" s="1">
        <v>45566</v>
      </c>
      <c r="E7246" s="1">
        <v>45570</v>
      </c>
      <c r="F7246" t="s">
        <v>25</v>
      </c>
      <c r="G7246" t="s">
        <v>6210</v>
      </c>
      <c r="H7246" t="s">
        <v>2636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5">
      <c r="A7247" t="s">
        <v>18814</v>
      </c>
      <c r="B7247" t="s">
        <v>6209</v>
      </c>
      <c r="C7247">
        <v>34996120</v>
      </c>
      <c r="D7247" s="1">
        <v>45566</v>
      </c>
      <c r="E7247" s="1">
        <v>45570</v>
      </c>
      <c r="F7247" t="s">
        <v>25</v>
      </c>
      <c r="G7247" t="s">
        <v>6210</v>
      </c>
      <c r="H7247" t="s">
        <v>1806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5">
      <c r="A7248" t="s">
        <v>18815</v>
      </c>
      <c r="B7248" t="s">
        <v>6211</v>
      </c>
      <c r="C7248">
        <v>59232240</v>
      </c>
      <c r="D7248" s="1">
        <v>45566</v>
      </c>
      <c r="E7248" s="1">
        <v>45570</v>
      </c>
      <c r="F7248" t="s">
        <v>13</v>
      </c>
      <c r="G7248" t="s">
        <v>2391</v>
      </c>
      <c r="H7248" t="s">
        <v>1449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5">
      <c r="A7249" t="s">
        <v>18816</v>
      </c>
      <c r="B7249" t="s">
        <v>6211</v>
      </c>
      <c r="C7249">
        <v>15101611</v>
      </c>
      <c r="D7249" s="1">
        <v>45566</v>
      </c>
      <c r="E7249" s="1">
        <v>45570</v>
      </c>
      <c r="F7249" t="s">
        <v>13</v>
      </c>
      <c r="G7249" t="s">
        <v>2391</v>
      </c>
      <c r="H7249" t="s">
        <v>144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5">
      <c r="A7250" t="s">
        <v>18817</v>
      </c>
      <c r="B7250" t="s">
        <v>6212</v>
      </c>
      <c r="C7250">
        <v>52404240</v>
      </c>
      <c r="D7250" s="1">
        <v>45566</v>
      </c>
      <c r="E7250" s="1">
        <v>45570</v>
      </c>
      <c r="F7250" t="s">
        <v>13</v>
      </c>
      <c r="G7250" t="s">
        <v>864</v>
      </c>
      <c r="H7250" t="s">
        <v>3897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5">
      <c r="A7251" t="s">
        <v>18818</v>
      </c>
      <c r="B7251" t="s">
        <v>6212</v>
      </c>
      <c r="C7251">
        <v>75493210</v>
      </c>
      <c r="D7251" s="1">
        <v>45566</v>
      </c>
      <c r="E7251" s="1">
        <v>45570</v>
      </c>
      <c r="F7251" t="s">
        <v>13</v>
      </c>
      <c r="G7251" t="s">
        <v>864</v>
      </c>
      <c r="H7251" t="s">
        <v>2526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5">
      <c r="A7252" t="s">
        <v>18819</v>
      </c>
      <c r="B7252" t="s">
        <v>6213</v>
      </c>
      <c r="C7252">
        <v>61356689</v>
      </c>
      <c r="D7252" s="1">
        <v>45567</v>
      </c>
      <c r="E7252" s="1">
        <v>45574</v>
      </c>
      <c r="F7252" t="s">
        <v>13</v>
      </c>
      <c r="G7252" t="s">
        <v>1761</v>
      </c>
      <c r="H7252" t="s">
        <v>1459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5">
      <c r="A7253" t="s">
        <v>18820</v>
      </c>
      <c r="B7253" t="s">
        <v>6213</v>
      </c>
      <c r="C7253">
        <v>24784796</v>
      </c>
      <c r="D7253" s="1">
        <v>45567</v>
      </c>
      <c r="E7253" s="1">
        <v>45574</v>
      </c>
      <c r="F7253" t="s">
        <v>13</v>
      </c>
      <c r="G7253" t="s">
        <v>1761</v>
      </c>
      <c r="H7253" t="s">
        <v>4677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5">
      <c r="A7254" t="s">
        <v>18821</v>
      </c>
      <c r="B7254" t="s">
        <v>6214</v>
      </c>
      <c r="C7254">
        <v>96434849</v>
      </c>
      <c r="D7254" s="1">
        <v>45567</v>
      </c>
      <c r="E7254" s="1">
        <v>45574</v>
      </c>
      <c r="F7254" t="s">
        <v>13</v>
      </c>
      <c r="G7254" t="s">
        <v>402</v>
      </c>
      <c r="H7254" t="s">
        <v>2056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5">
      <c r="A7255" t="s">
        <v>18822</v>
      </c>
      <c r="B7255" t="s">
        <v>6215</v>
      </c>
      <c r="C7255">
        <v>51984121</v>
      </c>
      <c r="D7255" s="1">
        <v>45567</v>
      </c>
      <c r="E7255" s="1">
        <v>45571</v>
      </c>
      <c r="F7255" t="s">
        <v>13</v>
      </c>
      <c r="G7255" t="s">
        <v>1293</v>
      </c>
      <c r="H7255" t="s">
        <v>3643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5">
      <c r="A7256" t="s">
        <v>18823</v>
      </c>
      <c r="B7256" t="s">
        <v>6215</v>
      </c>
      <c r="C7256">
        <v>21537354</v>
      </c>
      <c r="D7256" s="1">
        <v>45567</v>
      </c>
      <c r="E7256" s="1">
        <v>45571</v>
      </c>
      <c r="F7256" t="s">
        <v>13</v>
      </c>
      <c r="G7256" t="s">
        <v>1293</v>
      </c>
      <c r="H7256" t="s">
        <v>584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5">
      <c r="A7257" t="s">
        <v>18824</v>
      </c>
      <c r="B7257" t="s">
        <v>6216</v>
      </c>
      <c r="C7257">
        <v>18667179</v>
      </c>
      <c r="D7257" s="1">
        <v>45567</v>
      </c>
      <c r="E7257" s="1">
        <v>45572</v>
      </c>
      <c r="F7257" t="s">
        <v>13</v>
      </c>
      <c r="G7257" t="s">
        <v>3843</v>
      </c>
      <c r="H7257" t="s">
        <v>6217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5">
      <c r="A7258" t="s">
        <v>18825</v>
      </c>
      <c r="B7258" t="s">
        <v>6216</v>
      </c>
      <c r="C7258">
        <v>25872965</v>
      </c>
      <c r="D7258" s="1">
        <v>45567</v>
      </c>
      <c r="E7258" s="1">
        <v>45572</v>
      </c>
      <c r="F7258" t="s">
        <v>13</v>
      </c>
      <c r="G7258" t="s">
        <v>3843</v>
      </c>
      <c r="H7258" t="s">
        <v>561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5">
      <c r="A7259" t="s">
        <v>18826</v>
      </c>
      <c r="B7259" t="s">
        <v>6218</v>
      </c>
      <c r="C7259">
        <v>31802496</v>
      </c>
      <c r="D7259" s="1">
        <v>45568</v>
      </c>
      <c r="E7259" s="1">
        <v>45571</v>
      </c>
      <c r="F7259" t="s">
        <v>25</v>
      </c>
      <c r="G7259" t="s">
        <v>3305</v>
      </c>
      <c r="H7259" t="s">
        <v>116</v>
      </c>
      <c r="I7259">
        <v>29.7</v>
      </c>
      <c r="J7259">
        <v>5</v>
      </c>
      <c r="K7259">
        <v>0</v>
      </c>
      <c r="L7259">
        <v>13.365</v>
      </c>
    </row>
    <row r="7260" spans="1:12" x14ac:dyDescent="0.35">
      <c r="A7260" t="s">
        <v>18827</v>
      </c>
      <c r="B7260" t="s">
        <v>6218</v>
      </c>
      <c r="C7260">
        <v>17057227</v>
      </c>
      <c r="D7260" s="1">
        <v>45568</v>
      </c>
      <c r="E7260" s="1">
        <v>45571</v>
      </c>
      <c r="F7260" t="s">
        <v>25</v>
      </c>
      <c r="G7260" t="s">
        <v>3305</v>
      </c>
      <c r="H7260" t="s">
        <v>967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5">
      <c r="A7261" t="s">
        <v>18828</v>
      </c>
      <c r="B7261" t="s">
        <v>6219</v>
      </c>
      <c r="C7261">
        <v>99798768</v>
      </c>
      <c r="D7261" s="1">
        <v>45569</v>
      </c>
      <c r="E7261" s="1">
        <v>45571</v>
      </c>
      <c r="F7261" t="s">
        <v>29</v>
      </c>
      <c r="G7261" t="s">
        <v>1165</v>
      </c>
      <c r="H7261" t="s">
        <v>2273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5">
      <c r="A7262" t="s">
        <v>18829</v>
      </c>
      <c r="B7262" t="s">
        <v>6219</v>
      </c>
      <c r="C7262">
        <v>69780806</v>
      </c>
      <c r="D7262" s="1">
        <v>45569</v>
      </c>
      <c r="E7262" s="1">
        <v>45571</v>
      </c>
      <c r="F7262" t="s">
        <v>29</v>
      </c>
      <c r="G7262" t="s">
        <v>1165</v>
      </c>
      <c r="H7262" t="s">
        <v>119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5">
      <c r="A7263" t="s">
        <v>18830</v>
      </c>
      <c r="B7263" t="s">
        <v>6220</v>
      </c>
      <c r="C7263">
        <v>7534829</v>
      </c>
      <c r="D7263" s="1">
        <v>45569</v>
      </c>
      <c r="E7263" s="1">
        <v>45573</v>
      </c>
      <c r="F7263" t="s">
        <v>13</v>
      </c>
      <c r="G7263" t="s">
        <v>2834</v>
      </c>
      <c r="H7263" t="s">
        <v>2086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5">
      <c r="A7264" t="s">
        <v>18831</v>
      </c>
      <c r="B7264" t="s">
        <v>6221</v>
      </c>
      <c r="C7264">
        <v>44257017</v>
      </c>
      <c r="D7264" s="1">
        <v>45569</v>
      </c>
      <c r="E7264" s="1">
        <v>45573</v>
      </c>
      <c r="F7264" t="s">
        <v>13</v>
      </c>
      <c r="G7264" t="s">
        <v>3600</v>
      </c>
      <c r="H7264" t="s">
        <v>4958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5">
      <c r="A7265" t="s">
        <v>18832</v>
      </c>
      <c r="B7265" t="s">
        <v>6222</v>
      </c>
      <c r="C7265">
        <v>83637377</v>
      </c>
      <c r="D7265" s="1">
        <v>45570</v>
      </c>
      <c r="E7265" s="1">
        <v>45573</v>
      </c>
      <c r="F7265" t="s">
        <v>29</v>
      </c>
      <c r="G7265" t="s">
        <v>2341</v>
      </c>
      <c r="H7265" t="s">
        <v>251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5">
      <c r="A7266" t="s">
        <v>18833</v>
      </c>
      <c r="B7266" t="s">
        <v>6222</v>
      </c>
      <c r="C7266">
        <v>81777006</v>
      </c>
      <c r="D7266" s="1">
        <v>45570</v>
      </c>
      <c r="E7266" s="1">
        <v>45573</v>
      </c>
      <c r="F7266" t="s">
        <v>29</v>
      </c>
      <c r="G7266" t="s">
        <v>2341</v>
      </c>
      <c r="H7266" t="s">
        <v>3207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5">
      <c r="A7267" t="s">
        <v>18834</v>
      </c>
      <c r="B7267" t="s">
        <v>6222</v>
      </c>
      <c r="C7267">
        <v>23363217</v>
      </c>
      <c r="D7267" s="1">
        <v>45570</v>
      </c>
      <c r="E7267" s="1">
        <v>45573</v>
      </c>
      <c r="F7267" t="s">
        <v>29</v>
      </c>
      <c r="G7267" t="s">
        <v>2341</v>
      </c>
      <c r="H7267" t="s">
        <v>3914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5">
      <c r="A7268" t="s">
        <v>18835</v>
      </c>
      <c r="B7268" t="s">
        <v>6223</v>
      </c>
      <c r="C7268">
        <v>74241391</v>
      </c>
      <c r="D7268" s="1">
        <v>45570</v>
      </c>
      <c r="E7268" s="1">
        <v>45571</v>
      </c>
      <c r="F7268" t="s">
        <v>29</v>
      </c>
      <c r="G7268" t="s">
        <v>4719</v>
      </c>
      <c r="H7268" t="s">
        <v>1915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5">
      <c r="A7269" t="s">
        <v>18836</v>
      </c>
      <c r="B7269" t="s">
        <v>6224</v>
      </c>
      <c r="C7269">
        <v>73487077</v>
      </c>
      <c r="D7269" s="1">
        <v>45570</v>
      </c>
      <c r="E7269" s="1">
        <v>45575</v>
      </c>
      <c r="F7269" t="s">
        <v>13</v>
      </c>
      <c r="G7269" t="s">
        <v>1511</v>
      </c>
      <c r="H7269" t="s">
        <v>913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5">
      <c r="A7270" t="s">
        <v>18837</v>
      </c>
      <c r="B7270" t="s">
        <v>6224</v>
      </c>
      <c r="C7270">
        <v>77240894</v>
      </c>
      <c r="D7270" s="1">
        <v>45570</v>
      </c>
      <c r="E7270" s="1">
        <v>45575</v>
      </c>
      <c r="F7270" t="s">
        <v>13</v>
      </c>
      <c r="G7270" t="s">
        <v>1511</v>
      </c>
      <c r="H7270" t="s">
        <v>4689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5">
      <c r="A7271" t="s">
        <v>18838</v>
      </c>
      <c r="B7271" t="s">
        <v>6225</v>
      </c>
      <c r="C7271">
        <v>76670788</v>
      </c>
      <c r="D7271" s="1">
        <v>45570</v>
      </c>
      <c r="E7271" s="1">
        <v>45574</v>
      </c>
      <c r="F7271" t="s">
        <v>13</v>
      </c>
      <c r="G7271" t="s">
        <v>1574</v>
      </c>
      <c r="H7271" t="s">
        <v>77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5">
      <c r="A7272" t="s">
        <v>18839</v>
      </c>
      <c r="B7272" t="s">
        <v>6226</v>
      </c>
      <c r="C7272">
        <v>8274776</v>
      </c>
      <c r="D7272" s="1">
        <v>45570</v>
      </c>
      <c r="E7272" s="1">
        <v>45575</v>
      </c>
      <c r="F7272" t="s">
        <v>13</v>
      </c>
      <c r="G7272" t="s">
        <v>1329</v>
      </c>
      <c r="H7272" t="s">
        <v>1368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5">
      <c r="A7273" t="s">
        <v>18840</v>
      </c>
      <c r="B7273" t="s">
        <v>6227</v>
      </c>
      <c r="C7273">
        <v>25011659</v>
      </c>
      <c r="D7273" s="1">
        <v>45571</v>
      </c>
      <c r="E7273" s="1">
        <v>45576</v>
      </c>
      <c r="F7273" t="s">
        <v>13</v>
      </c>
      <c r="G7273" t="s">
        <v>770</v>
      </c>
      <c r="H7273" t="s">
        <v>382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5">
      <c r="A7274" t="s">
        <v>18841</v>
      </c>
      <c r="B7274" t="s">
        <v>6228</v>
      </c>
      <c r="C7274">
        <v>34275905</v>
      </c>
      <c r="D7274" s="1">
        <v>45571</v>
      </c>
      <c r="E7274" s="1">
        <v>45573</v>
      </c>
      <c r="F7274" t="s">
        <v>29</v>
      </c>
      <c r="G7274" t="s">
        <v>2200</v>
      </c>
      <c r="H7274" t="s">
        <v>1546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5">
      <c r="A7275" t="s">
        <v>18842</v>
      </c>
      <c r="B7275" t="s">
        <v>6229</v>
      </c>
      <c r="C7275">
        <v>88640070</v>
      </c>
      <c r="D7275" s="1">
        <v>45571</v>
      </c>
      <c r="E7275" s="1">
        <v>45574</v>
      </c>
      <c r="F7275" t="s">
        <v>29</v>
      </c>
      <c r="G7275" t="s">
        <v>2338</v>
      </c>
      <c r="H7275" t="s">
        <v>3434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5">
      <c r="A7276" t="s">
        <v>18843</v>
      </c>
      <c r="B7276" t="s">
        <v>6230</v>
      </c>
      <c r="C7276">
        <v>98641010</v>
      </c>
      <c r="D7276" s="1">
        <v>45571</v>
      </c>
      <c r="E7276" s="1">
        <v>45573</v>
      </c>
      <c r="F7276" t="s">
        <v>25</v>
      </c>
      <c r="G7276" t="s">
        <v>1151</v>
      </c>
      <c r="H7276" t="s">
        <v>3010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5">
      <c r="A7277" t="s">
        <v>18844</v>
      </c>
      <c r="B7277" t="s">
        <v>6231</v>
      </c>
      <c r="C7277">
        <v>27381931</v>
      </c>
      <c r="D7277" s="1">
        <v>45571</v>
      </c>
      <c r="E7277" s="1">
        <v>45577</v>
      </c>
      <c r="F7277" t="s">
        <v>13</v>
      </c>
      <c r="G7277" t="s">
        <v>130</v>
      </c>
      <c r="H7277" t="s">
        <v>4179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5">
      <c r="A7278" t="s">
        <v>18845</v>
      </c>
      <c r="B7278" t="s">
        <v>6232</v>
      </c>
      <c r="C7278">
        <v>77416109</v>
      </c>
      <c r="D7278" s="1">
        <v>45571</v>
      </c>
      <c r="E7278" s="1">
        <v>45573</v>
      </c>
      <c r="F7278" t="s">
        <v>29</v>
      </c>
      <c r="G7278" t="s">
        <v>1029</v>
      </c>
      <c r="H7278" t="s">
        <v>201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5">
      <c r="A7279" t="s">
        <v>18846</v>
      </c>
      <c r="B7279" t="s">
        <v>6233</v>
      </c>
      <c r="C7279">
        <v>61583877</v>
      </c>
      <c r="D7279" s="1">
        <v>45572</v>
      </c>
      <c r="E7279" s="1">
        <v>45577</v>
      </c>
      <c r="F7279" t="s">
        <v>13</v>
      </c>
      <c r="G7279" t="s">
        <v>2184</v>
      </c>
      <c r="H7279" t="s">
        <v>2160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5">
      <c r="A7280" t="s">
        <v>18847</v>
      </c>
      <c r="B7280" t="s">
        <v>6234</v>
      </c>
      <c r="C7280">
        <v>51066319</v>
      </c>
      <c r="D7280" s="1">
        <v>45572</v>
      </c>
      <c r="E7280" s="1">
        <v>45576</v>
      </c>
      <c r="F7280" t="s">
        <v>13</v>
      </c>
      <c r="G7280" t="s">
        <v>2302</v>
      </c>
      <c r="H7280" t="s">
        <v>1139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5">
      <c r="A7281" t="s">
        <v>18848</v>
      </c>
      <c r="B7281" t="s">
        <v>6235</v>
      </c>
      <c r="C7281">
        <v>42172509</v>
      </c>
      <c r="D7281" s="1">
        <v>45572</v>
      </c>
      <c r="E7281" s="1">
        <v>45576</v>
      </c>
      <c r="F7281" t="s">
        <v>13</v>
      </c>
      <c r="G7281" t="s">
        <v>1128</v>
      </c>
      <c r="H7281" t="s">
        <v>1364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5">
      <c r="A7282" t="s">
        <v>18849</v>
      </c>
      <c r="B7282" t="s">
        <v>6235</v>
      </c>
      <c r="C7282">
        <v>77153794</v>
      </c>
      <c r="D7282" s="1">
        <v>45572</v>
      </c>
      <c r="E7282" s="1">
        <v>45576</v>
      </c>
      <c r="F7282" t="s">
        <v>13</v>
      </c>
      <c r="G7282" t="s">
        <v>1128</v>
      </c>
      <c r="H7282" t="s">
        <v>494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5">
      <c r="A7283" t="s">
        <v>18850</v>
      </c>
      <c r="B7283" t="s">
        <v>6236</v>
      </c>
      <c r="C7283">
        <v>59072680</v>
      </c>
      <c r="D7283" s="1">
        <v>45572</v>
      </c>
      <c r="E7283" s="1">
        <v>45574</v>
      </c>
      <c r="F7283" t="s">
        <v>29</v>
      </c>
      <c r="G7283" t="s">
        <v>2965</v>
      </c>
      <c r="H7283" t="s">
        <v>213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5">
      <c r="A7284" t="s">
        <v>18851</v>
      </c>
      <c r="B7284" t="s">
        <v>6236</v>
      </c>
      <c r="C7284">
        <v>9759077</v>
      </c>
      <c r="D7284" s="1">
        <v>45572</v>
      </c>
      <c r="E7284" s="1">
        <v>45574</v>
      </c>
      <c r="F7284" t="s">
        <v>29</v>
      </c>
      <c r="G7284" t="s">
        <v>2965</v>
      </c>
      <c r="H7284" t="s">
        <v>885</v>
      </c>
      <c r="I7284">
        <v>25.98</v>
      </c>
      <c r="J7284">
        <v>2</v>
      </c>
      <c r="K7284">
        <v>0</v>
      </c>
      <c r="L7284">
        <v>1.5588</v>
      </c>
    </row>
    <row r="7285" spans="1:12" x14ac:dyDescent="0.35">
      <c r="A7285" t="s">
        <v>18852</v>
      </c>
      <c r="B7285" t="s">
        <v>6237</v>
      </c>
      <c r="C7285">
        <v>40231755</v>
      </c>
      <c r="D7285" s="1">
        <v>45572</v>
      </c>
      <c r="E7285" s="1">
        <v>45578</v>
      </c>
      <c r="F7285" t="s">
        <v>13</v>
      </c>
      <c r="G7285" t="s">
        <v>64</v>
      </c>
      <c r="H7285" t="s">
        <v>1537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5">
      <c r="A7286" t="s">
        <v>18853</v>
      </c>
      <c r="B7286" t="s">
        <v>6237</v>
      </c>
      <c r="C7286">
        <v>68466128</v>
      </c>
      <c r="D7286" s="1">
        <v>45572</v>
      </c>
      <c r="E7286" s="1">
        <v>45578</v>
      </c>
      <c r="F7286" t="s">
        <v>13</v>
      </c>
      <c r="G7286" t="s">
        <v>64</v>
      </c>
      <c r="H7286" t="s">
        <v>2367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5">
      <c r="A7287" t="s">
        <v>18854</v>
      </c>
      <c r="B7287" t="s">
        <v>6237</v>
      </c>
      <c r="C7287">
        <v>70385610</v>
      </c>
      <c r="D7287" s="1">
        <v>45572</v>
      </c>
      <c r="E7287" s="1">
        <v>45578</v>
      </c>
      <c r="F7287" t="s">
        <v>13</v>
      </c>
      <c r="G7287" t="s">
        <v>64</v>
      </c>
      <c r="H7287" t="s">
        <v>418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5">
      <c r="A7288" t="s">
        <v>18855</v>
      </c>
      <c r="B7288" t="s">
        <v>6238</v>
      </c>
      <c r="C7288">
        <v>54266637</v>
      </c>
      <c r="D7288" s="1">
        <v>45572</v>
      </c>
      <c r="E7288" s="1">
        <v>45576</v>
      </c>
      <c r="F7288" t="s">
        <v>13</v>
      </c>
      <c r="G7288" t="s">
        <v>2989</v>
      </c>
      <c r="H7288" t="s">
        <v>5928</v>
      </c>
      <c r="I7288">
        <v>40.74</v>
      </c>
      <c r="J7288">
        <v>3</v>
      </c>
      <c r="K7288">
        <v>0</v>
      </c>
      <c r="L7288">
        <v>12.222</v>
      </c>
    </row>
    <row r="7289" spans="1:12" x14ac:dyDescent="0.35">
      <c r="A7289" t="s">
        <v>18856</v>
      </c>
      <c r="B7289" t="s">
        <v>6239</v>
      </c>
      <c r="C7289">
        <v>8711156</v>
      </c>
      <c r="D7289" s="1">
        <v>45573</v>
      </c>
      <c r="E7289" s="1">
        <v>45579</v>
      </c>
      <c r="F7289" t="s">
        <v>13</v>
      </c>
      <c r="G7289" t="s">
        <v>1068</v>
      </c>
      <c r="H7289" t="s">
        <v>361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5">
      <c r="A7290" t="s">
        <v>18857</v>
      </c>
      <c r="B7290" t="s">
        <v>6239</v>
      </c>
      <c r="C7290">
        <v>34883624</v>
      </c>
      <c r="D7290" s="1">
        <v>45573</v>
      </c>
      <c r="E7290" s="1">
        <v>45579</v>
      </c>
      <c r="F7290" t="s">
        <v>13</v>
      </c>
      <c r="G7290" t="s">
        <v>1068</v>
      </c>
      <c r="H7290" t="s">
        <v>1686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5">
      <c r="A7291" t="s">
        <v>18858</v>
      </c>
      <c r="B7291" t="s">
        <v>6239</v>
      </c>
      <c r="C7291">
        <v>99835194</v>
      </c>
      <c r="D7291" s="1">
        <v>45573</v>
      </c>
      <c r="E7291" s="1">
        <v>45579</v>
      </c>
      <c r="F7291" t="s">
        <v>13</v>
      </c>
      <c r="G7291" t="s">
        <v>1068</v>
      </c>
      <c r="H7291" t="s">
        <v>362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5">
      <c r="A7292" t="s">
        <v>18859</v>
      </c>
      <c r="B7292" t="s">
        <v>6239</v>
      </c>
      <c r="C7292">
        <v>73497127</v>
      </c>
      <c r="D7292" s="1">
        <v>45573</v>
      </c>
      <c r="E7292" s="1">
        <v>45579</v>
      </c>
      <c r="F7292" t="s">
        <v>13</v>
      </c>
      <c r="G7292" t="s">
        <v>1068</v>
      </c>
      <c r="H7292" t="s">
        <v>1189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5">
      <c r="A7293" t="s">
        <v>18860</v>
      </c>
      <c r="B7293" t="s">
        <v>6239</v>
      </c>
      <c r="C7293">
        <v>70709087</v>
      </c>
      <c r="D7293" s="1">
        <v>45573</v>
      </c>
      <c r="E7293" s="1">
        <v>45579</v>
      </c>
      <c r="F7293" t="s">
        <v>13</v>
      </c>
      <c r="G7293" t="s">
        <v>1068</v>
      </c>
      <c r="H7293" t="s">
        <v>27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5">
      <c r="A7294" t="s">
        <v>18861</v>
      </c>
      <c r="B7294" t="s">
        <v>6240</v>
      </c>
      <c r="C7294">
        <v>66176118</v>
      </c>
      <c r="D7294" s="1">
        <v>45573</v>
      </c>
      <c r="E7294" s="1">
        <v>45575</v>
      </c>
      <c r="F7294" t="s">
        <v>29</v>
      </c>
      <c r="G7294" t="s">
        <v>445</v>
      </c>
      <c r="H7294" t="s">
        <v>429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5">
      <c r="A7295" t="s">
        <v>18862</v>
      </c>
      <c r="B7295" t="s">
        <v>6241</v>
      </c>
      <c r="C7295">
        <v>5454370</v>
      </c>
      <c r="D7295" s="1">
        <v>45573</v>
      </c>
      <c r="E7295" s="1">
        <v>45578</v>
      </c>
      <c r="F7295" t="s">
        <v>13</v>
      </c>
      <c r="G7295" t="s">
        <v>1075</v>
      </c>
      <c r="H7295" t="s">
        <v>5149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5">
      <c r="A7296" t="s">
        <v>18863</v>
      </c>
      <c r="B7296" t="s">
        <v>6241</v>
      </c>
      <c r="C7296">
        <v>39052485</v>
      </c>
      <c r="D7296" s="1">
        <v>45573</v>
      </c>
      <c r="E7296" s="1">
        <v>45578</v>
      </c>
      <c r="F7296" t="s">
        <v>13</v>
      </c>
      <c r="G7296" t="s">
        <v>1075</v>
      </c>
      <c r="H7296" t="s">
        <v>5791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5">
      <c r="A7297" t="s">
        <v>18864</v>
      </c>
      <c r="B7297" t="s">
        <v>6241</v>
      </c>
      <c r="C7297">
        <v>22250003</v>
      </c>
      <c r="D7297" s="1">
        <v>45573</v>
      </c>
      <c r="E7297" s="1">
        <v>45578</v>
      </c>
      <c r="F7297" t="s">
        <v>13</v>
      </c>
      <c r="G7297" t="s">
        <v>1075</v>
      </c>
      <c r="H7297" t="s">
        <v>326</v>
      </c>
      <c r="I7297">
        <v>10.9</v>
      </c>
      <c r="J7297">
        <v>5</v>
      </c>
      <c r="K7297">
        <v>0</v>
      </c>
      <c r="L7297">
        <v>3.597</v>
      </c>
    </row>
    <row r="7298" spans="1:12" x14ac:dyDescent="0.35">
      <c r="A7298" t="s">
        <v>18865</v>
      </c>
      <c r="B7298" t="s">
        <v>6241</v>
      </c>
      <c r="C7298">
        <v>32511258</v>
      </c>
      <c r="D7298" s="1">
        <v>45573</v>
      </c>
      <c r="E7298" s="1">
        <v>45578</v>
      </c>
      <c r="F7298" t="s">
        <v>13</v>
      </c>
      <c r="G7298" t="s">
        <v>1075</v>
      </c>
      <c r="H7298" t="s">
        <v>1691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5">
      <c r="A7299" t="s">
        <v>18866</v>
      </c>
      <c r="B7299" t="s">
        <v>6241</v>
      </c>
      <c r="C7299">
        <v>89303551</v>
      </c>
      <c r="D7299" s="1">
        <v>45573</v>
      </c>
      <c r="E7299" s="1">
        <v>45578</v>
      </c>
      <c r="F7299" t="s">
        <v>13</v>
      </c>
      <c r="G7299" t="s">
        <v>1075</v>
      </c>
      <c r="H7299" t="s">
        <v>3608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5">
      <c r="A7300" t="s">
        <v>18867</v>
      </c>
      <c r="B7300" t="s">
        <v>6241</v>
      </c>
      <c r="C7300">
        <v>44019269</v>
      </c>
      <c r="D7300" s="1">
        <v>45573</v>
      </c>
      <c r="E7300" s="1">
        <v>45578</v>
      </c>
      <c r="F7300" t="s">
        <v>13</v>
      </c>
      <c r="G7300" t="s">
        <v>1075</v>
      </c>
      <c r="H7300" t="s">
        <v>2086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5">
      <c r="A7301" t="s">
        <v>18868</v>
      </c>
      <c r="B7301" t="s">
        <v>6242</v>
      </c>
      <c r="C7301">
        <v>23484282</v>
      </c>
      <c r="D7301" s="1">
        <v>45573</v>
      </c>
      <c r="E7301" s="1">
        <v>45578</v>
      </c>
      <c r="F7301" t="s">
        <v>13</v>
      </c>
      <c r="G7301" t="s">
        <v>3725</v>
      </c>
      <c r="H7301" t="s">
        <v>4071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5">
      <c r="A7302" t="s">
        <v>18869</v>
      </c>
      <c r="B7302" t="s">
        <v>6243</v>
      </c>
      <c r="C7302">
        <v>67737347</v>
      </c>
      <c r="D7302" s="1">
        <v>45576</v>
      </c>
      <c r="E7302" s="1">
        <v>45582</v>
      </c>
      <c r="F7302" t="s">
        <v>13</v>
      </c>
      <c r="G7302" t="s">
        <v>3777</v>
      </c>
      <c r="H7302" t="s">
        <v>403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5">
      <c r="A7303" t="s">
        <v>18870</v>
      </c>
      <c r="B7303" t="s">
        <v>6244</v>
      </c>
      <c r="C7303">
        <v>41674892</v>
      </c>
      <c r="D7303" s="1">
        <v>45576</v>
      </c>
      <c r="E7303" s="1">
        <v>45579</v>
      </c>
      <c r="F7303" t="s">
        <v>29</v>
      </c>
      <c r="G7303" t="s">
        <v>4777</v>
      </c>
      <c r="H7303" t="s">
        <v>1886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5">
      <c r="A7304" t="s">
        <v>18871</v>
      </c>
      <c r="B7304" t="s">
        <v>6244</v>
      </c>
      <c r="C7304">
        <v>18624754</v>
      </c>
      <c r="D7304" s="1">
        <v>45576</v>
      </c>
      <c r="E7304" s="1">
        <v>45579</v>
      </c>
      <c r="F7304" t="s">
        <v>29</v>
      </c>
      <c r="G7304" t="s">
        <v>4777</v>
      </c>
      <c r="H7304" t="s">
        <v>2047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5">
      <c r="A7305" t="s">
        <v>18872</v>
      </c>
      <c r="B7305" t="s">
        <v>6244</v>
      </c>
      <c r="C7305">
        <v>67614186</v>
      </c>
      <c r="D7305" s="1">
        <v>45576</v>
      </c>
      <c r="E7305" s="1">
        <v>45579</v>
      </c>
      <c r="F7305" t="s">
        <v>29</v>
      </c>
      <c r="G7305" t="s">
        <v>4777</v>
      </c>
      <c r="H7305" t="s">
        <v>2991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5">
      <c r="A7306" t="s">
        <v>18873</v>
      </c>
      <c r="B7306" t="s">
        <v>6244</v>
      </c>
      <c r="C7306">
        <v>59264092</v>
      </c>
      <c r="D7306" s="1">
        <v>45576</v>
      </c>
      <c r="E7306" s="1">
        <v>45579</v>
      </c>
      <c r="F7306" t="s">
        <v>29</v>
      </c>
      <c r="G7306" t="s">
        <v>4777</v>
      </c>
      <c r="H7306" t="s">
        <v>1813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5">
      <c r="A7307" t="s">
        <v>18874</v>
      </c>
      <c r="B7307" t="s">
        <v>6245</v>
      </c>
      <c r="C7307">
        <v>43465024</v>
      </c>
      <c r="D7307" s="1">
        <v>45576</v>
      </c>
      <c r="E7307" s="1">
        <v>45580</v>
      </c>
      <c r="F7307" t="s">
        <v>13</v>
      </c>
      <c r="G7307" t="s">
        <v>2889</v>
      </c>
      <c r="H7307" t="s">
        <v>669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5">
      <c r="A7308" t="s">
        <v>18875</v>
      </c>
      <c r="B7308" t="s">
        <v>6245</v>
      </c>
      <c r="C7308">
        <v>16516163</v>
      </c>
      <c r="D7308" s="1">
        <v>45576</v>
      </c>
      <c r="E7308" s="1">
        <v>45580</v>
      </c>
      <c r="F7308" t="s">
        <v>13</v>
      </c>
      <c r="G7308" t="s">
        <v>2889</v>
      </c>
      <c r="H7308" t="s">
        <v>2163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5">
      <c r="A7309" t="s">
        <v>18876</v>
      </c>
      <c r="B7309" t="s">
        <v>6245</v>
      </c>
      <c r="C7309">
        <v>74830461</v>
      </c>
      <c r="D7309" s="1">
        <v>45576</v>
      </c>
      <c r="E7309" s="1">
        <v>45580</v>
      </c>
      <c r="F7309" t="s">
        <v>13</v>
      </c>
      <c r="G7309" t="s">
        <v>2889</v>
      </c>
      <c r="H7309" t="s">
        <v>1609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5">
      <c r="A7310" t="s">
        <v>18877</v>
      </c>
      <c r="B7310" t="s">
        <v>6246</v>
      </c>
      <c r="C7310">
        <v>48995649</v>
      </c>
      <c r="D7310" s="1">
        <v>45576</v>
      </c>
      <c r="E7310" s="1">
        <v>45580</v>
      </c>
      <c r="F7310" t="s">
        <v>13</v>
      </c>
      <c r="G7310" t="s">
        <v>471</v>
      </c>
      <c r="H7310" t="s">
        <v>1512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5">
      <c r="A7311" t="s">
        <v>18878</v>
      </c>
      <c r="B7311" t="s">
        <v>6246</v>
      </c>
      <c r="C7311">
        <v>67277646</v>
      </c>
      <c r="D7311" s="1">
        <v>45576</v>
      </c>
      <c r="E7311" s="1">
        <v>45580</v>
      </c>
      <c r="F7311" t="s">
        <v>13</v>
      </c>
      <c r="G7311" t="s">
        <v>471</v>
      </c>
      <c r="H7311" t="s">
        <v>2230</v>
      </c>
      <c r="I7311">
        <v>36.56</v>
      </c>
      <c r="J7311">
        <v>4</v>
      </c>
      <c r="K7311">
        <v>0</v>
      </c>
      <c r="L7311">
        <v>18.28</v>
      </c>
    </row>
    <row r="7312" spans="1:12" x14ac:dyDescent="0.35">
      <c r="A7312" t="s">
        <v>18879</v>
      </c>
      <c r="B7312" t="s">
        <v>6247</v>
      </c>
      <c r="C7312">
        <v>12220949</v>
      </c>
      <c r="D7312" s="1">
        <v>45576</v>
      </c>
      <c r="E7312" s="1">
        <v>45577</v>
      </c>
      <c r="F7312" t="s">
        <v>29</v>
      </c>
      <c r="G7312" t="s">
        <v>3527</v>
      </c>
      <c r="H7312" t="s">
        <v>68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5">
      <c r="A7313" t="s">
        <v>18880</v>
      </c>
      <c r="B7313" t="s">
        <v>6247</v>
      </c>
      <c r="C7313">
        <v>71545658</v>
      </c>
      <c r="D7313" s="1">
        <v>45576</v>
      </c>
      <c r="E7313" s="1">
        <v>45577</v>
      </c>
      <c r="F7313" t="s">
        <v>29</v>
      </c>
      <c r="G7313" t="s">
        <v>3527</v>
      </c>
      <c r="H7313" t="s">
        <v>1171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5">
      <c r="A7314" t="s">
        <v>18881</v>
      </c>
      <c r="B7314" t="s">
        <v>6247</v>
      </c>
      <c r="C7314">
        <v>36284273</v>
      </c>
      <c r="D7314" s="1">
        <v>45576</v>
      </c>
      <c r="E7314" s="1">
        <v>45577</v>
      </c>
      <c r="F7314" t="s">
        <v>29</v>
      </c>
      <c r="G7314" t="s">
        <v>3527</v>
      </c>
      <c r="H7314" t="s">
        <v>4397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5">
      <c r="A7315" t="s">
        <v>18882</v>
      </c>
      <c r="B7315" t="s">
        <v>6248</v>
      </c>
      <c r="C7315">
        <v>38304603</v>
      </c>
      <c r="D7315" s="1">
        <v>45577</v>
      </c>
      <c r="E7315" s="1">
        <v>45581</v>
      </c>
      <c r="F7315" t="s">
        <v>25</v>
      </c>
      <c r="G7315" t="s">
        <v>1624</v>
      </c>
      <c r="H7315" t="s">
        <v>3461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5">
      <c r="A7316" t="s">
        <v>18883</v>
      </c>
      <c r="B7316" t="s">
        <v>6249</v>
      </c>
      <c r="C7316">
        <v>23035360</v>
      </c>
      <c r="D7316" s="1">
        <v>45577</v>
      </c>
      <c r="E7316" s="1">
        <v>45583</v>
      </c>
      <c r="F7316" t="s">
        <v>13</v>
      </c>
      <c r="G7316" t="s">
        <v>917</v>
      </c>
      <c r="H7316" t="s">
        <v>549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5">
      <c r="A7317" t="s">
        <v>18884</v>
      </c>
      <c r="B7317" t="s">
        <v>6249</v>
      </c>
      <c r="C7317">
        <v>10973173</v>
      </c>
      <c r="D7317" s="1">
        <v>45577</v>
      </c>
      <c r="E7317" s="1">
        <v>45583</v>
      </c>
      <c r="F7317" t="s">
        <v>13</v>
      </c>
      <c r="G7317" t="s">
        <v>917</v>
      </c>
      <c r="H7317" t="s">
        <v>2436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5">
      <c r="A7318" t="s">
        <v>18885</v>
      </c>
      <c r="B7318" t="s">
        <v>6250</v>
      </c>
      <c r="C7318">
        <v>68413370</v>
      </c>
      <c r="D7318" s="1">
        <v>45577</v>
      </c>
      <c r="E7318" s="1">
        <v>45580</v>
      </c>
      <c r="F7318" t="s">
        <v>29</v>
      </c>
      <c r="G7318" t="s">
        <v>3583</v>
      </c>
      <c r="H7318" t="s">
        <v>3896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5">
      <c r="A7319" t="s">
        <v>18886</v>
      </c>
      <c r="B7319" t="s">
        <v>6250</v>
      </c>
      <c r="C7319">
        <v>74718157</v>
      </c>
      <c r="D7319" s="1">
        <v>45577</v>
      </c>
      <c r="E7319" s="1">
        <v>45580</v>
      </c>
      <c r="F7319" t="s">
        <v>29</v>
      </c>
      <c r="G7319" t="s">
        <v>3583</v>
      </c>
      <c r="H7319" t="s">
        <v>3073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5">
      <c r="A7320" t="s">
        <v>18887</v>
      </c>
      <c r="B7320" t="s">
        <v>6251</v>
      </c>
      <c r="C7320">
        <v>52343732</v>
      </c>
      <c r="D7320" s="1">
        <v>45577</v>
      </c>
      <c r="E7320" s="1">
        <v>45579</v>
      </c>
      <c r="F7320" t="s">
        <v>29</v>
      </c>
      <c r="G7320" t="s">
        <v>4606</v>
      </c>
      <c r="H7320" t="s">
        <v>2804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5">
      <c r="A7321" t="s">
        <v>18888</v>
      </c>
      <c r="B7321" t="s">
        <v>6252</v>
      </c>
      <c r="C7321">
        <v>22047175</v>
      </c>
      <c r="D7321" s="1">
        <v>45577</v>
      </c>
      <c r="E7321" s="1">
        <v>45579</v>
      </c>
      <c r="F7321" t="s">
        <v>29</v>
      </c>
      <c r="G7321" t="s">
        <v>2533</v>
      </c>
      <c r="H7321" t="s">
        <v>3697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5">
      <c r="A7322" t="s">
        <v>18889</v>
      </c>
      <c r="B7322" t="s">
        <v>6252</v>
      </c>
      <c r="C7322">
        <v>34593353</v>
      </c>
      <c r="D7322" s="1">
        <v>45577</v>
      </c>
      <c r="E7322" s="1">
        <v>45579</v>
      </c>
      <c r="F7322" t="s">
        <v>29</v>
      </c>
      <c r="G7322" t="s">
        <v>2533</v>
      </c>
      <c r="H7322" t="s">
        <v>4887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5">
      <c r="A7323" t="s">
        <v>18890</v>
      </c>
      <c r="B7323" t="s">
        <v>6253</v>
      </c>
      <c r="C7323">
        <v>72250484</v>
      </c>
      <c r="D7323" s="1">
        <v>45578</v>
      </c>
      <c r="E7323" s="1">
        <v>45580</v>
      </c>
      <c r="F7323" t="s">
        <v>29</v>
      </c>
      <c r="G7323" t="s">
        <v>427</v>
      </c>
      <c r="H7323" t="s">
        <v>3398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5">
      <c r="A7324" t="s">
        <v>18891</v>
      </c>
      <c r="B7324" t="s">
        <v>6254</v>
      </c>
      <c r="C7324">
        <v>12655581</v>
      </c>
      <c r="D7324" s="1">
        <v>45578</v>
      </c>
      <c r="E7324" s="1">
        <v>45582</v>
      </c>
      <c r="F7324" t="s">
        <v>13</v>
      </c>
      <c r="G7324" t="s">
        <v>3734</v>
      </c>
      <c r="H7324" t="s">
        <v>3581</v>
      </c>
      <c r="I7324">
        <v>254.352</v>
      </c>
      <c r="J7324">
        <v>3</v>
      </c>
      <c r="K7324">
        <v>0.2</v>
      </c>
      <c r="L7324">
        <v>0</v>
      </c>
    </row>
    <row r="7325" spans="1:12" x14ac:dyDescent="0.35">
      <c r="A7325" t="s">
        <v>18892</v>
      </c>
      <c r="B7325" t="s">
        <v>6255</v>
      </c>
      <c r="C7325">
        <v>37440449</v>
      </c>
      <c r="D7325" s="1">
        <v>45578</v>
      </c>
      <c r="E7325" s="1">
        <v>45582</v>
      </c>
      <c r="F7325" t="s">
        <v>13</v>
      </c>
      <c r="G7325" t="s">
        <v>3429</v>
      </c>
      <c r="H7325" t="s">
        <v>2242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5">
      <c r="A7326" t="s">
        <v>18893</v>
      </c>
      <c r="B7326" t="s">
        <v>6256</v>
      </c>
      <c r="C7326">
        <v>29742688</v>
      </c>
      <c r="D7326" s="1">
        <v>45579</v>
      </c>
      <c r="E7326" s="1">
        <v>45585</v>
      </c>
      <c r="F7326" t="s">
        <v>13</v>
      </c>
      <c r="G7326" t="s">
        <v>5727</v>
      </c>
      <c r="H7326" t="s">
        <v>3897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5">
      <c r="A7327" t="s">
        <v>18894</v>
      </c>
      <c r="B7327" t="s">
        <v>6256</v>
      </c>
      <c r="C7327">
        <v>18428399</v>
      </c>
      <c r="D7327" s="1">
        <v>45579</v>
      </c>
      <c r="E7327" s="1">
        <v>45585</v>
      </c>
      <c r="F7327" t="s">
        <v>13</v>
      </c>
      <c r="G7327" t="s">
        <v>5727</v>
      </c>
      <c r="H7327" t="s">
        <v>3202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5">
      <c r="A7328" t="s">
        <v>18895</v>
      </c>
      <c r="B7328" t="s">
        <v>6257</v>
      </c>
      <c r="C7328">
        <v>43172034</v>
      </c>
      <c r="D7328" s="1">
        <v>45579</v>
      </c>
      <c r="E7328" s="1">
        <v>45581</v>
      </c>
      <c r="F7328" t="s">
        <v>25</v>
      </c>
      <c r="G7328" t="s">
        <v>2655</v>
      </c>
      <c r="H7328" t="s">
        <v>3152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5">
      <c r="A7329" t="s">
        <v>18896</v>
      </c>
      <c r="B7329" t="s">
        <v>6258</v>
      </c>
      <c r="C7329">
        <v>91715094</v>
      </c>
      <c r="D7329" s="1">
        <v>45579</v>
      </c>
      <c r="E7329" s="1">
        <v>45581</v>
      </c>
      <c r="F7329" t="s">
        <v>29</v>
      </c>
      <c r="G7329" t="s">
        <v>876</v>
      </c>
      <c r="H7329" t="s">
        <v>3623</v>
      </c>
      <c r="I7329">
        <v>54.9</v>
      </c>
      <c r="J7329">
        <v>5</v>
      </c>
      <c r="K7329">
        <v>0</v>
      </c>
      <c r="L7329">
        <v>15.372</v>
      </c>
    </row>
    <row r="7330" spans="1:12" x14ac:dyDescent="0.35">
      <c r="A7330" t="s">
        <v>18897</v>
      </c>
      <c r="B7330" t="s">
        <v>6259</v>
      </c>
      <c r="C7330">
        <v>70639478</v>
      </c>
      <c r="D7330" s="1">
        <v>45579</v>
      </c>
      <c r="E7330" s="1">
        <v>45582</v>
      </c>
      <c r="F7330" t="s">
        <v>29</v>
      </c>
      <c r="G7330" t="s">
        <v>2153</v>
      </c>
      <c r="H7330" t="s">
        <v>3014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5">
      <c r="A7331" t="s">
        <v>18898</v>
      </c>
      <c r="B7331" t="s">
        <v>6259</v>
      </c>
      <c r="C7331">
        <v>58213597</v>
      </c>
      <c r="D7331" s="1">
        <v>45579</v>
      </c>
      <c r="E7331" s="1">
        <v>45582</v>
      </c>
      <c r="F7331" t="s">
        <v>29</v>
      </c>
      <c r="G7331" t="s">
        <v>2153</v>
      </c>
      <c r="H7331" t="s">
        <v>125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5">
      <c r="A7332" t="s">
        <v>18899</v>
      </c>
      <c r="B7332" t="s">
        <v>6260</v>
      </c>
      <c r="C7332">
        <v>84967442</v>
      </c>
      <c r="D7332" s="1">
        <v>45579</v>
      </c>
      <c r="E7332" s="1">
        <v>45581</v>
      </c>
      <c r="F7332" t="s">
        <v>25</v>
      </c>
      <c r="G7332" t="s">
        <v>3913</v>
      </c>
      <c r="H7332" t="s">
        <v>3192</v>
      </c>
      <c r="I7332">
        <v>66.36</v>
      </c>
      <c r="J7332">
        <v>7</v>
      </c>
      <c r="K7332">
        <v>0</v>
      </c>
      <c r="L7332">
        <v>26.544</v>
      </c>
    </row>
    <row r="7333" spans="1:12" x14ac:dyDescent="0.35">
      <c r="A7333" t="s">
        <v>18900</v>
      </c>
      <c r="B7333" t="s">
        <v>6260</v>
      </c>
      <c r="C7333">
        <v>52805906</v>
      </c>
      <c r="D7333" s="1">
        <v>45579</v>
      </c>
      <c r="E7333" s="1">
        <v>45581</v>
      </c>
      <c r="F7333" t="s">
        <v>25</v>
      </c>
      <c r="G7333" t="s">
        <v>3913</v>
      </c>
      <c r="H7333" t="s">
        <v>677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5">
      <c r="A7334" t="s">
        <v>18901</v>
      </c>
      <c r="B7334" t="s">
        <v>6260</v>
      </c>
      <c r="C7334">
        <v>43566932</v>
      </c>
      <c r="D7334" s="1">
        <v>45579</v>
      </c>
      <c r="E7334" s="1">
        <v>45581</v>
      </c>
      <c r="F7334" t="s">
        <v>25</v>
      </c>
      <c r="G7334" t="s">
        <v>3913</v>
      </c>
      <c r="H7334" t="s">
        <v>43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5">
      <c r="A7335" t="s">
        <v>18902</v>
      </c>
      <c r="B7335" t="s">
        <v>6261</v>
      </c>
      <c r="C7335">
        <v>57046345</v>
      </c>
      <c r="D7335" s="1">
        <v>45579</v>
      </c>
      <c r="E7335" s="1">
        <v>45583</v>
      </c>
      <c r="F7335" t="s">
        <v>13</v>
      </c>
      <c r="G7335" t="s">
        <v>3535</v>
      </c>
      <c r="H7335" t="s">
        <v>95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5">
      <c r="A7336" t="s">
        <v>18903</v>
      </c>
      <c r="B7336" t="s">
        <v>6261</v>
      </c>
      <c r="C7336">
        <v>33372249</v>
      </c>
      <c r="D7336" s="1">
        <v>45579</v>
      </c>
      <c r="E7336" s="1">
        <v>45583</v>
      </c>
      <c r="F7336" t="s">
        <v>13</v>
      </c>
      <c r="G7336" t="s">
        <v>3535</v>
      </c>
      <c r="H7336" t="s">
        <v>1428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5">
      <c r="A7337" t="s">
        <v>18904</v>
      </c>
      <c r="B7337" t="s">
        <v>6261</v>
      </c>
      <c r="C7337">
        <v>95800268</v>
      </c>
      <c r="D7337" s="1">
        <v>45579</v>
      </c>
      <c r="E7337" s="1">
        <v>45583</v>
      </c>
      <c r="F7337" t="s">
        <v>13</v>
      </c>
      <c r="G7337" t="s">
        <v>3535</v>
      </c>
      <c r="H7337" t="s">
        <v>2126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5">
      <c r="A7338" t="s">
        <v>18905</v>
      </c>
      <c r="B7338" t="s">
        <v>6261</v>
      </c>
      <c r="C7338">
        <v>88338166</v>
      </c>
      <c r="D7338" s="1">
        <v>45579</v>
      </c>
      <c r="E7338" s="1">
        <v>45583</v>
      </c>
      <c r="F7338" t="s">
        <v>13</v>
      </c>
      <c r="G7338" t="s">
        <v>3535</v>
      </c>
      <c r="H7338" t="s">
        <v>4746</v>
      </c>
      <c r="I7338">
        <v>3</v>
      </c>
      <c r="J7338">
        <v>1</v>
      </c>
      <c r="K7338">
        <v>0.2</v>
      </c>
      <c r="L7338">
        <v>1.05</v>
      </c>
    </row>
    <row r="7339" spans="1:12" x14ac:dyDescent="0.35">
      <c r="A7339" t="s">
        <v>18906</v>
      </c>
      <c r="B7339" t="s">
        <v>6262</v>
      </c>
      <c r="C7339">
        <v>46850949</v>
      </c>
      <c r="D7339" s="1">
        <v>45579</v>
      </c>
      <c r="E7339" s="1">
        <v>45582</v>
      </c>
      <c r="F7339" t="s">
        <v>29</v>
      </c>
      <c r="G7339" t="s">
        <v>3878</v>
      </c>
      <c r="H7339" t="s">
        <v>897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5">
      <c r="A7340" t="s">
        <v>18907</v>
      </c>
      <c r="B7340" t="s">
        <v>6262</v>
      </c>
      <c r="C7340">
        <v>22225587</v>
      </c>
      <c r="D7340" s="1">
        <v>45579</v>
      </c>
      <c r="E7340" s="1">
        <v>45582</v>
      </c>
      <c r="F7340" t="s">
        <v>29</v>
      </c>
      <c r="G7340" t="s">
        <v>3878</v>
      </c>
      <c r="H7340" t="s">
        <v>3194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5">
      <c r="A7341" t="s">
        <v>18908</v>
      </c>
      <c r="B7341" t="s">
        <v>6263</v>
      </c>
      <c r="C7341">
        <v>93479418</v>
      </c>
      <c r="D7341" s="1">
        <v>45580</v>
      </c>
      <c r="E7341" s="1">
        <v>45583</v>
      </c>
      <c r="F7341" t="s">
        <v>29</v>
      </c>
      <c r="G7341" t="s">
        <v>464</v>
      </c>
      <c r="H7341" t="s">
        <v>1465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5">
      <c r="A7342" t="s">
        <v>18909</v>
      </c>
      <c r="B7342" t="s">
        <v>6263</v>
      </c>
      <c r="C7342">
        <v>28612389</v>
      </c>
      <c r="D7342" s="1">
        <v>45580</v>
      </c>
      <c r="E7342" s="1">
        <v>45583</v>
      </c>
      <c r="F7342" t="s">
        <v>29</v>
      </c>
      <c r="G7342" t="s">
        <v>464</v>
      </c>
      <c r="H7342" t="s">
        <v>3892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5">
      <c r="A7343" t="s">
        <v>18910</v>
      </c>
      <c r="B7343" t="s">
        <v>6263</v>
      </c>
      <c r="C7343">
        <v>38309531</v>
      </c>
      <c r="D7343" s="1">
        <v>45580</v>
      </c>
      <c r="E7343" s="1">
        <v>45583</v>
      </c>
      <c r="F7343" t="s">
        <v>29</v>
      </c>
      <c r="G7343" t="s">
        <v>464</v>
      </c>
      <c r="H7343" t="s">
        <v>4672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5">
      <c r="A7344" t="s">
        <v>18911</v>
      </c>
      <c r="B7344" t="s">
        <v>6264</v>
      </c>
      <c r="C7344">
        <v>75324895</v>
      </c>
      <c r="D7344" s="1">
        <v>45580</v>
      </c>
      <c r="E7344" s="1">
        <v>45586</v>
      </c>
      <c r="F7344" t="s">
        <v>13</v>
      </c>
      <c r="G7344" t="s">
        <v>372</v>
      </c>
      <c r="H7344" t="s">
        <v>294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5">
      <c r="A7345" t="s">
        <v>18912</v>
      </c>
      <c r="B7345" t="s">
        <v>6265</v>
      </c>
      <c r="C7345">
        <v>53964852</v>
      </c>
      <c r="D7345" s="1">
        <v>45580</v>
      </c>
      <c r="E7345" s="1">
        <v>45584</v>
      </c>
      <c r="F7345" t="s">
        <v>13</v>
      </c>
      <c r="G7345" t="s">
        <v>2777</v>
      </c>
      <c r="H7345" t="s">
        <v>1527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5">
      <c r="A7346" t="s">
        <v>18913</v>
      </c>
      <c r="B7346" t="s">
        <v>6266</v>
      </c>
      <c r="C7346">
        <v>15816184</v>
      </c>
      <c r="D7346" s="1">
        <v>45580</v>
      </c>
      <c r="E7346" s="1">
        <v>45581</v>
      </c>
      <c r="F7346" t="s">
        <v>29</v>
      </c>
      <c r="G7346" t="s">
        <v>4578</v>
      </c>
      <c r="H7346" t="s">
        <v>84</v>
      </c>
      <c r="I7346">
        <v>552</v>
      </c>
      <c r="J7346">
        <v>10</v>
      </c>
      <c r="K7346">
        <v>0.2</v>
      </c>
      <c r="L7346">
        <v>34.5</v>
      </c>
    </row>
    <row r="7347" spans="1:12" x14ac:dyDescent="0.35">
      <c r="A7347" t="s">
        <v>18914</v>
      </c>
      <c r="B7347" t="s">
        <v>6267</v>
      </c>
      <c r="C7347">
        <v>72451261</v>
      </c>
      <c r="D7347" s="1">
        <v>45580</v>
      </c>
      <c r="E7347" s="1">
        <v>45583</v>
      </c>
      <c r="F7347" t="s">
        <v>29</v>
      </c>
      <c r="G7347" t="s">
        <v>3172</v>
      </c>
      <c r="H7347" t="s">
        <v>4565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5">
      <c r="A7348" t="s">
        <v>18915</v>
      </c>
      <c r="B7348" t="s">
        <v>6268</v>
      </c>
      <c r="C7348">
        <v>55666758</v>
      </c>
      <c r="D7348" s="1">
        <v>45580</v>
      </c>
      <c r="E7348" s="1">
        <v>45586</v>
      </c>
      <c r="F7348" t="s">
        <v>13</v>
      </c>
      <c r="G7348" t="s">
        <v>4220</v>
      </c>
      <c r="H7348" t="s">
        <v>723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5">
      <c r="A7349" t="s">
        <v>18916</v>
      </c>
      <c r="B7349" t="s">
        <v>6268</v>
      </c>
      <c r="C7349">
        <v>97280153</v>
      </c>
      <c r="D7349" s="1">
        <v>45580</v>
      </c>
      <c r="E7349" s="1">
        <v>45586</v>
      </c>
      <c r="F7349" t="s">
        <v>13</v>
      </c>
      <c r="G7349" t="s">
        <v>4220</v>
      </c>
      <c r="H7349" t="s">
        <v>1101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5">
      <c r="A7350" t="s">
        <v>18917</v>
      </c>
      <c r="B7350" t="s">
        <v>6269</v>
      </c>
      <c r="C7350">
        <v>993590</v>
      </c>
      <c r="D7350" s="1">
        <v>45581</v>
      </c>
      <c r="E7350" s="1">
        <v>45585</v>
      </c>
      <c r="F7350" t="s">
        <v>25</v>
      </c>
      <c r="G7350" t="s">
        <v>22</v>
      </c>
      <c r="H7350" t="s">
        <v>1294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5">
      <c r="A7351" t="s">
        <v>18918</v>
      </c>
      <c r="B7351" t="s">
        <v>6270</v>
      </c>
      <c r="C7351">
        <v>71762609</v>
      </c>
      <c r="D7351" s="1">
        <v>45581</v>
      </c>
      <c r="E7351" s="1">
        <v>45582</v>
      </c>
      <c r="F7351" t="s">
        <v>29</v>
      </c>
      <c r="G7351" t="s">
        <v>3535</v>
      </c>
      <c r="H7351" t="s">
        <v>47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5">
      <c r="A7352" t="s">
        <v>18919</v>
      </c>
      <c r="B7352" t="s">
        <v>6270</v>
      </c>
      <c r="C7352">
        <v>1605096</v>
      </c>
      <c r="D7352" s="1">
        <v>45581</v>
      </c>
      <c r="E7352" s="1">
        <v>45582</v>
      </c>
      <c r="F7352" t="s">
        <v>29</v>
      </c>
      <c r="G7352" t="s">
        <v>3535</v>
      </c>
      <c r="H7352" t="s">
        <v>4333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5">
      <c r="A7353" t="s">
        <v>18920</v>
      </c>
      <c r="B7353" t="s">
        <v>6271</v>
      </c>
      <c r="C7353">
        <v>55723916</v>
      </c>
      <c r="D7353" s="1">
        <v>45581</v>
      </c>
      <c r="E7353" s="1">
        <v>45585</v>
      </c>
      <c r="F7353" t="s">
        <v>13</v>
      </c>
      <c r="G7353" t="s">
        <v>1875</v>
      </c>
      <c r="H7353" t="s">
        <v>5789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5">
      <c r="A7354" t="s">
        <v>18921</v>
      </c>
      <c r="B7354" t="s">
        <v>6272</v>
      </c>
      <c r="C7354">
        <v>34205170</v>
      </c>
      <c r="D7354" s="1">
        <v>45581</v>
      </c>
      <c r="E7354" s="1">
        <v>45588</v>
      </c>
      <c r="F7354" t="s">
        <v>13</v>
      </c>
      <c r="G7354" t="s">
        <v>738</v>
      </c>
      <c r="H7354" t="s">
        <v>4842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5">
      <c r="A7355" t="s">
        <v>18922</v>
      </c>
      <c r="B7355" t="s">
        <v>6272</v>
      </c>
      <c r="C7355">
        <v>30074910</v>
      </c>
      <c r="D7355" s="1">
        <v>45581</v>
      </c>
      <c r="E7355" s="1">
        <v>45588</v>
      </c>
      <c r="F7355" t="s">
        <v>13</v>
      </c>
      <c r="G7355" t="s">
        <v>738</v>
      </c>
      <c r="H7355" t="s">
        <v>165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5">
      <c r="A7356" t="s">
        <v>18923</v>
      </c>
      <c r="B7356" t="s">
        <v>6273</v>
      </c>
      <c r="C7356">
        <v>32069903</v>
      </c>
      <c r="D7356" s="1">
        <v>45581</v>
      </c>
      <c r="E7356" s="1">
        <v>45583</v>
      </c>
      <c r="F7356" t="s">
        <v>25</v>
      </c>
      <c r="G7356" t="s">
        <v>127</v>
      </c>
      <c r="H7356" t="s">
        <v>1142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5">
      <c r="A7357" t="s">
        <v>18924</v>
      </c>
      <c r="B7357" t="s">
        <v>6274</v>
      </c>
      <c r="C7357">
        <v>62912697</v>
      </c>
      <c r="D7357" s="1">
        <v>45581</v>
      </c>
      <c r="E7357" s="1">
        <v>45583</v>
      </c>
      <c r="F7357" t="s">
        <v>25</v>
      </c>
      <c r="G7357" t="s">
        <v>2560</v>
      </c>
      <c r="H7357" t="s">
        <v>3486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5">
      <c r="A7358" t="s">
        <v>18925</v>
      </c>
      <c r="B7358" t="s">
        <v>6275</v>
      </c>
      <c r="C7358">
        <v>71505131</v>
      </c>
      <c r="D7358" s="1">
        <v>45582</v>
      </c>
      <c r="E7358" s="1">
        <v>45583</v>
      </c>
      <c r="F7358" t="s">
        <v>29</v>
      </c>
      <c r="G7358" t="s">
        <v>5082</v>
      </c>
      <c r="H7358" t="s">
        <v>55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5">
      <c r="A7359" t="s">
        <v>18926</v>
      </c>
      <c r="B7359" t="s">
        <v>6276</v>
      </c>
      <c r="C7359">
        <v>98247856</v>
      </c>
      <c r="D7359" s="1">
        <v>45582</v>
      </c>
      <c r="E7359" s="1">
        <v>45587</v>
      </c>
      <c r="F7359" t="s">
        <v>13</v>
      </c>
      <c r="G7359" t="s">
        <v>3563</v>
      </c>
      <c r="H7359" t="s">
        <v>5862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5">
      <c r="A7360" t="s">
        <v>18927</v>
      </c>
      <c r="B7360" t="s">
        <v>6276</v>
      </c>
      <c r="C7360">
        <v>78215454</v>
      </c>
      <c r="D7360" s="1">
        <v>45582</v>
      </c>
      <c r="E7360" s="1">
        <v>45587</v>
      </c>
      <c r="F7360" t="s">
        <v>13</v>
      </c>
      <c r="G7360" t="s">
        <v>3563</v>
      </c>
      <c r="H7360" t="s">
        <v>5114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5">
      <c r="A7361" t="s">
        <v>18928</v>
      </c>
      <c r="B7361" t="s">
        <v>6277</v>
      </c>
      <c r="C7361">
        <v>38778058</v>
      </c>
      <c r="D7361" s="1">
        <v>45583</v>
      </c>
      <c r="E7361" s="1">
        <v>45587</v>
      </c>
      <c r="F7361" t="s">
        <v>13</v>
      </c>
      <c r="G7361" t="s">
        <v>4777</v>
      </c>
      <c r="H7361" t="s">
        <v>2481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5">
      <c r="A7362" t="s">
        <v>18929</v>
      </c>
      <c r="B7362" t="s">
        <v>6277</v>
      </c>
      <c r="C7362">
        <v>75553731</v>
      </c>
      <c r="D7362" s="1">
        <v>45583</v>
      </c>
      <c r="E7362" s="1">
        <v>45587</v>
      </c>
      <c r="F7362" t="s">
        <v>13</v>
      </c>
      <c r="G7362" t="s">
        <v>4777</v>
      </c>
      <c r="H7362" t="s">
        <v>4092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5">
      <c r="A7363" t="s">
        <v>18930</v>
      </c>
      <c r="B7363" t="s">
        <v>6278</v>
      </c>
      <c r="C7363">
        <v>16040733</v>
      </c>
      <c r="D7363" s="1">
        <v>45583</v>
      </c>
      <c r="E7363" s="1">
        <v>45585</v>
      </c>
      <c r="F7363" t="s">
        <v>29</v>
      </c>
      <c r="G7363" t="s">
        <v>1559</v>
      </c>
      <c r="H7363" t="s">
        <v>2759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5">
      <c r="A7364" t="s">
        <v>18931</v>
      </c>
      <c r="B7364" t="s">
        <v>6278</v>
      </c>
      <c r="C7364">
        <v>81380335</v>
      </c>
      <c r="D7364" s="1">
        <v>45583</v>
      </c>
      <c r="E7364" s="1">
        <v>45585</v>
      </c>
      <c r="F7364" t="s">
        <v>29</v>
      </c>
      <c r="G7364" t="s">
        <v>1559</v>
      </c>
      <c r="H7364" t="s">
        <v>313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5">
      <c r="A7365" t="s">
        <v>18932</v>
      </c>
      <c r="B7365" t="s">
        <v>6278</v>
      </c>
      <c r="C7365">
        <v>9983817</v>
      </c>
      <c r="D7365" s="1">
        <v>45583</v>
      </c>
      <c r="E7365" s="1">
        <v>45585</v>
      </c>
      <c r="F7365" t="s">
        <v>29</v>
      </c>
      <c r="G7365" t="s">
        <v>1559</v>
      </c>
      <c r="H7365" t="s">
        <v>593</v>
      </c>
      <c r="I7365">
        <v>47.3</v>
      </c>
      <c r="J7365">
        <v>2</v>
      </c>
      <c r="K7365">
        <v>0</v>
      </c>
      <c r="L7365">
        <v>12.298</v>
      </c>
    </row>
    <row r="7366" spans="1:12" x14ac:dyDescent="0.35">
      <c r="A7366" t="s">
        <v>18933</v>
      </c>
      <c r="B7366" t="s">
        <v>6279</v>
      </c>
      <c r="C7366">
        <v>86013601</v>
      </c>
      <c r="D7366" s="1">
        <v>45583</v>
      </c>
      <c r="E7366" s="1">
        <v>45588</v>
      </c>
      <c r="F7366" t="s">
        <v>13</v>
      </c>
      <c r="G7366" t="s">
        <v>3843</v>
      </c>
      <c r="H7366" t="s">
        <v>2267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5">
      <c r="A7367" t="s">
        <v>18934</v>
      </c>
      <c r="B7367" t="s">
        <v>6280</v>
      </c>
      <c r="C7367">
        <v>94044037</v>
      </c>
      <c r="D7367" s="1">
        <v>45584</v>
      </c>
      <c r="E7367" s="1">
        <v>45588</v>
      </c>
      <c r="F7367" t="s">
        <v>13</v>
      </c>
      <c r="G7367" t="s">
        <v>406</v>
      </c>
      <c r="H7367" t="s">
        <v>3643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5">
      <c r="A7368" t="s">
        <v>18935</v>
      </c>
      <c r="B7368" t="s">
        <v>6280</v>
      </c>
      <c r="C7368">
        <v>43435847</v>
      </c>
      <c r="D7368" s="1">
        <v>45584</v>
      </c>
      <c r="E7368" s="1">
        <v>45588</v>
      </c>
      <c r="F7368" t="s">
        <v>13</v>
      </c>
      <c r="G7368" t="s">
        <v>406</v>
      </c>
      <c r="H7368" t="s">
        <v>1111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5">
      <c r="A7369" t="s">
        <v>18936</v>
      </c>
      <c r="B7369" t="s">
        <v>6281</v>
      </c>
      <c r="C7369">
        <v>82857146</v>
      </c>
      <c r="D7369" s="1">
        <v>45584</v>
      </c>
      <c r="E7369" s="1">
        <v>45588</v>
      </c>
      <c r="F7369" t="s">
        <v>13</v>
      </c>
      <c r="G7369" t="s">
        <v>1293</v>
      </c>
      <c r="H7369" t="s">
        <v>5802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5">
      <c r="A7370" t="s">
        <v>18937</v>
      </c>
      <c r="B7370" t="s">
        <v>6282</v>
      </c>
      <c r="C7370">
        <v>35651387</v>
      </c>
      <c r="D7370" s="1">
        <v>45584</v>
      </c>
      <c r="E7370" s="1">
        <v>45588</v>
      </c>
      <c r="F7370" t="s">
        <v>13</v>
      </c>
      <c r="G7370" t="s">
        <v>920</v>
      </c>
      <c r="H7370" t="s">
        <v>3577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5">
      <c r="A7371" t="s">
        <v>18938</v>
      </c>
      <c r="B7371" t="s">
        <v>6283</v>
      </c>
      <c r="C7371">
        <v>21597420</v>
      </c>
      <c r="D7371" s="1">
        <v>45585</v>
      </c>
      <c r="E7371" s="1">
        <v>45590</v>
      </c>
      <c r="F7371" t="s">
        <v>25</v>
      </c>
      <c r="G7371" t="s">
        <v>331</v>
      </c>
      <c r="H7371" t="s">
        <v>1444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5">
      <c r="A7372" t="s">
        <v>18939</v>
      </c>
      <c r="B7372" t="s">
        <v>6284</v>
      </c>
      <c r="C7372">
        <v>570599</v>
      </c>
      <c r="D7372" s="1">
        <v>45585</v>
      </c>
      <c r="E7372" s="1">
        <v>45590</v>
      </c>
      <c r="F7372" t="s">
        <v>13</v>
      </c>
      <c r="G7372" t="s">
        <v>321</v>
      </c>
      <c r="H7372" t="s">
        <v>6202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5">
      <c r="A7373" t="s">
        <v>18940</v>
      </c>
      <c r="B7373" t="s">
        <v>6285</v>
      </c>
      <c r="C7373">
        <v>69204838</v>
      </c>
      <c r="D7373" s="1">
        <v>45586</v>
      </c>
      <c r="E7373" s="1">
        <v>45591</v>
      </c>
      <c r="F7373" t="s">
        <v>25</v>
      </c>
      <c r="G7373" t="s">
        <v>4344</v>
      </c>
      <c r="H7373" t="s">
        <v>4357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5">
      <c r="A7374" t="s">
        <v>18941</v>
      </c>
      <c r="B7374" t="s">
        <v>6286</v>
      </c>
      <c r="C7374">
        <v>56475250</v>
      </c>
      <c r="D7374" s="1">
        <v>45586</v>
      </c>
      <c r="E7374" s="1">
        <v>45592</v>
      </c>
      <c r="F7374" t="s">
        <v>13</v>
      </c>
      <c r="G7374" t="s">
        <v>389</v>
      </c>
      <c r="H7374" t="s">
        <v>1729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5">
      <c r="A7375" t="s">
        <v>18942</v>
      </c>
      <c r="B7375" t="s">
        <v>6286</v>
      </c>
      <c r="C7375">
        <v>73422569</v>
      </c>
      <c r="D7375" s="1">
        <v>45586</v>
      </c>
      <c r="E7375" s="1">
        <v>45592</v>
      </c>
      <c r="F7375" t="s">
        <v>13</v>
      </c>
      <c r="G7375" t="s">
        <v>389</v>
      </c>
      <c r="H7375" t="s">
        <v>2133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5">
      <c r="A7376" t="s">
        <v>18943</v>
      </c>
      <c r="B7376" t="s">
        <v>6287</v>
      </c>
      <c r="C7376">
        <v>75280864</v>
      </c>
      <c r="D7376" s="1">
        <v>45586</v>
      </c>
      <c r="E7376" s="1">
        <v>45591</v>
      </c>
      <c r="F7376" t="s">
        <v>13</v>
      </c>
      <c r="G7376" t="s">
        <v>1404</v>
      </c>
      <c r="H7376" t="s">
        <v>3608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5">
      <c r="A7377" t="s">
        <v>18944</v>
      </c>
      <c r="B7377" t="s">
        <v>6287</v>
      </c>
      <c r="C7377">
        <v>31607830</v>
      </c>
      <c r="D7377" s="1">
        <v>45586</v>
      </c>
      <c r="E7377" s="1">
        <v>45591</v>
      </c>
      <c r="F7377" t="s">
        <v>13</v>
      </c>
      <c r="G7377" t="s">
        <v>1404</v>
      </c>
      <c r="H7377" t="s">
        <v>6288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5">
      <c r="A7378" t="s">
        <v>18945</v>
      </c>
      <c r="B7378" t="s">
        <v>6287</v>
      </c>
      <c r="C7378">
        <v>91608106</v>
      </c>
      <c r="D7378" s="1">
        <v>45586</v>
      </c>
      <c r="E7378" s="1">
        <v>45591</v>
      </c>
      <c r="F7378" t="s">
        <v>13</v>
      </c>
      <c r="G7378" t="s">
        <v>1404</v>
      </c>
      <c r="H7378" t="s">
        <v>1842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5">
      <c r="A7379" t="s">
        <v>18946</v>
      </c>
      <c r="B7379" t="s">
        <v>6289</v>
      </c>
      <c r="C7379">
        <v>58947204</v>
      </c>
      <c r="D7379" s="1">
        <v>45586</v>
      </c>
      <c r="E7379" s="1">
        <v>45591</v>
      </c>
      <c r="F7379" t="s">
        <v>13</v>
      </c>
      <c r="G7379" t="s">
        <v>2424</v>
      </c>
      <c r="H7379" t="s">
        <v>986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5">
      <c r="A7380" t="s">
        <v>18947</v>
      </c>
      <c r="B7380" t="s">
        <v>6289</v>
      </c>
      <c r="C7380">
        <v>11912015</v>
      </c>
      <c r="D7380" s="1">
        <v>45586</v>
      </c>
      <c r="E7380" s="1">
        <v>45591</v>
      </c>
      <c r="F7380" t="s">
        <v>13</v>
      </c>
      <c r="G7380" t="s">
        <v>2424</v>
      </c>
      <c r="H7380" t="s">
        <v>2151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5">
      <c r="A7381" t="s">
        <v>18948</v>
      </c>
      <c r="B7381" t="s">
        <v>6290</v>
      </c>
      <c r="C7381">
        <v>54203531</v>
      </c>
      <c r="D7381" s="1">
        <v>45586</v>
      </c>
      <c r="E7381" s="1">
        <v>45592</v>
      </c>
      <c r="F7381" t="s">
        <v>13</v>
      </c>
      <c r="G7381" t="s">
        <v>2097</v>
      </c>
      <c r="H7381" t="s">
        <v>3340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5">
      <c r="A7382" t="s">
        <v>18949</v>
      </c>
      <c r="B7382" t="s">
        <v>6291</v>
      </c>
      <c r="C7382">
        <v>26287800</v>
      </c>
      <c r="D7382" s="1">
        <v>45586</v>
      </c>
      <c r="E7382" s="1">
        <v>45588</v>
      </c>
      <c r="F7382" t="s">
        <v>29</v>
      </c>
      <c r="G7382" t="s">
        <v>3681</v>
      </c>
      <c r="H7382" t="s">
        <v>6292</v>
      </c>
      <c r="I7382">
        <v>5.76</v>
      </c>
      <c r="J7382">
        <v>2</v>
      </c>
      <c r="K7382">
        <v>0</v>
      </c>
      <c r="L7382">
        <v>2.8224</v>
      </c>
    </row>
    <row r="7383" spans="1:12" x14ac:dyDescent="0.35">
      <c r="A7383" t="s">
        <v>18950</v>
      </c>
      <c r="B7383" t="s">
        <v>6293</v>
      </c>
      <c r="C7383">
        <v>57966666</v>
      </c>
      <c r="D7383" s="1">
        <v>45586</v>
      </c>
      <c r="E7383" s="1">
        <v>45591</v>
      </c>
      <c r="F7383" t="s">
        <v>13</v>
      </c>
      <c r="G7383" t="s">
        <v>2415</v>
      </c>
      <c r="H7383" t="s">
        <v>85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5">
      <c r="A7384" t="s">
        <v>18951</v>
      </c>
      <c r="B7384" t="s">
        <v>6294</v>
      </c>
      <c r="C7384">
        <v>89203987</v>
      </c>
      <c r="D7384" s="1">
        <v>45586</v>
      </c>
      <c r="E7384" s="1">
        <v>45591</v>
      </c>
      <c r="F7384" t="s">
        <v>13</v>
      </c>
      <c r="G7384" t="s">
        <v>2396</v>
      </c>
      <c r="H7384" t="s">
        <v>423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5">
      <c r="A7385" t="s">
        <v>18952</v>
      </c>
      <c r="B7385" t="s">
        <v>6295</v>
      </c>
      <c r="C7385">
        <v>69958078</v>
      </c>
      <c r="D7385" s="1">
        <v>45586</v>
      </c>
      <c r="E7385" s="1">
        <v>45591</v>
      </c>
      <c r="F7385" t="s">
        <v>13</v>
      </c>
      <c r="G7385" t="s">
        <v>1525</v>
      </c>
      <c r="H7385" t="s">
        <v>1801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5">
      <c r="A7386" t="s">
        <v>18953</v>
      </c>
      <c r="B7386" t="s">
        <v>6295</v>
      </c>
      <c r="C7386">
        <v>30792658</v>
      </c>
      <c r="D7386" s="1">
        <v>45586</v>
      </c>
      <c r="E7386" s="1">
        <v>45591</v>
      </c>
      <c r="F7386" t="s">
        <v>13</v>
      </c>
      <c r="G7386" t="s">
        <v>1525</v>
      </c>
      <c r="H7386" t="s">
        <v>2025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5">
      <c r="A7387" t="s">
        <v>18954</v>
      </c>
      <c r="B7387" t="s">
        <v>6296</v>
      </c>
      <c r="C7387">
        <v>66110558</v>
      </c>
      <c r="D7387" s="1">
        <v>45586</v>
      </c>
      <c r="E7387" s="1">
        <v>45591</v>
      </c>
      <c r="F7387" t="s">
        <v>13</v>
      </c>
      <c r="G7387" t="s">
        <v>1763</v>
      </c>
      <c r="H7387" t="s">
        <v>1546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5">
      <c r="A7388" t="s">
        <v>18955</v>
      </c>
      <c r="B7388" t="s">
        <v>6297</v>
      </c>
      <c r="C7388">
        <v>48515955</v>
      </c>
      <c r="D7388" s="1">
        <v>45586</v>
      </c>
      <c r="E7388" s="1">
        <v>45590</v>
      </c>
      <c r="F7388" t="s">
        <v>13</v>
      </c>
      <c r="G7388" t="s">
        <v>1407</v>
      </c>
      <c r="H7388" t="s">
        <v>512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5">
      <c r="A7389" t="s">
        <v>18956</v>
      </c>
      <c r="B7389" t="s">
        <v>6298</v>
      </c>
      <c r="C7389">
        <v>27289347</v>
      </c>
      <c r="D7389" s="1">
        <v>45586</v>
      </c>
      <c r="E7389" s="1">
        <v>45590</v>
      </c>
      <c r="F7389" t="s">
        <v>13</v>
      </c>
      <c r="G7389" t="s">
        <v>5173</v>
      </c>
      <c r="H7389" t="s">
        <v>1717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5">
      <c r="A7390" t="s">
        <v>18957</v>
      </c>
      <c r="B7390" t="s">
        <v>6298</v>
      </c>
      <c r="C7390">
        <v>30161923</v>
      </c>
      <c r="D7390" s="1">
        <v>45586</v>
      </c>
      <c r="E7390" s="1">
        <v>45590</v>
      </c>
      <c r="F7390" t="s">
        <v>13</v>
      </c>
      <c r="G7390" t="s">
        <v>5173</v>
      </c>
      <c r="H7390" t="s">
        <v>587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5">
      <c r="A7391" t="s">
        <v>18958</v>
      </c>
      <c r="B7391" t="s">
        <v>6299</v>
      </c>
      <c r="C7391">
        <v>83996699</v>
      </c>
      <c r="D7391" s="1">
        <v>45587</v>
      </c>
      <c r="E7391" s="1">
        <v>45591</v>
      </c>
      <c r="F7391" t="s">
        <v>13</v>
      </c>
      <c r="G7391" t="s">
        <v>3777</v>
      </c>
      <c r="H7391" t="s">
        <v>2018</v>
      </c>
      <c r="I7391">
        <v>48.9</v>
      </c>
      <c r="J7391">
        <v>5</v>
      </c>
      <c r="K7391">
        <v>0</v>
      </c>
      <c r="L7391">
        <v>18.093</v>
      </c>
    </row>
    <row r="7392" spans="1:12" x14ac:dyDescent="0.35">
      <c r="A7392" t="s">
        <v>18959</v>
      </c>
      <c r="B7392" t="s">
        <v>6300</v>
      </c>
      <c r="C7392">
        <v>90490227</v>
      </c>
      <c r="D7392" s="1">
        <v>45587</v>
      </c>
      <c r="E7392" s="1">
        <v>45592</v>
      </c>
      <c r="F7392" t="s">
        <v>13</v>
      </c>
      <c r="G7392" t="s">
        <v>4533</v>
      </c>
      <c r="H7392" t="s">
        <v>5344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5">
      <c r="A7393" t="s">
        <v>18960</v>
      </c>
      <c r="B7393" t="s">
        <v>6300</v>
      </c>
      <c r="C7393">
        <v>94369059</v>
      </c>
      <c r="D7393" s="1">
        <v>45587</v>
      </c>
      <c r="E7393" s="1">
        <v>45592</v>
      </c>
      <c r="F7393" t="s">
        <v>13</v>
      </c>
      <c r="G7393" t="s">
        <v>4533</v>
      </c>
      <c r="H7393" t="s">
        <v>482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5">
      <c r="A7394" t="s">
        <v>18961</v>
      </c>
      <c r="B7394" t="s">
        <v>6300</v>
      </c>
      <c r="C7394">
        <v>5911272</v>
      </c>
      <c r="D7394" s="1">
        <v>45587</v>
      </c>
      <c r="E7394" s="1">
        <v>45592</v>
      </c>
      <c r="F7394" t="s">
        <v>13</v>
      </c>
      <c r="G7394" t="s">
        <v>4533</v>
      </c>
      <c r="H7394" t="s">
        <v>1307</v>
      </c>
      <c r="I7394">
        <v>2803.92</v>
      </c>
      <c r="J7394">
        <v>5</v>
      </c>
      <c r="K7394">
        <v>0.2</v>
      </c>
      <c r="L7394">
        <v>0</v>
      </c>
    </row>
    <row r="7395" spans="1:12" x14ac:dyDescent="0.35">
      <c r="A7395" t="s">
        <v>18962</v>
      </c>
      <c r="B7395" t="s">
        <v>6301</v>
      </c>
      <c r="C7395">
        <v>33986473</v>
      </c>
      <c r="D7395" s="1">
        <v>45587</v>
      </c>
      <c r="E7395" s="1">
        <v>45588</v>
      </c>
      <c r="F7395" t="s">
        <v>29</v>
      </c>
      <c r="G7395" t="s">
        <v>1347</v>
      </c>
      <c r="H7395" t="s">
        <v>4656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5">
      <c r="A7396" t="s">
        <v>18963</v>
      </c>
      <c r="B7396" t="s">
        <v>6301</v>
      </c>
      <c r="C7396">
        <v>55391881</v>
      </c>
      <c r="D7396" s="1">
        <v>45587</v>
      </c>
      <c r="E7396" s="1">
        <v>45588</v>
      </c>
      <c r="F7396" t="s">
        <v>29</v>
      </c>
      <c r="G7396" t="s">
        <v>1347</v>
      </c>
      <c r="H7396" t="s">
        <v>422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5">
      <c r="A7397" t="s">
        <v>18964</v>
      </c>
      <c r="B7397" t="s">
        <v>6302</v>
      </c>
      <c r="C7397">
        <v>16152056</v>
      </c>
      <c r="D7397" s="1">
        <v>45588</v>
      </c>
      <c r="E7397" s="1">
        <v>45593</v>
      </c>
      <c r="F7397" t="s">
        <v>13</v>
      </c>
      <c r="G7397" t="s">
        <v>1574</v>
      </c>
      <c r="H7397" t="s">
        <v>2607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5">
      <c r="A7398" t="s">
        <v>18965</v>
      </c>
      <c r="B7398" t="s">
        <v>6303</v>
      </c>
      <c r="C7398">
        <v>26007332</v>
      </c>
      <c r="D7398" s="1">
        <v>45588</v>
      </c>
      <c r="E7398" s="1">
        <v>45591</v>
      </c>
      <c r="F7398" t="s">
        <v>25</v>
      </c>
      <c r="G7398" t="s">
        <v>2541</v>
      </c>
      <c r="H7398" t="s">
        <v>4391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5">
      <c r="A7399" t="s">
        <v>18966</v>
      </c>
      <c r="B7399" t="s">
        <v>6304</v>
      </c>
      <c r="C7399">
        <v>88503030</v>
      </c>
      <c r="D7399" s="1">
        <v>45588</v>
      </c>
      <c r="E7399" s="1">
        <v>45592</v>
      </c>
      <c r="F7399" t="s">
        <v>13</v>
      </c>
      <c r="G7399" t="s">
        <v>511</v>
      </c>
      <c r="H7399" t="s">
        <v>779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5">
      <c r="A7400" t="s">
        <v>18967</v>
      </c>
      <c r="B7400" t="s">
        <v>6304</v>
      </c>
      <c r="C7400">
        <v>1831737</v>
      </c>
      <c r="D7400" s="1">
        <v>45588</v>
      </c>
      <c r="E7400" s="1">
        <v>45592</v>
      </c>
      <c r="F7400" t="s">
        <v>13</v>
      </c>
      <c r="G7400" t="s">
        <v>511</v>
      </c>
      <c r="H7400" t="s">
        <v>1867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5">
      <c r="A7401" t="s">
        <v>18968</v>
      </c>
      <c r="B7401" t="s">
        <v>6304</v>
      </c>
      <c r="C7401">
        <v>90224334</v>
      </c>
      <c r="D7401" s="1">
        <v>45588</v>
      </c>
      <c r="E7401" s="1">
        <v>45592</v>
      </c>
      <c r="F7401" t="s">
        <v>13</v>
      </c>
      <c r="G7401" t="s">
        <v>511</v>
      </c>
      <c r="H7401" t="s">
        <v>4241</v>
      </c>
      <c r="I7401">
        <v>34.4</v>
      </c>
      <c r="J7401">
        <v>5</v>
      </c>
      <c r="K7401">
        <v>0</v>
      </c>
      <c r="L7401">
        <v>15.824</v>
      </c>
    </row>
    <row r="7402" spans="1:12" x14ac:dyDescent="0.35">
      <c r="A7402" t="s">
        <v>18969</v>
      </c>
      <c r="B7402" t="s">
        <v>6305</v>
      </c>
      <c r="C7402">
        <v>68509367</v>
      </c>
      <c r="D7402" s="1">
        <v>45589</v>
      </c>
      <c r="E7402" s="1">
        <v>45594</v>
      </c>
      <c r="F7402" t="s">
        <v>25</v>
      </c>
      <c r="G7402" t="s">
        <v>2309</v>
      </c>
      <c r="H7402" t="s">
        <v>2182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5">
      <c r="A7403" t="s">
        <v>18970</v>
      </c>
      <c r="B7403" t="s">
        <v>6305</v>
      </c>
      <c r="C7403">
        <v>9119848</v>
      </c>
      <c r="D7403" s="1">
        <v>45589</v>
      </c>
      <c r="E7403" s="1">
        <v>45594</v>
      </c>
      <c r="F7403" t="s">
        <v>25</v>
      </c>
      <c r="G7403" t="s">
        <v>2309</v>
      </c>
      <c r="H7403" t="s">
        <v>62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5">
      <c r="A7404" t="s">
        <v>18971</v>
      </c>
      <c r="B7404" t="s">
        <v>6306</v>
      </c>
      <c r="C7404">
        <v>10644182</v>
      </c>
      <c r="D7404" s="1">
        <v>45589</v>
      </c>
      <c r="E7404" s="1">
        <v>45593</v>
      </c>
      <c r="F7404" t="s">
        <v>13</v>
      </c>
      <c r="G7404" t="s">
        <v>2660</v>
      </c>
      <c r="H7404" t="s">
        <v>1099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5">
      <c r="A7405" t="s">
        <v>18972</v>
      </c>
      <c r="B7405" t="s">
        <v>6306</v>
      </c>
      <c r="C7405">
        <v>24433184</v>
      </c>
      <c r="D7405" s="1">
        <v>45589</v>
      </c>
      <c r="E7405" s="1">
        <v>45593</v>
      </c>
      <c r="F7405" t="s">
        <v>13</v>
      </c>
      <c r="G7405" t="s">
        <v>2660</v>
      </c>
      <c r="H7405" t="s">
        <v>780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5">
      <c r="A7406" t="s">
        <v>18973</v>
      </c>
      <c r="B7406" t="s">
        <v>6307</v>
      </c>
      <c r="C7406">
        <v>39009529</v>
      </c>
      <c r="D7406" s="1">
        <v>45589</v>
      </c>
      <c r="E7406" s="1">
        <v>45594</v>
      </c>
      <c r="F7406" t="s">
        <v>13</v>
      </c>
      <c r="G7406" t="s">
        <v>4386</v>
      </c>
      <c r="H7406" t="s">
        <v>6150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5">
      <c r="A7407" t="s">
        <v>18974</v>
      </c>
      <c r="B7407" t="s">
        <v>6307</v>
      </c>
      <c r="C7407">
        <v>63675203</v>
      </c>
      <c r="D7407" s="1">
        <v>45589</v>
      </c>
      <c r="E7407" s="1">
        <v>45594</v>
      </c>
      <c r="F7407" t="s">
        <v>13</v>
      </c>
      <c r="G7407" t="s">
        <v>4386</v>
      </c>
      <c r="H7407" t="s">
        <v>791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5">
      <c r="A7408" t="s">
        <v>18975</v>
      </c>
      <c r="B7408" t="s">
        <v>6307</v>
      </c>
      <c r="C7408">
        <v>88568656</v>
      </c>
      <c r="D7408" s="1">
        <v>45589</v>
      </c>
      <c r="E7408" s="1">
        <v>45594</v>
      </c>
      <c r="F7408" t="s">
        <v>13</v>
      </c>
      <c r="G7408" t="s">
        <v>4386</v>
      </c>
      <c r="H7408" t="s">
        <v>616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5">
      <c r="A7409" t="s">
        <v>18976</v>
      </c>
      <c r="B7409" t="s">
        <v>6307</v>
      </c>
      <c r="C7409">
        <v>83202098</v>
      </c>
      <c r="D7409" s="1">
        <v>45589</v>
      </c>
      <c r="E7409" s="1">
        <v>45594</v>
      </c>
      <c r="F7409" t="s">
        <v>13</v>
      </c>
      <c r="G7409" t="s">
        <v>4386</v>
      </c>
      <c r="H7409" t="s">
        <v>1589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5">
      <c r="A7410" t="s">
        <v>18977</v>
      </c>
      <c r="B7410" t="s">
        <v>6307</v>
      </c>
      <c r="C7410">
        <v>1969703</v>
      </c>
      <c r="D7410" s="1">
        <v>45589</v>
      </c>
      <c r="E7410" s="1">
        <v>45594</v>
      </c>
      <c r="F7410" t="s">
        <v>13</v>
      </c>
      <c r="G7410" t="s">
        <v>4386</v>
      </c>
      <c r="H7410" t="s">
        <v>1702</v>
      </c>
      <c r="I7410">
        <v>8</v>
      </c>
      <c r="J7410">
        <v>2</v>
      </c>
      <c r="K7410">
        <v>0.2</v>
      </c>
      <c r="L7410">
        <v>2.8</v>
      </c>
    </row>
    <row r="7411" spans="1:12" x14ac:dyDescent="0.35">
      <c r="A7411" t="s">
        <v>18978</v>
      </c>
      <c r="B7411" t="s">
        <v>6308</v>
      </c>
      <c r="C7411">
        <v>65395055</v>
      </c>
      <c r="D7411" s="1">
        <v>45590</v>
      </c>
      <c r="E7411" s="1">
        <v>45595</v>
      </c>
      <c r="F7411" t="s">
        <v>13</v>
      </c>
      <c r="G7411" t="s">
        <v>4754</v>
      </c>
      <c r="H7411" t="s">
        <v>908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5">
      <c r="A7412" t="s">
        <v>18979</v>
      </c>
      <c r="B7412" t="s">
        <v>6308</v>
      </c>
      <c r="C7412">
        <v>12513058</v>
      </c>
      <c r="D7412" s="1">
        <v>45590</v>
      </c>
      <c r="E7412" s="1">
        <v>45595</v>
      </c>
      <c r="F7412" t="s">
        <v>13</v>
      </c>
      <c r="G7412" t="s">
        <v>4754</v>
      </c>
      <c r="H7412" t="s">
        <v>3254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5">
      <c r="A7413" t="s">
        <v>18980</v>
      </c>
      <c r="B7413" t="s">
        <v>6308</v>
      </c>
      <c r="C7413">
        <v>98457519</v>
      </c>
      <c r="D7413" s="1">
        <v>45590</v>
      </c>
      <c r="E7413" s="1">
        <v>45595</v>
      </c>
      <c r="F7413" t="s">
        <v>13</v>
      </c>
      <c r="G7413" t="s">
        <v>4754</v>
      </c>
      <c r="H7413" t="s">
        <v>373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5">
      <c r="A7414" t="s">
        <v>18981</v>
      </c>
      <c r="B7414" t="s">
        <v>6309</v>
      </c>
      <c r="C7414">
        <v>4055611</v>
      </c>
      <c r="D7414" s="1">
        <v>45590</v>
      </c>
      <c r="E7414" s="1">
        <v>45594</v>
      </c>
      <c r="F7414" t="s">
        <v>13</v>
      </c>
      <c r="G7414" t="s">
        <v>2660</v>
      </c>
      <c r="H7414" t="s">
        <v>4039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5">
      <c r="A7415" t="s">
        <v>18982</v>
      </c>
      <c r="B7415" t="s">
        <v>6309</v>
      </c>
      <c r="C7415">
        <v>74878670</v>
      </c>
      <c r="D7415" s="1">
        <v>45590</v>
      </c>
      <c r="E7415" s="1">
        <v>45594</v>
      </c>
      <c r="F7415" t="s">
        <v>13</v>
      </c>
      <c r="G7415" t="s">
        <v>2660</v>
      </c>
      <c r="H7415" t="s">
        <v>1305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5">
      <c r="A7416" t="s">
        <v>18983</v>
      </c>
      <c r="B7416" t="s">
        <v>6309</v>
      </c>
      <c r="C7416">
        <v>78202210</v>
      </c>
      <c r="D7416" s="1">
        <v>45590</v>
      </c>
      <c r="E7416" s="1">
        <v>45594</v>
      </c>
      <c r="F7416" t="s">
        <v>13</v>
      </c>
      <c r="G7416" t="s">
        <v>2660</v>
      </c>
      <c r="H7416" t="s">
        <v>1583</v>
      </c>
      <c r="I7416">
        <v>32.4</v>
      </c>
      <c r="J7416">
        <v>5</v>
      </c>
      <c r="K7416">
        <v>0</v>
      </c>
      <c r="L7416">
        <v>15.552</v>
      </c>
    </row>
    <row r="7417" spans="1:12" x14ac:dyDescent="0.35">
      <c r="A7417" t="s">
        <v>18984</v>
      </c>
      <c r="B7417" t="s">
        <v>6309</v>
      </c>
      <c r="C7417">
        <v>81299985</v>
      </c>
      <c r="D7417" s="1">
        <v>45590</v>
      </c>
      <c r="E7417" s="1">
        <v>45594</v>
      </c>
      <c r="F7417" t="s">
        <v>13</v>
      </c>
      <c r="G7417" t="s">
        <v>2660</v>
      </c>
      <c r="H7417" t="s">
        <v>2987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5">
      <c r="A7418" t="s">
        <v>18985</v>
      </c>
      <c r="B7418" t="s">
        <v>6310</v>
      </c>
      <c r="C7418">
        <v>15673600</v>
      </c>
      <c r="D7418" s="1">
        <v>45590</v>
      </c>
      <c r="E7418" s="1">
        <v>45595</v>
      </c>
      <c r="F7418" t="s">
        <v>13</v>
      </c>
      <c r="G7418" t="s">
        <v>2200</v>
      </c>
      <c r="H7418" t="s">
        <v>1046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5">
      <c r="A7419" t="s">
        <v>18986</v>
      </c>
      <c r="B7419" t="s">
        <v>6311</v>
      </c>
      <c r="C7419">
        <v>25231542</v>
      </c>
      <c r="D7419" s="1">
        <v>45590</v>
      </c>
      <c r="E7419" s="1">
        <v>45596</v>
      </c>
      <c r="F7419" t="s">
        <v>13</v>
      </c>
      <c r="G7419" t="s">
        <v>722</v>
      </c>
      <c r="H7419" t="s">
        <v>2895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5">
      <c r="A7420" t="s">
        <v>18987</v>
      </c>
      <c r="B7420" t="s">
        <v>6311</v>
      </c>
      <c r="C7420">
        <v>60463319</v>
      </c>
      <c r="D7420" s="1">
        <v>45590</v>
      </c>
      <c r="E7420" s="1">
        <v>45596</v>
      </c>
      <c r="F7420" t="s">
        <v>13</v>
      </c>
      <c r="G7420" t="s">
        <v>722</v>
      </c>
      <c r="H7420" t="s">
        <v>1298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5">
      <c r="A7421" t="s">
        <v>18988</v>
      </c>
      <c r="B7421" t="s">
        <v>6312</v>
      </c>
      <c r="C7421">
        <v>92276531</v>
      </c>
      <c r="D7421" s="1">
        <v>45590</v>
      </c>
      <c r="E7421" s="1">
        <v>45595</v>
      </c>
      <c r="F7421" t="s">
        <v>25</v>
      </c>
      <c r="G7421" t="s">
        <v>1737</v>
      </c>
      <c r="H7421" t="s">
        <v>3461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5">
      <c r="A7422" t="s">
        <v>18989</v>
      </c>
      <c r="B7422" t="s">
        <v>6313</v>
      </c>
      <c r="C7422">
        <v>88803526</v>
      </c>
      <c r="D7422" s="1">
        <v>45591</v>
      </c>
      <c r="E7422" s="1">
        <v>45595</v>
      </c>
      <c r="F7422" t="s">
        <v>13</v>
      </c>
      <c r="G7422" t="s">
        <v>2450</v>
      </c>
      <c r="H7422" t="s">
        <v>6314</v>
      </c>
      <c r="I7422">
        <v>23.16</v>
      </c>
      <c r="J7422">
        <v>2</v>
      </c>
      <c r="K7422">
        <v>0</v>
      </c>
      <c r="L7422">
        <v>11.58</v>
      </c>
    </row>
    <row r="7423" spans="1:12" x14ac:dyDescent="0.35">
      <c r="A7423" t="s">
        <v>18990</v>
      </c>
      <c r="B7423" t="s">
        <v>6315</v>
      </c>
      <c r="C7423">
        <v>24531852</v>
      </c>
      <c r="D7423" s="1">
        <v>45591</v>
      </c>
      <c r="E7423" s="1">
        <v>45592</v>
      </c>
      <c r="F7423" t="s">
        <v>29</v>
      </c>
      <c r="G7423" t="s">
        <v>1693</v>
      </c>
      <c r="H7423" t="s">
        <v>1577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5">
      <c r="A7424" t="s">
        <v>18991</v>
      </c>
      <c r="B7424" t="s">
        <v>6315</v>
      </c>
      <c r="C7424">
        <v>33172431</v>
      </c>
      <c r="D7424" s="1">
        <v>45591</v>
      </c>
      <c r="E7424" s="1">
        <v>45592</v>
      </c>
      <c r="F7424" t="s">
        <v>29</v>
      </c>
      <c r="G7424" t="s">
        <v>1693</v>
      </c>
      <c r="H7424" t="s">
        <v>1925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5">
      <c r="A7425" t="s">
        <v>18992</v>
      </c>
      <c r="B7425" t="s">
        <v>6315</v>
      </c>
      <c r="C7425">
        <v>41712830</v>
      </c>
      <c r="D7425" s="1">
        <v>45591</v>
      </c>
      <c r="E7425" s="1">
        <v>45592</v>
      </c>
      <c r="F7425" t="s">
        <v>29</v>
      </c>
      <c r="G7425" t="s">
        <v>1693</v>
      </c>
      <c r="H7425" t="s">
        <v>815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5">
      <c r="A7426" t="s">
        <v>18993</v>
      </c>
      <c r="B7426" t="s">
        <v>6316</v>
      </c>
      <c r="C7426">
        <v>5539966</v>
      </c>
      <c r="D7426" s="1">
        <v>45591</v>
      </c>
      <c r="E7426" s="1">
        <v>45596</v>
      </c>
      <c r="F7426" t="s">
        <v>13</v>
      </c>
      <c r="G7426" t="s">
        <v>2834</v>
      </c>
      <c r="H7426" t="s">
        <v>1902</v>
      </c>
      <c r="I7426">
        <v>34.5</v>
      </c>
      <c r="J7426">
        <v>3</v>
      </c>
      <c r="K7426">
        <v>0</v>
      </c>
      <c r="L7426">
        <v>15.525</v>
      </c>
    </row>
    <row r="7427" spans="1:12" x14ac:dyDescent="0.35">
      <c r="A7427" t="s">
        <v>18994</v>
      </c>
      <c r="B7427" t="s">
        <v>6317</v>
      </c>
      <c r="C7427">
        <v>24253509</v>
      </c>
      <c r="D7427" s="1">
        <v>45591</v>
      </c>
      <c r="E7427" s="1">
        <v>45591</v>
      </c>
      <c r="F7427" t="s">
        <v>224</v>
      </c>
      <c r="G7427" t="s">
        <v>733</v>
      </c>
      <c r="H7427" t="s">
        <v>73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5">
      <c r="A7428" t="s">
        <v>18995</v>
      </c>
      <c r="B7428" t="s">
        <v>6318</v>
      </c>
      <c r="C7428">
        <v>90194202</v>
      </c>
      <c r="D7428" s="1">
        <v>45592</v>
      </c>
      <c r="E7428" s="1">
        <v>45597</v>
      </c>
      <c r="F7428" t="s">
        <v>13</v>
      </c>
      <c r="G7428" t="s">
        <v>5113</v>
      </c>
      <c r="H7428" t="s">
        <v>725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5">
      <c r="A7429" t="s">
        <v>18996</v>
      </c>
      <c r="B7429" t="s">
        <v>6318</v>
      </c>
      <c r="C7429">
        <v>83216416</v>
      </c>
      <c r="D7429" s="1">
        <v>45592</v>
      </c>
      <c r="E7429" s="1">
        <v>45597</v>
      </c>
      <c r="F7429" t="s">
        <v>13</v>
      </c>
      <c r="G7429" t="s">
        <v>5113</v>
      </c>
      <c r="H7429" t="s">
        <v>580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5">
      <c r="A7430" t="s">
        <v>18997</v>
      </c>
      <c r="B7430" t="s">
        <v>6319</v>
      </c>
      <c r="C7430">
        <v>30817651</v>
      </c>
      <c r="D7430" s="1">
        <v>45592</v>
      </c>
      <c r="E7430" s="1">
        <v>45594</v>
      </c>
      <c r="F7430" t="s">
        <v>29</v>
      </c>
      <c r="G7430" t="s">
        <v>2071</v>
      </c>
      <c r="H7430" t="s">
        <v>428</v>
      </c>
      <c r="I7430">
        <v>59.2</v>
      </c>
      <c r="J7430">
        <v>4</v>
      </c>
      <c r="K7430">
        <v>0</v>
      </c>
      <c r="L7430">
        <v>29.6</v>
      </c>
    </row>
    <row r="7431" spans="1:12" x14ac:dyDescent="0.35">
      <c r="A7431" t="s">
        <v>18998</v>
      </c>
      <c r="B7431" t="s">
        <v>6320</v>
      </c>
      <c r="C7431">
        <v>20820023</v>
      </c>
      <c r="D7431" s="1">
        <v>45592</v>
      </c>
      <c r="E7431" s="1">
        <v>45595</v>
      </c>
      <c r="F7431" t="s">
        <v>29</v>
      </c>
      <c r="G7431" t="s">
        <v>1443</v>
      </c>
      <c r="H7431" t="s">
        <v>146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5">
      <c r="A7432" t="s">
        <v>18999</v>
      </c>
      <c r="B7432" t="s">
        <v>6321</v>
      </c>
      <c r="C7432">
        <v>86295683</v>
      </c>
      <c r="D7432" s="1">
        <v>45592</v>
      </c>
      <c r="E7432" s="1">
        <v>45597</v>
      </c>
      <c r="F7432" t="s">
        <v>13</v>
      </c>
      <c r="G7432" t="s">
        <v>689</v>
      </c>
      <c r="H7432" t="s">
        <v>169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5">
      <c r="A7433" t="s">
        <v>19000</v>
      </c>
      <c r="B7433" t="s">
        <v>6321</v>
      </c>
      <c r="C7433">
        <v>58575023</v>
      </c>
      <c r="D7433" s="1">
        <v>45592</v>
      </c>
      <c r="E7433" s="1">
        <v>45597</v>
      </c>
      <c r="F7433" t="s">
        <v>13</v>
      </c>
      <c r="G7433" t="s">
        <v>689</v>
      </c>
      <c r="H7433" t="s">
        <v>2261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5">
      <c r="A7434" t="s">
        <v>19001</v>
      </c>
      <c r="B7434" t="s">
        <v>6321</v>
      </c>
      <c r="C7434">
        <v>58904916</v>
      </c>
      <c r="D7434" s="1">
        <v>45592</v>
      </c>
      <c r="E7434" s="1">
        <v>45597</v>
      </c>
      <c r="F7434" t="s">
        <v>13</v>
      </c>
      <c r="G7434" t="s">
        <v>689</v>
      </c>
      <c r="H7434" t="s">
        <v>2014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5">
      <c r="A7435" t="s">
        <v>19002</v>
      </c>
      <c r="B7435" t="s">
        <v>6322</v>
      </c>
      <c r="C7435">
        <v>59647387</v>
      </c>
      <c r="D7435" s="1">
        <v>45592</v>
      </c>
      <c r="E7435" s="1">
        <v>45592</v>
      </c>
      <c r="F7435" t="s">
        <v>224</v>
      </c>
      <c r="G7435" t="s">
        <v>22</v>
      </c>
      <c r="H7435" t="s">
        <v>1018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5">
      <c r="A7436" t="s">
        <v>19003</v>
      </c>
      <c r="B7436" t="s">
        <v>6322</v>
      </c>
      <c r="C7436">
        <v>43436296</v>
      </c>
      <c r="D7436" s="1">
        <v>45592</v>
      </c>
      <c r="E7436" s="1">
        <v>45592</v>
      </c>
      <c r="F7436" t="s">
        <v>224</v>
      </c>
      <c r="G7436" t="s">
        <v>22</v>
      </c>
      <c r="H7436" t="s">
        <v>37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5">
      <c r="A7437" t="s">
        <v>19004</v>
      </c>
      <c r="B7437" t="s">
        <v>6322</v>
      </c>
      <c r="C7437">
        <v>1510113</v>
      </c>
      <c r="D7437" s="1">
        <v>45592</v>
      </c>
      <c r="E7437" s="1">
        <v>45592</v>
      </c>
      <c r="F7437" t="s">
        <v>224</v>
      </c>
      <c r="G7437" t="s">
        <v>22</v>
      </c>
      <c r="H7437" t="s">
        <v>2115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5">
      <c r="A7438" t="s">
        <v>19005</v>
      </c>
      <c r="B7438" t="s">
        <v>6323</v>
      </c>
      <c r="C7438">
        <v>92017754</v>
      </c>
      <c r="D7438" s="1">
        <v>45592</v>
      </c>
      <c r="E7438" s="1">
        <v>45595</v>
      </c>
      <c r="F7438" t="s">
        <v>25</v>
      </c>
      <c r="G7438" t="s">
        <v>2877</v>
      </c>
      <c r="H7438" t="s">
        <v>1427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5">
      <c r="A7439" t="s">
        <v>19006</v>
      </c>
      <c r="B7439" t="s">
        <v>6324</v>
      </c>
      <c r="C7439">
        <v>32704230</v>
      </c>
      <c r="D7439" s="1">
        <v>45592</v>
      </c>
      <c r="E7439" s="1">
        <v>45596</v>
      </c>
      <c r="F7439" t="s">
        <v>13</v>
      </c>
      <c r="G7439" t="s">
        <v>1968</v>
      </c>
      <c r="H7439" t="s">
        <v>3010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5">
      <c r="A7440" t="s">
        <v>19007</v>
      </c>
      <c r="B7440" t="s">
        <v>6325</v>
      </c>
      <c r="C7440">
        <v>21753464</v>
      </c>
      <c r="D7440" s="1">
        <v>45592</v>
      </c>
      <c r="E7440" s="1">
        <v>45596</v>
      </c>
      <c r="F7440" t="s">
        <v>13</v>
      </c>
      <c r="G7440" t="s">
        <v>2097</v>
      </c>
      <c r="H7440" t="s">
        <v>3480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5">
      <c r="A7441" t="s">
        <v>19008</v>
      </c>
      <c r="B7441" t="s">
        <v>6326</v>
      </c>
      <c r="C7441">
        <v>41029333</v>
      </c>
      <c r="D7441" s="1">
        <v>45593</v>
      </c>
      <c r="E7441" s="1">
        <v>45597</v>
      </c>
      <c r="F7441" t="s">
        <v>13</v>
      </c>
      <c r="G7441" t="s">
        <v>2868</v>
      </c>
      <c r="H7441" t="s">
        <v>3047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5">
      <c r="A7442" t="s">
        <v>19009</v>
      </c>
      <c r="B7442" t="s">
        <v>6326</v>
      </c>
      <c r="C7442">
        <v>99257848</v>
      </c>
      <c r="D7442" s="1">
        <v>45593</v>
      </c>
      <c r="E7442" s="1">
        <v>45597</v>
      </c>
      <c r="F7442" t="s">
        <v>13</v>
      </c>
      <c r="G7442" t="s">
        <v>2868</v>
      </c>
      <c r="H7442" t="s">
        <v>2342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5">
      <c r="A7443" t="s">
        <v>19010</v>
      </c>
      <c r="B7443" t="s">
        <v>6326</v>
      </c>
      <c r="C7443">
        <v>62995618</v>
      </c>
      <c r="D7443" s="1">
        <v>45593</v>
      </c>
      <c r="E7443" s="1">
        <v>45597</v>
      </c>
      <c r="F7443" t="s">
        <v>13</v>
      </c>
      <c r="G7443" t="s">
        <v>2868</v>
      </c>
      <c r="H7443" t="s">
        <v>2421</v>
      </c>
      <c r="I7443">
        <v>476.8</v>
      </c>
      <c r="J7443">
        <v>2</v>
      </c>
      <c r="K7443">
        <v>0</v>
      </c>
      <c r="L7443">
        <v>119.2</v>
      </c>
    </row>
    <row r="7444" spans="1:12" x14ac:dyDescent="0.35">
      <c r="A7444" t="s">
        <v>19011</v>
      </c>
      <c r="B7444" t="s">
        <v>6326</v>
      </c>
      <c r="C7444">
        <v>70599345</v>
      </c>
      <c r="D7444" s="1">
        <v>45593</v>
      </c>
      <c r="E7444" s="1">
        <v>45597</v>
      </c>
      <c r="F7444" t="s">
        <v>13</v>
      </c>
      <c r="G7444" t="s">
        <v>2868</v>
      </c>
      <c r="H7444" t="s">
        <v>2691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5">
      <c r="A7445" t="s">
        <v>19012</v>
      </c>
      <c r="B7445" t="s">
        <v>6327</v>
      </c>
      <c r="C7445">
        <v>2750514</v>
      </c>
      <c r="D7445" s="1">
        <v>45593</v>
      </c>
      <c r="E7445" s="1">
        <v>45598</v>
      </c>
      <c r="F7445" t="s">
        <v>13</v>
      </c>
      <c r="G7445" t="s">
        <v>3749</v>
      </c>
      <c r="H7445" t="s">
        <v>211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5">
      <c r="A7446" t="s">
        <v>19013</v>
      </c>
      <c r="B7446" t="s">
        <v>6328</v>
      </c>
      <c r="C7446">
        <v>63135602</v>
      </c>
      <c r="D7446" s="1">
        <v>45593</v>
      </c>
      <c r="E7446" s="1">
        <v>45597</v>
      </c>
      <c r="F7446" t="s">
        <v>13</v>
      </c>
      <c r="G7446" t="s">
        <v>1034</v>
      </c>
      <c r="H7446" t="s">
        <v>5028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5">
      <c r="A7447" t="s">
        <v>19014</v>
      </c>
      <c r="B7447" t="s">
        <v>6329</v>
      </c>
      <c r="C7447">
        <v>88753543</v>
      </c>
      <c r="D7447" s="1">
        <v>45594</v>
      </c>
      <c r="E7447" s="1">
        <v>45598</v>
      </c>
      <c r="F7447" t="s">
        <v>13</v>
      </c>
      <c r="G7447" t="s">
        <v>2241</v>
      </c>
      <c r="H7447" t="s">
        <v>3233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5">
      <c r="A7448" t="s">
        <v>19015</v>
      </c>
      <c r="B7448" t="s">
        <v>6330</v>
      </c>
      <c r="C7448">
        <v>37537653</v>
      </c>
      <c r="D7448" s="1">
        <v>45594</v>
      </c>
      <c r="E7448" s="1">
        <v>45598</v>
      </c>
      <c r="F7448" t="s">
        <v>13</v>
      </c>
      <c r="G7448" t="s">
        <v>2674</v>
      </c>
      <c r="H7448" t="s">
        <v>1218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5">
      <c r="A7449" t="s">
        <v>19016</v>
      </c>
      <c r="B7449" t="s">
        <v>6331</v>
      </c>
      <c r="C7449">
        <v>9450981</v>
      </c>
      <c r="D7449" s="1">
        <v>45594</v>
      </c>
      <c r="E7449" s="1">
        <v>45598</v>
      </c>
      <c r="F7449" t="s">
        <v>13</v>
      </c>
      <c r="G7449" t="s">
        <v>1525</v>
      </c>
      <c r="H7449" t="s">
        <v>3170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5">
      <c r="A7450" t="s">
        <v>19017</v>
      </c>
      <c r="B7450" t="s">
        <v>6332</v>
      </c>
      <c r="C7450">
        <v>24417218</v>
      </c>
      <c r="D7450" s="1">
        <v>45594</v>
      </c>
      <c r="E7450" s="1">
        <v>45598</v>
      </c>
      <c r="F7450" t="s">
        <v>25</v>
      </c>
      <c r="G7450" t="s">
        <v>633</v>
      </c>
      <c r="H7450" t="s">
        <v>89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5">
      <c r="A7451" t="s">
        <v>19018</v>
      </c>
      <c r="B7451" t="s">
        <v>6333</v>
      </c>
      <c r="C7451">
        <v>3126931</v>
      </c>
      <c r="D7451" s="1">
        <v>45594</v>
      </c>
      <c r="E7451" s="1">
        <v>45597</v>
      </c>
      <c r="F7451" t="s">
        <v>25</v>
      </c>
      <c r="G7451" t="s">
        <v>1228</v>
      </c>
      <c r="H7451" t="s">
        <v>2956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5">
      <c r="A7452" t="s">
        <v>19019</v>
      </c>
      <c r="B7452" t="s">
        <v>6334</v>
      </c>
      <c r="C7452">
        <v>52392433</v>
      </c>
      <c r="D7452" s="1">
        <v>45595</v>
      </c>
      <c r="E7452" s="1">
        <v>45596</v>
      </c>
      <c r="F7452" t="s">
        <v>29</v>
      </c>
      <c r="G7452" t="s">
        <v>406</v>
      </c>
      <c r="H7452" t="s">
        <v>94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5">
      <c r="A7453" t="s">
        <v>19020</v>
      </c>
      <c r="B7453" t="s">
        <v>6334</v>
      </c>
      <c r="C7453">
        <v>58017713</v>
      </c>
      <c r="D7453" s="1">
        <v>45595</v>
      </c>
      <c r="E7453" s="1">
        <v>45596</v>
      </c>
      <c r="F7453" t="s">
        <v>29</v>
      </c>
      <c r="G7453" t="s">
        <v>406</v>
      </c>
      <c r="H7453" t="s">
        <v>264</v>
      </c>
      <c r="I7453">
        <v>207</v>
      </c>
      <c r="J7453">
        <v>3</v>
      </c>
      <c r="K7453">
        <v>0.2</v>
      </c>
      <c r="L7453">
        <v>25.875</v>
      </c>
    </row>
    <row r="7454" spans="1:12" x14ac:dyDescent="0.35">
      <c r="A7454" t="s">
        <v>19021</v>
      </c>
      <c r="B7454" t="s">
        <v>6335</v>
      </c>
      <c r="C7454">
        <v>32423721</v>
      </c>
      <c r="D7454" s="1">
        <v>45595</v>
      </c>
      <c r="E7454" s="1">
        <v>45597</v>
      </c>
      <c r="F7454" t="s">
        <v>29</v>
      </c>
      <c r="G7454" t="s">
        <v>699</v>
      </c>
      <c r="H7454" t="s">
        <v>3128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5">
      <c r="A7455" t="s">
        <v>19022</v>
      </c>
      <c r="B7455" t="s">
        <v>6335</v>
      </c>
      <c r="C7455">
        <v>41659591</v>
      </c>
      <c r="D7455" s="1">
        <v>45595</v>
      </c>
      <c r="E7455" s="1">
        <v>45597</v>
      </c>
      <c r="F7455" t="s">
        <v>29</v>
      </c>
      <c r="G7455" t="s">
        <v>699</v>
      </c>
      <c r="H7455" t="s">
        <v>4055</v>
      </c>
      <c r="I7455">
        <v>104.28</v>
      </c>
      <c r="J7455">
        <v>3</v>
      </c>
      <c r="K7455">
        <v>0</v>
      </c>
      <c r="L7455">
        <v>26.07</v>
      </c>
    </row>
    <row r="7456" spans="1:12" x14ac:dyDescent="0.35">
      <c r="A7456" t="s">
        <v>19023</v>
      </c>
      <c r="B7456" t="s">
        <v>6335</v>
      </c>
      <c r="C7456">
        <v>84791937</v>
      </c>
      <c r="D7456" s="1">
        <v>45595</v>
      </c>
      <c r="E7456" s="1">
        <v>45597</v>
      </c>
      <c r="F7456" t="s">
        <v>29</v>
      </c>
      <c r="G7456" t="s">
        <v>699</v>
      </c>
      <c r="H7456" t="s">
        <v>1672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5">
      <c r="A7457" t="s">
        <v>19024</v>
      </c>
      <c r="B7457" t="s">
        <v>6335</v>
      </c>
      <c r="C7457">
        <v>42075777</v>
      </c>
      <c r="D7457" s="1">
        <v>45595</v>
      </c>
      <c r="E7457" s="1">
        <v>45597</v>
      </c>
      <c r="F7457" t="s">
        <v>29</v>
      </c>
      <c r="G7457" t="s">
        <v>699</v>
      </c>
      <c r="H7457" t="s">
        <v>525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5">
      <c r="A7458" t="s">
        <v>19025</v>
      </c>
      <c r="B7458" t="s">
        <v>6335</v>
      </c>
      <c r="C7458">
        <v>20025674</v>
      </c>
      <c r="D7458" s="1">
        <v>45595</v>
      </c>
      <c r="E7458" s="1">
        <v>45597</v>
      </c>
      <c r="F7458" t="s">
        <v>29</v>
      </c>
      <c r="G7458" t="s">
        <v>699</v>
      </c>
      <c r="H7458" t="s">
        <v>595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5">
      <c r="A7459" t="s">
        <v>19026</v>
      </c>
      <c r="B7459" t="s">
        <v>6336</v>
      </c>
      <c r="C7459">
        <v>79922336</v>
      </c>
      <c r="D7459" s="1">
        <v>45597</v>
      </c>
      <c r="E7459" s="1">
        <v>45598</v>
      </c>
      <c r="F7459" t="s">
        <v>224</v>
      </c>
      <c r="G7459" t="s">
        <v>1148</v>
      </c>
      <c r="H7459" t="s">
        <v>3419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5">
      <c r="A7460" t="s">
        <v>19027</v>
      </c>
      <c r="B7460" t="s">
        <v>6336</v>
      </c>
      <c r="C7460">
        <v>26752395</v>
      </c>
      <c r="D7460" s="1">
        <v>45597</v>
      </c>
      <c r="E7460" s="1">
        <v>45598</v>
      </c>
      <c r="F7460" t="s">
        <v>224</v>
      </c>
      <c r="G7460" t="s">
        <v>1148</v>
      </c>
      <c r="H7460" t="s">
        <v>3544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5">
      <c r="A7461" t="s">
        <v>19028</v>
      </c>
      <c r="B7461" t="s">
        <v>6336</v>
      </c>
      <c r="C7461">
        <v>10661393</v>
      </c>
      <c r="D7461" s="1">
        <v>45597</v>
      </c>
      <c r="E7461" s="1">
        <v>45598</v>
      </c>
      <c r="F7461" t="s">
        <v>224</v>
      </c>
      <c r="G7461" t="s">
        <v>1148</v>
      </c>
      <c r="H7461" t="s">
        <v>2233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5">
      <c r="A7462" t="s">
        <v>19029</v>
      </c>
      <c r="B7462" t="s">
        <v>6337</v>
      </c>
      <c r="C7462">
        <v>22002036</v>
      </c>
      <c r="D7462" s="1">
        <v>45597</v>
      </c>
      <c r="E7462" s="1">
        <v>45603</v>
      </c>
      <c r="F7462" t="s">
        <v>13</v>
      </c>
      <c r="G7462" t="s">
        <v>2198</v>
      </c>
      <c r="H7462" t="s">
        <v>1323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5">
      <c r="A7463" t="s">
        <v>19030</v>
      </c>
      <c r="B7463" t="s">
        <v>6337</v>
      </c>
      <c r="C7463">
        <v>6160404</v>
      </c>
      <c r="D7463" s="1">
        <v>45597</v>
      </c>
      <c r="E7463" s="1">
        <v>45603</v>
      </c>
      <c r="F7463" t="s">
        <v>13</v>
      </c>
      <c r="G7463" t="s">
        <v>2198</v>
      </c>
      <c r="H7463" t="s">
        <v>552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5">
      <c r="A7464" t="s">
        <v>19031</v>
      </c>
      <c r="B7464" t="s">
        <v>6337</v>
      </c>
      <c r="C7464">
        <v>45618829</v>
      </c>
      <c r="D7464" s="1">
        <v>45597</v>
      </c>
      <c r="E7464" s="1">
        <v>45603</v>
      </c>
      <c r="F7464" t="s">
        <v>13</v>
      </c>
      <c r="G7464" t="s">
        <v>2198</v>
      </c>
      <c r="H7464" t="s">
        <v>2744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5">
      <c r="A7465" t="s">
        <v>19032</v>
      </c>
      <c r="B7465" t="s">
        <v>6337</v>
      </c>
      <c r="C7465">
        <v>88394228</v>
      </c>
      <c r="D7465" s="1">
        <v>45597</v>
      </c>
      <c r="E7465" s="1">
        <v>45603</v>
      </c>
      <c r="F7465" t="s">
        <v>13</v>
      </c>
      <c r="G7465" t="s">
        <v>2198</v>
      </c>
      <c r="H7465" t="s">
        <v>1654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5">
      <c r="A7466" t="s">
        <v>19033</v>
      </c>
      <c r="B7466" t="s">
        <v>6338</v>
      </c>
      <c r="C7466">
        <v>86620480</v>
      </c>
      <c r="D7466" s="1">
        <v>45597</v>
      </c>
      <c r="E7466" s="1">
        <v>45599</v>
      </c>
      <c r="F7466" t="s">
        <v>29</v>
      </c>
      <c r="G7466" t="s">
        <v>2142</v>
      </c>
      <c r="H7466" t="s">
        <v>815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5">
      <c r="A7467" t="s">
        <v>19034</v>
      </c>
      <c r="B7467" t="s">
        <v>6339</v>
      </c>
      <c r="C7467">
        <v>21556008</v>
      </c>
      <c r="D7467" s="1">
        <v>45597</v>
      </c>
      <c r="E7467" s="1">
        <v>45602</v>
      </c>
      <c r="F7467" t="s">
        <v>25</v>
      </c>
      <c r="G7467" t="s">
        <v>2052</v>
      </c>
      <c r="H7467" t="s">
        <v>114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5">
      <c r="A7468" t="s">
        <v>19035</v>
      </c>
      <c r="B7468" t="s">
        <v>6340</v>
      </c>
      <c r="C7468">
        <v>99140134</v>
      </c>
      <c r="D7468" s="1">
        <v>45598</v>
      </c>
      <c r="E7468" s="1">
        <v>45601</v>
      </c>
      <c r="F7468" t="s">
        <v>25</v>
      </c>
      <c r="G7468" t="s">
        <v>1255</v>
      </c>
      <c r="H7468" t="s">
        <v>1207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5">
      <c r="A7469" t="s">
        <v>19036</v>
      </c>
      <c r="B7469" t="s">
        <v>6340</v>
      </c>
      <c r="C7469">
        <v>78866746</v>
      </c>
      <c r="D7469" s="1">
        <v>45598</v>
      </c>
      <c r="E7469" s="1">
        <v>45601</v>
      </c>
      <c r="F7469" t="s">
        <v>25</v>
      </c>
      <c r="G7469" t="s">
        <v>1255</v>
      </c>
      <c r="H7469" t="s">
        <v>1589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5">
      <c r="A7470" t="s">
        <v>19037</v>
      </c>
      <c r="B7470" t="s">
        <v>6341</v>
      </c>
      <c r="C7470">
        <v>55504883</v>
      </c>
      <c r="D7470" s="1">
        <v>45598</v>
      </c>
      <c r="E7470" s="1">
        <v>45603</v>
      </c>
      <c r="F7470" t="s">
        <v>13</v>
      </c>
      <c r="G7470" t="s">
        <v>324</v>
      </c>
      <c r="H7470" t="s">
        <v>93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5">
      <c r="A7471" t="s">
        <v>19038</v>
      </c>
      <c r="B7471" t="s">
        <v>6342</v>
      </c>
      <c r="C7471">
        <v>27039237</v>
      </c>
      <c r="D7471" s="1">
        <v>45598</v>
      </c>
      <c r="E7471" s="1">
        <v>45605</v>
      </c>
      <c r="F7471" t="s">
        <v>13</v>
      </c>
      <c r="G7471" t="s">
        <v>1899</v>
      </c>
      <c r="H7471" t="s">
        <v>720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5">
      <c r="A7472" t="s">
        <v>19039</v>
      </c>
      <c r="B7472" t="s">
        <v>6343</v>
      </c>
      <c r="C7472">
        <v>39739428</v>
      </c>
      <c r="D7472" s="1">
        <v>45598</v>
      </c>
      <c r="E7472" s="1">
        <v>45604</v>
      </c>
      <c r="F7472" t="s">
        <v>13</v>
      </c>
      <c r="G7472" t="s">
        <v>1495</v>
      </c>
      <c r="H7472" t="s">
        <v>213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5">
      <c r="A7473" t="s">
        <v>19040</v>
      </c>
      <c r="B7473" t="s">
        <v>6343</v>
      </c>
      <c r="C7473">
        <v>26934814</v>
      </c>
      <c r="D7473" s="1">
        <v>45598</v>
      </c>
      <c r="E7473" s="1">
        <v>45604</v>
      </c>
      <c r="F7473" t="s">
        <v>13</v>
      </c>
      <c r="G7473" t="s">
        <v>1495</v>
      </c>
      <c r="H7473" t="s">
        <v>2679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5">
      <c r="A7474" t="s">
        <v>19041</v>
      </c>
      <c r="B7474" t="s">
        <v>6343</v>
      </c>
      <c r="C7474">
        <v>68090362</v>
      </c>
      <c r="D7474" s="1">
        <v>45598</v>
      </c>
      <c r="E7474" s="1">
        <v>45604</v>
      </c>
      <c r="F7474" t="s">
        <v>13</v>
      </c>
      <c r="G7474" t="s">
        <v>1495</v>
      </c>
      <c r="H7474" t="s">
        <v>1072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5">
      <c r="A7475" t="s">
        <v>19042</v>
      </c>
      <c r="B7475" t="s">
        <v>6343</v>
      </c>
      <c r="C7475">
        <v>6064698</v>
      </c>
      <c r="D7475" s="1">
        <v>45598</v>
      </c>
      <c r="E7475" s="1">
        <v>45604</v>
      </c>
      <c r="F7475" t="s">
        <v>13</v>
      </c>
      <c r="G7475" t="s">
        <v>1495</v>
      </c>
      <c r="H7475" t="s">
        <v>3139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5">
      <c r="A7476" t="s">
        <v>19043</v>
      </c>
      <c r="B7476" t="s">
        <v>6344</v>
      </c>
      <c r="C7476">
        <v>71472518</v>
      </c>
      <c r="D7476" s="1">
        <v>45598</v>
      </c>
      <c r="E7476" s="1">
        <v>45602</v>
      </c>
      <c r="F7476" t="s">
        <v>13</v>
      </c>
      <c r="G7476" t="s">
        <v>3348</v>
      </c>
      <c r="H7476" t="s">
        <v>408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5">
      <c r="A7477" t="s">
        <v>19044</v>
      </c>
      <c r="B7477" t="s">
        <v>6345</v>
      </c>
      <c r="C7477">
        <v>82971153</v>
      </c>
      <c r="D7477" s="1">
        <v>45598</v>
      </c>
      <c r="E7477" s="1">
        <v>45600</v>
      </c>
      <c r="F7477" t="s">
        <v>25</v>
      </c>
      <c r="G7477" t="s">
        <v>1160</v>
      </c>
      <c r="H7477" t="s">
        <v>1376</v>
      </c>
      <c r="I7477">
        <v>42.85</v>
      </c>
      <c r="J7477">
        <v>5</v>
      </c>
      <c r="K7477">
        <v>0</v>
      </c>
      <c r="L7477">
        <v>15.426</v>
      </c>
    </row>
    <row r="7478" spans="1:12" x14ac:dyDescent="0.35">
      <c r="A7478" t="s">
        <v>19045</v>
      </c>
      <c r="B7478" t="s">
        <v>6345</v>
      </c>
      <c r="C7478">
        <v>14934811</v>
      </c>
      <c r="D7478" s="1">
        <v>45598</v>
      </c>
      <c r="E7478" s="1">
        <v>45600</v>
      </c>
      <c r="F7478" t="s">
        <v>25</v>
      </c>
      <c r="G7478" t="s">
        <v>1160</v>
      </c>
      <c r="H7478" t="s">
        <v>1995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5">
      <c r="A7479" t="s">
        <v>19046</v>
      </c>
      <c r="B7479" t="s">
        <v>6345</v>
      </c>
      <c r="C7479">
        <v>57030899</v>
      </c>
      <c r="D7479" s="1">
        <v>45598</v>
      </c>
      <c r="E7479" s="1">
        <v>45600</v>
      </c>
      <c r="F7479" t="s">
        <v>25</v>
      </c>
      <c r="G7479" t="s">
        <v>1160</v>
      </c>
      <c r="H7479" t="s">
        <v>1561</v>
      </c>
      <c r="I7479">
        <v>17</v>
      </c>
      <c r="J7479">
        <v>2</v>
      </c>
      <c r="K7479">
        <v>0</v>
      </c>
      <c r="L7479">
        <v>4.42</v>
      </c>
    </row>
    <row r="7480" spans="1:12" x14ac:dyDescent="0.35">
      <c r="A7480" t="s">
        <v>19047</v>
      </c>
      <c r="B7480" t="s">
        <v>6345</v>
      </c>
      <c r="C7480">
        <v>49899094</v>
      </c>
      <c r="D7480" s="1">
        <v>45598</v>
      </c>
      <c r="E7480" s="1">
        <v>45600</v>
      </c>
      <c r="F7480" t="s">
        <v>25</v>
      </c>
      <c r="G7480" t="s">
        <v>1160</v>
      </c>
      <c r="H7480" t="s">
        <v>1931</v>
      </c>
      <c r="I7480">
        <v>87.4</v>
      </c>
      <c r="J7480">
        <v>5</v>
      </c>
      <c r="K7480">
        <v>0</v>
      </c>
      <c r="L7480">
        <v>34.96</v>
      </c>
    </row>
    <row r="7481" spans="1:12" x14ac:dyDescent="0.35">
      <c r="A7481" t="s">
        <v>19048</v>
      </c>
      <c r="B7481" t="s">
        <v>6346</v>
      </c>
      <c r="C7481">
        <v>58492144</v>
      </c>
      <c r="D7481" s="1">
        <v>45599</v>
      </c>
      <c r="E7481" s="1">
        <v>45606</v>
      </c>
      <c r="F7481" t="s">
        <v>13</v>
      </c>
      <c r="G7481" t="s">
        <v>1000</v>
      </c>
      <c r="H7481" t="s">
        <v>1398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5">
      <c r="A7482" t="s">
        <v>19049</v>
      </c>
      <c r="B7482" t="s">
        <v>6347</v>
      </c>
      <c r="C7482">
        <v>43952787</v>
      </c>
      <c r="D7482" s="1">
        <v>45599</v>
      </c>
      <c r="E7482" s="1">
        <v>45603</v>
      </c>
      <c r="F7482" t="s">
        <v>13</v>
      </c>
      <c r="G7482" t="s">
        <v>1230</v>
      </c>
      <c r="H7482" t="s">
        <v>3160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5">
      <c r="A7483" t="s">
        <v>19050</v>
      </c>
      <c r="B7483" t="s">
        <v>6347</v>
      </c>
      <c r="C7483">
        <v>5164450</v>
      </c>
      <c r="D7483" s="1">
        <v>45599</v>
      </c>
      <c r="E7483" s="1">
        <v>45603</v>
      </c>
      <c r="F7483" t="s">
        <v>13</v>
      </c>
      <c r="G7483" t="s">
        <v>1230</v>
      </c>
      <c r="H7483" t="s">
        <v>35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5">
      <c r="A7484" t="s">
        <v>19051</v>
      </c>
      <c r="B7484" t="s">
        <v>6347</v>
      </c>
      <c r="C7484">
        <v>79505513</v>
      </c>
      <c r="D7484" s="1">
        <v>45599</v>
      </c>
      <c r="E7484" s="1">
        <v>45603</v>
      </c>
      <c r="F7484" t="s">
        <v>13</v>
      </c>
      <c r="G7484" t="s">
        <v>1230</v>
      </c>
      <c r="H7484" t="s">
        <v>1424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5">
      <c r="A7485" t="s">
        <v>19052</v>
      </c>
      <c r="B7485" t="s">
        <v>6347</v>
      </c>
      <c r="C7485">
        <v>52643426</v>
      </c>
      <c r="D7485" s="1">
        <v>45599</v>
      </c>
      <c r="E7485" s="1">
        <v>45603</v>
      </c>
      <c r="F7485" t="s">
        <v>13</v>
      </c>
      <c r="G7485" t="s">
        <v>1230</v>
      </c>
      <c r="H7485" t="s">
        <v>68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5">
      <c r="A7486" t="s">
        <v>19053</v>
      </c>
      <c r="B7486" t="s">
        <v>6347</v>
      </c>
      <c r="C7486">
        <v>49902260</v>
      </c>
      <c r="D7486" s="1">
        <v>45599</v>
      </c>
      <c r="E7486" s="1">
        <v>45603</v>
      </c>
      <c r="F7486" t="s">
        <v>13</v>
      </c>
      <c r="G7486" t="s">
        <v>1230</v>
      </c>
      <c r="H7486" t="s">
        <v>2419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5">
      <c r="A7487" t="s">
        <v>19054</v>
      </c>
      <c r="B7487" t="s">
        <v>6348</v>
      </c>
      <c r="C7487">
        <v>66679636</v>
      </c>
      <c r="D7487" s="1">
        <v>45599</v>
      </c>
      <c r="E7487" s="1">
        <v>45604</v>
      </c>
      <c r="F7487" t="s">
        <v>25</v>
      </c>
      <c r="G7487" t="s">
        <v>1050</v>
      </c>
      <c r="H7487" t="s">
        <v>3253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5">
      <c r="A7488" t="s">
        <v>19055</v>
      </c>
      <c r="B7488" t="s">
        <v>6349</v>
      </c>
      <c r="C7488">
        <v>640871</v>
      </c>
      <c r="D7488" s="1">
        <v>45599</v>
      </c>
      <c r="E7488" s="1">
        <v>45604</v>
      </c>
      <c r="F7488" t="s">
        <v>13</v>
      </c>
      <c r="G7488" t="s">
        <v>592</v>
      </c>
      <c r="H7488" t="s">
        <v>1864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5">
      <c r="A7489" t="s">
        <v>19056</v>
      </c>
      <c r="B7489" t="s">
        <v>6350</v>
      </c>
      <c r="C7489">
        <v>71123833</v>
      </c>
      <c r="D7489" s="1">
        <v>45599</v>
      </c>
      <c r="E7489" s="1">
        <v>45603</v>
      </c>
      <c r="F7489" t="s">
        <v>13</v>
      </c>
      <c r="G7489" t="s">
        <v>5173</v>
      </c>
      <c r="H7489" t="s">
        <v>437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5">
      <c r="A7490" t="s">
        <v>19057</v>
      </c>
      <c r="B7490" t="s">
        <v>6351</v>
      </c>
      <c r="C7490">
        <v>21855097</v>
      </c>
      <c r="D7490" s="1">
        <v>45600</v>
      </c>
      <c r="E7490" s="1">
        <v>45600</v>
      </c>
      <c r="F7490" t="s">
        <v>224</v>
      </c>
      <c r="G7490" t="s">
        <v>597</v>
      </c>
      <c r="H7490" t="s">
        <v>3398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5">
      <c r="A7491" t="s">
        <v>19058</v>
      </c>
      <c r="B7491" t="s">
        <v>6351</v>
      </c>
      <c r="C7491">
        <v>2178555</v>
      </c>
      <c r="D7491" s="1">
        <v>45600</v>
      </c>
      <c r="E7491" s="1">
        <v>45600</v>
      </c>
      <c r="F7491" t="s">
        <v>224</v>
      </c>
      <c r="G7491" t="s">
        <v>597</v>
      </c>
      <c r="H7491" t="s">
        <v>3387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5">
      <c r="A7492" t="s">
        <v>19059</v>
      </c>
      <c r="B7492" t="s">
        <v>6352</v>
      </c>
      <c r="C7492">
        <v>7927602</v>
      </c>
      <c r="D7492" s="1">
        <v>45600</v>
      </c>
      <c r="E7492" s="1">
        <v>45607</v>
      </c>
      <c r="F7492" t="s">
        <v>13</v>
      </c>
      <c r="G7492" t="s">
        <v>290</v>
      </c>
      <c r="H7492" t="s">
        <v>2411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5">
      <c r="A7493" t="s">
        <v>19060</v>
      </c>
      <c r="B7493" t="s">
        <v>6353</v>
      </c>
      <c r="C7493">
        <v>11520162</v>
      </c>
      <c r="D7493" s="1">
        <v>45600</v>
      </c>
      <c r="E7493" s="1">
        <v>45604</v>
      </c>
      <c r="F7493" t="s">
        <v>13</v>
      </c>
      <c r="G7493" t="s">
        <v>2819</v>
      </c>
      <c r="H7493" t="s">
        <v>2893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5">
      <c r="A7494" t="s">
        <v>19061</v>
      </c>
      <c r="B7494" t="s">
        <v>6353</v>
      </c>
      <c r="C7494">
        <v>43692992</v>
      </c>
      <c r="D7494" s="1">
        <v>45600</v>
      </c>
      <c r="E7494" s="1">
        <v>45604</v>
      </c>
      <c r="F7494" t="s">
        <v>13</v>
      </c>
      <c r="G7494" t="s">
        <v>2819</v>
      </c>
      <c r="H7494" t="s">
        <v>730</v>
      </c>
      <c r="I7494">
        <v>22.58</v>
      </c>
      <c r="J7494">
        <v>2</v>
      </c>
      <c r="K7494">
        <v>0</v>
      </c>
      <c r="L7494">
        <v>5.8708</v>
      </c>
    </row>
    <row r="7495" spans="1:12" x14ac:dyDescent="0.35">
      <c r="A7495" t="s">
        <v>19062</v>
      </c>
      <c r="B7495" t="s">
        <v>6354</v>
      </c>
      <c r="C7495">
        <v>23359862</v>
      </c>
      <c r="D7495" s="1">
        <v>45600</v>
      </c>
      <c r="E7495" s="1">
        <v>45605</v>
      </c>
      <c r="F7495" t="s">
        <v>13</v>
      </c>
      <c r="G7495" t="s">
        <v>551</v>
      </c>
      <c r="H7495" t="s">
        <v>2103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5">
      <c r="A7496" t="s">
        <v>19063</v>
      </c>
      <c r="B7496" t="s">
        <v>6354</v>
      </c>
      <c r="C7496">
        <v>56309503</v>
      </c>
      <c r="D7496" s="1">
        <v>45600</v>
      </c>
      <c r="E7496" s="1">
        <v>45605</v>
      </c>
      <c r="F7496" t="s">
        <v>13</v>
      </c>
      <c r="G7496" t="s">
        <v>551</v>
      </c>
      <c r="H7496" t="s">
        <v>578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5">
      <c r="A7497" t="s">
        <v>19064</v>
      </c>
      <c r="B7497" t="s">
        <v>6355</v>
      </c>
      <c r="C7497">
        <v>56615092</v>
      </c>
      <c r="D7497" s="1">
        <v>45600</v>
      </c>
      <c r="E7497" s="1">
        <v>45601</v>
      </c>
      <c r="F7497" t="s">
        <v>29</v>
      </c>
      <c r="G7497" t="s">
        <v>912</v>
      </c>
      <c r="H7497" t="s">
        <v>937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5">
      <c r="A7498" t="s">
        <v>19065</v>
      </c>
      <c r="B7498" t="s">
        <v>6355</v>
      </c>
      <c r="C7498">
        <v>36466132</v>
      </c>
      <c r="D7498" s="1">
        <v>45600</v>
      </c>
      <c r="E7498" s="1">
        <v>45601</v>
      </c>
      <c r="F7498" t="s">
        <v>29</v>
      </c>
      <c r="G7498" t="s">
        <v>912</v>
      </c>
      <c r="H7498" t="s">
        <v>3570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5">
      <c r="A7499" t="s">
        <v>19066</v>
      </c>
      <c r="B7499" t="s">
        <v>6355</v>
      </c>
      <c r="C7499">
        <v>66994190</v>
      </c>
      <c r="D7499" s="1">
        <v>45600</v>
      </c>
      <c r="E7499" s="1">
        <v>45601</v>
      </c>
      <c r="F7499" t="s">
        <v>29</v>
      </c>
      <c r="G7499" t="s">
        <v>912</v>
      </c>
      <c r="H7499" t="s">
        <v>4117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5">
      <c r="A7500" t="s">
        <v>19067</v>
      </c>
      <c r="B7500" t="s">
        <v>6355</v>
      </c>
      <c r="C7500">
        <v>2839227</v>
      </c>
      <c r="D7500" s="1">
        <v>45600</v>
      </c>
      <c r="E7500" s="1">
        <v>45601</v>
      </c>
      <c r="F7500" t="s">
        <v>29</v>
      </c>
      <c r="G7500" t="s">
        <v>912</v>
      </c>
      <c r="H7500" t="s">
        <v>5353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5">
      <c r="A7501" t="s">
        <v>19068</v>
      </c>
      <c r="B7501" t="s">
        <v>6355</v>
      </c>
      <c r="C7501">
        <v>86564977</v>
      </c>
      <c r="D7501" s="1">
        <v>45600</v>
      </c>
      <c r="E7501" s="1">
        <v>45601</v>
      </c>
      <c r="F7501" t="s">
        <v>29</v>
      </c>
      <c r="G7501" t="s">
        <v>912</v>
      </c>
      <c r="H7501" t="s">
        <v>3278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5">
      <c r="A7502" t="s">
        <v>19069</v>
      </c>
      <c r="B7502" t="s">
        <v>6356</v>
      </c>
      <c r="C7502">
        <v>63533974</v>
      </c>
      <c r="D7502" s="1">
        <v>45600</v>
      </c>
      <c r="E7502" s="1">
        <v>45603</v>
      </c>
      <c r="F7502" t="s">
        <v>29</v>
      </c>
      <c r="G7502" t="s">
        <v>50</v>
      </c>
      <c r="H7502" t="s">
        <v>1109</v>
      </c>
      <c r="I7502">
        <v>3.76</v>
      </c>
      <c r="J7502">
        <v>2</v>
      </c>
      <c r="K7502">
        <v>0</v>
      </c>
      <c r="L7502">
        <v>1.0904</v>
      </c>
    </row>
    <row r="7503" spans="1:12" x14ac:dyDescent="0.35">
      <c r="A7503" t="s">
        <v>19070</v>
      </c>
      <c r="B7503" t="s">
        <v>6356</v>
      </c>
      <c r="C7503">
        <v>15384625</v>
      </c>
      <c r="D7503" s="1">
        <v>45600</v>
      </c>
      <c r="E7503" s="1">
        <v>45603</v>
      </c>
      <c r="F7503" t="s">
        <v>29</v>
      </c>
      <c r="G7503" t="s">
        <v>50</v>
      </c>
      <c r="H7503" t="s">
        <v>1709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5">
      <c r="A7504" t="s">
        <v>19071</v>
      </c>
      <c r="B7504" t="s">
        <v>6356</v>
      </c>
      <c r="C7504">
        <v>10896556</v>
      </c>
      <c r="D7504" s="1">
        <v>45600</v>
      </c>
      <c r="E7504" s="1">
        <v>45603</v>
      </c>
      <c r="F7504" t="s">
        <v>29</v>
      </c>
      <c r="G7504" t="s">
        <v>50</v>
      </c>
      <c r="H7504" t="s">
        <v>457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5">
      <c r="A7505" t="s">
        <v>19072</v>
      </c>
      <c r="B7505" t="s">
        <v>6356</v>
      </c>
      <c r="C7505">
        <v>9874851</v>
      </c>
      <c r="D7505" s="1">
        <v>45600</v>
      </c>
      <c r="E7505" s="1">
        <v>45603</v>
      </c>
      <c r="F7505" t="s">
        <v>29</v>
      </c>
      <c r="G7505" t="s">
        <v>50</v>
      </c>
      <c r="H7505" t="s">
        <v>2216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5">
      <c r="A7506" t="s">
        <v>19073</v>
      </c>
      <c r="B7506" t="s">
        <v>6356</v>
      </c>
      <c r="C7506">
        <v>83028554</v>
      </c>
      <c r="D7506" s="1">
        <v>45600</v>
      </c>
      <c r="E7506" s="1">
        <v>45603</v>
      </c>
      <c r="F7506" t="s">
        <v>29</v>
      </c>
      <c r="G7506" t="s">
        <v>50</v>
      </c>
      <c r="H7506" t="s">
        <v>2003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5">
      <c r="A7507" t="s">
        <v>19074</v>
      </c>
      <c r="B7507" t="s">
        <v>6356</v>
      </c>
      <c r="C7507">
        <v>91515354</v>
      </c>
      <c r="D7507" s="1">
        <v>45600</v>
      </c>
      <c r="E7507" s="1">
        <v>45603</v>
      </c>
      <c r="F7507" t="s">
        <v>29</v>
      </c>
      <c r="G7507" t="s">
        <v>50</v>
      </c>
      <c r="H7507" t="s">
        <v>428</v>
      </c>
      <c r="I7507">
        <v>74</v>
      </c>
      <c r="J7507">
        <v>5</v>
      </c>
      <c r="K7507">
        <v>0</v>
      </c>
      <c r="L7507">
        <v>37</v>
      </c>
    </row>
    <row r="7508" spans="1:12" x14ac:dyDescent="0.35">
      <c r="A7508" t="s">
        <v>19075</v>
      </c>
      <c r="B7508" t="s">
        <v>6357</v>
      </c>
      <c r="C7508">
        <v>12617938</v>
      </c>
      <c r="D7508" s="1">
        <v>45600</v>
      </c>
      <c r="E7508" s="1">
        <v>45604</v>
      </c>
      <c r="F7508" t="s">
        <v>13</v>
      </c>
      <c r="G7508" t="s">
        <v>14</v>
      </c>
      <c r="H7508" t="s">
        <v>349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5">
      <c r="A7509" t="s">
        <v>19076</v>
      </c>
      <c r="B7509" t="s">
        <v>6357</v>
      </c>
      <c r="C7509">
        <v>317325</v>
      </c>
      <c r="D7509" s="1">
        <v>45600</v>
      </c>
      <c r="E7509" s="1">
        <v>45604</v>
      </c>
      <c r="F7509" t="s">
        <v>13</v>
      </c>
      <c r="G7509" t="s">
        <v>14</v>
      </c>
      <c r="H7509" t="s">
        <v>4739</v>
      </c>
      <c r="I7509">
        <v>5.04</v>
      </c>
      <c r="J7509">
        <v>2</v>
      </c>
      <c r="K7509">
        <v>0.2</v>
      </c>
      <c r="L7509">
        <v>1.764</v>
      </c>
    </row>
    <row r="7510" spans="1:12" x14ac:dyDescent="0.35">
      <c r="A7510" t="s">
        <v>19077</v>
      </c>
      <c r="B7510" t="s">
        <v>6357</v>
      </c>
      <c r="C7510">
        <v>76088671</v>
      </c>
      <c r="D7510" s="1">
        <v>45600</v>
      </c>
      <c r="E7510" s="1">
        <v>45604</v>
      </c>
      <c r="F7510" t="s">
        <v>13</v>
      </c>
      <c r="G7510" t="s">
        <v>14</v>
      </c>
      <c r="H7510" t="s">
        <v>3148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5">
      <c r="A7511" t="s">
        <v>19078</v>
      </c>
      <c r="B7511" t="s">
        <v>6358</v>
      </c>
      <c r="C7511">
        <v>32225725</v>
      </c>
      <c r="D7511" s="1">
        <v>45601</v>
      </c>
      <c r="E7511" s="1">
        <v>45604</v>
      </c>
      <c r="F7511" t="s">
        <v>25</v>
      </c>
      <c r="G7511" t="s">
        <v>1817</v>
      </c>
      <c r="H7511" t="s">
        <v>1195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5">
      <c r="A7512" t="s">
        <v>19079</v>
      </c>
      <c r="B7512" t="s">
        <v>6358</v>
      </c>
      <c r="C7512">
        <v>49289115</v>
      </c>
      <c r="D7512" s="1">
        <v>45601</v>
      </c>
      <c r="E7512" s="1">
        <v>45604</v>
      </c>
      <c r="F7512" t="s">
        <v>25</v>
      </c>
      <c r="G7512" t="s">
        <v>1817</v>
      </c>
      <c r="H7512" t="s">
        <v>4586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5">
      <c r="A7513" t="s">
        <v>19080</v>
      </c>
      <c r="B7513" t="s">
        <v>6358</v>
      </c>
      <c r="C7513">
        <v>88702851</v>
      </c>
      <c r="D7513" s="1">
        <v>45601</v>
      </c>
      <c r="E7513" s="1">
        <v>45604</v>
      </c>
      <c r="F7513" t="s">
        <v>25</v>
      </c>
      <c r="G7513" t="s">
        <v>1817</v>
      </c>
      <c r="H7513" t="s">
        <v>6359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5">
      <c r="A7514" t="s">
        <v>19081</v>
      </c>
      <c r="B7514" t="s">
        <v>6360</v>
      </c>
      <c r="C7514">
        <v>54739566</v>
      </c>
      <c r="D7514" s="1">
        <v>45601</v>
      </c>
      <c r="E7514" s="1">
        <v>45606</v>
      </c>
      <c r="F7514" t="s">
        <v>13</v>
      </c>
      <c r="G7514" t="s">
        <v>345</v>
      </c>
      <c r="H7514" t="s">
        <v>881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5">
      <c r="A7515" t="s">
        <v>19082</v>
      </c>
      <c r="B7515" t="s">
        <v>6360</v>
      </c>
      <c r="C7515">
        <v>36840456</v>
      </c>
      <c r="D7515" s="1">
        <v>45601</v>
      </c>
      <c r="E7515" s="1">
        <v>45606</v>
      </c>
      <c r="F7515" t="s">
        <v>13</v>
      </c>
      <c r="G7515" t="s">
        <v>345</v>
      </c>
      <c r="H7515" t="s">
        <v>2342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5">
      <c r="A7516" t="s">
        <v>19083</v>
      </c>
      <c r="B7516" t="s">
        <v>6360</v>
      </c>
      <c r="C7516">
        <v>78152558</v>
      </c>
      <c r="D7516" s="1">
        <v>45601</v>
      </c>
      <c r="E7516" s="1">
        <v>45606</v>
      </c>
      <c r="F7516" t="s">
        <v>13</v>
      </c>
      <c r="G7516" t="s">
        <v>345</v>
      </c>
      <c r="H7516" t="s">
        <v>1687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5">
      <c r="A7517" t="s">
        <v>19084</v>
      </c>
      <c r="B7517" t="s">
        <v>6361</v>
      </c>
      <c r="C7517">
        <v>31407491</v>
      </c>
      <c r="D7517" s="1">
        <v>45601</v>
      </c>
      <c r="E7517" s="1">
        <v>45606</v>
      </c>
      <c r="F7517" t="s">
        <v>13</v>
      </c>
      <c r="G7517" t="s">
        <v>2000</v>
      </c>
      <c r="H7517" t="s">
        <v>3051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5">
      <c r="A7518" t="s">
        <v>19085</v>
      </c>
      <c r="B7518" t="s">
        <v>6361</v>
      </c>
      <c r="C7518">
        <v>3130920</v>
      </c>
      <c r="D7518" s="1">
        <v>45601</v>
      </c>
      <c r="E7518" s="1">
        <v>45606</v>
      </c>
      <c r="F7518" t="s">
        <v>13</v>
      </c>
      <c r="G7518" t="s">
        <v>2000</v>
      </c>
      <c r="H7518" t="s">
        <v>1853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5">
      <c r="A7519" t="s">
        <v>19086</v>
      </c>
      <c r="B7519" t="s">
        <v>6362</v>
      </c>
      <c r="C7519">
        <v>90840012</v>
      </c>
      <c r="D7519" s="1">
        <v>45602</v>
      </c>
      <c r="E7519" s="1">
        <v>45604</v>
      </c>
      <c r="F7519" t="s">
        <v>29</v>
      </c>
      <c r="G7519" t="s">
        <v>2387</v>
      </c>
      <c r="H7519" t="s">
        <v>690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5">
      <c r="A7520" t="s">
        <v>19087</v>
      </c>
      <c r="B7520" t="s">
        <v>6363</v>
      </c>
      <c r="C7520">
        <v>73481850</v>
      </c>
      <c r="D7520" s="1">
        <v>45604</v>
      </c>
      <c r="E7520" s="1">
        <v>45608</v>
      </c>
      <c r="F7520" t="s">
        <v>13</v>
      </c>
      <c r="G7520" t="s">
        <v>1042</v>
      </c>
      <c r="H7520" t="s">
        <v>2986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5">
      <c r="A7521" t="s">
        <v>19088</v>
      </c>
      <c r="B7521" t="s">
        <v>6364</v>
      </c>
      <c r="C7521">
        <v>81405634</v>
      </c>
      <c r="D7521" s="1">
        <v>45604</v>
      </c>
      <c r="E7521" s="1">
        <v>45609</v>
      </c>
      <c r="F7521" t="s">
        <v>13</v>
      </c>
      <c r="G7521" t="s">
        <v>91</v>
      </c>
      <c r="H7521" t="s">
        <v>1609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5">
      <c r="A7522" t="s">
        <v>19089</v>
      </c>
      <c r="B7522" t="s">
        <v>6364</v>
      </c>
      <c r="C7522">
        <v>14177239</v>
      </c>
      <c r="D7522" s="1">
        <v>45604</v>
      </c>
      <c r="E7522" s="1">
        <v>45609</v>
      </c>
      <c r="F7522" t="s">
        <v>13</v>
      </c>
      <c r="G7522" t="s">
        <v>91</v>
      </c>
      <c r="H7522" t="s">
        <v>111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5">
      <c r="A7523" t="s">
        <v>19090</v>
      </c>
      <c r="B7523" t="s">
        <v>6365</v>
      </c>
      <c r="C7523">
        <v>18945735</v>
      </c>
      <c r="D7523" s="1">
        <v>45604</v>
      </c>
      <c r="E7523" s="1">
        <v>45609</v>
      </c>
      <c r="F7523" t="s">
        <v>13</v>
      </c>
      <c r="G7523" t="s">
        <v>491</v>
      </c>
      <c r="H7523" t="s">
        <v>1806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5">
      <c r="A7524" t="s">
        <v>19091</v>
      </c>
      <c r="B7524" t="s">
        <v>6365</v>
      </c>
      <c r="C7524">
        <v>72085576</v>
      </c>
      <c r="D7524" s="1">
        <v>45604</v>
      </c>
      <c r="E7524" s="1">
        <v>45609</v>
      </c>
      <c r="F7524" t="s">
        <v>13</v>
      </c>
      <c r="G7524" t="s">
        <v>491</v>
      </c>
      <c r="H7524" t="s">
        <v>2156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5">
      <c r="A7525" t="s">
        <v>19092</v>
      </c>
      <c r="B7525" t="s">
        <v>6365</v>
      </c>
      <c r="C7525">
        <v>80256937</v>
      </c>
      <c r="D7525" s="1">
        <v>45604</v>
      </c>
      <c r="E7525" s="1">
        <v>45609</v>
      </c>
      <c r="F7525" t="s">
        <v>13</v>
      </c>
      <c r="G7525" t="s">
        <v>491</v>
      </c>
      <c r="H7525" t="s">
        <v>6366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5">
      <c r="A7526" t="s">
        <v>19093</v>
      </c>
      <c r="B7526" t="s">
        <v>6367</v>
      </c>
      <c r="C7526">
        <v>44657776</v>
      </c>
      <c r="D7526" s="1">
        <v>45604</v>
      </c>
      <c r="E7526" s="1">
        <v>45605</v>
      </c>
      <c r="F7526" t="s">
        <v>29</v>
      </c>
      <c r="G7526" t="s">
        <v>4431</v>
      </c>
      <c r="H7526" t="s">
        <v>1926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5">
      <c r="A7527" t="s">
        <v>19094</v>
      </c>
      <c r="B7527" t="s">
        <v>6367</v>
      </c>
      <c r="C7527">
        <v>4167255</v>
      </c>
      <c r="D7527" s="1">
        <v>45604</v>
      </c>
      <c r="E7527" s="1">
        <v>45605</v>
      </c>
      <c r="F7527" t="s">
        <v>29</v>
      </c>
      <c r="G7527" t="s">
        <v>4431</v>
      </c>
      <c r="H7527" t="s">
        <v>2375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5">
      <c r="A7528" t="s">
        <v>19095</v>
      </c>
      <c r="B7528" t="s">
        <v>6367</v>
      </c>
      <c r="C7528">
        <v>94393457</v>
      </c>
      <c r="D7528" s="1">
        <v>45604</v>
      </c>
      <c r="E7528" s="1">
        <v>45605</v>
      </c>
      <c r="F7528" t="s">
        <v>29</v>
      </c>
      <c r="G7528" t="s">
        <v>4431</v>
      </c>
      <c r="H7528" t="s">
        <v>1853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5">
      <c r="A7529" t="s">
        <v>19096</v>
      </c>
      <c r="B7529" t="s">
        <v>6367</v>
      </c>
      <c r="C7529">
        <v>32733631</v>
      </c>
      <c r="D7529" s="1">
        <v>45604</v>
      </c>
      <c r="E7529" s="1">
        <v>45605</v>
      </c>
      <c r="F7529" t="s">
        <v>29</v>
      </c>
      <c r="G7529" t="s">
        <v>4431</v>
      </c>
      <c r="H7529" t="s">
        <v>2599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5">
      <c r="A7530" t="s">
        <v>19097</v>
      </c>
      <c r="B7530" t="s">
        <v>6367</v>
      </c>
      <c r="C7530">
        <v>55163600</v>
      </c>
      <c r="D7530" s="1">
        <v>45604</v>
      </c>
      <c r="E7530" s="1">
        <v>45605</v>
      </c>
      <c r="F7530" t="s">
        <v>29</v>
      </c>
      <c r="G7530" t="s">
        <v>4431</v>
      </c>
      <c r="H7530" t="s">
        <v>4137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5">
      <c r="A7531" t="s">
        <v>19098</v>
      </c>
      <c r="B7531" t="s">
        <v>6368</v>
      </c>
      <c r="C7531">
        <v>81830429</v>
      </c>
      <c r="D7531" s="1">
        <v>45604</v>
      </c>
      <c r="E7531" s="1">
        <v>45606</v>
      </c>
      <c r="F7531" t="s">
        <v>29</v>
      </c>
      <c r="G7531" t="s">
        <v>2685</v>
      </c>
      <c r="H7531" t="s">
        <v>3969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5">
      <c r="A7532" t="s">
        <v>19099</v>
      </c>
      <c r="B7532" t="s">
        <v>6369</v>
      </c>
      <c r="C7532">
        <v>60348129</v>
      </c>
      <c r="D7532" s="1">
        <v>45604</v>
      </c>
      <c r="E7532" s="1">
        <v>45608</v>
      </c>
      <c r="F7532" t="s">
        <v>25</v>
      </c>
      <c r="G7532" t="s">
        <v>1600</v>
      </c>
      <c r="H7532" t="s">
        <v>5001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5">
      <c r="A7533" t="s">
        <v>19100</v>
      </c>
      <c r="B7533" t="s">
        <v>6369</v>
      </c>
      <c r="C7533">
        <v>76722143</v>
      </c>
      <c r="D7533" s="1">
        <v>45604</v>
      </c>
      <c r="E7533" s="1">
        <v>45608</v>
      </c>
      <c r="F7533" t="s">
        <v>25</v>
      </c>
      <c r="G7533" t="s">
        <v>1600</v>
      </c>
      <c r="H7533" t="s">
        <v>3832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5">
      <c r="A7534" t="s">
        <v>19101</v>
      </c>
      <c r="B7534" t="s">
        <v>6369</v>
      </c>
      <c r="C7534">
        <v>51488570</v>
      </c>
      <c r="D7534" s="1">
        <v>45604</v>
      </c>
      <c r="E7534" s="1">
        <v>45608</v>
      </c>
      <c r="F7534" t="s">
        <v>25</v>
      </c>
      <c r="G7534" t="s">
        <v>1600</v>
      </c>
      <c r="H7534" t="s">
        <v>2284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5">
      <c r="A7535" t="s">
        <v>19102</v>
      </c>
      <c r="B7535" t="s">
        <v>6370</v>
      </c>
      <c r="C7535">
        <v>41364645</v>
      </c>
      <c r="D7535" s="1">
        <v>45604</v>
      </c>
      <c r="E7535" s="1">
        <v>45608</v>
      </c>
      <c r="F7535" t="s">
        <v>13</v>
      </c>
      <c r="G7535" t="s">
        <v>3725</v>
      </c>
      <c r="H7535" t="s">
        <v>3115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5">
      <c r="A7536" t="s">
        <v>19103</v>
      </c>
      <c r="B7536" t="s">
        <v>6370</v>
      </c>
      <c r="C7536">
        <v>31986696</v>
      </c>
      <c r="D7536" s="1">
        <v>45604</v>
      </c>
      <c r="E7536" s="1">
        <v>45608</v>
      </c>
      <c r="F7536" t="s">
        <v>13</v>
      </c>
      <c r="G7536" t="s">
        <v>3725</v>
      </c>
      <c r="H7536" t="s">
        <v>588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5">
      <c r="A7537" t="s">
        <v>19104</v>
      </c>
      <c r="B7537" t="s">
        <v>6371</v>
      </c>
      <c r="C7537">
        <v>84987439</v>
      </c>
      <c r="D7537" s="1">
        <v>45605</v>
      </c>
      <c r="E7537" s="1">
        <v>45609</v>
      </c>
      <c r="F7537" t="s">
        <v>13</v>
      </c>
      <c r="G7537" t="s">
        <v>1621</v>
      </c>
      <c r="H7537" t="s">
        <v>2691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5">
      <c r="A7538" t="s">
        <v>19105</v>
      </c>
      <c r="B7538" t="s">
        <v>6372</v>
      </c>
      <c r="C7538">
        <v>30243163</v>
      </c>
      <c r="D7538" s="1">
        <v>45605</v>
      </c>
      <c r="E7538" s="1">
        <v>45610</v>
      </c>
      <c r="F7538" t="s">
        <v>13</v>
      </c>
      <c r="G7538" t="s">
        <v>600</v>
      </c>
      <c r="H7538" t="s">
        <v>368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5">
      <c r="A7539" t="s">
        <v>19106</v>
      </c>
      <c r="B7539" t="s">
        <v>6372</v>
      </c>
      <c r="C7539">
        <v>35650640</v>
      </c>
      <c r="D7539" s="1">
        <v>45605</v>
      </c>
      <c r="E7539" s="1">
        <v>45610</v>
      </c>
      <c r="F7539" t="s">
        <v>13</v>
      </c>
      <c r="G7539" t="s">
        <v>600</v>
      </c>
      <c r="H7539" t="s">
        <v>1861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5">
      <c r="A7540" t="s">
        <v>19107</v>
      </c>
      <c r="B7540" t="s">
        <v>6372</v>
      </c>
      <c r="C7540">
        <v>5957740</v>
      </c>
      <c r="D7540" s="1">
        <v>45605</v>
      </c>
      <c r="E7540" s="1">
        <v>45610</v>
      </c>
      <c r="F7540" t="s">
        <v>13</v>
      </c>
      <c r="G7540" t="s">
        <v>600</v>
      </c>
      <c r="H7540" t="s">
        <v>944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5">
      <c r="A7541" t="s">
        <v>19108</v>
      </c>
      <c r="B7541" t="s">
        <v>6373</v>
      </c>
      <c r="C7541">
        <v>74238560</v>
      </c>
      <c r="D7541" s="1">
        <v>45605</v>
      </c>
      <c r="E7541" s="1">
        <v>45609</v>
      </c>
      <c r="F7541" t="s">
        <v>13</v>
      </c>
      <c r="G7541" t="s">
        <v>262</v>
      </c>
      <c r="H7541" t="s">
        <v>584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5">
      <c r="A7542" t="s">
        <v>19109</v>
      </c>
      <c r="B7542" t="s">
        <v>6373</v>
      </c>
      <c r="C7542">
        <v>21981719</v>
      </c>
      <c r="D7542" s="1">
        <v>45605</v>
      </c>
      <c r="E7542" s="1">
        <v>45609</v>
      </c>
      <c r="F7542" t="s">
        <v>13</v>
      </c>
      <c r="G7542" t="s">
        <v>262</v>
      </c>
      <c r="H7542" t="s">
        <v>6374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5">
      <c r="A7543" t="s">
        <v>19110</v>
      </c>
      <c r="B7543" t="s">
        <v>6373</v>
      </c>
      <c r="C7543">
        <v>3217217</v>
      </c>
      <c r="D7543" s="1">
        <v>45605</v>
      </c>
      <c r="E7543" s="1">
        <v>45609</v>
      </c>
      <c r="F7543" t="s">
        <v>13</v>
      </c>
      <c r="G7543" t="s">
        <v>262</v>
      </c>
      <c r="H7543" t="s">
        <v>2811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5">
      <c r="A7544" t="s">
        <v>19111</v>
      </c>
      <c r="B7544" t="s">
        <v>6373</v>
      </c>
      <c r="C7544">
        <v>47296689</v>
      </c>
      <c r="D7544" s="1">
        <v>45605</v>
      </c>
      <c r="E7544" s="1">
        <v>45609</v>
      </c>
      <c r="F7544" t="s">
        <v>13</v>
      </c>
      <c r="G7544" t="s">
        <v>262</v>
      </c>
      <c r="H7544" t="s">
        <v>601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5">
      <c r="A7545" t="s">
        <v>19112</v>
      </c>
      <c r="B7545" t="s">
        <v>6375</v>
      </c>
      <c r="C7545">
        <v>81609810</v>
      </c>
      <c r="D7545" s="1">
        <v>45605</v>
      </c>
      <c r="E7545" s="1">
        <v>45607</v>
      </c>
      <c r="F7545" t="s">
        <v>25</v>
      </c>
      <c r="G7545" t="s">
        <v>1220</v>
      </c>
      <c r="H7545" t="s">
        <v>1037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5">
      <c r="A7546" t="s">
        <v>19113</v>
      </c>
      <c r="B7546" t="s">
        <v>6375</v>
      </c>
      <c r="C7546">
        <v>85022273</v>
      </c>
      <c r="D7546" s="1">
        <v>45605</v>
      </c>
      <c r="E7546" s="1">
        <v>45607</v>
      </c>
      <c r="F7546" t="s">
        <v>25</v>
      </c>
      <c r="G7546" t="s">
        <v>1220</v>
      </c>
      <c r="H7546" t="s">
        <v>2326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5">
      <c r="A7547" t="s">
        <v>19114</v>
      </c>
      <c r="B7547" t="s">
        <v>6375</v>
      </c>
      <c r="C7547">
        <v>26954109</v>
      </c>
      <c r="D7547" s="1">
        <v>45605</v>
      </c>
      <c r="E7547" s="1">
        <v>45607</v>
      </c>
      <c r="F7547" t="s">
        <v>25</v>
      </c>
      <c r="G7547" t="s">
        <v>1220</v>
      </c>
      <c r="H7547" t="s">
        <v>649</v>
      </c>
      <c r="I7547">
        <v>5.58</v>
      </c>
      <c r="J7547">
        <v>1</v>
      </c>
      <c r="K7547">
        <v>0</v>
      </c>
      <c r="L7547">
        <v>1.395</v>
      </c>
    </row>
    <row r="7548" spans="1:12" x14ac:dyDescent="0.35">
      <c r="A7548" t="s">
        <v>19115</v>
      </c>
      <c r="B7548" t="s">
        <v>6375</v>
      </c>
      <c r="C7548">
        <v>31965692</v>
      </c>
      <c r="D7548" s="1">
        <v>45605</v>
      </c>
      <c r="E7548" s="1">
        <v>45607</v>
      </c>
      <c r="F7548" t="s">
        <v>25</v>
      </c>
      <c r="G7548" t="s">
        <v>1220</v>
      </c>
      <c r="H7548" t="s">
        <v>825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5">
      <c r="A7549" t="s">
        <v>19116</v>
      </c>
      <c r="B7549" t="s">
        <v>6376</v>
      </c>
      <c r="C7549">
        <v>83395364</v>
      </c>
      <c r="D7549" s="1">
        <v>45605</v>
      </c>
      <c r="E7549" s="1">
        <v>45605</v>
      </c>
      <c r="F7549" t="s">
        <v>224</v>
      </c>
      <c r="G7549" t="s">
        <v>1787</v>
      </c>
      <c r="H7549" t="s">
        <v>3498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5">
      <c r="A7550" t="s">
        <v>19117</v>
      </c>
      <c r="B7550" t="s">
        <v>6377</v>
      </c>
      <c r="C7550">
        <v>91417848</v>
      </c>
      <c r="D7550" s="1">
        <v>45605</v>
      </c>
      <c r="E7550" s="1">
        <v>45609</v>
      </c>
      <c r="F7550" t="s">
        <v>13</v>
      </c>
      <c r="G7550" t="s">
        <v>949</v>
      </c>
      <c r="H7550" t="s">
        <v>609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5">
      <c r="A7551" t="s">
        <v>19118</v>
      </c>
      <c r="B7551" t="s">
        <v>6378</v>
      </c>
      <c r="C7551">
        <v>63041571</v>
      </c>
      <c r="D7551" s="1">
        <v>45605</v>
      </c>
      <c r="E7551" s="1">
        <v>45611</v>
      </c>
      <c r="F7551" t="s">
        <v>13</v>
      </c>
      <c r="G7551" t="s">
        <v>345</v>
      </c>
      <c r="H7551" t="s">
        <v>2544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5">
      <c r="A7552" t="s">
        <v>19119</v>
      </c>
      <c r="B7552" t="s">
        <v>6378</v>
      </c>
      <c r="C7552">
        <v>58955649</v>
      </c>
      <c r="D7552" s="1">
        <v>45605</v>
      </c>
      <c r="E7552" s="1">
        <v>45611</v>
      </c>
      <c r="F7552" t="s">
        <v>13</v>
      </c>
      <c r="G7552" t="s">
        <v>345</v>
      </c>
      <c r="H7552" t="s">
        <v>3316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5">
      <c r="A7553" t="s">
        <v>19120</v>
      </c>
      <c r="B7553" t="s">
        <v>6379</v>
      </c>
      <c r="C7553">
        <v>92342950</v>
      </c>
      <c r="D7553" s="1">
        <v>45605</v>
      </c>
      <c r="E7553" s="1">
        <v>45610</v>
      </c>
      <c r="F7553" t="s">
        <v>25</v>
      </c>
      <c r="G7553" t="s">
        <v>2338</v>
      </c>
      <c r="H7553" t="s">
        <v>437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5">
      <c r="A7554" t="s">
        <v>19121</v>
      </c>
      <c r="B7554" t="s">
        <v>6379</v>
      </c>
      <c r="C7554">
        <v>37096048</v>
      </c>
      <c r="D7554" s="1">
        <v>45605</v>
      </c>
      <c r="E7554" s="1">
        <v>45610</v>
      </c>
      <c r="F7554" t="s">
        <v>25</v>
      </c>
      <c r="G7554" t="s">
        <v>2338</v>
      </c>
      <c r="H7554" t="s">
        <v>869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5">
      <c r="A7555" t="s">
        <v>19122</v>
      </c>
      <c r="B7555" t="s">
        <v>6380</v>
      </c>
      <c r="C7555">
        <v>84264869</v>
      </c>
      <c r="D7555" s="1">
        <v>45605</v>
      </c>
      <c r="E7555" s="1">
        <v>45610</v>
      </c>
      <c r="F7555" t="s">
        <v>13</v>
      </c>
      <c r="G7555" t="s">
        <v>240</v>
      </c>
      <c r="H7555" t="s">
        <v>3253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5">
      <c r="A7556" t="s">
        <v>19123</v>
      </c>
      <c r="B7556" t="s">
        <v>6381</v>
      </c>
      <c r="C7556">
        <v>92988146</v>
      </c>
      <c r="D7556" s="1">
        <v>45605</v>
      </c>
      <c r="E7556" s="1">
        <v>45609</v>
      </c>
      <c r="F7556" t="s">
        <v>13</v>
      </c>
      <c r="G7556" t="s">
        <v>177</v>
      </c>
      <c r="H7556" t="s">
        <v>1215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5">
      <c r="A7557" t="s">
        <v>19124</v>
      </c>
      <c r="B7557" t="s">
        <v>6382</v>
      </c>
      <c r="C7557">
        <v>75945768</v>
      </c>
      <c r="D7557" s="1">
        <v>45606</v>
      </c>
      <c r="E7557" s="1">
        <v>45608</v>
      </c>
      <c r="F7557" t="s">
        <v>25</v>
      </c>
      <c r="G7557" t="s">
        <v>501</v>
      </c>
      <c r="H7557" t="s">
        <v>1052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5">
      <c r="A7558" t="s">
        <v>19125</v>
      </c>
      <c r="B7558" t="s">
        <v>6382</v>
      </c>
      <c r="C7558">
        <v>89107409</v>
      </c>
      <c r="D7558" s="1">
        <v>45606</v>
      </c>
      <c r="E7558" s="1">
        <v>45608</v>
      </c>
      <c r="F7558" t="s">
        <v>25</v>
      </c>
      <c r="G7558" t="s">
        <v>501</v>
      </c>
      <c r="H7558" t="s">
        <v>296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5">
      <c r="A7559" t="s">
        <v>19126</v>
      </c>
      <c r="B7559" t="s">
        <v>6382</v>
      </c>
      <c r="C7559">
        <v>78903900</v>
      </c>
      <c r="D7559" s="1">
        <v>45606</v>
      </c>
      <c r="E7559" s="1">
        <v>45608</v>
      </c>
      <c r="F7559" t="s">
        <v>25</v>
      </c>
      <c r="G7559" t="s">
        <v>501</v>
      </c>
      <c r="H7559" t="s">
        <v>2035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5">
      <c r="A7560" t="s">
        <v>19127</v>
      </c>
      <c r="B7560" t="s">
        <v>6382</v>
      </c>
      <c r="C7560">
        <v>3575624</v>
      </c>
      <c r="D7560" s="1">
        <v>45606</v>
      </c>
      <c r="E7560" s="1">
        <v>45608</v>
      </c>
      <c r="F7560" t="s">
        <v>25</v>
      </c>
      <c r="G7560" t="s">
        <v>501</v>
      </c>
      <c r="H7560" t="s">
        <v>162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5">
      <c r="A7561" t="s">
        <v>19128</v>
      </c>
      <c r="B7561" t="s">
        <v>6382</v>
      </c>
      <c r="C7561">
        <v>24090315</v>
      </c>
      <c r="D7561" s="1">
        <v>45606</v>
      </c>
      <c r="E7561" s="1">
        <v>45608</v>
      </c>
      <c r="F7561" t="s">
        <v>25</v>
      </c>
      <c r="G7561" t="s">
        <v>501</v>
      </c>
      <c r="H7561" t="s">
        <v>665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5">
      <c r="A7562" t="s">
        <v>19129</v>
      </c>
      <c r="B7562" t="s">
        <v>6383</v>
      </c>
      <c r="C7562">
        <v>75594434</v>
      </c>
      <c r="D7562" s="1">
        <v>45606</v>
      </c>
      <c r="E7562" s="1">
        <v>45610</v>
      </c>
      <c r="F7562" t="s">
        <v>13</v>
      </c>
      <c r="G7562" t="s">
        <v>3663</v>
      </c>
      <c r="H7562" t="s">
        <v>205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5">
      <c r="A7563" t="s">
        <v>19130</v>
      </c>
      <c r="B7563" t="s">
        <v>6383</v>
      </c>
      <c r="C7563">
        <v>61307963</v>
      </c>
      <c r="D7563" s="1">
        <v>45606</v>
      </c>
      <c r="E7563" s="1">
        <v>45610</v>
      </c>
      <c r="F7563" t="s">
        <v>13</v>
      </c>
      <c r="G7563" t="s">
        <v>3663</v>
      </c>
      <c r="H7563" t="s">
        <v>700</v>
      </c>
      <c r="I7563">
        <v>6.98</v>
      </c>
      <c r="J7563">
        <v>1</v>
      </c>
      <c r="K7563">
        <v>0</v>
      </c>
      <c r="L7563">
        <v>3.3504</v>
      </c>
    </row>
    <row r="7564" spans="1:12" x14ac:dyDescent="0.35">
      <c r="A7564" t="s">
        <v>19131</v>
      </c>
      <c r="B7564" t="s">
        <v>6383</v>
      </c>
      <c r="C7564">
        <v>11011468</v>
      </c>
      <c r="D7564" s="1">
        <v>45606</v>
      </c>
      <c r="E7564" s="1">
        <v>45610</v>
      </c>
      <c r="F7564" t="s">
        <v>13</v>
      </c>
      <c r="G7564" t="s">
        <v>3663</v>
      </c>
      <c r="H7564" t="s">
        <v>5550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5">
      <c r="A7565" t="s">
        <v>19132</v>
      </c>
      <c r="B7565" t="s">
        <v>6384</v>
      </c>
      <c r="C7565">
        <v>91428007</v>
      </c>
      <c r="D7565" s="1">
        <v>45606</v>
      </c>
      <c r="E7565" s="1">
        <v>45606</v>
      </c>
      <c r="F7565" t="s">
        <v>224</v>
      </c>
      <c r="G7565" t="s">
        <v>1986</v>
      </c>
      <c r="H7565" t="s">
        <v>1590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5">
      <c r="A7566" t="s">
        <v>19133</v>
      </c>
      <c r="B7566" t="s">
        <v>6385</v>
      </c>
      <c r="C7566">
        <v>34878471</v>
      </c>
      <c r="D7566" s="1">
        <v>45606</v>
      </c>
      <c r="E7566" s="1">
        <v>45612</v>
      </c>
      <c r="F7566" t="s">
        <v>13</v>
      </c>
      <c r="G7566" t="s">
        <v>1039</v>
      </c>
      <c r="H7566" t="s">
        <v>1753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5">
      <c r="A7567" t="s">
        <v>19134</v>
      </c>
      <c r="B7567" t="s">
        <v>6385</v>
      </c>
      <c r="C7567">
        <v>38073980</v>
      </c>
      <c r="D7567" s="1">
        <v>45606</v>
      </c>
      <c r="E7567" s="1">
        <v>45612</v>
      </c>
      <c r="F7567" t="s">
        <v>13</v>
      </c>
      <c r="G7567" t="s">
        <v>1039</v>
      </c>
      <c r="H7567" t="s">
        <v>3509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5">
      <c r="A7568" t="s">
        <v>19135</v>
      </c>
      <c r="B7568" t="s">
        <v>6385</v>
      </c>
      <c r="C7568">
        <v>78954201</v>
      </c>
      <c r="D7568" s="1">
        <v>45606</v>
      </c>
      <c r="E7568" s="1">
        <v>45612</v>
      </c>
      <c r="F7568" t="s">
        <v>13</v>
      </c>
      <c r="G7568" t="s">
        <v>1039</v>
      </c>
      <c r="H7568" t="s">
        <v>1864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5">
      <c r="A7569" t="s">
        <v>19136</v>
      </c>
      <c r="B7569" t="s">
        <v>6386</v>
      </c>
      <c r="C7569">
        <v>28995473</v>
      </c>
      <c r="D7569" s="1">
        <v>45607</v>
      </c>
      <c r="E7569" s="1">
        <v>45612</v>
      </c>
      <c r="F7569" t="s">
        <v>13</v>
      </c>
      <c r="G7569" t="s">
        <v>564</v>
      </c>
      <c r="H7569" t="s">
        <v>1106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5">
      <c r="A7570" t="s">
        <v>19137</v>
      </c>
      <c r="B7570" t="s">
        <v>6386</v>
      </c>
      <c r="C7570">
        <v>58078357</v>
      </c>
      <c r="D7570" s="1">
        <v>45607</v>
      </c>
      <c r="E7570" s="1">
        <v>45612</v>
      </c>
      <c r="F7570" t="s">
        <v>13</v>
      </c>
      <c r="G7570" t="s">
        <v>564</v>
      </c>
      <c r="H7570" t="s">
        <v>6387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5">
      <c r="A7571" t="s">
        <v>19138</v>
      </c>
      <c r="B7571" t="s">
        <v>6388</v>
      </c>
      <c r="C7571">
        <v>22592404</v>
      </c>
      <c r="D7571" s="1">
        <v>45608</v>
      </c>
      <c r="E7571" s="1">
        <v>45612</v>
      </c>
      <c r="F7571" t="s">
        <v>13</v>
      </c>
      <c r="G7571" t="s">
        <v>946</v>
      </c>
      <c r="H7571" t="s">
        <v>2665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5">
      <c r="A7572" t="s">
        <v>19139</v>
      </c>
      <c r="B7572" t="s">
        <v>6388</v>
      </c>
      <c r="C7572">
        <v>63836008</v>
      </c>
      <c r="D7572" s="1">
        <v>45608</v>
      </c>
      <c r="E7572" s="1">
        <v>45612</v>
      </c>
      <c r="F7572" t="s">
        <v>13</v>
      </c>
      <c r="G7572" t="s">
        <v>946</v>
      </c>
      <c r="H7572" t="s">
        <v>1925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5">
      <c r="A7573" t="s">
        <v>19140</v>
      </c>
      <c r="B7573" t="s">
        <v>6388</v>
      </c>
      <c r="C7573">
        <v>99998551</v>
      </c>
      <c r="D7573" s="1">
        <v>45608</v>
      </c>
      <c r="E7573" s="1">
        <v>45612</v>
      </c>
      <c r="F7573" t="s">
        <v>13</v>
      </c>
      <c r="G7573" t="s">
        <v>946</v>
      </c>
      <c r="H7573" t="s">
        <v>301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5">
      <c r="A7574" t="s">
        <v>19141</v>
      </c>
      <c r="B7574" t="s">
        <v>6389</v>
      </c>
      <c r="C7574">
        <v>14511615</v>
      </c>
      <c r="D7574" s="1">
        <v>45608</v>
      </c>
      <c r="E7574" s="1">
        <v>45611</v>
      </c>
      <c r="F7574" t="s">
        <v>25</v>
      </c>
      <c r="G7574" t="s">
        <v>1194</v>
      </c>
      <c r="H7574" t="s">
        <v>2018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5">
      <c r="A7575" t="s">
        <v>19142</v>
      </c>
      <c r="B7575" t="s">
        <v>6390</v>
      </c>
      <c r="C7575">
        <v>83813578</v>
      </c>
      <c r="D7575" s="1">
        <v>45608</v>
      </c>
      <c r="E7575" s="1">
        <v>45611</v>
      </c>
      <c r="F7575" t="s">
        <v>29</v>
      </c>
      <c r="G7575" t="s">
        <v>2560</v>
      </c>
      <c r="H7575" t="s">
        <v>1637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5">
      <c r="A7576" t="s">
        <v>19143</v>
      </c>
      <c r="B7576" t="s">
        <v>6391</v>
      </c>
      <c r="C7576">
        <v>29849940</v>
      </c>
      <c r="D7576" s="1">
        <v>45608</v>
      </c>
      <c r="E7576" s="1">
        <v>45612</v>
      </c>
      <c r="F7576" t="s">
        <v>13</v>
      </c>
      <c r="G7576" t="s">
        <v>258</v>
      </c>
      <c r="H7576" t="s">
        <v>780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5">
      <c r="A7577" t="s">
        <v>19144</v>
      </c>
      <c r="B7577" t="s">
        <v>6391</v>
      </c>
      <c r="C7577">
        <v>15602679</v>
      </c>
      <c r="D7577" s="1">
        <v>45608</v>
      </c>
      <c r="E7577" s="1">
        <v>45612</v>
      </c>
      <c r="F7577" t="s">
        <v>13</v>
      </c>
      <c r="G7577" t="s">
        <v>258</v>
      </c>
      <c r="H7577" t="s">
        <v>380</v>
      </c>
      <c r="I7577">
        <v>2.78</v>
      </c>
      <c r="J7577">
        <v>1</v>
      </c>
      <c r="K7577">
        <v>0</v>
      </c>
      <c r="L7577">
        <v>0.7228</v>
      </c>
    </row>
    <row r="7578" spans="1:12" x14ac:dyDescent="0.35">
      <c r="A7578" t="s">
        <v>19145</v>
      </c>
      <c r="B7578" t="s">
        <v>6392</v>
      </c>
      <c r="C7578">
        <v>17097668</v>
      </c>
      <c r="D7578" s="1">
        <v>45609</v>
      </c>
      <c r="E7578" s="1">
        <v>45615</v>
      </c>
      <c r="F7578" t="s">
        <v>13</v>
      </c>
      <c r="G7578" t="s">
        <v>42</v>
      </c>
      <c r="H7578" t="s">
        <v>1072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5">
      <c r="A7579" t="s">
        <v>19146</v>
      </c>
      <c r="B7579" t="s">
        <v>6393</v>
      </c>
      <c r="C7579">
        <v>73968702</v>
      </c>
      <c r="D7579" s="1">
        <v>45609</v>
      </c>
      <c r="E7579" s="1">
        <v>45613</v>
      </c>
      <c r="F7579" t="s">
        <v>13</v>
      </c>
      <c r="G7579" t="s">
        <v>1357</v>
      </c>
      <c r="H7579" t="s">
        <v>772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5">
      <c r="A7580" t="s">
        <v>19147</v>
      </c>
      <c r="B7580" t="s">
        <v>6393</v>
      </c>
      <c r="C7580">
        <v>68836000</v>
      </c>
      <c r="D7580" s="1">
        <v>45609</v>
      </c>
      <c r="E7580" s="1">
        <v>45613</v>
      </c>
      <c r="F7580" t="s">
        <v>13</v>
      </c>
      <c r="G7580" t="s">
        <v>1357</v>
      </c>
      <c r="H7580" t="s">
        <v>3049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5">
      <c r="A7581" t="s">
        <v>19148</v>
      </c>
      <c r="B7581" t="s">
        <v>6393</v>
      </c>
      <c r="C7581">
        <v>22544880</v>
      </c>
      <c r="D7581" s="1">
        <v>45609</v>
      </c>
      <c r="E7581" s="1">
        <v>45613</v>
      </c>
      <c r="F7581" t="s">
        <v>13</v>
      </c>
      <c r="G7581" t="s">
        <v>1357</v>
      </c>
      <c r="H7581" t="s">
        <v>418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5">
      <c r="A7582" t="s">
        <v>19149</v>
      </c>
      <c r="B7582" t="s">
        <v>6393</v>
      </c>
      <c r="C7582">
        <v>8162735</v>
      </c>
      <c r="D7582" s="1">
        <v>45609</v>
      </c>
      <c r="E7582" s="1">
        <v>45613</v>
      </c>
      <c r="F7582" t="s">
        <v>13</v>
      </c>
      <c r="G7582" t="s">
        <v>1357</v>
      </c>
      <c r="H7582" t="s">
        <v>3637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5">
      <c r="A7583" t="s">
        <v>19150</v>
      </c>
      <c r="B7583" t="s">
        <v>6394</v>
      </c>
      <c r="C7583">
        <v>72157662</v>
      </c>
      <c r="D7583" s="1">
        <v>45611</v>
      </c>
      <c r="E7583" s="1">
        <v>45615</v>
      </c>
      <c r="F7583" t="s">
        <v>13</v>
      </c>
      <c r="G7583" t="s">
        <v>5173</v>
      </c>
      <c r="H7583" t="s">
        <v>2703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5">
      <c r="A7584" t="s">
        <v>19151</v>
      </c>
      <c r="B7584" t="s">
        <v>6395</v>
      </c>
      <c r="C7584">
        <v>13795377</v>
      </c>
      <c r="D7584" s="1">
        <v>45611</v>
      </c>
      <c r="E7584" s="1">
        <v>45611</v>
      </c>
      <c r="F7584" t="s">
        <v>224</v>
      </c>
      <c r="G7584" t="s">
        <v>1448</v>
      </c>
      <c r="H7584" t="s">
        <v>848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5">
      <c r="A7585" t="s">
        <v>19152</v>
      </c>
      <c r="B7585" t="s">
        <v>6395</v>
      </c>
      <c r="C7585">
        <v>27643817</v>
      </c>
      <c r="D7585" s="1">
        <v>45611</v>
      </c>
      <c r="E7585" s="1">
        <v>45611</v>
      </c>
      <c r="F7585" t="s">
        <v>224</v>
      </c>
      <c r="G7585" t="s">
        <v>1448</v>
      </c>
      <c r="H7585" t="s">
        <v>1355</v>
      </c>
      <c r="I7585">
        <v>120</v>
      </c>
      <c r="J7585">
        <v>8</v>
      </c>
      <c r="K7585">
        <v>0</v>
      </c>
      <c r="L7585">
        <v>13.2</v>
      </c>
    </row>
    <row r="7586" spans="1:12" x14ac:dyDescent="0.35">
      <c r="A7586" t="s">
        <v>19153</v>
      </c>
      <c r="B7586" t="s">
        <v>6395</v>
      </c>
      <c r="C7586">
        <v>75869628</v>
      </c>
      <c r="D7586" s="1">
        <v>45611</v>
      </c>
      <c r="E7586" s="1">
        <v>45611</v>
      </c>
      <c r="F7586" t="s">
        <v>224</v>
      </c>
      <c r="G7586" t="s">
        <v>1448</v>
      </c>
      <c r="H7586" t="s">
        <v>1682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5">
      <c r="A7587" t="s">
        <v>19154</v>
      </c>
      <c r="B7587" t="s">
        <v>6395</v>
      </c>
      <c r="C7587">
        <v>43830572</v>
      </c>
      <c r="D7587" s="1">
        <v>45611</v>
      </c>
      <c r="E7587" s="1">
        <v>45611</v>
      </c>
      <c r="F7587" t="s">
        <v>224</v>
      </c>
      <c r="G7587" t="s">
        <v>1448</v>
      </c>
      <c r="H7587" t="s">
        <v>3377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5">
      <c r="A7588" t="s">
        <v>19155</v>
      </c>
      <c r="B7588" t="s">
        <v>6396</v>
      </c>
      <c r="C7588">
        <v>59010898</v>
      </c>
      <c r="D7588" s="1">
        <v>45611</v>
      </c>
      <c r="E7588" s="1">
        <v>45618</v>
      </c>
      <c r="F7588" t="s">
        <v>13</v>
      </c>
      <c r="G7588" t="s">
        <v>2315</v>
      </c>
      <c r="H7588" t="s">
        <v>3022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5">
      <c r="A7589" t="s">
        <v>19156</v>
      </c>
      <c r="B7589" t="s">
        <v>6397</v>
      </c>
      <c r="C7589">
        <v>35618669</v>
      </c>
      <c r="D7589" s="1">
        <v>45612</v>
      </c>
      <c r="E7589" s="1">
        <v>45615</v>
      </c>
      <c r="F7589" t="s">
        <v>29</v>
      </c>
      <c r="G7589" t="s">
        <v>2622</v>
      </c>
      <c r="H7589" t="s">
        <v>6398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5">
      <c r="A7590" t="s">
        <v>19157</v>
      </c>
      <c r="B7590" t="s">
        <v>6397</v>
      </c>
      <c r="C7590">
        <v>20068115</v>
      </c>
      <c r="D7590" s="1">
        <v>45612</v>
      </c>
      <c r="E7590" s="1">
        <v>45615</v>
      </c>
      <c r="F7590" t="s">
        <v>29</v>
      </c>
      <c r="G7590" t="s">
        <v>2622</v>
      </c>
      <c r="H7590" t="s">
        <v>578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5">
      <c r="A7591" t="s">
        <v>19158</v>
      </c>
      <c r="B7591" t="s">
        <v>6399</v>
      </c>
      <c r="C7591">
        <v>14443930</v>
      </c>
      <c r="D7591" s="1">
        <v>45612</v>
      </c>
      <c r="E7591" s="1">
        <v>45616</v>
      </c>
      <c r="F7591" t="s">
        <v>13</v>
      </c>
      <c r="G7591" t="s">
        <v>1014</v>
      </c>
      <c r="H7591" t="s">
        <v>3896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5">
      <c r="A7592" t="s">
        <v>19159</v>
      </c>
      <c r="B7592" t="s">
        <v>6400</v>
      </c>
      <c r="C7592">
        <v>23527844</v>
      </c>
      <c r="D7592" s="1">
        <v>45612</v>
      </c>
      <c r="E7592" s="1">
        <v>45617</v>
      </c>
      <c r="F7592" t="s">
        <v>13</v>
      </c>
      <c r="G7592" t="s">
        <v>448</v>
      </c>
      <c r="H7592" t="s">
        <v>4239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5">
      <c r="A7593" t="s">
        <v>19160</v>
      </c>
      <c r="B7593" t="s">
        <v>6401</v>
      </c>
      <c r="C7593">
        <v>26552877</v>
      </c>
      <c r="D7593" s="1">
        <v>45613</v>
      </c>
      <c r="E7593" s="1">
        <v>45619</v>
      </c>
      <c r="F7593" t="s">
        <v>13</v>
      </c>
      <c r="G7593" t="s">
        <v>975</v>
      </c>
      <c r="H7593" t="s">
        <v>2841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5">
      <c r="A7594" t="s">
        <v>19161</v>
      </c>
      <c r="B7594" t="s">
        <v>6401</v>
      </c>
      <c r="C7594">
        <v>25382993</v>
      </c>
      <c r="D7594" s="1">
        <v>45613</v>
      </c>
      <c r="E7594" s="1">
        <v>45619</v>
      </c>
      <c r="F7594" t="s">
        <v>13</v>
      </c>
      <c r="G7594" t="s">
        <v>975</v>
      </c>
      <c r="H7594" t="s">
        <v>2893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5">
      <c r="A7595" t="s">
        <v>19162</v>
      </c>
      <c r="B7595" t="s">
        <v>6402</v>
      </c>
      <c r="C7595">
        <v>86223718</v>
      </c>
      <c r="D7595" s="1">
        <v>45613</v>
      </c>
      <c r="E7595" s="1">
        <v>45615</v>
      </c>
      <c r="F7595" t="s">
        <v>25</v>
      </c>
      <c r="G7595" t="s">
        <v>1194</v>
      </c>
      <c r="H7595" t="s">
        <v>1099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5">
      <c r="A7596" t="s">
        <v>19163</v>
      </c>
      <c r="B7596" t="s">
        <v>6403</v>
      </c>
      <c r="C7596">
        <v>97543011</v>
      </c>
      <c r="D7596" s="1">
        <v>45613</v>
      </c>
      <c r="E7596" s="1">
        <v>45617</v>
      </c>
      <c r="F7596" t="s">
        <v>13</v>
      </c>
      <c r="G7596" t="s">
        <v>572</v>
      </c>
      <c r="H7596" t="s">
        <v>1434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5">
      <c r="A7597" t="s">
        <v>19164</v>
      </c>
      <c r="B7597" t="s">
        <v>6403</v>
      </c>
      <c r="C7597">
        <v>6109219</v>
      </c>
      <c r="D7597" s="1">
        <v>45613</v>
      </c>
      <c r="E7597" s="1">
        <v>45617</v>
      </c>
      <c r="F7597" t="s">
        <v>13</v>
      </c>
      <c r="G7597" t="s">
        <v>572</v>
      </c>
      <c r="H7597" t="s">
        <v>3404</v>
      </c>
      <c r="I7597">
        <v>31.44</v>
      </c>
      <c r="J7597">
        <v>3</v>
      </c>
      <c r="K7597">
        <v>0</v>
      </c>
      <c r="L7597">
        <v>7.86</v>
      </c>
    </row>
    <row r="7598" spans="1:12" x14ac:dyDescent="0.35">
      <c r="A7598" t="s">
        <v>19165</v>
      </c>
      <c r="B7598" t="s">
        <v>6404</v>
      </c>
      <c r="C7598">
        <v>47509750</v>
      </c>
      <c r="D7598" s="1">
        <v>45613</v>
      </c>
      <c r="E7598" s="1">
        <v>45615</v>
      </c>
      <c r="F7598" t="s">
        <v>29</v>
      </c>
      <c r="G7598" t="s">
        <v>961</v>
      </c>
      <c r="H7598" t="s">
        <v>5370</v>
      </c>
      <c r="I7598">
        <v>35</v>
      </c>
      <c r="J7598">
        <v>4</v>
      </c>
      <c r="K7598">
        <v>0</v>
      </c>
      <c r="L7598">
        <v>14.7</v>
      </c>
    </row>
    <row r="7599" spans="1:12" x14ac:dyDescent="0.35">
      <c r="A7599" t="s">
        <v>19166</v>
      </c>
      <c r="B7599" t="s">
        <v>6404</v>
      </c>
      <c r="C7599">
        <v>93590381</v>
      </c>
      <c r="D7599" s="1">
        <v>45613</v>
      </c>
      <c r="E7599" s="1">
        <v>45615</v>
      </c>
      <c r="F7599" t="s">
        <v>29</v>
      </c>
      <c r="G7599" t="s">
        <v>961</v>
      </c>
      <c r="H7599" t="s">
        <v>62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5">
      <c r="A7600" t="s">
        <v>19167</v>
      </c>
      <c r="B7600" t="s">
        <v>6404</v>
      </c>
      <c r="C7600">
        <v>30610544</v>
      </c>
      <c r="D7600" s="1">
        <v>45613</v>
      </c>
      <c r="E7600" s="1">
        <v>45615</v>
      </c>
      <c r="F7600" t="s">
        <v>29</v>
      </c>
      <c r="G7600" t="s">
        <v>961</v>
      </c>
      <c r="H7600" t="s">
        <v>6374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5">
      <c r="A7601" t="s">
        <v>19168</v>
      </c>
      <c r="B7601" t="s">
        <v>6405</v>
      </c>
      <c r="C7601">
        <v>84850259</v>
      </c>
      <c r="D7601" s="1">
        <v>45613</v>
      </c>
      <c r="E7601" s="1">
        <v>45620</v>
      </c>
      <c r="F7601" t="s">
        <v>13</v>
      </c>
      <c r="G7601" t="s">
        <v>1849</v>
      </c>
      <c r="H7601" t="s">
        <v>5307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5">
      <c r="A7602" t="s">
        <v>19169</v>
      </c>
      <c r="B7602" t="s">
        <v>6406</v>
      </c>
      <c r="C7602">
        <v>72208220</v>
      </c>
      <c r="D7602" s="1">
        <v>45613</v>
      </c>
      <c r="E7602" s="1">
        <v>45620</v>
      </c>
      <c r="F7602" t="s">
        <v>13</v>
      </c>
      <c r="G7602" t="s">
        <v>3002</v>
      </c>
      <c r="H7602" t="s">
        <v>6407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5">
      <c r="A7603" t="s">
        <v>19170</v>
      </c>
      <c r="B7603" t="s">
        <v>6406</v>
      </c>
      <c r="C7603">
        <v>12846787</v>
      </c>
      <c r="D7603" s="1">
        <v>45613</v>
      </c>
      <c r="E7603" s="1">
        <v>45620</v>
      </c>
      <c r="F7603" t="s">
        <v>13</v>
      </c>
      <c r="G7603" t="s">
        <v>3002</v>
      </c>
      <c r="H7603" t="s">
        <v>570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5">
      <c r="A7604" t="s">
        <v>19171</v>
      </c>
      <c r="B7604" t="s">
        <v>6408</v>
      </c>
      <c r="C7604">
        <v>6215490</v>
      </c>
      <c r="D7604" s="1">
        <v>45614</v>
      </c>
      <c r="E7604" s="1">
        <v>45616</v>
      </c>
      <c r="F7604" t="s">
        <v>25</v>
      </c>
      <c r="G7604" t="s">
        <v>441</v>
      </c>
      <c r="H7604" t="s">
        <v>259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5">
      <c r="A7605" t="s">
        <v>19172</v>
      </c>
      <c r="B7605" t="s">
        <v>6409</v>
      </c>
      <c r="C7605">
        <v>2199205</v>
      </c>
      <c r="D7605" s="1">
        <v>45614</v>
      </c>
      <c r="E7605" s="1">
        <v>45618</v>
      </c>
      <c r="F7605" t="s">
        <v>13</v>
      </c>
      <c r="G7605" t="s">
        <v>3348</v>
      </c>
      <c r="H7605" t="s">
        <v>1793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5">
      <c r="A7606" t="s">
        <v>19173</v>
      </c>
      <c r="B7606" t="s">
        <v>6410</v>
      </c>
      <c r="C7606">
        <v>13907392</v>
      </c>
      <c r="D7606" s="1">
        <v>45614</v>
      </c>
      <c r="E7606" s="1">
        <v>45617</v>
      </c>
      <c r="F7606" t="s">
        <v>25</v>
      </c>
      <c r="G7606" t="s">
        <v>2880</v>
      </c>
      <c r="H7606" t="s">
        <v>3332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5">
      <c r="A7607" t="s">
        <v>19174</v>
      </c>
      <c r="B7607" t="s">
        <v>6411</v>
      </c>
      <c r="C7607">
        <v>58764460</v>
      </c>
      <c r="D7607" s="1">
        <v>45614</v>
      </c>
      <c r="E7607" s="1">
        <v>45619</v>
      </c>
      <c r="F7607" t="s">
        <v>25</v>
      </c>
      <c r="G7607" t="s">
        <v>2235</v>
      </c>
      <c r="H7607" t="s">
        <v>197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5">
      <c r="A7608" t="s">
        <v>19175</v>
      </c>
      <c r="B7608" t="s">
        <v>6411</v>
      </c>
      <c r="C7608">
        <v>56126817</v>
      </c>
      <c r="D7608" s="1">
        <v>45614</v>
      </c>
      <c r="E7608" s="1">
        <v>45619</v>
      </c>
      <c r="F7608" t="s">
        <v>25</v>
      </c>
      <c r="G7608" t="s">
        <v>2235</v>
      </c>
      <c r="H7608" t="s">
        <v>116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5">
      <c r="A7609" t="s">
        <v>19176</v>
      </c>
      <c r="B7609" t="s">
        <v>6412</v>
      </c>
      <c r="C7609">
        <v>49359839</v>
      </c>
      <c r="D7609" s="1">
        <v>45614</v>
      </c>
      <c r="E7609" s="1">
        <v>45619</v>
      </c>
      <c r="F7609" t="s">
        <v>13</v>
      </c>
      <c r="G7609" t="s">
        <v>2317</v>
      </c>
      <c r="H7609" t="s">
        <v>2104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5">
      <c r="A7610" t="s">
        <v>19177</v>
      </c>
      <c r="B7610" t="s">
        <v>6412</v>
      </c>
      <c r="C7610">
        <v>10433486</v>
      </c>
      <c r="D7610" s="1">
        <v>45614</v>
      </c>
      <c r="E7610" s="1">
        <v>45619</v>
      </c>
      <c r="F7610" t="s">
        <v>13</v>
      </c>
      <c r="G7610" t="s">
        <v>2317</v>
      </c>
      <c r="H7610" t="s">
        <v>4887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5">
      <c r="A7611" t="s">
        <v>19178</v>
      </c>
      <c r="B7611" t="s">
        <v>6412</v>
      </c>
      <c r="C7611">
        <v>33979280</v>
      </c>
      <c r="D7611" s="1">
        <v>45614</v>
      </c>
      <c r="E7611" s="1">
        <v>45619</v>
      </c>
      <c r="F7611" t="s">
        <v>13</v>
      </c>
      <c r="G7611" t="s">
        <v>2317</v>
      </c>
      <c r="H7611" t="s">
        <v>1528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5">
      <c r="A7612" t="s">
        <v>19179</v>
      </c>
      <c r="B7612" t="s">
        <v>6413</v>
      </c>
      <c r="C7612">
        <v>58789029</v>
      </c>
      <c r="D7612" s="1">
        <v>45614</v>
      </c>
      <c r="E7612" s="1">
        <v>45618</v>
      </c>
      <c r="F7612" t="s">
        <v>13</v>
      </c>
      <c r="G7612" t="s">
        <v>2530</v>
      </c>
      <c r="H7612" t="s">
        <v>429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5">
      <c r="A7613" t="s">
        <v>19180</v>
      </c>
      <c r="B7613" t="s">
        <v>6413</v>
      </c>
      <c r="C7613">
        <v>7679331</v>
      </c>
      <c r="D7613" s="1">
        <v>45614</v>
      </c>
      <c r="E7613" s="1">
        <v>45618</v>
      </c>
      <c r="F7613" t="s">
        <v>13</v>
      </c>
      <c r="G7613" t="s">
        <v>2530</v>
      </c>
      <c r="H7613" t="s">
        <v>1750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5">
      <c r="A7614" t="s">
        <v>19181</v>
      </c>
      <c r="B7614" t="s">
        <v>6414</v>
      </c>
      <c r="C7614">
        <v>28371898</v>
      </c>
      <c r="D7614" s="1">
        <v>45614</v>
      </c>
      <c r="E7614" s="1">
        <v>45618</v>
      </c>
      <c r="F7614" t="s">
        <v>13</v>
      </c>
      <c r="G7614" t="s">
        <v>2010</v>
      </c>
      <c r="H7614" t="s">
        <v>3706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5">
      <c r="A7615" t="s">
        <v>19182</v>
      </c>
      <c r="B7615" t="s">
        <v>6414</v>
      </c>
      <c r="C7615">
        <v>30033993</v>
      </c>
      <c r="D7615" s="1">
        <v>45614</v>
      </c>
      <c r="E7615" s="1">
        <v>45618</v>
      </c>
      <c r="F7615" t="s">
        <v>13</v>
      </c>
      <c r="G7615" t="s">
        <v>2010</v>
      </c>
      <c r="H7615" t="s">
        <v>3486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5">
      <c r="A7616" t="s">
        <v>19183</v>
      </c>
      <c r="B7616" t="s">
        <v>6415</v>
      </c>
      <c r="C7616">
        <v>39489339</v>
      </c>
      <c r="D7616" s="1">
        <v>45615</v>
      </c>
      <c r="E7616" s="1">
        <v>45621</v>
      </c>
      <c r="F7616" t="s">
        <v>13</v>
      </c>
      <c r="G7616" t="s">
        <v>2902</v>
      </c>
      <c r="H7616" t="s">
        <v>4266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5">
      <c r="A7617" t="s">
        <v>19184</v>
      </c>
      <c r="B7617" t="s">
        <v>6415</v>
      </c>
      <c r="C7617">
        <v>11011326</v>
      </c>
      <c r="D7617" s="1">
        <v>45615</v>
      </c>
      <c r="E7617" s="1">
        <v>45621</v>
      </c>
      <c r="F7617" t="s">
        <v>13</v>
      </c>
      <c r="G7617" t="s">
        <v>2902</v>
      </c>
      <c r="H7617" t="s">
        <v>2565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5">
      <c r="A7618" t="s">
        <v>19185</v>
      </c>
      <c r="B7618" t="s">
        <v>6416</v>
      </c>
      <c r="C7618">
        <v>61957667</v>
      </c>
      <c r="D7618" s="1">
        <v>45615</v>
      </c>
      <c r="E7618" s="1">
        <v>45622</v>
      </c>
      <c r="F7618" t="s">
        <v>13</v>
      </c>
      <c r="G7618" t="s">
        <v>4559</v>
      </c>
      <c r="H7618" t="s">
        <v>4969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5">
      <c r="A7619" t="s">
        <v>19186</v>
      </c>
      <c r="B7619" t="s">
        <v>6417</v>
      </c>
      <c r="C7619">
        <v>65054923</v>
      </c>
      <c r="D7619" s="1">
        <v>45615</v>
      </c>
      <c r="E7619" s="1">
        <v>45619</v>
      </c>
      <c r="F7619" t="s">
        <v>13</v>
      </c>
      <c r="G7619" t="s">
        <v>2989</v>
      </c>
      <c r="H7619" t="s">
        <v>263</v>
      </c>
      <c r="I7619">
        <v>23.55</v>
      </c>
      <c r="J7619">
        <v>5</v>
      </c>
      <c r="K7619">
        <v>0</v>
      </c>
      <c r="L7619">
        <v>1.1775</v>
      </c>
    </row>
    <row r="7620" spans="1:12" x14ac:dyDescent="0.35">
      <c r="A7620" t="s">
        <v>19187</v>
      </c>
      <c r="B7620" t="s">
        <v>6418</v>
      </c>
      <c r="C7620">
        <v>91569444</v>
      </c>
      <c r="D7620" s="1">
        <v>45615</v>
      </c>
      <c r="E7620" s="1">
        <v>45621</v>
      </c>
      <c r="F7620" t="s">
        <v>13</v>
      </c>
      <c r="G7620" t="s">
        <v>2313</v>
      </c>
      <c r="H7620" t="s">
        <v>1537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5">
      <c r="A7621" t="s">
        <v>19188</v>
      </c>
      <c r="B7621" t="s">
        <v>6418</v>
      </c>
      <c r="C7621">
        <v>43175073</v>
      </c>
      <c r="D7621" s="1">
        <v>45615</v>
      </c>
      <c r="E7621" s="1">
        <v>45621</v>
      </c>
      <c r="F7621" t="s">
        <v>13</v>
      </c>
      <c r="G7621" t="s">
        <v>2313</v>
      </c>
      <c r="H7621" t="s">
        <v>325</v>
      </c>
      <c r="I7621">
        <v>6.24</v>
      </c>
      <c r="J7621">
        <v>3</v>
      </c>
      <c r="K7621">
        <v>0</v>
      </c>
      <c r="L7621">
        <v>2.6208</v>
      </c>
    </row>
    <row r="7622" spans="1:12" x14ac:dyDescent="0.35">
      <c r="A7622" t="s">
        <v>19189</v>
      </c>
      <c r="B7622" t="s">
        <v>6418</v>
      </c>
      <c r="C7622">
        <v>71245696</v>
      </c>
      <c r="D7622" s="1">
        <v>45615</v>
      </c>
      <c r="E7622" s="1">
        <v>45621</v>
      </c>
      <c r="F7622" t="s">
        <v>13</v>
      </c>
      <c r="G7622" t="s">
        <v>2313</v>
      </c>
      <c r="H7622" t="s">
        <v>5398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5">
      <c r="A7623" t="s">
        <v>19190</v>
      </c>
      <c r="B7623" t="s">
        <v>6418</v>
      </c>
      <c r="C7623">
        <v>60333235</v>
      </c>
      <c r="D7623" s="1">
        <v>45615</v>
      </c>
      <c r="E7623" s="1">
        <v>45621</v>
      </c>
      <c r="F7623" t="s">
        <v>13</v>
      </c>
      <c r="G7623" t="s">
        <v>2313</v>
      </c>
      <c r="H7623" t="s">
        <v>977</v>
      </c>
      <c r="I7623">
        <v>7.98</v>
      </c>
      <c r="J7623">
        <v>1</v>
      </c>
      <c r="K7623">
        <v>0</v>
      </c>
      <c r="L7623">
        <v>3.99</v>
      </c>
    </row>
    <row r="7624" spans="1:12" x14ac:dyDescent="0.35">
      <c r="A7624" t="s">
        <v>19191</v>
      </c>
      <c r="B7624" t="s">
        <v>6419</v>
      </c>
      <c r="C7624">
        <v>93107629</v>
      </c>
      <c r="D7624" s="1">
        <v>45616</v>
      </c>
      <c r="E7624" s="1">
        <v>45617</v>
      </c>
      <c r="F7624" t="s">
        <v>29</v>
      </c>
      <c r="G7624" t="s">
        <v>3429</v>
      </c>
      <c r="H7624" t="s">
        <v>2496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5">
      <c r="A7625" t="s">
        <v>19192</v>
      </c>
      <c r="B7625" t="s">
        <v>6419</v>
      </c>
      <c r="C7625">
        <v>91860504</v>
      </c>
      <c r="D7625" s="1">
        <v>45616</v>
      </c>
      <c r="E7625" s="1">
        <v>45617</v>
      </c>
      <c r="F7625" t="s">
        <v>29</v>
      </c>
      <c r="G7625" t="s">
        <v>3429</v>
      </c>
      <c r="H7625" t="s">
        <v>2641</v>
      </c>
      <c r="I7625">
        <v>3.89</v>
      </c>
      <c r="J7625">
        <v>1</v>
      </c>
      <c r="K7625">
        <v>0</v>
      </c>
      <c r="L7625">
        <v>1.8672</v>
      </c>
    </row>
    <row r="7626" spans="1:12" x14ac:dyDescent="0.35">
      <c r="A7626" t="s">
        <v>19193</v>
      </c>
      <c r="B7626" t="s">
        <v>6419</v>
      </c>
      <c r="C7626">
        <v>90277492</v>
      </c>
      <c r="D7626" s="1">
        <v>45616</v>
      </c>
      <c r="E7626" s="1">
        <v>45617</v>
      </c>
      <c r="F7626" t="s">
        <v>29</v>
      </c>
      <c r="G7626" t="s">
        <v>3429</v>
      </c>
      <c r="H7626" t="s">
        <v>1149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5">
      <c r="A7627" t="s">
        <v>19194</v>
      </c>
      <c r="B7627" t="s">
        <v>6420</v>
      </c>
      <c r="C7627">
        <v>12224005</v>
      </c>
      <c r="D7627" s="1">
        <v>45616</v>
      </c>
      <c r="E7627" s="1">
        <v>45620</v>
      </c>
      <c r="F7627" t="s">
        <v>13</v>
      </c>
      <c r="G7627" t="s">
        <v>2777</v>
      </c>
      <c r="H7627" t="s">
        <v>2950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5">
      <c r="A7628" t="s">
        <v>19195</v>
      </c>
      <c r="B7628" t="s">
        <v>6420</v>
      </c>
      <c r="C7628">
        <v>17652267</v>
      </c>
      <c r="D7628" s="1">
        <v>45616</v>
      </c>
      <c r="E7628" s="1">
        <v>45620</v>
      </c>
      <c r="F7628" t="s">
        <v>13</v>
      </c>
      <c r="G7628" t="s">
        <v>2777</v>
      </c>
      <c r="H7628" t="s">
        <v>462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5">
      <c r="A7629" t="s">
        <v>19196</v>
      </c>
      <c r="B7629" t="s">
        <v>6420</v>
      </c>
      <c r="C7629">
        <v>98303278</v>
      </c>
      <c r="D7629" s="1">
        <v>45616</v>
      </c>
      <c r="E7629" s="1">
        <v>45620</v>
      </c>
      <c r="F7629" t="s">
        <v>13</v>
      </c>
      <c r="G7629" t="s">
        <v>2777</v>
      </c>
      <c r="H7629" t="s">
        <v>3658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5">
      <c r="A7630" t="s">
        <v>19197</v>
      </c>
      <c r="B7630" t="s">
        <v>6421</v>
      </c>
      <c r="C7630">
        <v>10379452</v>
      </c>
      <c r="D7630" s="1">
        <v>45616</v>
      </c>
      <c r="E7630" s="1">
        <v>45621</v>
      </c>
      <c r="F7630" t="s">
        <v>13</v>
      </c>
      <c r="G7630" t="s">
        <v>1949</v>
      </c>
      <c r="H7630" t="s">
        <v>5149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5">
      <c r="A7631" t="s">
        <v>19198</v>
      </c>
      <c r="B7631" t="s">
        <v>6422</v>
      </c>
      <c r="C7631">
        <v>58083104</v>
      </c>
      <c r="D7631" s="1">
        <v>45616</v>
      </c>
      <c r="E7631" s="1">
        <v>45620</v>
      </c>
      <c r="F7631" t="s">
        <v>25</v>
      </c>
      <c r="G7631" t="s">
        <v>321</v>
      </c>
      <c r="H7631" t="s">
        <v>2927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5">
      <c r="A7632" t="s">
        <v>19199</v>
      </c>
      <c r="B7632" t="s">
        <v>6423</v>
      </c>
      <c r="C7632">
        <v>67353224</v>
      </c>
      <c r="D7632" s="1">
        <v>45616</v>
      </c>
      <c r="E7632" s="1">
        <v>45620</v>
      </c>
      <c r="F7632" t="s">
        <v>13</v>
      </c>
      <c r="G7632" t="s">
        <v>328</v>
      </c>
      <c r="H7632" t="s">
        <v>1169</v>
      </c>
      <c r="I7632">
        <v>35.1</v>
      </c>
      <c r="J7632">
        <v>6</v>
      </c>
      <c r="K7632">
        <v>0</v>
      </c>
      <c r="L7632">
        <v>10.179</v>
      </c>
    </row>
    <row r="7633" spans="1:12" x14ac:dyDescent="0.35">
      <c r="A7633" t="s">
        <v>19200</v>
      </c>
      <c r="B7633" t="s">
        <v>6424</v>
      </c>
      <c r="C7633">
        <v>96663345</v>
      </c>
      <c r="D7633" s="1">
        <v>45618</v>
      </c>
      <c r="E7633" s="1">
        <v>45622</v>
      </c>
      <c r="F7633" t="s">
        <v>25</v>
      </c>
      <c r="G7633" t="s">
        <v>1389</v>
      </c>
      <c r="H7633" t="s">
        <v>3030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5">
      <c r="A7634" t="s">
        <v>19201</v>
      </c>
      <c r="B7634" t="s">
        <v>6425</v>
      </c>
      <c r="C7634">
        <v>57591578</v>
      </c>
      <c r="D7634" s="1">
        <v>45618</v>
      </c>
      <c r="E7634" s="1">
        <v>45620</v>
      </c>
      <c r="F7634" t="s">
        <v>29</v>
      </c>
      <c r="G7634" t="s">
        <v>3607</v>
      </c>
      <c r="H7634" t="s">
        <v>281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5">
      <c r="A7635" t="s">
        <v>19202</v>
      </c>
      <c r="B7635" t="s">
        <v>6425</v>
      </c>
      <c r="C7635">
        <v>90732415</v>
      </c>
      <c r="D7635" s="1">
        <v>45618</v>
      </c>
      <c r="E7635" s="1">
        <v>45620</v>
      </c>
      <c r="F7635" t="s">
        <v>29</v>
      </c>
      <c r="G7635" t="s">
        <v>3607</v>
      </c>
      <c r="H7635" t="s">
        <v>1809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5">
      <c r="A7636" t="s">
        <v>19203</v>
      </c>
      <c r="B7636" t="s">
        <v>6425</v>
      </c>
      <c r="C7636">
        <v>91666295</v>
      </c>
      <c r="D7636" s="1">
        <v>45618</v>
      </c>
      <c r="E7636" s="1">
        <v>45620</v>
      </c>
      <c r="F7636" t="s">
        <v>29</v>
      </c>
      <c r="G7636" t="s">
        <v>3607</v>
      </c>
      <c r="H7636" t="s">
        <v>3932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5">
      <c r="A7637" t="s">
        <v>19204</v>
      </c>
      <c r="B7637" t="s">
        <v>6426</v>
      </c>
      <c r="C7637">
        <v>4310547</v>
      </c>
      <c r="D7637" s="1">
        <v>45618</v>
      </c>
      <c r="E7637" s="1">
        <v>45622</v>
      </c>
      <c r="F7637" t="s">
        <v>13</v>
      </c>
      <c r="G7637" t="s">
        <v>4777</v>
      </c>
      <c r="H7637" t="s">
        <v>92</v>
      </c>
      <c r="I7637">
        <v>53.9</v>
      </c>
      <c r="J7637">
        <v>5</v>
      </c>
      <c r="K7637">
        <v>0</v>
      </c>
      <c r="L7637">
        <v>25.872</v>
      </c>
    </row>
    <row r="7638" spans="1:12" x14ac:dyDescent="0.35">
      <c r="A7638" t="s">
        <v>19205</v>
      </c>
      <c r="B7638" t="s">
        <v>6427</v>
      </c>
      <c r="C7638">
        <v>61179443</v>
      </c>
      <c r="D7638" s="1">
        <v>45618</v>
      </c>
      <c r="E7638" s="1">
        <v>45623</v>
      </c>
      <c r="F7638" t="s">
        <v>13</v>
      </c>
      <c r="G7638" t="s">
        <v>924</v>
      </c>
      <c r="H7638" t="s">
        <v>3147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5">
      <c r="A7639" t="s">
        <v>19206</v>
      </c>
      <c r="B7639" t="s">
        <v>6428</v>
      </c>
      <c r="C7639">
        <v>60987224</v>
      </c>
      <c r="D7639" s="1">
        <v>45618</v>
      </c>
      <c r="E7639" s="1">
        <v>45620</v>
      </c>
      <c r="F7639" t="s">
        <v>25</v>
      </c>
      <c r="G7639" t="s">
        <v>3822</v>
      </c>
      <c r="H7639" t="s">
        <v>2524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5">
      <c r="A7640" t="s">
        <v>19207</v>
      </c>
      <c r="B7640" t="s">
        <v>6428</v>
      </c>
      <c r="C7640">
        <v>74870323</v>
      </c>
      <c r="D7640" s="1">
        <v>45618</v>
      </c>
      <c r="E7640" s="1">
        <v>45620</v>
      </c>
      <c r="F7640" t="s">
        <v>25</v>
      </c>
      <c r="G7640" t="s">
        <v>3822</v>
      </c>
      <c r="H7640" t="s">
        <v>978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5">
      <c r="A7641" t="s">
        <v>19208</v>
      </c>
      <c r="B7641" t="s">
        <v>6428</v>
      </c>
      <c r="C7641">
        <v>50755775</v>
      </c>
      <c r="D7641" s="1">
        <v>45618</v>
      </c>
      <c r="E7641" s="1">
        <v>45620</v>
      </c>
      <c r="F7641" t="s">
        <v>25</v>
      </c>
      <c r="G7641" t="s">
        <v>3822</v>
      </c>
      <c r="H7641" t="s">
        <v>2159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5">
      <c r="A7642" t="s">
        <v>19209</v>
      </c>
      <c r="B7642" t="s">
        <v>6428</v>
      </c>
      <c r="C7642">
        <v>84272470</v>
      </c>
      <c r="D7642" s="1">
        <v>45618</v>
      </c>
      <c r="E7642" s="1">
        <v>45620</v>
      </c>
      <c r="F7642" t="s">
        <v>25</v>
      </c>
      <c r="G7642" t="s">
        <v>3822</v>
      </c>
      <c r="H7642" t="s">
        <v>4391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5">
      <c r="A7643" t="s">
        <v>19210</v>
      </c>
      <c r="B7643" t="s">
        <v>6428</v>
      </c>
      <c r="C7643">
        <v>66503008</v>
      </c>
      <c r="D7643" s="1">
        <v>45618</v>
      </c>
      <c r="E7643" s="1">
        <v>45620</v>
      </c>
      <c r="F7643" t="s">
        <v>25</v>
      </c>
      <c r="G7643" t="s">
        <v>3822</v>
      </c>
      <c r="H7643" t="s">
        <v>3078</v>
      </c>
      <c r="I7643">
        <v>17.38</v>
      </c>
      <c r="J7643">
        <v>2</v>
      </c>
      <c r="K7643">
        <v>0</v>
      </c>
      <c r="L7643">
        <v>8.69</v>
      </c>
    </row>
    <row r="7644" spans="1:12" x14ac:dyDescent="0.35">
      <c r="A7644" t="s">
        <v>19211</v>
      </c>
      <c r="B7644" t="s">
        <v>6429</v>
      </c>
      <c r="C7644">
        <v>75962648</v>
      </c>
      <c r="D7644" s="1">
        <v>45619</v>
      </c>
      <c r="E7644" s="1">
        <v>45623</v>
      </c>
      <c r="F7644" t="s">
        <v>13</v>
      </c>
      <c r="G7644" t="s">
        <v>1343</v>
      </c>
      <c r="H7644" t="s">
        <v>3079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5">
      <c r="A7645" t="s">
        <v>19212</v>
      </c>
      <c r="B7645" t="s">
        <v>6429</v>
      </c>
      <c r="C7645">
        <v>2250329</v>
      </c>
      <c r="D7645" s="1">
        <v>45619</v>
      </c>
      <c r="E7645" s="1">
        <v>45623</v>
      </c>
      <c r="F7645" t="s">
        <v>13</v>
      </c>
      <c r="G7645" t="s">
        <v>1343</v>
      </c>
      <c r="H7645" t="s">
        <v>2749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5">
      <c r="A7646" t="s">
        <v>19213</v>
      </c>
      <c r="B7646" t="s">
        <v>6430</v>
      </c>
      <c r="C7646">
        <v>75175295</v>
      </c>
      <c r="D7646" s="1">
        <v>45619</v>
      </c>
      <c r="E7646" s="1">
        <v>45622</v>
      </c>
      <c r="F7646" t="s">
        <v>25</v>
      </c>
      <c r="G7646" t="s">
        <v>1990</v>
      </c>
      <c r="H7646" t="s">
        <v>2273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5">
      <c r="A7647" t="s">
        <v>19214</v>
      </c>
      <c r="B7647" t="s">
        <v>6430</v>
      </c>
      <c r="C7647">
        <v>77170083</v>
      </c>
      <c r="D7647" s="1">
        <v>45619</v>
      </c>
      <c r="E7647" s="1">
        <v>45622</v>
      </c>
      <c r="F7647" t="s">
        <v>25</v>
      </c>
      <c r="G7647" t="s">
        <v>1990</v>
      </c>
      <c r="H7647" t="s">
        <v>4787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5">
      <c r="A7648" t="s">
        <v>19215</v>
      </c>
      <c r="B7648" t="s">
        <v>6431</v>
      </c>
      <c r="C7648">
        <v>41520615</v>
      </c>
      <c r="D7648" s="1">
        <v>45619</v>
      </c>
      <c r="E7648" s="1">
        <v>45620</v>
      </c>
      <c r="F7648" t="s">
        <v>224</v>
      </c>
      <c r="G7648" t="s">
        <v>757</v>
      </c>
      <c r="H7648" t="s">
        <v>609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5">
      <c r="A7649" t="s">
        <v>19216</v>
      </c>
      <c r="B7649" t="s">
        <v>6432</v>
      </c>
      <c r="C7649">
        <v>33180500</v>
      </c>
      <c r="D7649" s="1">
        <v>45619</v>
      </c>
      <c r="E7649" s="1">
        <v>45625</v>
      </c>
      <c r="F7649" t="s">
        <v>13</v>
      </c>
      <c r="G7649" t="s">
        <v>3069</v>
      </c>
      <c r="H7649" t="s">
        <v>3043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5">
      <c r="A7650" t="s">
        <v>19217</v>
      </c>
      <c r="B7650" t="s">
        <v>6433</v>
      </c>
      <c r="C7650">
        <v>8391246</v>
      </c>
      <c r="D7650" s="1">
        <v>45620</v>
      </c>
      <c r="E7650" s="1">
        <v>45624</v>
      </c>
      <c r="F7650" t="s">
        <v>13</v>
      </c>
      <c r="G7650" t="s">
        <v>1064</v>
      </c>
      <c r="H7650" t="s">
        <v>2452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5">
      <c r="A7651" t="s">
        <v>19218</v>
      </c>
      <c r="B7651" t="s">
        <v>6434</v>
      </c>
      <c r="C7651">
        <v>51721544</v>
      </c>
      <c r="D7651" s="1">
        <v>45620</v>
      </c>
      <c r="E7651" s="1">
        <v>45625</v>
      </c>
      <c r="F7651" t="s">
        <v>13</v>
      </c>
      <c r="G7651" t="s">
        <v>787</v>
      </c>
      <c r="H7651" t="s">
        <v>3887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5">
      <c r="A7652" t="s">
        <v>19219</v>
      </c>
      <c r="B7652" t="s">
        <v>6435</v>
      </c>
      <c r="C7652">
        <v>44926813</v>
      </c>
      <c r="D7652" s="1">
        <v>45620</v>
      </c>
      <c r="E7652" s="1">
        <v>45624</v>
      </c>
      <c r="F7652" t="s">
        <v>13</v>
      </c>
      <c r="G7652" t="s">
        <v>2424</v>
      </c>
      <c r="H7652" t="s">
        <v>1982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5">
      <c r="A7653" t="s">
        <v>19220</v>
      </c>
      <c r="B7653" t="s">
        <v>6435</v>
      </c>
      <c r="C7653">
        <v>42165279</v>
      </c>
      <c r="D7653" s="1">
        <v>45620</v>
      </c>
      <c r="E7653" s="1">
        <v>45624</v>
      </c>
      <c r="F7653" t="s">
        <v>13</v>
      </c>
      <c r="G7653" t="s">
        <v>2424</v>
      </c>
      <c r="H7653" t="s">
        <v>534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5">
      <c r="A7654" t="s">
        <v>19221</v>
      </c>
      <c r="B7654" t="s">
        <v>6435</v>
      </c>
      <c r="C7654">
        <v>3939684</v>
      </c>
      <c r="D7654" s="1">
        <v>45620</v>
      </c>
      <c r="E7654" s="1">
        <v>45624</v>
      </c>
      <c r="F7654" t="s">
        <v>13</v>
      </c>
      <c r="G7654" t="s">
        <v>2424</v>
      </c>
      <c r="H7654" t="s">
        <v>2436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5">
      <c r="A7655" t="s">
        <v>19222</v>
      </c>
      <c r="B7655" t="s">
        <v>6436</v>
      </c>
      <c r="C7655">
        <v>29301003</v>
      </c>
      <c r="D7655" s="1">
        <v>45620</v>
      </c>
      <c r="E7655" s="1">
        <v>45627</v>
      </c>
      <c r="F7655" t="s">
        <v>13</v>
      </c>
      <c r="G7655" t="s">
        <v>1031</v>
      </c>
      <c r="H7655" t="s">
        <v>1622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5">
      <c r="A7656" t="s">
        <v>19223</v>
      </c>
      <c r="B7656" t="s">
        <v>6436</v>
      </c>
      <c r="C7656">
        <v>74259783</v>
      </c>
      <c r="D7656" s="1">
        <v>45620</v>
      </c>
      <c r="E7656" s="1">
        <v>45627</v>
      </c>
      <c r="F7656" t="s">
        <v>13</v>
      </c>
      <c r="G7656" t="s">
        <v>1031</v>
      </c>
      <c r="H7656" t="s">
        <v>1412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5">
      <c r="A7657" t="s">
        <v>19224</v>
      </c>
      <c r="B7657" t="s">
        <v>6436</v>
      </c>
      <c r="C7657">
        <v>13618517</v>
      </c>
      <c r="D7657" s="1">
        <v>45620</v>
      </c>
      <c r="E7657" s="1">
        <v>45627</v>
      </c>
      <c r="F7657" t="s">
        <v>13</v>
      </c>
      <c r="G7657" t="s">
        <v>1031</v>
      </c>
      <c r="H7657" t="s">
        <v>2310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5">
      <c r="A7658" t="s">
        <v>19225</v>
      </c>
      <c r="B7658" t="s">
        <v>6436</v>
      </c>
      <c r="C7658">
        <v>87228157</v>
      </c>
      <c r="D7658" s="1">
        <v>45620</v>
      </c>
      <c r="E7658" s="1">
        <v>45627</v>
      </c>
      <c r="F7658" t="s">
        <v>13</v>
      </c>
      <c r="G7658" t="s">
        <v>1031</v>
      </c>
      <c r="H7658" t="s">
        <v>3605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5">
      <c r="A7659" t="s">
        <v>19226</v>
      </c>
      <c r="B7659" t="s">
        <v>6436</v>
      </c>
      <c r="C7659">
        <v>13439165</v>
      </c>
      <c r="D7659" s="1">
        <v>45620</v>
      </c>
      <c r="E7659" s="1">
        <v>45627</v>
      </c>
      <c r="F7659" t="s">
        <v>13</v>
      </c>
      <c r="G7659" t="s">
        <v>1031</v>
      </c>
      <c r="H7659" t="s">
        <v>928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5">
      <c r="A7660" t="s">
        <v>19227</v>
      </c>
      <c r="B7660" t="s">
        <v>6436</v>
      </c>
      <c r="C7660">
        <v>39271018</v>
      </c>
      <c r="D7660" s="1">
        <v>45620</v>
      </c>
      <c r="E7660" s="1">
        <v>45627</v>
      </c>
      <c r="F7660" t="s">
        <v>13</v>
      </c>
      <c r="G7660" t="s">
        <v>1031</v>
      </c>
      <c r="H7660" t="s">
        <v>3030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5">
      <c r="A7661" t="s">
        <v>19228</v>
      </c>
      <c r="B7661" t="s">
        <v>6436</v>
      </c>
      <c r="C7661">
        <v>55287367</v>
      </c>
      <c r="D7661" s="1">
        <v>45620</v>
      </c>
      <c r="E7661" s="1">
        <v>45627</v>
      </c>
      <c r="F7661" t="s">
        <v>13</v>
      </c>
      <c r="G7661" t="s">
        <v>1031</v>
      </c>
      <c r="H7661" t="s">
        <v>3450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5">
      <c r="A7662" t="s">
        <v>19229</v>
      </c>
      <c r="B7662" t="s">
        <v>6436</v>
      </c>
      <c r="C7662">
        <v>14512309</v>
      </c>
      <c r="D7662" s="1">
        <v>45620</v>
      </c>
      <c r="E7662" s="1">
        <v>45627</v>
      </c>
      <c r="F7662" t="s">
        <v>13</v>
      </c>
      <c r="G7662" t="s">
        <v>1031</v>
      </c>
      <c r="H7662" t="s">
        <v>2038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5">
      <c r="A7663" t="s">
        <v>19230</v>
      </c>
      <c r="B7663" t="s">
        <v>6437</v>
      </c>
      <c r="C7663">
        <v>41621825</v>
      </c>
      <c r="D7663" s="1">
        <v>45620</v>
      </c>
      <c r="E7663" s="1">
        <v>45626</v>
      </c>
      <c r="F7663" t="s">
        <v>13</v>
      </c>
      <c r="G7663" t="s">
        <v>2533</v>
      </c>
      <c r="H7663" t="s">
        <v>2675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5">
      <c r="A7664" t="s">
        <v>19231</v>
      </c>
      <c r="B7664" t="s">
        <v>6437</v>
      </c>
      <c r="C7664">
        <v>85259444</v>
      </c>
      <c r="D7664" s="1">
        <v>45620</v>
      </c>
      <c r="E7664" s="1">
        <v>45626</v>
      </c>
      <c r="F7664" t="s">
        <v>13</v>
      </c>
      <c r="G7664" t="s">
        <v>2533</v>
      </c>
      <c r="H7664" t="s">
        <v>6438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5">
      <c r="A7665" t="s">
        <v>19232</v>
      </c>
      <c r="B7665" t="s">
        <v>6437</v>
      </c>
      <c r="C7665">
        <v>30833035</v>
      </c>
      <c r="D7665" s="1">
        <v>45620</v>
      </c>
      <c r="E7665" s="1">
        <v>45626</v>
      </c>
      <c r="F7665" t="s">
        <v>13</v>
      </c>
      <c r="G7665" t="s">
        <v>2533</v>
      </c>
      <c r="H7665" t="s">
        <v>3365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5">
      <c r="A7666" t="s">
        <v>19233</v>
      </c>
      <c r="B7666" t="s">
        <v>6439</v>
      </c>
      <c r="C7666">
        <v>73820575</v>
      </c>
      <c r="D7666" s="1">
        <v>45620</v>
      </c>
      <c r="E7666" s="1">
        <v>45624</v>
      </c>
      <c r="F7666" t="s">
        <v>13</v>
      </c>
      <c r="G7666" t="s">
        <v>3734</v>
      </c>
      <c r="H7666" t="s">
        <v>1811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5">
      <c r="A7667" t="s">
        <v>19234</v>
      </c>
      <c r="B7667" t="s">
        <v>6440</v>
      </c>
      <c r="C7667">
        <v>52649655</v>
      </c>
      <c r="D7667" s="1">
        <v>45621</v>
      </c>
      <c r="E7667" s="1">
        <v>45627</v>
      </c>
      <c r="F7667" t="s">
        <v>13</v>
      </c>
      <c r="G7667" t="s">
        <v>4754</v>
      </c>
      <c r="H7667" t="s">
        <v>1654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5">
      <c r="A7668" t="s">
        <v>19235</v>
      </c>
      <c r="B7668" t="s">
        <v>6440</v>
      </c>
      <c r="C7668">
        <v>94096745</v>
      </c>
      <c r="D7668" s="1">
        <v>45621</v>
      </c>
      <c r="E7668" s="1">
        <v>45627</v>
      </c>
      <c r="F7668" t="s">
        <v>13</v>
      </c>
      <c r="G7668" t="s">
        <v>4754</v>
      </c>
      <c r="H7668" t="s">
        <v>498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5">
      <c r="A7669" t="s">
        <v>19236</v>
      </c>
      <c r="B7669" t="s">
        <v>6441</v>
      </c>
      <c r="C7669">
        <v>9041759</v>
      </c>
      <c r="D7669" s="1">
        <v>45621</v>
      </c>
      <c r="E7669" s="1">
        <v>45625</v>
      </c>
      <c r="F7669" t="s">
        <v>13</v>
      </c>
      <c r="G7669" t="s">
        <v>1205</v>
      </c>
      <c r="H7669" t="s">
        <v>3419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5">
      <c r="A7670" t="s">
        <v>19237</v>
      </c>
      <c r="B7670" t="s">
        <v>6442</v>
      </c>
      <c r="C7670">
        <v>33083001</v>
      </c>
      <c r="D7670" s="1">
        <v>45621</v>
      </c>
      <c r="E7670" s="1">
        <v>45627</v>
      </c>
      <c r="F7670" t="s">
        <v>13</v>
      </c>
      <c r="G7670" t="s">
        <v>796</v>
      </c>
      <c r="H7670" t="s">
        <v>3576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5">
      <c r="A7671" t="s">
        <v>19238</v>
      </c>
      <c r="B7671" t="s">
        <v>6443</v>
      </c>
      <c r="C7671">
        <v>44281208</v>
      </c>
      <c r="D7671" s="1">
        <v>45621</v>
      </c>
      <c r="E7671" s="1">
        <v>45625</v>
      </c>
      <c r="F7671" t="s">
        <v>13</v>
      </c>
      <c r="G7671" t="s">
        <v>6149</v>
      </c>
      <c r="H7671" t="s">
        <v>1027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5">
      <c r="A7672" t="s">
        <v>19239</v>
      </c>
      <c r="B7672" t="s">
        <v>6444</v>
      </c>
      <c r="C7672">
        <v>63216188</v>
      </c>
      <c r="D7672" s="1">
        <v>45621</v>
      </c>
      <c r="E7672" s="1">
        <v>45621</v>
      </c>
      <c r="F7672" t="s">
        <v>224</v>
      </c>
      <c r="G7672" t="s">
        <v>846</v>
      </c>
      <c r="H7672" t="s">
        <v>2133</v>
      </c>
      <c r="I7672">
        <v>108.08</v>
      </c>
      <c r="J7672">
        <v>7</v>
      </c>
      <c r="K7672">
        <v>0</v>
      </c>
      <c r="L7672">
        <v>54.04</v>
      </c>
    </row>
    <row r="7673" spans="1:12" x14ac:dyDescent="0.35">
      <c r="A7673" t="s">
        <v>19240</v>
      </c>
      <c r="B7673" t="s">
        <v>6444</v>
      </c>
      <c r="C7673">
        <v>55840119</v>
      </c>
      <c r="D7673" s="1">
        <v>45621</v>
      </c>
      <c r="E7673" s="1">
        <v>45621</v>
      </c>
      <c r="F7673" t="s">
        <v>224</v>
      </c>
      <c r="G7673" t="s">
        <v>846</v>
      </c>
      <c r="H7673" t="s">
        <v>1592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5">
      <c r="A7674" t="s">
        <v>19241</v>
      </c>
      <c r="B7674" t="s">
        <v>6445</v>
      </c>
      <c r="C7674">
        <v>4637352</v>
      </c>
      <c r="D7674" s="1">
        <v>45621</v>
      </c>
      <c r="E7674" s="1">
        <v>45624</v>
      </c>
      <c r="F7674" t="s">
        <v>25</v>
      </c>
      <c r="G7674" t="s">
        <v>1335</v>
      </c>
      <c r="H7674" t="s">
        <v>1734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5">
      <c r="A7675" t="s">
        <v>19242</v>
      </c>
      <c r="B7675" t="s">
        <v>6446</v>
      </c>
      <c r="C7675">
        <v>6968145</v>
      </c>
      <c r="D7675" s="1">
        <v>45622</v>
      </c>
      <c r="E7675" s="1">
        <v>45623</v>
      </c>
      <c r="F7675" t="s">
        <v>29</v>
      </c>
      <c r="G7675" t="s">
        <v>2685</v>
      </c>
      <c r="H7675" t="s">
        <v>2950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5">
      <c r="A7676" t="s">
        <v>19243</v>
      </c>
      <c r="B7676" t="s">
        <v>6447</v>
      </c>
      <c r="C7676">
        <v>65936796</v>
      </c>
      <c r="D7676" s="1">
        <v>45622</v>
      </c>
      <c r="E7676" s="1">
        <v>45626</v>
      </c>
      <c r="F7676" t="s">
        <v>13</v>
      </c>
      <c r="G7676" t="s">
        <v>1151</v>
      </c>
      <c r="H7676" t="s">
        <v>3580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5">
      <c r="A7677" t="s">
        <v>19244</v>
      </c>
      <c r="B7677" t="s">
        <v>6448</v>
      </c>
      <c r="C7677">
        <v>81776731</v>
      </c>
      <c r="D7677" s="1">
        <v>45623</v>
      </c>
      <c r="E7677" s="1">
        <v>45627</v>
      </c>
      <c r="F7677" t="s">
        <v>13</v>
      </c>
      <c r="G7677" t="s">
        <v>1233</v>
      </c>
      <c r="H7677" t="s">
        <v>5049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5">
      <c r="A7678" t="s">
        <v>19245</v>
      </c>
      <c r="B7678" t="s">
        <v>6448</v>
      </c>
      <c r="C7678">
        <v>25963462</v>
      </c>
      <c r="D7678" s="1">
        <v>45623</v>
      </c>
      <c r="E7678" s="1">
        <v>45627</v>
      </c>
      <c r="F7678" t="s">
        <v>13</v>
      </c>
      <c r="G7678" t="s">
        <v>1233</v>
      </c>
      <c r="H7678" t="s">
        <v>488</v>
      </c>
      <c r="I7678">
        <v>26.4</v>
      </c>
      <c r="J7678">
        <v>5</v>
      </c>
      <c r="K7678">
        <v>0</v>
      </c>
      <c r="L7678">
        <v>0</v>
      </c>
    </row>
    <row r="7679" spans="1:12" x14ac:dyDescent="0.35">
      <c r="A7679" t="s">
        <v>19246</v>
      </c>
      <c r="B7679" t="s">
        <v>6449</v>
      </c>
      <c r="C7679">
        <v>84803669</v>
      </c>
      <c r="D7679" s="1">
        <v>45625</v>
      </c>
      <c r="E7679" s="1">
        <v>45629</v>
      </c>
      <c r="F7679" t="s">
        <v>13</v>
      </c>
      <c r="G7679" t="s">
        <v>487</v>
      </c>
      <c r="H7679" t="s">
        <v>6450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5">
      <c r="A7680" t="s">
        <v>19247</v>
      </c>
      <c r="B7680" t="s">
        <v>6451</v>
      </c>
      <c r="C7680">
        <v>88095663</v>
      </c>
      <c r="D7680" s="1">
        <v>45625</v>
      </c>
      <c r="E7680" s="1">
        <v>45627</v>
      </c>
      <c r="F7680" t="s">
        <v>25</v>
      </c>
      <c r="G7680" t="s">
        <v>2235</v>
      </c>
      <c r="H7680" t="s">
        <v>3604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5">
      <c r="A7681" t="s">
        <v>19248</v>
      </c>
      <c r="B7681" t="s">
        <v>6451</v>
      </c>
      <c r="C7681">
        <v>86330976</v>
      </c>
      <c r="D7681" s="1">
        <v>45625</v>
      </c>
      <c r="E7681" s="1">
        <v>45627</v>
      </c>
      <c r="F7681" t="s">
        <v>25</v>
      </c>
      <c r="G7681" t="s">
        <v>2235</v>
      </c>
      <c r="H7681" t="s">
        <v>788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5">
      <c r="A7682" t="s">
        <v>19249</v>
      </c>
      <c r="B7682" t="s">
        <v>6451</v>
      </c>
      <c r="C7682">
        <v>77875612</v>
      </c>
      <c r="D7682" s="1">
        <v>45625</v>
      </c>
      <c r="E7682" s="1">
        <v>45627</v>
      </c>
      <c r="F7682" t="s">
        <v>25</v>
      </c>
      <c r="G7682" t="s">
        <v>2235</v>
      </c>
      <c r="H7682" t="s">
        <v>3925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5">
      <c r="A7683" t="s">
        <v>19250</v>
      </c>
      <c r="B7683" t="s">
        <v>6452</v>
      </c>
      <c r="C7683">
        <v>61620937</v>
      </c>
      <c r="D7683" s="1">
        <v>45625</v>
      </c>
      <c r="E7683" s="1">
        <v>45631</v>
      </c>
      <c r="F7683" t="s">
        <v>13</v>
      </c>
      <c r="G7683" t="s">
        <v>1745</v>
      </c>
      <c r="H7683" t="s">
        <v>1753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5">
      <c r="A7684" t="s">
        <v>19251</v>
      </c>
      <c r="B7684" t="s">
        <v>6453</v>
      </c>
      <c r="C7684">
        <v>82908452</v>
      </c>
      <c r="D7684" s="1">
        <v>45625</v>
      </c>
      <c r="E7684" s="1">
        <v>45630</v>
      </c>
      <c r="F7684" t="s">
        <v>13</v>
      </c>
      <c r="G7684" t="s">
        <v>1498</v>
      </c>
      <c r="H7684" t="s">
        <v>384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5">
      <c r="A7685" t="s">
        <v>19252</v>
      </c>
      <c r="B7685" t="s">
        <v>6454</v>
      </c>
      <c r="C7685">
        <v>49514855</v>
      </c>
      <c r="D7685" s="1">
        <v>45625</v>
      </c>
      <c r="E7685" s="1">
        <v>45627</v>
      </c>
      <c r="F7685" t="s">
        <v>29</v>
      </c>
      <c r="G7685" t="s">
        <v>2124</v>
      </c>
      <c r="H7685" t="s">
        <v>3732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5">
      <c r="A7686" t="s">
        <v>19253</v>
      </c>
      <c r="B7686" t="s">
        <v>6454</v>
      </c>
      <c r="C7686">
        <v>50680609</v>
      </c>
      <c r="D7686" s="1">
        <v>45625</v>
      </c>
      <c r="E7686" s="1">
        <v>45627</v>
      </c>
      <c r="F7686" t="s">
        <v>29</v>
      </c>
      <c r="G7686" t="s">
        <v>2124</v>
      </c>
      <c r="H7686" t="s">
        <v>2568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5">
      <c r="A7687" t="s">
        <v>19254</v>
      </c>
      <c r="B7687" t="s">
        <v>6455</v>
      </c>
      <c r="C7687">
        <v>8951190</v>
      </c>
      <c r="D7687" s="1">
        <v>45625</v>
      </c>
      <c r="E7687" s="1">
        <v>45630</v>
      </c>
      <c r="F7687" t="s">
        <v>13</v>
      </c>
      <c r="G7687" t="s">
        <v>1058</v>
      </c>
      <c r="H7687" t="s">
        <v>1371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5">
      <c r="A7688" t="s">
        <v>19255</v>
      </c>
      <c r="B7688" t="s">
        <v>6455</v>
      </c>
      <c r="C7688">
        <v>76185514</v>
      </c>
      <c r="D7688" s="1">
        <v>45625</v>
      </c>
      <c r="E7688" s="1">
        <v>45630</v>
      </c>
      <c r="F7688" t="s">
        <v>13</v>
      </c>
      <c r="G7688" t="s">
        <v>1058</v>
      </c>
      <c r="H7688" t="s">
        <v>2569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5">
      <c r="A7689" t="s">
        <v>19256</v>
      </c>
      <c r="B7689" t="s">
        <v>6455</v>
      </c>
      <c r="C7689">
        <v>22329387</v>
      </c>
      <c r="D7689" s="1">
        <v>45625</v>
      </c>
      <c r="E7689" s="1">
        <v>45630</v>
      </c>
      <c r="F7689" t="s">
        <v>13</v>
      </c>
      <c r="G7689" t="s">
        <v>1058</v>
      </c>
      <c r="H7689" t="s">
        <v>3813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5">
      <c r="A7690" t="s">
        <v>19257</v>
      </c>
      <c r="B7690" t="s">
        <v>6456</v>
      </c>
      <c r="C7690">
        <v>67871539</v>
      </c>
      <c r="D7690" s="1">
        <v>45626</v>
      </c>
      <c r="E7690" s="1">
        <v>45630</v>
      </c>
      <c r="F7690" t="s">
        <v>13</v>
      </c>
      <c r="G7690" t="s">
        <v>3734</v>
      </c>
      <c r="H7690" t="s">
        <v>2531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5">
      <c r="A7691" t="s">
        <v>19258</v>
      </c>
      <c r="B7691" t="s">
        <v>6456</v>
      </c>
      <c r="C7691">
        <v>32635501</v>
      </c>
      <c r="D7691" s="1">
        <v>45626</v>
      </c>
      <c r="E7691" s="1">
        <v>45630</v>
      </c>
      <c r="F7691" t="s">
        <v>13</v>
      </c>
      <c r="G7691" t="s">
        <v>3734</v>
      </c>
      <c r="H7691" t="s">
        <v>583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5">
      <c r="A7692" t="s">
        <v>19259</v>
      </c>
      <c r="B7692" t="s">
        <v>6456</v>
      </c>
      <c r="C7692">
        <v>53210305</v>
      </c>
      <c r="D7692" s="1">
        <v>45626</v>
      </c>
      <c r="E7692" s="1">
        <v>45630</v>
      </c>
      <c r="F7692" t="s">
        <v>13</v>
      </c>
      <c r="G7692" t="s">
        <v>3734</v>
      </c>
      <c r="H7692" t="s">
        <v>1399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5">
      <c r="A7693" t="s">
        <v>19260</v>
      </c>
      <c r="B7693" t="s">
        <v>6457</v>
      </c>
      <c r="C7693">
        <v>3871864</v>
      </c>
      <c r="D7693" s="1">
        <v>45626</v>
      </c>
      <c r="E7693" s="1">
        <v>45627</v>
      </c>
      <c r="F7693" t="s">
        <v>29</v>
      </c>
      <c r="G7693" t="s">
        <v>2150</v>
      </c>
      <c r="H7693" t="s">
        <v>2571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5">
      <c r="A7694" t="s">
        <v>19261</v>
      </c>
      <c r="B7694" t="s">
        <v>6458</v>
      </c>
      <c r="C7694">
        <v>95289464</v>
      </c>
      <c r="D7694" s="1">
        <v>45626</v>
      </c>
      <c r="E7694" s="1">
        <v>45631</v>
      </c>
      <c r="F7694" t="s">
        <v>13</v>
      </c>
      <c r="G7694" t="s">
        <v>3220</v>
      </c>
      <c r="H7694" t="s">
        <v>2907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5">
      <c r="A7695" t="s">
        <v>19262</v>
      </c>
      <c r="B7695" t="s">
        <v>6459</v>
      </c>
      <c r="C7695">
        <v>60363109</v>
      </c>
      <c r="D7695" s="1">
        <v>45627</v>
      </c>
      <c r="E7695" s="1">
        <v>45630</v>
      </c>
      <c r="F7695" t="s">
        <v>29</v>
      </c>
      <c r="G7695" t="s">
        <v>1907</v>
      </c>
      <c r="H7695" t="s">
        <v>1720</v>
      </c>
      <c r="I7695">
        <v>29.6</v>
      </c>
      <c r="J7695">
        <v>2</v>
      </c>
      <c r="K7695">
        <v>0</v>
      </c>
      <c r="L7695">
        <v>14.8</v>
      </c>
    </row>
    <row r="7696" spans="1:12" x14ac:dyDescent="0.35">
      <c r="A7696" t="s">
        <v>19263</v>
      </c>
      <c r="B7696" t="s">
        <v>6459</v>
      </c>
      <c r="C7696">
        <v>21574746</v>
      </c>
      <c r="D7696" s="1">
        <v>45627</v>
      </c>
      <c r="E7696" s="1">
        <v>45630</v>
      </c>
      <c r="F7696" t="s">
        <v>29</v>
      </c>
      <c r="G7696" t="s">
        <v>1907</v>
      </c>
      <c r="H7696" t="s">
        <v>494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5">
      <c r="A7697" t="s">
        <v>19264</v>
      </c>
      <c r="B7697" t="s">
        <v>6459</v>
      </c>
      <c r="C7697">
        <v>37060084</v>
      </c>
      <c r="D7697" s="1">
        <v>45627</v>
      </c>
      <c r="E7697" s="1">
        <v>45630</v>
      </c>
      <c r="F7697" t="s">
        <v>29</v>
      </c>
      <c r="G7697" t="s">
        <v>1907</v>
      </c>
      <c r="H7697" t="s">
        <v>5057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5">
      <c r="A7698" t="s">
        <v>19265</v>
      </c>
      <c r="B7698" t="s">
        <v>6460</v>
      </c>
      <c r="C7698">
        <v>93153379</v>
      </c>
      <c r="D7698" s="1">
        <v>45627</v>
      </c>
      <c r="E7698" s="1">
        <v>45632</v>
      </c>
      <c r="F7698" t="s">
        <v>13</v>
      </c>
      <c r="G7698" t="s">
        <v>2655</v>
      </c>
      <c r="H7698" t="s">
        <v>2310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5">
      <c r="A7699" t="s">
        <v>19266</v>
      </c>
      <c r="B7699" t="s">
        <v>6461</v>
      </c>
      <c r="C7699">
        <v>17258299</v>
      </c>
      <c r="D7699" s="1">
        <v>45627</v>
      </c>
      <c r="E7699" s="1">
        <v>45630</v>
      </c>
      <c r="F7699" t="s">
        <v>29</v>
      </c>
      <c r="G7699" t="s">
        <v>1498</v>
      </c>
      <c r="H7699" t="s">
        <v>99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5">
      <c r="A7700" t="s">
        <v>19267</v>
      </c>
      <c r="B7700" t="s">
        <v>6462</v>
      </c>
      <c r="C7700">
        <v>51170589</v>
      </c>
      <c r="D7700" s="1">
        <v>45627</v>
      </c>
      <c r="E7700" s="1">
        <v>45627</v>
      </c>
      <c r="F7700" t="s">
        <v>224</v>
      </c>
      <c r="G7700" t="s">
        <v>1363</v>
      </c>
      <c r="H7700" t="s">
        <v>134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5">
      <c r="A7701" t="s">
        <v>19268</v>
      </c>
      <c r="B7701" t="s">
        <v>6463</v>
      </c>
      <c r="C7701">
        <v>99983526</v>
      </c>
      <c r="D7701" s="1">
        <v>45627</v>
      </c>
      <c r="E7701" s="1">
        <v>45631</v>
      </c>
      <c r="F7701" t="s">
        <v>13</v>
      </c>
      <c r="G7701" t="s">
        <v>177</v>
      </c>
      <c r="H7701" t="s">
        <v>2113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5">
      <c r="A7702" t="s">
        <v>19269</v>
      </c>
      <c r="B7702" t="s">
        <v>6464</v>
      </c>
      <c r="C7702">
        <v>39038064</v>
      </c>
      <c r="D7702" s="1">
        <v>45627</v>
      </c>
      <c r="E7702" s="1">
        <v>45631</v>
      </c>
      <c r="F7702" t="s">
        <v>13</v>
      </c>
      <c r="G7702" t="s">
        <v>231</v>
      </c>
      <c r="H7702" t="s">
        <v>668</v>
      </c>
      <c r="I7702">
        <v>8.4</v>
      </c>
      <c r="J7702">
        <v>5</v>
      </c>
      <c r="K7702">
        <v>0</v>
      </c>
      <c r="L7702">
        <v>4.2</v>
      </c>
    </row>
    <row r="7703" spans="1:12" x14ac:dyDescent="0.35">
      <c r="A7703" t="s">
        <v>19270</v>
      </c>
      <c r="B7703" t="s">
        <v>6465</v>
      </c>
      <c r="C7703">
        <v>93665458</v>
      </c>
      <c r="D7703" s="1">
        <v>45627</v>
      </c>
      <c r="E7703" s="1">
        <v>45632</v>
      </c>
      <c r="F7703" t="s">
        <v>13</v>
      </c>
      <c r="G7703" t="s">
        <v>3305</v>
      </c>
      <c r="H7703" t="s">
        <v>1195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5">
      <c r="A7704" t="s">
        <v>19271</v>
      </c>
      <c r="B7704" t="s">
        <v>6465</v>
      </c>
      <c r="C7704">
        <v>2532976</v>
      </c>
      <c r="D7704" s="1">
        <v>45627</v>
      </c>
      <c r="E7704" s="1">
        <v>45632</v>
      </c>
      <c r="F7704" t="s">
        <v>13</v>
      </c>
      <c r="G7704" t="s">
        <v>3305</v>
      </c>
      <c r="H7704" t="s">
        <v>1998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5">
      <c r="A7705" t="s">
        <v>19272</v>
      </c>
      <c r="B7705" t="s">
        <v>6465</v>
      </c>
      <c r="C7705">
        <v>49994124</v>
      </c>
      <c r="D7705" s="1">
        <v>45627</v>
      </c>
      <c r="E7705" s="1">
        <v>45632</v>
      </c>
      <c r="F7705" t="s">
        <v>13</v>
      </c>
      <c r="G7705" t="s">
        <v>3305</v>
      </c>
      <c r="H7705" t="s">
        <v>1358</v>
      </c>
      <c r="I7705">
        <v>15.58</v>
      </c>
      <c r="J7705">
        <v>1</v>
      </c>
      <c r="K7705">
        <v>0</v>
      </c>
      <c r="L7705">
        <v>3.895</v>
      </c>
    </row>
    <row r="7706" spans="1:12" x14ac:dyDescent="0.35">
      <c r="A7706" t="s">
        <v>19273</v>
      </c>
      <c r="B7706" t="s">
        <v>6466</v>
      </c>
      <c r="C7706">
        <v>9680828</v>
      </c>
      <c r="D7706" s="1">
        <v>45627</v>
      </c>
      <c r="E7706" s="1">
        <v>45630</v>
      </c>
      <c r="F7706" t="s">
        <v>25</v>
      </c>
      <c r="G7706" t="s">
        <v>1937</v>
      </c>
      <c r="H7706" t="s">
        <v>492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5">
      <c r="A7707" t="s">
        <v>19274</v>
      </c>
      <c r="B7707" t="s">
        <v>6467</v>
      </c>
      <c r="C7707">
        <v>4570082</v>
      </c>
      <c r="D7707" s="1">
        <v>45627</v>
      </c>
      <c r="E7707" s="1">
        <v>45631</v>
      </c>
      <c r="F7707" t="s">
        <v>25</v>
      </c>
      <c r="G7707" t="s">
        <v>118</v>
      </c>
      <c r="H7707" t="s">
        <v>263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5">
      <c r="A7708" t="s">
        <v>19275</v>
      </c>
      <c r="B7708" t="s">
        <v>6468</v>
      </c>
      <c r="C7708">
        <v>82122814</v>
      </c>
      <c r="D7708" s="1">
        <v>45628</v>
      </c>
      <c r="E7708" s="1">
        <v>45628</v>
      </c>
      <c r="F7708" t="s">
        <v>224</v>
      </c>
      <c r="G7708" t="s">
        <v>1131</v>
      </c>
      <c r="H7708" t="s">
        <v>2392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5">
      <c r="A7709" t="s">
        <v>19276</v>
      </c>
      <c r="B7709" t="s">
        <v>6469</v>
      </c>
      <c r="C7709">
        <v>76863860</v>
      </c>
      <c r="D7709" s="1">
        <v>45628</v>
      </c>
      <c r="E7709" s="1">
        <v>45629</v>
      </c>
      <c r="F7709" t="s">
        <v>29</v>
      </c>
      <c r="G7709" t="s">
        <v>1220</v>
      </c>
      <c r="H7709" t="s">
        <v>744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5">
      <c r="A7710" t="s">
        <v>19277</v>
      </c>
      <c r="B7710" t="s">
        <v>6469</v>
      </c>
      <c r="C7710">
        <v>11800908</v>
      </c>
      <c r="D7710" s="1">
        <v>45628</v>
      </c>
      <c r="E7710" s="1">
        <v>45629</v>
      </c>
      <c r="F7710" t="s">
        <v>29</v>
      </c>
      <c r="G7710" t="s">
        <v>1220</v>
      </c>
      <c r="H7710" t="s">
        <v>2047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5">
      <c r="A7711" t="s">
        <v>19278</v>
      </c>
      <c r="B7711" t="s">
        <v>6469</v>
      </c>
      <c r="C7711">
        <v>10056449</v>
      </c>
      <c r="D7711" s="1">
        <v>45628</v>
      </c>
      <c r="E7711" s="1">
        <v>45629</v>
      </c>
      <c r="F7711" t="s">
        <v>29</v>
      </c>
      <c r="G7711" t="s">
        <v>1220</v>
      </c>
      <c r="H7711" t="s">
        <v>1878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5">
      <c r="A7712" t="s">
        <v>19279</v>
      </c>
      <c r="B7712" t="s">
        <v>6469</v>
      </c>
      <c r="C7712">
        <v>98592189</v>
      </c>
      <c r="D7712" s="1">
        <v>45628</v>
      </c>
      <c r="E7712" s="1">
        <v>45629</v>
      </c>
      <c r="F7712" t="s">
        <v>29</v>
      </c>
      <c r="G7712" t="s">
        <v>1220</v>
      </c>
      <c r="H7712" t="s">
        <v>546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5">
      <c r="A7713" t="s">
        <v>19280</v>
      </c>
      <c r="B7713" t="s">
        <v>6469</v>
      </c>
      <c r="C7713">
        <v>68131096</v>
      </c>
      <c r="D7713" s="1">
        <v>45628</v>
      </c>
      <c r="E7713" s="1">
        <v>45629</v>
      </c>
      <c r="F7713" t="s">
        <v>29</v>
      </c>
      <c r="G7713" t="s">
        <v>1220</v>
      </c>
      <c r="H7713" t="s">
        <v>941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5">
      <c r="A7714" t="s">
        <v>19281</v>
      </c>
      <c r="B7714" t="s">
        <v>6470</v>
      </c>
      <c r="C7714">
        <v>62928659</v>
      </c>
      <c r="D7714" s="1">
        <v>45628</v>
      </c>
      <c r="E7714" s="1">
        <v>45632</v>
      </c>
      <c r="F7714" t="s">
        <v>13</v>
      </c>
      <c r="G7714" t="s">
        <v>270</v>
      </c>
      <c r="H7714" t="s">
        <v>1109</v>
      </c>
      <c r="I7714">
        <v>3.76</v>
      </c>
      <c r="J7714">
        <v>2</v>
      </c>
      <c r="K7714">
        <v>0</v>
      </c>
      <c r="L7714">
        <v>1.0904</v>
      </c>
    </row>
    <row r="7715" spans="1:12" x14ac:dyDescent="0.35">
      <c r="A7715" t="s">
        <v>19282</v>
      </c>
      <c r="B7715" t="s">
        <v>6471</v>
      </c>
      <c r="C7715">
        <v>99550800</v>
      </c>
      <c r="D7715" s="1">
        <v>45628</v>
      </c>
      <c r="E7715" s="1">
        <v>45630</v>
      </c>
      <c r="F7715" t="s">
        <v>25</v>
      </c>
      <c r="G7715" t="s">
        <v>121</v>
      </c>
      <c r="H7715" t="s">
        <v>4637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5">
      <c r="A7716" t="s">
        <v>19283</v>
      </c>
      <c r="B7716" t="s">
        <v>6471</v>
      </c>
      <c r="C7716">
        <v>68843801</v>
      </c>
      <c r="D7716" s="1">
        <v>45628</v>
      </c>
      <c r="E7716" s="1">
        <v>45630</v>
      </c>
      <c r="F7716" t="s">
        <v>25</v>
      </c>
      <c r="G7716" t="s">
        <v>121</v>
      </c>
      <c r="H7716" t="s">
        <v>1302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5">
      <c r="A7717" t="s">
        <v>19284</v>
      </c>
      <c r="B7717" t="s">
        <v>6471</v>
      </c>
      <c r="C7717">
        <v>55022818</v>
      </c>
      <c r="D7717" s="1">
        <v>45628</v>
      </c>
      <c r="E7717" s="1">
        <v>45630</v>
      </c>
      <c r="F7717" t="s">
        <v>25</v>
      </c>
      <c r="G7717" t="s">
        <v>121</v>
      </c>
      <c r="H7717" t="s">
        <v>6472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5">
      <c r="A7718" t="s">
        <v>19285</v>
      </c>
      <c r="B7718" t="s">
        <v>6471</v>
      </c>
      <c r="C7718">
        <v>73775623</v>
      </c>
      <c r="D7718" s="1">
        <v>45628</v>
      </c>
      <c r="E7718" s="1">
        <v>45630</v>
      </c>
      <c r="F7718" t="s">
        <v>25</v>
      </c>
      <c r="G7718" t="s">
        <v>121</v>
      </c>
      <c r="H7718" t="s">
        <v>1364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5">
      <c r="A7719" t="s">
        <v>19286</v>
      </c>
      <c r="B7719" t="s">
        <v>6471</v>
      </c>
      <c r="C7719">
        <v>32172011</v>
      </c>
      <c r="D7719" s="1">
        <v>45628</v>
      </c>
      <c r="E7719" s="1">
        <v>45630</v>
      </c>
      <c r="F7719" t="s">
        <v>25</v>
      </c>
      <c r="G7719" t="s">
        <v>121</v>
      </c>
      <c r="H7719" t="s">
        <v>3134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5">
      <c r="A7720" t="s">
        <v>19287</v>
      </c>
      <c r="B7720" t="s">
        <v>6473</v>
      </c>
      <c r="C7720">
        <v>95336502</v>
      </c>
      <c r="D7720" s="1">
        <v>45628</v>
      </c>
      <c r="E7720" s="1">
        <v>45631</v>
      </c>
      <c r="F7720" t="s">
        <v>29</v>
      </c>
      <c r="G7720" t="s">
        <v>1603</v>
      </c>
      <c r="H7720" t="s">
        <v>1743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5">
      <c r="A7721" t="s">
        <v>19288</v>
      </c>
      <c r="B7721" t="s">
        <v>6474</v>
      </c>
      <c r="C7721">
        <v>30632423</v>
      </c>
      <c r="D7721" s="1">
        <v>45628</v>
      </c>
      <c r="E7721" s="1">
        <v>45634</v>
      </c>
      <c r="F7721" t="s">
        <v>13</v>
      </c>
      <c r="G7721" t="s">
        <v>2052</v>
      </c>
      <c r="H7721" t="s">
        <v>717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5">
      <c r="A7722" t="s">
        <v>19289</v>
      </c>
      <c r="B7722" t="s">
        <v>6475</v>
      </c>
      <c r="C7722">
        <v>40414498</v>
      </c>
      <c r="D7722" s="1">
        <v>45629</v>
      </c>
      <c r="E7722" s="1">
        <v>45636</v>
      </c>
      <c r="F7722" t="s">
        <v>13</v>
      </c>
      <c r="G7722" t="s">
        <v>33</v>
      </c>
      <c r="H7722" t="s">
        <v>900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5">
      <c r="A7723" t="s">
        <v>19290</v>
      </c>
      <c r="B7723" t="s">
        <v>6475</v>
      </c>
      <c r="C7723">
        <v>24670092</v>
      </c>
      <c r="D7723" s="1">
        <v>45629</v>
      </c>
      <c r="E7723" s="1">
        <v>45636</v>
      </c>
      <c r="F7723" t="s">
        <v>13</v>
      </c>
      <c r="G7723" t="s">
        <v>33</v>
      </c>
      <c r="H7723" t="s">
        <v>3120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5">
      <c r="A7724" t="s">
        <v>19291</v>
      </c>
      <c r="B7724" t="s">
        <v>6476</v>
      </c>
      <c r="C7724">
        <v>79804090</v>
      </c>
      <c r="D7724" s="1">
        <v>45629</v>
      </c>
      <c r="E7724" s="1">
        <v>45635</v>
      </c>
      <c r="F7724" t="s">
        <v>13</v>
      </c>
      <c r="G7724" t="s">
        <v>1022</v>
      </c>
      <c r="H7724" t="s">
        <v>4798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5">
      <c r="A7725" t="s">
        <v>19292</v>
      </c>
      <c r="B7725" t="s">
        <v>6476</v>
      </c>
      <c r="C7725">
        <v>75707440</v>
      </c>
      <c r="D7725" s="1">
        <v>45629</v>
      </c>
      <c r="E7725" s="1">
        <v>45635</v>
      </c>
      <c r="F7725" t="s">
        <v>13</v>
      </c>
      <c r="G7725" t="s">
        <v>1022</v>
      </c>
      <c r="H7725" t="s">
        <v>906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5">
      <c r="A7726" t="s">
        <v>19293</v>
      </c>
      <c r="B7726" t="s">
        <v>6476</v>
      </c>
      <c r="C7726">
        <v>2451077</v>
      </c>
      <c r="D7726" s="1">
        <v>45629</v>
      </c>
      <c r="E7726" s="1">
        <v>45635</v>
      </c>
      <c r="F7726" t="s">
        <v>13</v>
      </c>
      <c r="G7726" t="s">
        <v>1022</v>
      </c>
      <c r="H7726" t="s">
        <v>2830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5">
      <c r="A7727" t="s">
        <v>19294</v>
      </c>
      <c r="B7727" t="s">
        <v>6476</v>
      </c>
      <c r="C7727">
        <v>49871962</v>
      </c>
      <c r="D7727" s="1">
        <v>45629</v>
      </c>
      <c r="E7727" s="1">
        <v>45635</v>
      </c>
      <c r="F7727" t="s">
        <v>13</v>
      </c>
      <c r="G7727" t="s">
        <v>1022</v>
      </c>
      <c r="H7727" t="s">
        <v>2421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5">
      <c r="A7728" t="s">
        <v>19295</v>
      </c>
      <c r="B7728" t="s">
        <v>6477</v>
      </c>
      <c r="C7728">
        <v>42667064</v>
      </c>
      <c r="D7728" s="1">
        <v>45629</v>
      </c>
      <c r="E7728" s="1">
        <v>45636</v>
      </c>
      <c r="F7728" t="s">
        <v>13</v>
      </c>
      <c r="G7728" t="s">
        <v>707</v>
      </c>
      <c r="H7728" t="s">
        <v>1873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5">
      <c r="A7729" t="s">
        <v>19296</v>
      </c>
      <c r="B7729" t="s">
        <v>6478</v>
      </c>
      <c r="C7729">
        <v>47088530</v>
      </c>
      <c r="D7729" s="1">
        <v>45629</v>
      </c>
      <c r="E7729" s="1">
        <v>45633</v>
      </c>
      <c r="F7729" t="s">
        <v>13</v>
      </c>
      <c r="G7729" t="s">
        <v>2065</v>
      </c>
      <c r="H7729" t="s">
        <v>2949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5">
      <c r="A7730" t="s">
        <v>19297</v>
      </c>
      <c r="B7730" t="s">
        <v>6479</v>
      </c>
      <c r="C7730">
        <v>78990797</v>
      </c>
      <c r="D7730" s="1">
        <v>45629</v>
      </c>
      <c r="E7730" s="1">
        <v>45631</v>
      </c>
      <c r="F7730" t="s">
        <v>25</v>
      </c>
      <c r="G7730" t="s">
        <v>1852</v>
      </c>
      <c r="H7730" t="s">
        <v>3901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5">
      <c r="A7731" t="s">
        <v>19298</v>
      </c>
      <c r="B7731" t="s">
        <v>6479</v>
      </c>
      <c r="C7731">
        <v>57184022</v>
      </c>
      <c r="D7731" s="1">
        <v>45629</v>
      </c>
      <c r="E7731" s="1">
        <v>45631</v>
      </c>
      <c r="F7731" t="s">
        <v>25</v>
      </c>
      <c r="G7731" t="s">
        <v>1852</v>
      </c>
      <c r="H7731" t="s">
        <v>1523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5">
      <c r="A7732" t="s">
        <v>19299</v>
      </c>
      <c r="B7732" t="s">
        <v>6480</v>
      </c>
      <c r="C7732">
        <v>48450299</v>
      </c>
      <c r="D7732" s="1">
        <v>45629</v>
      </c>
      <c r="E7732" s="1">
        <v>45631</v>
      </c>
      <c r="F7732" t="s">
        <v>25</v>
      </c>
      <c r="G7732" t="s">
        <v>1521</v>
      </c>
      <c r="H7732" t="s">
        <v>2164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5">
      <c r="A7733" t="s">
        <v>19300</v>
      </c>
      <c r="B7733" t="s">
        <v>6481</v>
      </c>
      <c r="C7733">
        <v>34142310</v>
      </c>
      <c r="D7733" s="1">
        <v>45630</v>
      </c>
      <c r="E7733" s="1">
        <v>45633</v>
      </c>
      <c r="F7733" t="s">
        <v>29</v>
      </c>
      <c r="G7733" t="s">
        <v>130</v>
      </c>
      <c r="H7733" t="s">
        <v>1364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5">
      <c r="A7734" t="s">
        <v>19301</v>
      </c>
      <c r="B7734" t="s">
        <v>6481</v>
      </c>
      <c r="C7734">
        <v>6254953</v>
      </c>
      <c r="D7734" s="1">
        <v>45630</v>
      </c>
      <c r="E7734" s="1">
        <v>45633</v>
      </c>
      <c r="F7734" t="s">
        <v>29</v>
      </c>
      <c r="G7734" t="s">
        <v>130</v>
      </c>
      <c r="H7734" t="s">
        <v>1715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5">
      <c r="A7735" t="s">
        <v>19302</v>
      </c>
      <c r="B7735" t="s">
        <v>6481</v>
      </c>
      <c r="C7735">
        <v>75333791</v>
      </c>
      <c r="D7735" s="1">
        <v>45630</v>
      </c>
      <c r="E7735" s="1">
        <v>45633</v>
      </c>
      <c r="F7735" t="s">
        <v>29</v>
      </c>
      <c r="G7735" t="s">
        <v>130</v>
      </c>
      <c r="H7735" t="s">
        <v>3901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5">
      <c r="A7736" t="s">
        <v>19303</v>
      </c>
      <c r="B7736" t="s">
        <v>6482</v>
      </c>
      <c r="C7736">
        <v>52493632</v>
      </c>
      <c r="D7736" s="1">
        <v>45630</v>
      </c>
      <c r="E7736" s="1">
        <v>45634</v>
      </c>
      <c r="F7736" t="s">
        <v>13</v>
      </c>
      <c r="G7736" t="s">
        <v>824</v>
      </c>
      <c r="H7736" t="s">
        <v>6483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5">
      <c r="A7737" t="s">
        <v>19304</v>
      </c>
      <c r="B7737" t="s">
        <v>6484</v>
      </c>
      <c r="C7737">
        <v>51300330</v>
      </c>
      <c r="D7737" s="1">
        <v>45630</v>
      </c>
      <c r="E7737" s="1">
        <v>45636</v>
      </c>
      <c r="F7737" t="s">
        <v>13</v>
      </c>
      <c r="G7737" t="s">
        <v>2705</v>
      </c>
      <c r="H7737" t="s">
        <v>2086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5">
      <c r="A7738" t="s">
        <v>19305</v>
      </c>
      <c r="B7738" t="s">
        <v>6485</v>
      </c>
      <c r="C7738">
        <v>60902734</v>
      </c>
      <c r="D7738" s="1">
        <v>45632</v>
      </c>
      <c r="E7738" s="1">
        <v>45636</v>
      </c>
      <c r="F7738" t="s">
        <v>13</v>
      </c>
      <c r="G7738" t="s">
        <v>6486</v>
      </c>
      <c r="H7738" t="s">
        <v>4324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5">
      <c r="A7739" t="s">
        <v>19306</v>
      </c>
      <c r="B7739" t="s">
        <v>6487</v>
      </c>
      <c r="C7739">
        <v>47145193</v>
      </c>
      <c r="D7739" s="1">
        <v>45632</v>
      </c>
      <c r="E7739" s="1">
        <v>45639</v>
      </c>
      <c r="F7739" t="s">
        <v>13</v>
      </c>
      <c r="G7739" t="s">
        <v>876</v>
      </c>
      <c r="H7739" t="s">
        <v>2489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5">
      <c r="A7740" t="s">
        <v>19307</v>
      </c>
      <c r="B7740" t="s">
        <v>6488</v>
      </c>
      <c r="C7740">
        <v>56613754</v>
      </c>
      <c r="D7740" s="1">
        <v>45632</v>
      </c>
      <c r="E7740" s="1">
        <v>45637</v>
      </c>
      <c r="F7740" t="s">
        <v>13</v>
      </c>
      <c r="G7740" t="s">
        <v>4249</v>
      </c>
      <c r="H7740" t="s">
        <v>31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5">
      <c r="A7741" t="s">
        <v>19308</v>
      </c>
      <c r="B7741" t="s">
        <v>6489</v>
      </c>
      <c r="C7741">
        <v>62412571</v>
      </c>
      <c r="D7741" s="1">
        <v>45632</v>
      </c>
      <c r="E7741" s="1">
        <v>45635</v>
      </c>
      <c r="F7741" t="s">
        <v>29</v>
      </c>
      <c r="G7741" t="s">
        <v>934</v>
      </c>
      <c r="H7741" t="s">
        <v>489</v>
      </c>
      <c r="I7741">
        <v>44.4</v>
      </c>
      <c r="J7741">
        <v>3</v>
      </c>
      <c r="K7741">
        <v>0</v>
      </c>
      <c r="L7741">
        <v>22.2</v>
      </c>
    </row>
    <row r="7742" spans="1:12" x14ac:dyDescent="0.35">
      <c r="A7742" t="s">
        <v>19309</v>
      </c>
      <c r="B7742" t="s">
        <v>6489</v>
      </c>
      <c r="C7742">
        <v>24911334</v>
      </c>
      <c r="D7742" s="1">
        <v>45632</v>
      </c>
      <c r="E7742" s="1">
        <v>45635</v>
      </c>
      <c r="F7742" t="s">
        <v>29</v>
      </c>
      <c r="G7742" t="s">
        <v>934</v>
      </c>
      <c r="H7742" t="s">
        <v>2987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5">
      <c r="A7743" t="s">
        <v>19310</v>
      </c>
      <c r="B7743" t="s">
        <v>6489</v>
      </c>
      <c r="C7743">
        <v>23505814</v>
      </c>
      <c r="D7743" s="1">
        <v>45632</v>
      </c>
      <c r="E7743" s="1">
        <v>45635</v>
      </c>
      <c r="F7743" t="s">
        <v>29</v>
      </c>
      <c r="G7743" t="s">
        <v>934</v>
      </c>
      <c r="H7743" t="s">
        <v>895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5">
      <c r="A7744" t="s">
        <v>19311</v>
      </c>
      <c r="B7744" t="s">
        <v>6490</v>
      </c>
      <c r="C7744">
        <v>827671</v>
      </c>
      <c r="D7744" s="1">
        <v>45632</v>
      </c>
      <c r="E7744" s="1">
        <v>45636</v>
      </c>
      <c r="F7744" t="s">
        <v>25</v>
      </c>
      <c r="G7744" t="s">
        <v>420</v>
      </c>
      <c r="H7744" t="s">
        <v>2558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5">
      <c r="A7745" t="s">
        <v>19312</v>
      </c>
      <c r="B7745" t="s">
        <v>6491</v>
      </c>
      <c r="C7745">
        <v>21946928</v>
      </c>
      <c r="D7745" s="1">
        <v>45632</v>
      </c>
      <c r="E7745" s="1">
        <v>45637</v>
      </c>
      <c r="F7745" t="s">
        <v>13</v>
      </c>
      <c r="G7745" t="s">
        <v>417</v>
      </c>
      <c r="H7745" t="s">
        <v>2779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5">
      <c r="A7746" t="s">
        <v>19313</v>
      </c>
      <c r="B7746" t="s">
        <v>6491</v>
      </c>
      <c r="C7746">
        <v>79209457</v>
      </c>
      <c r="D7746" s="1">
        <v>45632</v>
      </c>
      <c r="E7746" s="1">
        <v>45637</v>
      </c>
      <c r="F7746" t="s">
        <v>13</v>
      </c>
      <c r="G7746" t="s">
        <v>417</v>
      </c>
      <c r="H7746" t="s">
        <v>1360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5">
      <c r="A7747" t="s">
        <v>19314</v>
      </c>
      <c r="B7747" t="s">
        <v>6491</v>
      </c>
      <c r="C7747">
        <v>68281115</v>
      </c>
      <c r="D7747" s="1">
        <v>45632</v>
      </c>
      <c r="E7747" s="1">
        <v>45637</v>
      </c>
      <c r="F7747" t="s">
        <v>13</v>
      </c>
      <c r="G7747" t="s">
        <v>417</v>
      </c>
      <c r="H7747" t="s">
        <v>1297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5">
      <c r="A7748" t="s">
        <v>19315</v>
      </c>
      <c r="B7748" t="s">
        <v>6491</v>
      </c>
      <c r="C7748">
        <v>94824203</v>
      </c>
      <c r="D7748" s="1">
        <v>45632</v>
      </c>
      <c r="E7748" s="1">
        <v>45637</v>
      </c>
      <c r="F7748" t="s">
        <v>13</v>
      </c>
      <c r="G7748" t="s">
        <v>417</v>
      </c>
      <c r="H7748" t="s">
        <v>2280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5">
      <c r="A7749" t="s">
        <v>19316</v>
      </c>
      <c r="B7749" t="s">
        <v>6491</v>
      </c>
      <c r="C7749">
        <v>11402476</v>
      </c>
      <c r="D7749" s="1">
        <v>45632</v>
      </c>
      <c r="E7749" s="1">
        <v>45637</v>
      </c>
      <c r="F7749" t="s">
        <v>13</v>
      </c>
      <c r="G7749" t="s">
        <v>417</v>
      </c>
      <c r="H7749" t="s">
        <v>833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5">
      <c r="A7750" t="s">
        <v>19317</v>
      </c>
      <c r="B7750" t="s">
        <v>6491</v>
      </c>
      <c r="C7750">
        <v>63428764</v>
      </c>
      <c r="D7750" s="1">
        <v>45632</v>
      </c>
      <c r="E7750" s="1">
        <v>45637</v>
      </c>
      <c r="F7750" t="s">
        <v>13</v>
      </c>
      <c r="G7750" t="s">
        <v>417</v>
      </c>
      <c r="H7750" t="s">
        <v>359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5">
      <c r="A7751" t="s">
        <v>19318</v>
      </c>
      <c r="B7751" t="s">
        <v>6491</v>
      </c>
      <c r="C7751">
        <v>60045116</v>
      </c>
      <c r="D7751" s="1">
        <v>45632</v>
      </c>
      <c r="E7751" s="1">
        <v>45637</v>
      </c>
      <c r="F7751" t="s">
        <v>13</v>
      </c>
      <c r="G7751" t="s">
        <v>417</v>
      </c>
      <c r="H7751" t="s">
        <v>1514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5">
      <c r="A7752" t="s">
        <v>19319</v>
      </c>
      <c r="B7752" t="s">
        <v>6492</v>
      </c>
      <c r="C7752">
        <v>90159542</v>
      </c>
      <c r="D7752" s="1">
        <v>45632</v>
      </c>
      <c r="E7752" s="1">
        <v>45636</v>
      </c>
      <c r="F7752" t="s">
        <v>13</v>
      </c>
      <c r="G7752" t="s">
        <v>1588</v>
      </c>
      <c r="H7752" t="s">
        <v>2448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5">
      <c r="A7753" t="s">
        <v>19320</v>
      </c>
      <c r="B7753" t="s">
        <v>6492</v>
      </c>
      <c r="C7753">
        <v>40166697</v>
      </c>
      <c r="D7753" s="1">
        <v>45632</v>
      </c>
      <c r="E7753" s="1">
        <v>45636</v>
      </c>
      <c r="F7753" t="s">
        <v>13</v>
      </c>
      <c r="G7753" t="s">
        <v>1588</v>
      </c>
      <c r="H7753" t="s">
        <v>1470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5">
      <c r="A7754" t="s">
        <v>19321</v>
      </c>
      <c r="B7754" t="s">
        <v>6493</v>
      </c>
      <c r="C7754">
        <v>74050327</v>
      </c>
      <c r="D7754" s="1">
        <v>45633</v>
      </c>
      <c r="E7754" s="1">
        <v>45637</v>
      </c>
      <c r="F7754" t="s">
        <v>13</v>
      </c>
      <c r="G7754" t="s">
        <v>2815</v>
      </c>
      <c r="H7754" t="s">
        <v>3596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5">
      <c r="A7755" t="s">
        <v>19322</v>
      </c>
      <c r="B7755" t="s">
        <v>6494</v>
      </c>
      <c r="C7755">
        <v>49384573</v>
      </c>
      <c r="D7755" s="1">
        <v>45633</v>
      </c>
      <c r="E7755" s="1">
        <v>45638</v>
      </c>
      <c r="F7755" t="s">
        <v>25</v>
      </c>
      <c r="G7755" t="s">
        <v>1128</v>
      </c>
      <c r="H7755" t="s">
        <v>2281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5">
      <c r="A7756" t="s">
        <v>19323</v>
      </c>
      <c r="B7756" t="s">
        <v>6494</v>
      </c>
      <c r="C7756">
        <v>95221949</v>
      </c>
      <c r="D7756" s="1">
        <v>45633</v>
      </c>
      <c r="E7756" s="1">
        <v>45638</v>
      </c>
      <c r="F7756" t="s">
        <v>25</v>
      </c>
      <c r="G7756" t="s">
        <v>1128</v>
      </c>
      <c r="H7756" t="s">
        <v>6495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5">
      <c r="A7757" t="s">
        <v>19324</v>
      </c>
      <c r="B7757" t="s">
        <v>6494</v>
      </c>
      <c r="C7757">
        <v>45754068</v>
      </c>
      <c r="D7757" s="1">
        <v>45633</v>
      </c>
      <c r="E7757" s="1">
        <v>45638</v>
      </c>
      <c r="F7757" t="s">
        <v>25</v>
      </c>
      <c r="G7757" t="s">
        <v>1128</v>
      </c>
      <c r="H7757" t="s">
        <v>639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5">
      <c r="A7758" t="s">
        <v>19325</v>
      </c>
      <c r="B7758" t="s">
        <v>6494</v>
      </c>
      <c r="C7758">
        <v>61264571</v>
      </c>
      <c r="D7758" s="1">
        <v>45633</v>
      </c>
      <c r="E7758" s="1">
        <v>45638</v>
      </c>
      <c r="F7758" t="s">
        <v>25</v>
      </c>
      <c r="G7758" t="s">
        <v>1128</v>
      </c>
      <c r="H7758" t="s">
        <v>2669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5">
      <c r="A7759" t="s">
        <v>19326</v>
      </c>
      <c r="B7759" t="s">
        <v>6496</v>
      </c>
      <c r="C7759">
        <v>74788778</v>
      </c>
      <c r="D7759" s="1">
        <v>45633</v>
      </c>
      <c r="E7759" s="1">
        <v>45636</v>
      </c>
      <c r="F7759" t="s">
        <v>29</v>
      </c>
      <c r="G7759" t="s">
        <v>1521</v>
      </c>
      <c r="H7759" t="s">
        <v>836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5">
      <c r="A7760" t="s">
        <v>19327</v>
      </c>
      <c r="B7760" t="s">
        <v>6496</v>
      </c>
      <c r="C7760">
        <v>44853657</v>
      </c>
      <c r="D7760" s="1">
        <v>45633</v>
      </c>
      <c r="E7760" s="1">
        <v>45636</v>
      </c>
      <c r="F7760" t="s">
        <v>29</v>
      </c>
      <c r="G7760" t="s">
        <v>1521</v>
      </c>
      <c r="H7760" t="s">
        <v>2299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5">
      <c r="A7761" t="s">
        <v>19328</v>
      </c>
      <c r="B7761" t="s">
        <v>6497</v>
      </c>
      <c r="C7761">
        <v>3427444</v>
      </c>
      <c r="D7761" s="1">
        <v>45633</v>
      </c>
      <c r="E7761" s="1">
        <v>45638</v>
      </c>
      <c r="F7761" t="s">
        <v>13</v>
      </c>
      <c r="G7761" t="s">
        <v>1343</v>
      </c>
      <c r="H7761" t="s">
        <v>2994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5">
      <c r="A7762" t="s">
        <v>19329</v>
      </c>
      <c r="B7762" t="s">
        <v>6497</v>
      </c>
      <c r="C7762">
        <v>47762572</v>
      </c>
      <c r="D7762" s="1">
        <v>45633</v>
      </c>
      <c r="E7762" s="1">
        <v>45638</v>
      </c>
      <c r="F7762" t="s">
        <v>13</v>
      </c>
      <c r="G7762" t="s">
        <v>1343</v>
      </c>
      <c r="H7762" t="s">
        <v>5725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5">
      <c r="A7763" t="s">
        <v>19330</v>
      </c>
      <c r="B7763" t="s">
        <v>6497</v>
      </c>
      <c r="C7763">
        <v>56214699</v>
      </c>
      <c r="D7763" s="1">
        <v>45633</v>
      </c>
      <c r="E7763" s="1">
        <v>45638</v>
      </c>
      <c r="F7763" t="s">
        <v>13</v>
      </c>
      <c r="G7763" t="s">
        <v>1343</v>
      </c>
      <c r="H7763" t="s">
        <v>2456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5">
      <c r="A7764" t="s">
        <v>19331</v>
      </c>
      <c r="B7764" t="s">
        <v>6498</v>
      </c>
      <c r="C7764">
        <v>48034880</v>
      </c>
      <c r="D7764" s="1">
        <v>45633</v>
      </c>
      <c r="E7764" s="1">
        <v>45638</v>
      </c>
      <c r="F7764" t="s">
        <v>13</v>
      </c>
      <c r="G7764" t="s">
        <v>2380</v>
      </c>
      <c r="H7764" t="s">
        <v>1097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5">
      <c r="A7765" t="s">
        <v>19332</v>
      </c>
      <c r="B7765" t="s">
        <v>6499</v>
      </c>
      <c r="C7765">
        <v>1791017</v>
      </c>
      <c r="D7765" s="1">
        <v>45633</v>
      </c>
      <c r="E7765" s="1">
        <v>45635</v>
      </c>
      <c r="F7765" t="s">
        <v>25</v>
      </c>
      <c r="G7765" t="s">
        <v>1511</v>
      </c>
      <c r="H7765" t="s">
        <v>944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5">
      <c r="A7766" t="s">
        <v>19333</v>
      </c>
      <c r="B7766" t="s">
        <v>6499</v>
      </c>
      <c r="C7766">
        <v>6977364</v>
      </c>
      <c r="D7766" s="1">
        <v>45633</v>
      </c>
      <c r="E7766" s="1">
        <v>45635</v>
      </c>
      <c r="F7766" t="s">
        <v>25</v>
      </c>
      <c r="G7766" t="s">
        <v>1511</v>
      </c>
      <c r="H7766" t="s">
        <v>306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5">
      <c r="A7767" t="s">
        <v>19334</v>
      </c>
      <c r="B7767" t="s">
        <v>6500</v>
      </c>
      <c r="C7767">
        <v>88078982</v>
      </c>
      <c r="D7767" s="1">
        <v>45634</v>
      </c>
      <c r="E7767" s="1">
        <v>45637</v>
      </c>
      <c r="F7767" t="s">
        <v>29</v>
      </c>
      <c r="G7767" t="s">
        <v>1639</v>
      </c>
      <c r="H7767" t="s">
        <v>1798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5">
      <c r="A7768" t="s">
        <v>19335</v>
      </c>
      <c r="B7768" t="s">
        <v>6501</v>
      </c>
      <c r="C7768">
        <v>23146276</v>
      </c>
      <c r="D7768" s="1">
        <v>45634</v>
      </c>
      <c r="E7768" s="1">
        <v>45638</v>
      </c>
      <c r="F7768" t="s">
        <v>25</v>
      </c>
      <c r="G7768" t="s">
        <v>1839</v>
      </c>
      <c r="H7768" t="s">
        <v>3465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5">
      <c r="A7769" t="s">
        <v>19336</v>
      </c>
      <c r="B7769" t="s">
        <v>6501</v>
      </c>
      <c r="C7769">
        <v>93768006</v>
      </c>
      <c r="D7769" s="1">
        <v>45634</v>
      </c>
      <c r="E7769" s="1">
        <v>45638</v>
      </c>
      <c r="F7769" t="s">
        <v>25</v>
      </c>
      <c r="G7769" t="s">
        <v>1839</v>
      </c>
      <c r="H7769" t="s">
        <v>1828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5">
      <c r="A7770" t="s">
        <v>19337</v>
      </c>
      <c r="B7770" t="s">
        <v>6502</v>
      </c>
      <c r="C7770">
        <v>90801766</v>
      </c>
      <c r="D7770" s="1">
        <v>45634</v>
      </c>
      <c r="E7770" s="1">
        <v>45637</v>
      </c>
      <c r="F7770" t="s">
        <v>29</v>
      </c>
      <c r="G7770" t="s">
        <v>2091</v>
      </c>
      <c r="H7770" t="s">
        <v>4508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5">
      <c r="A7771" t="s">
        <v>19338</v>
      </c>
      <c r="B7771" t="s">
        <v>6502</v>
      </c>
      <c r="C7771">
        <v>74155203</v>
      </c>
      <c r="D7771" s="1">
        <v>45634</v>
      </c>
      <c r="E7771" s="1">
        <v>45637</v>
      </c>
      <c r="F7771" t="s">
        <v>29</v>
      </c>
      <c r="G7771" t="s">
        <v>2091</v>
      </c>
      <c r="H7771" t="s">
        <v>1192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5">
      <c r="A7772" t="s">
        <v>19339</v>
      </c>
      <c r="B7772" t="s">
        <v>6502</v>
      </c>
      <c r="C7772">
        <v>47197414</v>
      </c>
      <c r="D7772" s="1">
        <v>45634</v>
      </c>
      <c r="E7772" s="1">
        <v>45637</v>
      </c>
      <c r="F7772" t="s">
        <v>29</v>
      </c>
      <c r="G7772" t="s">
        <v>2091</v>
      </c>
      <c r="H7772" t="s">
        <v>768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5">
      <c r="A7773" t="s">
        <v>19340</v>
      </c>
      <c r="B7773" t="s">
        <v>6503</v>
      </c>
      <c r="C7773">
        <v>1238115</v>
      </c>
      <c r="D7773" s="1">
        <v>45634</v>
      </c>
      <c r="E7773" s="1">
        <v>45637</v>
      </c>
      <c r="F7773" t="s">
        <v>29</v>
      </c>
      <c r="G7773" t="s">
        <v>1617</v>
      </c>
      <c r="H7773" t="s">
        <v>4071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5">
      <c r="A7774" t="s">
        <v>19341</v>
      </c>
      <c r="B7774" t="s">
        <v>6504</v>
      </c>
      <c r="C7774">
        <v>7561086</v>
      </c>
      <c r="D7774" s="1">
        <v>45634</v>
      </c>
      <c r="E7774" s="1">
        <v>45638</v>
      </c>
      <c r="F7774" t="s">
        <v>13</v>
      </c>
      <c r="G7774" t="s">
        <v>235</v>
      </c>
      <c r="H7774" t="s">
        <v>6505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5">
      <c r="A7775" t="s">
        <v>19342</v>
      </c>
      <c r="B7775" t="s">
        <v>6504</v>
      </c>
      <c r="C7775">
        <v>11744402</v>
      </c>
      <c r="D7775" s="1">
        <v>45634</v>
      </c>
      <c r="E7775" s="1">
        <v>45638</v>
      </c>
      <c r="F7775" t="s">
        <v>13</v>
      </c>
      <c r="G7775" t="s">
        <v>235</v>
      </c>
      <c r="H7775" t="s">
        <v>6506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5">
      <c r="A7776" t="s">
        <v>19343</v>
      </c>
      <c r="B7776" t="s">
        <v>6507</v>
      </c>
      <c r="C7776">
        <v>60912658</v>
      </c>
      <c r="D7776" s="1">
        <v>45635</v>
      </c>
      <c r="E7776" s="1">
        <v>45640</v>
      </c>
      <c r="F7776" t="s">
        <v>13</v>
      </c>
      <c r="G7776" t="s">
        <v>2714</v>
      </c>
      <c r="H7776" t="s">
        <v>2346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5">
      <c r="A7777" t="s">
        <v>19344</v>
      </c>
      <c r="B7777" t="s">
        <v>6507</v>
      </c>
      <c r="C7777">
        <v>16309994</v>
      </c>
      <c r="D7777" s="1">
        <v>45635</v>
      </c>
      <c r="E7777" s="1">
        <v>45640</v>
      </c>
      <c r="F7777" t="s">
        <v>13</v>
      </c>
      <c r="G7777" t="s">
        <v>2714</v>
      </c>
      <c r="H7777" t="s">
        <v>4266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5">
      <c r="A7778" t="s">
        <v>19345</v>
      </c>
      <c r="B7778" t="s">
        <v>6508</v>
      </c>
      <c r="C7778">
        <v>46624668</v>
      </c>
      <c r="D7778" s="1">
        <v>45635</v>
      </c>
      <c r="E7778" s="1">
        <v>45637</v>
      </c>
      <c r="F7778" t="s">
        <v>25</v>
      </c>
      <c r="G7778" t="s">
        <v>3282</v>
      </c>
      <c r="H7778" t="s">
        <v>1517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5">
      <c r="A7779" t="s">
        <v>19346</v>
      </c>
      <c r="B7779" t="s">
        <v>6509</v>
      </c>
      <c r="C7779">
        <v>18137258</v>
      </c>
      <c r="D7779" s="1">
        <v>45636</v>
      </c>
      <c r="E7779" s="1">
        <v>45640</v>
      </c>
      <c r="F7779" t="s">
        <v>13</v>
      </c>
      <c r="G7779" t="s">
        <v>1986</v>
      </c>
      <c r="H7779" t="s">
        <v>4123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5">
      <c r="A7780" t="s">
        <v>19347</v>
      </c>
      <c r="B7780" t="s">
        <v>6509</v>
      </c>
      <c r="C7780">
        <v>94977919</v>
      </c>
      <c r="D7780" s="1">
        <v>45636</v>
      </c>
      <c r="E7780" s="1">
        <v>45640</v>
      </c>
      <c r="F7780" t="s">
        <v>13</v>
      </c>
      <c r="G7780" t="s">
        <v>1986</v>
      </c>
      <c r="H7780" t="s">
        <v>2054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5">
      <c r="A7781" t="s">
        <v>19348</v>
      </c>
      <c r="B7781" t="s">
        <v>6510</v>
      </c>
      <c r="C7781">
        <v>38883865</v>
      </c>
      <c r="D7781" s="1">
        <v>45636</v>
      </c>
      <c r="E7781" s="1">
        <v>45642</v>
      </c>
      <c r="F7781" t="s">
        <v>13</v>
      </c>
      <c r="G7781" t="s">
        <v>1058</v>
      </c>
      <c r="H7781" t="s">
        <v>3275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5">
      <c r="A7782" t="s">
        <v>19349</v>
      </c>
      <c r="B7782" t="s">
        <v>6510</v>
      </c>
      <c r="C7782">
        <v>4370173</v>
      </c>
      <c r="D7782" s="1">
        <v>45636</v>
      </c>
      <c r="E7782" s="1">
        <v>45642</v>
      </c>
      <c r="F7782" t="s">
        <v>13</v>
      </c>
      <c r="G7782" t="s">
        <v>1058</v>
      </c>
      <c r="H7782" t="s">
        <v>2363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5">
      <c r="A7783" t="s">
        <v>19350</v>
      </c>
      <c r="B7783" t="s">
        <v>6511</v>
      </c>
      <c r="C7783">
        <v>40498883</v>
      </c>
      <c r="D7783" s="1">
        <v>45636</v>
      </c>
      <c r="E7783" s="1">
        <v>45640</v>
      </c>
      <c r="F7783" t="s">
        <v>13</v>
      </c>
      <c r="G7783" t="s">
        <v>2052</v>
      </c>
      <c r="H7783" t="s">
        <v>4152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5">
      <c r="A7784" t="s">
        <v>19351</v>
      </c>
      <c r="B7784" t="s">
        <v>6511</v>
      </c>
      <c r="C7784">
        <v>33293918</v>
      </c>
      <c r="D7784" s="1">
        <v>45636</v>
      </c>
      <c r="E7784" s="1">
        <v>45640</v>
      </c>
      <c r="F7784" t="s">
        <v>13</v>
      </c>
      <c r="G7784" t="s">
        <v>2052</v>
      </c>
      <c r="H7784" t="s">
        <v>2924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5">
      <c r="A7785" t="s">
        <v>19352</v>
      </c>
      <c r="B7785" t="s">
        <v>6511</v>
      </c>
      <c r="C7785">
        <v>1513217</v>
      </c>
      <c r="D7785" s="1">
        <v>45636</v>
      </c>
      <c r="E7785" s="1">
        <v>45640</v>
      </c>
      <c r="F7785" t="s">
        <v>13</v>
      </c>
      <c r="G7785" t="s">
        <v>2052</v>
      </c>
      <c r="H7785" t="s">
        <v>5464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5">
      <c r="A7786" t="s">
        <v>19353</v>
      </c>
      <c r="B7786" t="s">
        <v>6512</v>
      </c>
      <c r="C7786">
        <v>83389226</v>
      </c>
      <c r="D7786" s="1">
        <v>45636</v>
      </c>
      <c r="E7786" s="1">
        <v>45638</v>
      </c>
      <c r="F7786" t="s">
        <v>25</v>
      </c>
      <c r="G7786" t="s">
        <v>524</v>
      </c>
      <c r="H7786" t="s">
        <v>3546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5">
      <c r="A7787" t="s">
        <v>19354</v>
      </c>
      <c r="B7787" t="s">
        <v>6512</v>
      </c>
      <c r="C7787">
        <v>39708754</v>
      </c>
      <c r="D7787" s="1">
        <v>45636</v>
      </c>
      <c r="E7787" s="1">
        <v>45638</v>
      </c>
      <c r="F7787" t="s">
        <v>25</v>
      </c>
      <c r="G7787" t="s">
        <v>524</v>
      </c>
      <c r="H7787" t="s">
        <v>3965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5">
      <c r="A7788" t="s">
        <v>19355</v>
      </c>
      <c r="B7788" t="s">
        <v>6512</v>
      </c>
      <c r="C7788">
        <v>66903349</v>
      </c>
      <c r="D7788" s="1">
        <v>45636</v>
      </c>
      <c r="E7788" s="1">
        <v>45638</v>
      </c>
      <c r="F7788" t="s">
        <v>25</v>
      </c>
      <c r="G7788" t="s">
        <v>524</v>
      </c>
      <c r="H7788" t="s">
        <v>2135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5">
      <c r="A7789" t="s">
        <v>19356</v>
      </c>
      <c r="B7789" t="s">
        <v>6513</v>
      </c>
      <c r="C7789">
        <v>62190671</v>
      </c>
      <c r="D7789" s="1">
        <v>45636</v>
      </c>
      <c r="E7789" s="1">
        <v>45643</v>
      </c>
      <c r="F7789" t="s">
        <v>13</v>
      </c>
      <c r="G7789" t="s">
        <v>171</v>
      </c>
      <c r="H7789" t="s">
        <v>3666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5">
      <c r="A7790" t="s">
        <v>19357</v>
      </c>
      <c r="B7790" t="s">
        <v>6513</v>
      </c>
      <c r="C7790">
        <v>14353125</v>
      </c>
      <c r="D7790" s="1">
        <v>45636</v>
      </c>
      <c r="E7790" s="1">
        <v>45643</v>
      </c>
      <c r="F7790" t="s">
        <v>13</v>
      </c>
      <c r="G7790" t="s">
        <v>171</v>
      </c>
      <c r="H7790" t="s">
        <v>583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5">
      <c r="A7791" t="s">
        <v>19358</v>
      </c>
      <c r="B7791" t="s">
        <v>6514</v>
      </c>
      <c r="C7791">
        <v>23370047</v>
      </c>
      <c r="D7791" s="1">
        <v>45636</v>
      </c>
      <c r="E7791" s="1">
        <v>45643</v>
      </c>
      <c r="F7791" t="s">
        <v>13</v>
      </c>
      <c r="G7791" t="s">
        <v>4928</v>
      </c>
      <c r="H7791" t="s">
        <v>502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5">
      <c r="A7792" t="s">
        <v>19359</v>
      </c>
      <c r="B7792" t="s">
        <v>6514</v>
      </c>
      <c r="C7792">
        <v>99766206</v>
      </c>
      <c r="D7792" s="1">
        <v>45636</v>
      </c>
      <c r="E7792" s="1">
        <v>45643</v>
      </c>
      <c r="F7792" t="s">
        <v>13</v>
      </c>
      <c r="G7792" t="s">
        <v>4928</v>
      </c>
      <c r="H7792" t="s">
        <v>199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5">
      <c r="A7793" t="s">
        <v>19360</v>
      </c>
      <c r="B7793" t="s">
        <v>6515</v>
      </c>
      <c r="C7793">
        <v>72668350</v>
      </c>
      <c r="D7793" s="1">
        <v>45636</v>
      </c>
      <c r="E7793" s="1">
        <v>45640</v>
      </c>
      <c r="F7793" t="s">
        <v>13</v>
      </c>
      <c r="G7793" t="s">
        <v>871</v>
      </c>
      <c r="H7793" t="s">
        <v>226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5">
      <c r="A7794" t="s">
        <v>19361</v>
      </c>
      <c r="B7794" t="s">
        <v>6515</v>
      </c>
      <c r="C7794">
        <v>38268386</v>
      </c>
      <c r="D7794" s="1">
        <v>45636</v>
      </c>
      <c r="E7794" s="1">
        <v>45640</v>
      </c>
      <c r="F7794" t="s">
        <v>13</v>
      </c>
      <c r="G7794" t="s">
        <v>871</v>
      </c>
      <c r="H7794" t="s">
        <v>5820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5">
      <c r="A7795" t="s">
        <v>19362</v>
      </c>
      <c r="B7795" t="s">
        <v>6516</v>
      </c>
      <c r="C7795">
        <v>58829480</v>
      </c>
      <c r="D7795" s="1">
        <v>45637</v>
      </c>
      <c r="E7795" s="1">
        <v>45644</v>
      </c>
      <c r="F7795" t="s">
        <v>13</v>
      </c>
      <c r="G7795" t="s">
        <v>2517</v>
      </c>
      <c r="H7795" t="s">
        <v>3088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5">
      <c r="A7796" t="s">
        <v>19363</v>
      </c>
      <c r="B7796" t="s">
        <v>6516</v>
      </c>
      <c r="C7796">
        <v>40128201</v>
      </c>
      <c r="D7796" s="1">
        <v>45637</v>
      </c>
      <c r="E7796" s="1">
        <v>45644</v>
      </c>
      <c r="F7796" t="s">
        <v>13</v>
      </c>
      <c r="G7796" t="s">
        <v>2517</v>
      </c>
      <c r="H7796" t="s">
        <v>18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5">
      <c r="A7797" t="s">
        <v>19364</v>
      </c>
      <c r="B7797" t="s">
        <v>6517</v>
      </c>
      <c r="C7797">
        <v>9997938</v>
      </c>
      <c r="D7797" s="1">
        <v>45637</v>
      </c>
      <c r="E7797" s="1">
        <v>45643</v>
      </c>
      <c r="F7797" t="s">
        <v>13</v>
      </c>
      <c r="G7797" t="s">
        <v>2977</v>
      </c>
      <c r="H7797" t="s">
        <v>2904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5">
      <c r="A7798" t="s">
        <v>19365</v>
      </c>
      <c r="B7798" t="s">
        <v>6517</v>
      </c>
      <c r="C7798">
        <v>40733725</v>
      </c>
      <c r="D7798" s="1">
        <v>45637</v>
      </c>
      <c r="E7798" s="1">
        <v>45643</v>
      </c>
      <c r="F7798" t="s">
        <v>13</v>
      </c>
      <c r="G7798" t="s">
        <v>2977</v>
      </c>
      <c r="H7798" t="s">
        <v>1273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5">
      <c r="A7799" t="s">
        <v>19366</v>
      </c>
      <c r="B7799" t="s">
        <v>6518</v>
      </c>
      <c r="C7799">
        <v>98591884</v>
      </c>
      <c r="D7799" s="1">
        <v>45637</v>
      </c>
      <c r="E7799" s="1">
        <v>45644</v>
      </c>
      <c r="F7799" t="s">
        <v>13</v>
      </c>
      <c r="G7799" t="s">
        <v>207</v>
      </c>
      <c r="H7799" t="s">
        <v>1523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5">
      <c r="A7800" t="s">
        <v>19367</v>
      </c>
      <c r="B7800" t="s">
        <v>6518</v>
      </c>
      <c r="C7800">
        <v>50941387</v>
      </c>
      <c r="D7800" s="1">
        <v>45637</v>
      </c>
      <c r="E7800" s="1">
        <v>45644</v>
      </c>
      <c r="F7800" t="s">
        <v>13</v>
      </c>
      <c r="G7800" t="s">
        <v>207</v>
      </c>
      <c r="H7800" t="s">
        <v>369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5">
      <c r="A7801" t="s">
        <v>19368</v>
      </c>
      <c r="B7801" t="s">
        <v>6519</v>
      </c>
      <c r="C7801">
        <v>71682007</v>
      </c>
      <c r="D7801" s="1">
        <v>45637</v>
      </c>
      <c r="E7801" s="1">
        <v>45640</v>
      </c>
      <c r="F7801" t="s">
        <v>29</v>
      </c>
      <c r="G7801" t="s">
        <v>597</v>
      </c>
      <c r="H7801" t="s">
        <v>6366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5">
      <c r="A7802" t="s">
        <v>19369</v>
      </c>
      <c r="B7802" t="s">
        <v>6520</v>
      </c>
      <c r="C7802">
        <v>4691432</v>
      </c>
      <c r="D7802" s="1">
        <v>45637</v>
      </c>
      <c r="E7802" s="1">
        <v>45644</v>
      </c>
      <c r="F7802" t="s">
        <v>13</v>
      </c>
      <c r="G7802" t="s">
        <v>824</v>
      </c>
      <c r="H7802" t="s">
        <v>4887</v>
      </c>
      <c r="I7802">
        <v>32.4</v>
      </c>
      <c r="J7802">
        <v>5</v>
      </c>
      <c r="K7802">
        <v>0</v>
      </c>
      <c r="L7802">
        <v>15.552</v>
      </c>
    </row>
    <row r="7803" spans="1:12" x14ac:dyDescent="0.35">
      <c r="A7803" t="s">
        <v>19370</v>
      </c>
      <c r="B7803" t="s">
        <v>6520</v>
      </c>
      <c r="C7803">
        <v>71181079</v>
      </c>
      <c r="D7803" s="1">
        <v>45637</v>
      </c>
      <c r="E7803" s="1">
        <v>45644</v>
      </c>
      <c r="F7803" t="s">
        <v>13</v>
      </c>
      <c r="G7803" t="s">
        <v>824</v>
      </c>
      <c r="H7803" t="s">
        <v>1499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5">
      <c r="A7804" t="s">
        <v>19371</v>
      </c>
      <c r="B7804" t="s">
        <v>6521</v>
      </c>
      <c r="C7804">
        <v>12196460</v>
      </c>
      <c r="D7804" s="1">
        <v>45638</v>
      </c>
      <c r="E7804" s="1">
        <v>45642</v>
      </c>
      <c r="F7804" t="s">
        <v>25</v>
      </c>
      <c r="G7804" t="s">
        <v>358</v>
      </c>
      <c r="H7804" t="s">
        <v>598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5">
      <c r="A7805" t="s">
        <v>19372</v>
      </c>
      <c r="B7805" t="s">
        <v>6521</v>
      </c>
      <c r="C7805">
        <v>99876410</v>
      </c>
      <c r="D7805" s="1">
        <v>45638</v>
      </c>
      <c r="E7805" s="1">
        <v>45642</v>
      </c>
      <c r="F7805" t="s">
        <v>25</v>
      </c>
      <c r="G7805" t="s">
        <v>358</v>
      </c>
      <c r="H7805" t="s">
        <v>3639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5">
      <c r="A7806" t="s">
        <v>19373</v>
      </c>
      <c r="B7806" t="s">
        <v>6522</v>
      </c>
      <c r="C7806">
        <v>66812200</v>
      </c>
      <c r="D7806" s="1">
        <v>45638</v>
      </c>
      <c r="E7806" s="1">
        <v>45642</v>
      </c>
      <c r="F7806" t="s">
        <v>13</v>
      </c>
      <c r="G7806" t="s">
        <v>2106</v>
      </c>
      <c r="H7806" t="s">
        <v>573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5">
      <c r="A7807" t="s">
        <v>19374</v>
      </c>
      <c r="B7807" t="s">
        <v>6522</v>
      </c>
      <c r="C7807">
        <v>39008299</v>
      </c>
      <c r="D7807" s="1">
        <v>45638</v>
      </c>
      <c r="E7807" s="1">
        <v>45642</v>
      </c>
      <c r="F7807" t="s">
        <v>13</v>
      </c>
      <c r="G7807" t="s">
        <v>2106</v>
      </c>
      <c r="H7807" t="s">
        <v>526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5">
      <c r="A7808" t="s">
        <v>19375</v>
      </c>
      <c r="B7808" t="s">
        <v>6522</v>
      </c>
      <c r="C7808">
        <v>70871992</v>
      </c>
      <c r="D7808" s="1">
        <v>45638</v>
      </c>
      <c r="E7808" s="1">
        <v>45642</v>
      </c>
      <c r="F7808" t="s">
        <v>13</v>
      </c>
      <c r="G7808" t="s">
        <v>2106</v>
      </c>
      <c r="H7808" t="s">
        <v>1249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5">
      <c r="A7809" t="s">
        <v>19376</v>
      </c>
      <c r="B7809" t="s">
        <v>6523</v>
      </c>
      <c r="C7809">
        <v>66166992</v>
      </c>
      <c r="D7809" s="1">
        <v>45639</v>
      </c>
      <c r="E7809" s="1">
        <v>45640</v>
      </c>
      <c r="F7809" t="s">
        <v>29</v>
      </c>
      <c r="G7809" t="s">
        <v>1205</v>
      </c>
      <c r="H7809" t="s">
        <v>1866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5">
      <c r="A7810" t="s">
        <v>19377</v>
      </c>
      <c r="B7810" t="s">
        <v>6524</v>
      </c>
      <c r="C7810">
        <v>81374897</v>
      </c>
      <c r="D7810" s="1">
        <v>45639</v>
      </c>
      <c r="E7810" s="1">
        <v>45645</v>
      </c>
      <c r="F7810" t="s">
        <v>13</v>
      </c>
      <c r="G7810" t="s">
        <v>2184</v>
      </c>
      <c r="H7810" t="s">
        <v>3666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5">
      <c r="A7811" t="s">
        <v>19378</v>
      </c>
      <c r="B7811" t="s">
        <v>6524</v>
      </c>
      <c r="C7811">
        <v>89680541</v>
      </c>
      <c r="D7811" s="1">
        <v>45639</v>
      </c>
      <c r="E7811" s="1">
        <v>45645</v>
      </c>
      <c r="F7811" t="s">
        <v>13</v>
      </c>
      <c r="G7811" t="s">
        <v>2184</v>
      </c>
      <c r="H7811" t="s">
        <v>1018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5">
      <c r="A7812" t="s">
        <v>19379</v>
      </c>
      <c r="B7812" t="s">
        <v>6524</v>
      </c>
      <c r="C7812">
        <v>13465598</v>
      </c>
      <c r="D7812" s="1">
        <v>45639</v>
      </c>
      <c r="E7812" s="1">
        <v>45645</v>
      </c>
      <c r="F7812" t="s">
        <v>13</v>
      </c>
      <c r="G7812" t="s">
        <v>2184</v>
      </c>
      <c r="H7812" t="s">
        <v>6366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5">
      <c r="A7813" t="s">
        <v>19380</v>
      </c>
      <c r="B7813" t="s">
        <v>6525</v>
      </c>
      <c r="C7813">
        <v>52430868</v>
      </c>
      <c r="D7813" s="1">
        <v>45639</v>
      </c>
      <c r="E7813" s="1">
        <v>45646</v>
      </c>
      <c r="F7813" t="s">
        <v>13</v>
      </c>
      <c r="G7813" t="s">
        <v>2373</v>
      </c>
      <c r="H7813" t="s">
        <v>1622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5">
      <c r="A7814" t="s">
        <v>19381</v>
      </c>
      <c r="B7814" t="s">
        <v>6526</v>
      </c>
      <c r="C7814">
        <v>54179406</v>
      </c>
      <c r="D7814" s="1">
        <v>45639</v>
      </c>
      <c r="E7814" s="1">
        <v>45643</v>
      </c>
      <c r="F7814" t="s">
        <v>13</v>
      </c>
      <c r="G7814" t="s">
        <v>351</v>
      </c>
      <c r="H7814" t="s">
        <v>1137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5">
      <c r="A7815" t="s">
        <v>19382</v>
      </c>
      <c r="B7815" t="s">
        <v>6527</v>
      </c>
      <c r="C7815">
        <v>38868787</v>
      </c>
      <c r="D7815" s="1">
        <v>45641</v>
      </c>
      <c r="E7815" s="1">
        <v>45646</v>
      </c>
      <c r="F7815" t="s">
        <v>13</v>
      </c>
      <c r="G7815" t="s">
        <v>1457</v>
      </c>
      <c r="H7815" t="s">
        <v>4712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5">
      <c r="A7816" t="s">
        <v>19383</v>
      </c>
      <c r="B7816" t="s">
        <v>6528</v>
      </c>
      <c r="C7816">
        <v>38556922</v>
      </c>
      <c r="D7816" s="1">
        <v>45641</v>
      </c>
      <c r="E7816" s="1">
        <v>45645</v>
      </c>
      <c r="F7816" t="s">
        <v>13</v>
      </c>
      <c r="G7816" t="s">
        <v>4533</v>
      </c>
      <c r="H7816" t="s">
        <v>1503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5">
      <c r="A7817" t="s">
        <v>19384</v>
      </c>
      <c r="B7817" t="s">
        <v>6529</v>
      </c>
      <c r="C7817">
        <v>212413</v>
      </c>
      <c r="D7817" s="1">
        <v>45641</v>
      </c>
      <c r="E7817" s="1">
        <v>45648</v>
      </c>
      <c r="F7817" t="s">
        <v>13</v>
      </c>
      <c r="G7817" t="s">
        <v>273</v>
      </c>
      <c r="H7817" t="s">
        <v>983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5">
      <c r="A7818" t="s">
        <v>19385</v>
      </c>
      <c r="B7818" t="s">
        <v>6529</v>
      </c>
      <c r="C7818">
        <v>93771676</v>
      </c>
      <c r="D7818" s="1">
        <v>45641</v>
      </c>
      <c r="E7818" s="1">
        <v>45648</v>
      </c>
      <c r="F7818" t="s">
        <v>13</v>
      </c>
      <c r="G7818" t="s">
        <v>273</v>
      </c>
      <c r="H7818" t="s">
        <v>70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5">
      <c r="A7819" t="s">
        <v>19386</v>
      </c>
      <c r="B7819" t="s">
        <v>6530</v>
      </c>
      <c r="C7819">
        <v>9040118</v>
      </c>
      <c r="D7819" s="1">
        <v>45641</v>
      </c>
      <c r="E7819" s="1">
        <v>45643</v>
      </c>
      <c r="F7819" t="s">
        <v>25</v>
      </c>
      <c r="G7819" t="s">
        <v>871</v>
      </c>
      <c r="H7819" t="s">
        <v>4455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5">
      <c r="A7820" t="s">
        <v>19387</v>
      </c>
      <c r="B7820" t="s">
        <v>6530</v>
      </c>
      <c r="C7820">
        <v>57022155</v>
      </c>
      <c r="D7820" s="1">
        <v>45641</v>
      </c>
      <c r="E7820" s="1">
        <v>45643</v>
      </c>
      <c r="F7820" t="s">
        <v>25</v>
      </c>
      <c r="G7820" t="s">
        <v>871</v>
      </c>
      <c r="H7820" t="s">
        <v>2729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5">
      <c r="A7821" t="s">
        <v>19388</v>
      </c>
      <c r="B7821" t="s">
        <v>6531</v>
      </c>
      <c r="C7821">
        <v>28454317</v>
      </c>
      <c r="D7821" s="1">
        <v>45641</v>
      </c>
      <c r="E7821" s="1">
        <v>45647</v>
      </c>
      <c r="F7821" t="s">
        <v>13</v>
      </c>
      <c r="G7821" t="s">
        <v>2502</v>
      </c>
      <c r="H7821" t="s">
        <v>35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5">
      <c r="A7822" t="s">
        <v>19389</v>
      </c>
      <c r="B7822" t="s">
        <v>6531</v>
      </c>
      <c r="C7822">
        <v>98662926</v>
      </c>
      <c r="D7822" s="1">
        <v>45641</v>
      </c>
      <c r="E7822" s="1">
        <v>45647</v>
      </c>
      <c r="F7822" t="s">
        <v>13</v>
      </c>
      <c r="G7822" t="s">
        <v>2502</v>
      </c>
      <c r="H7822" t="s">
        <v>274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5">
      <c r="A7823" t="s">
        <v>19390</v>
      </c>
      <c r="B7823" t="s">
        <v>6532</v>
      </c>
      <c r="C7823">
        <v>95960543</v>
      </c>
      <c r="D7823" s="1">
        <v>45641</v>
      </c>
      <c r="E7823" s="1">
        <v>45643</v>
      </c>
      <c r="F7823" t="s">
        <v>25</v>
      </c>
      <c r="G7823" t="s">
        <v>321</v>
      </c>
      <c r="H7823" t="s">
        <v>623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5">
      <c r="A7824" t="s">
        <v>19391</v>
      </c>
      <c r="B7824" t="s">
        <v>6533</v>
      </c>
      <c r="C7824">
        <v>18120669</v>
      </c>
      <c r="D7824" s="1">
        <v>45641</v>
      </c>
      <c r="E7824" s="1">
        <v>45645</v>
      </c>
      <c r="F7824" t="s">
        <v>13</v>
      </c>
      <c r="G7824" t="s">
        <v>1078</v>
      </c>
      <c r="H7824" t="s">
        <v>433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5">
      <c r="A7825" t="s">
        <v>19392</v>
      </c>
      <c r="B7825" t="s">
        <v>6534</v>
      </c>
      <c r="C7825">
        <v>56675370</v>
      </c>
      <c r="D7825" s="1">
        <v>45642</v>
      </c>
      <c r="E7825" s="1">
        <v>45649</v>
      </c>
      <c r="F7825" t="s">
        <v>13</v>
      </c>
      <c r="G7825" t="s">
        <v>5113</v>
      </c>
      <c r="H7825" t="s">
        <v>1720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5">
      <c r="A7826" t="s">
        <v>19393</v>
      </c>
      <c r="B7826" t="s">
        <v>6534</v>
      </c>
      <c r="C7826">
        <v>40198004</v>
      </c>
      <c r="D7826" s="1">
        <v>45642</v>
      </c>
      <c r="E7826" s="1">
        <v>45649</v>
      </c>
      <c r="F7826" t="s">
        <v>13</v>
      </c>
      <c r="G7826" t="s">
        <v>5113</v>
      </c>
      <c r="H7826" t="s">
        <v>2739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5">
      <c r="A7827" t="s">
        <v>19394</v>
      </c>
      <c r="B7827" t="s">
        <v>6534</v>
      </c>
      <c r="C7827">
        <v>78907388</v>
      </c>
      <c r="D7827" s="1">
        <v>45642</v>
      </c>
      <c r="E7827" s="1">
        <v>45649</v>
      </c>
      <c r="F7827" t="s">
        <v>13</v>
      </c>
      <c r="G7827" t="s">
        <v>5113</v>
      </c>
      <c r="H7827" t="s">
        <v>263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5">
      <c r="A7828" t="s">
        <v>19395</v>
      </c>
      <c r="B7828" t="s">
        <v>6535</v>
      </c>
      <c r="C7828">
        <v>69837622</v>
      </c>
      <c r="D7828" s="1">
        <v>45642</v>
      </c>
      <c r="E7828" s="1">
        <v>45646</v>
      </c>
      <c r="F7828" t="s">
        <v>25</v>
      </c>
      <c r="G7828" t="s">
        <v>2162</v>
      </c>
      <c r="H7828" t="s">
        <v>583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5">
      <c r="A7829" t="s">
        <v>19396</v>
      </c>
      <c r="B7829" t="s">
        <v>6536</v>
      </c>
      <c r="C7829">
        <v>3491691</v>
      </c>
      <c r="D7829" s="1">
        <v>45642</v>
      </c>
      <c r="E7829" s="1">
        <v>45648</v>
      </c>
      <c r="F7829" t="s">
        <v>13</v>
      </c>
      <c r="G7829" t="s">
        <v>3472</v>
      </c>
      <c r="H7829" t="s">
        <v>965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5">
      <c r="A7830" t="s">
        <v>19397</v>
      </c>
      <c r="B7830" t="s">
        <v>6537</v>
      </c>
      <c r="C7830">
        <v>62278341</v>
      </c>
      <c r="D7830" s="1">
        <v>45642</v>
      </c>
      <c r="E7830" s="1">
        <v>45644</v>
      </c>
      <c r="F7830" t="s">
        <v>25</v>
      </c>
      <c r="G7830" t="s">
        <v>1852</v>
      </c>
      <c r="H7830" t="s">
        <v>1857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5">
      <c r="A7831" t="s">
        <v>19398</v>
      </c>
      <c r="B7831" t="s">
        <v>6538</v>
      </c>
      <c r="C7831">
        <v>27839636</v>
      </c>
      <c r="D7831" s="1">
        <v>45643</v>
      </c>
      <c r="E7831" s="1">
        <v>45649</v>
      </c>
      <c r="F7831" t="s">
        <v>13</v>
      </c>
      <c r="G7831" t="s">
        <v>3159</v>
      </c>
      <c r="H7831" t="s">
        <v>285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5">
      <c r="A7832" t="s">
        <v>19399</v>
      </c>
      <c r="B7832" t="s">
        <v>6539</v>
      </c>
      <c r="C7832">
        <v>76231765</v>
      </c>
      <c r="D7832" s="1">
        <v>45643</v>
      </c>
      <c r="E7832" s="1">
        <v>45644</v>
      </c>
      <c r="F7832" t="s">
        <v>29</v>
      </c>
      <c r="G7832" t="s">
        <v>556</v>
      </c>
      <c r="H7832" t="s">
        <v>956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5">
      <c r="A7833" t="s">
        <v>19400</v>
      </c>
      <c r="B7833" t="s">
        <v>6539</v>
      </c>
      <c r="C7833">
        <v>20320219</v>
      </c>
      <c r="D7833" s="1">
        <v>45643</v>
      </c>
      <c r="E7833" s="1">
        <v>45644</v>
      </c>
      <c r="F7833" t="s">
        <v>29</v>
      </c>
      <c r="G7833" t="s">
        <v>556</v>
      </c>
      <c r="H7833" t="s">
        <v>1268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5">
      <c r="A7834" t="s">
        <v>19401</v>
      </c>
      <c r="B7834" t="s">
        <v>6539</v>
      </c>
      <c r="C7834">
        <v>45154431</v>
      </c>
      <c r="D7834" s="1">
        <v>45643</v>
      </c>
      <c r="E7834" s="1">
        <v>45644</v>
      </c>
      <c r="F7834" t="s">
        <v>29</v>
      </c>
      <c r="G7834" t="s">
        <v>556</v>
      </c>
      <c r="H7834" t="s">
        <v>903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5">
      <c r="A7835" t="s">
        <v>19402</v>
      </c>
      <c r="B7835" t="s">
        <v>6540</v>
      </c>
      <c r="C7835">
        <v>30161900</v>
      </c>
      <c r="D7835" s="1">
        <v>45643</v>
      </c>
      <c r="E7835" s="1">
        <v>45648</v>
      </c>
      <c r="F7835" t="s">
        <v>13</v>
      </c>
      <c r="G7835" t="s">
        <v>3548</v>
      </c>
      <c r="H7835" t="s">
        <v>3432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5">
      <c r="A7836" t="s">
        <v>19403</v>
      </c>
      <c r="B7836" t="s">
        <v>6541</v>
      </c>
      <c r="C7836">
        <v>65661964</v>
      </c>
      <c r="D7836" s="1">
        <v>45643</v>
      </c>
      <c r="E7836" s="1">
        <v>45647</v>
      </c>
      <c r="F7836" t="s">
        <v>13</v>
      </c>
      <c r="G7836" t="s">
        <v>1651</v>
      </c>
      <c r="H7836" t="s">
        <v>3480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5">
      <c r="A7837" t="s">
        <v>19404</v>
      </c>
      <c r="B7837" t="s">
        <v>6542</v>
      </c>
      <c r="C7837">
        <v>43648563</v>
      </c>
      <c r="D7837" s="1">
        <v>45643</v>
      </c>
      <c r="E7837" s="1">
        <v>45647</v>
      </c>
      <c r="F7837" t="s">
        <v>13</v>
      </c>
      <c r="G7837" t="s">
        <v>997</v>
      </c>
      <c r="H7837" t="s">
        <v>995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5">
      <c r="A7838" t="s">
        <v>19405</v>
      </c>
      <c r="B7838" t="s">
        <v>6543</v>
      </c>
      <c r="C7838">
        <v>51802149</v>
      </c>
      <c r="D7838" s="1">
        <v>45643</v>
      </c>
      <c r="E7838" s="1">
        <v>45650</v>
      </c>
      <c r="F7838" t="s">
        <v>13</v>
      </c>
      <c r="G7838" t="s">
        <v>1737</v>
      </c>
      <c r="H7838" t="s">
        <v>1979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5">
      <c r="A7839" t="s">
        <v>19406</v>
      </c>
      <c r="B7839" t="s">
        <v>6543</v>
      </c>
      <c r="C7839">
        <v>31344529</v>
      </c>
      <c r="D7839" s="1">
        <v>45643</v>
      </c>
      <c r="E7839" s="1">
        <v>45650</v>
      </c>
      <c r="F7839" t="s">
        <v>13</v>
      </c>
      <c r="G7839" t="s">
        <v>1737</v>
      </c>
      <c r="H7839" t="s">
        <v>2175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5">
      <c r="A7840" t="s">
        <v>19407</v>
      </c>
      <c r="B7840" t="s">
        <v>6544</v>
      </c>
      <c r="C7840">
        <v>35997981</v>
      </c>
      <c r="D7840" s="1">
        <v>45643</v>
      </c>
      <c r="E7840" s="1">
        <v>45648</v>
      </c>
      <c r="F7840" t="s">
        <v>13</v>
      </c>
      <c r="G7840" t="s">
        <v>3800</v>
      </c>
      <c r="H7840" t="s">
        <v>1998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5">
      <c r="A7841" t="s">
        <v>19408</v>
      </c>
      <c r="B7841" t="s">
        <v>6544</v>
      </c>
      <c r="C7841">
        <v>35611305</v>
      </c>
      <c r="D7841" s="1">
        <v>45643</v>
      </c>
      <c r="E7841" s="1">
        <v>45648</v>
      </c>
      <c r="F7841" t="s">
        <v>13</v>
      </c>
      <c r="G7841" t="s">
        <v>3800</v>
      </c>
      <c r="H7841" t="s">
        <v>3806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5">
      <c r="A7842" t="s">
        <v>19409</v>
      </c>
      <c r="B7842" t="s">
        <v>6545</v>
      </c>
      <c r="C7842">
        <v>70139412</v>
      </c>
      <c r="D7842" s="1">
        <v>45643</v>
      </c>
      <c r="E7842" s="1">
        <v>45647</v>
      </c>
      <c r="F7842" t="s">
        <v>13</v>
      </c>
      <c r="G7842" t="s">
        <v>1990</v>
      </c>
      <c r="H7842" t="s">
        <v>1101</v>
      </c>
      <c r="I7842">
        <v>272.94</v>
      </c>
      <c r="J7842">
        <v>3</v>
      </c>
      <c r="K7842">
        <v>0</v>
      </c>
      <c r="L7842">
        <v>0</v>
      </c>
    </row>
    <row r="7843" spans="1:12" x14ac:dyDescent="0.35">
      <c r="A7843" t="s">
        <v>19410</v>
      </c>
      <c r="B7843" t="s">
        <v>6546</v>
      </c>
      <c r="C7843">
        <v>84641083</v>
      </c>
      <c r="D7843" s="1">
        <v>45643</v>
      </c>
      <c r="E7843" s="1">
        <v>45647</v>
      </c>
      <c r="F7843" t="s">
        <v>13</v>
      </c>
      <c r="G7843" t="s">
        <v>582</v>
      </c>
      <c r="H7843" t="s">
        <v>894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5">
      <c r="A7844" t="s">
        <v>19411</v>
      </c>
      <c r="B7844" t="s">
        <v>6546</v>
      </c>
      <c r="C7844">
        <v>88633261</v>
      </c>
      <c r="D7844" s="1">
        <v>45643</v>
      </c>
      <c r="E7844" s="1">
        <v>45647</v>
      </c>
      <c r="F7844" t="s">
        <v>13</v>
      </c>
      <c r="G7844" t="s">
        <v>582</v>
      </c>
      <c r="H7844" t="s">
        <v>5237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5">
      <c r="A7845" t="s">
        <v>19412</v>
      </c>
      <c r="B7845" t="s">
        <v>6546</v>
      </c>
      <c r="C7845">
        <v>7642177</v>
      </c>
      <c r="D7845" s="1">
        <v>45643</v>
      </c>
      <c r="E7845" s="1">
        <v>45647</v>
      </c>
      <c r="F7845" t="s">
        <v>13</v>
      </c>
      <c r="G7845" t="s">
        <v>582</v>
      </c>
      <c r="H7845" t="s">
        <v>359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5">
      <c r="A7846" t="s">
        <v>19413</v>
      </c>
      <c r="B7846" t="s">
        <v>6546</v>
      </c>
      <c r="C7846">
        <v>18545646</v>
      </c>
      <c r="D7846" s="1">
        <v>45643</v>
      </c>
      <c r="E7846" s="1">
        <v>45647</v>
      </c>
      <c r="F7846" t="s">
        <v>13</v>
      </c>
      <c r="G7846" t="s">
        <v>582</v>
      </c>
      <c r="H7846" t="s">
        <v>2854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5">
      <c r="A7847" t="s">
        <v>19414</v>
      </c>
      <c r="B7847" t="s">
        <v>6547</v>
      </c>
      <c r="C7847">
        <v>22450045</v>
      </c>
      <c r="D7847" s="1">
        <v>45644</v>
      </c>
      <c r="E7847" s="1">
        <v>45651</v>
      </c>
      <c r="F7847" t="s">
        <v>13</v>
      </c>
      <c r="G7847" t="s">
        <v>1846</v>
      </c>
      <c r="H7847" t="s">
        <v>1037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5">
      <c r="A7848" t="s">
        <v>19415</v>
      </c>
      <c r="B7848" t="s">
        <v>6548</v>
      </c>
      <c r="C7848">
        <v>15623708</v>
      </c>
      <c r="D7848" s="1">
        <v>45644</v>
      </c>
      <c r="E7848" s="1">
        <v>45648</v>
      </c>
      <c r="F7848" t="s">
        <v>13</v>
      </c>
      <c r="G7848" t="s">
        <v>912</v>
      </c>
      <c r="H7848" t="s">
        <v>2463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5">
      <c r="A7849" t="s">
        <v>19416</v>
      </c>
      <c r="B7849" t="s">
        <v>6549</v>
      </c>
      <c r="C7849">
        <v>567277</v>
      </c>
      <c r="D7849" s="1">
        <v>45644</v>
      </c>
      <c r="E7849" s="1">
        <v>45646</v>
      </c>
      <c r="F7849" t="s">
        <v>25</v>
      </c>
      <c r="G7849" t="s">
        <v>857</v>
      </c>
      <c r="H7849" t="s">
        <v>2956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5">
      <c r="A7850" t="s">
        <v>19417</v>
      </c>
      <c r="B7850" t="s">
        <v>6549</v>
      </c>
      <c r="C7850">
        <v>61764586</v>
      </c>
      <c r="D7850" s="1">
        <v>45644</v>
      </c>
      <c r="E7850" s="1">
        <v>45646</v>
      </c>
      <c r="F7850" t="s">
        <v>25</v>
      </c>
      <c r="G7850" t="s">
        <v>857</v>
      </c>
      <c r="H7850" t="s">
        <v>3102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5">
      <c r="A7851" t="s">
        <v>19418</v>
      </c>
      <c r="B7851" t="s">
        <v>6549</v>
      </c>
      <c r="C7851">
        <v>86611515</v>
      </c>
      <c r="D7851" s="1">
        <v>45644</v>
      </c>
      <c r="E7851" s="1">
        <v>45646</v>
      </c>
      <c r="F7851" t="s">
        <v>25</v>
      </c>
      <c r="G7851" t="s">
        <v>857</v>
      </c>
      <c r="H7851" t="s">
        <v>2310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5">
      <c r="A7852" t="s">
        <v>19419</v>
      </c>
      <c r="B7852" t="s">
        <v>6550</v>
      </c>
      <c r="C7852">
        <v>77131290</v>
      </c>
      <c r="D7852" s="1">
        <v>45646</v>
      </c>
      <c r="E7852" s="1">
        <v>45650</v>
      </c>
      <c r="F7852" t="s">
        <v>25</v>
      </c>
      <c r="G7852" t="s">
        <v>339</v>
      </c>
      <c r="H7852" t="s">
        <v>3343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5">
      <c r="A7853" t="s">
        <v>19420</v>
      </c>
      <c r="B7853" t="s">
        <v>6551</v>
      </c>
      <c r="C7853">
        <v>79731871</v>
      </c>
      <c r="D7853" s="1">
        <v>45646</v>
      </c>
      <c r="E7853" s="1">
        <v>45651</v>
      </c>
      <c r="F7853" t="s">
        <v>13</v>
      </c>
      <c r="G7853" t="s">
        <v>504</v>
      </c>
      <c r="H7853" t="s">
        <v>1282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5">
      <c r="A7854" t="s">
        <v>19421</v>
      </c>
      <c r="B7854" t="s">
        <v>6551</v>
      </c>
      <c r="C7854">
        <v>38711748</v>
      </c>
      <c r="D7854" s="1">
        <v>45646</v>
      </c>
      <c r="E7854" s="1">
        <v>45651</v>
      </c>
      <c r="F7854" t="s">
        <v>13</v>
      </c>
      <c r="G7854" t="s">
        <v>504</v>
      </c>
      <c r="H7854" t="s">
        <v>201</v>
      </c>
      <c r="I7854">
        <v>11.54</v>
      </c>
      <c r="J7854">
        <v>2</v>
      </c>
      <c r="K7854">
        <v>0</v>
      </c>
      <c r="L7854">
        <v>5.77</v>
      </c>
    </row>
    <row r="7855" spans="1:12" x14ac:dyDescent="0.35">
      <c r="A7855" t="s">
        <v>19422</v>
      </c>
      <c r="B7855" t="s">
        <v>6552</v>
      </c>
      <c r="C7855">
        <v>7781627</v>
      </c>
      <c r="D7855" s="1">
        <v>45646</v>
      </c>
      <c r="E7855" s="1">
        <v>45653</v>
      </c>
      <c r="F7855" t="s">
        <v>13</v>
      </c>
      <c r="G7855" t="s">
        <v>796</v>
      </c>
      <c r="H7855" t="s">
        <v>1537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5">
      <c r="A7856" t="s">
        <v>19423</v>
      </c>
      <c r="B7856" t="s">
        <v>6553</v>
      </c>
      <c r="C7856">
        <v>84413567</v>
      </c>
      <c r="D7856" s="1">
        <v>45646</v>
      </c>
      <c r="E7856" s="1">
        <v>45651</v>
      </c>
      <c r="F7856" t="s">
        <v>13</v>
      </c>
      <c r="G7856" t="s">
        <v>2031</v>
      </c>
      <c r="H7856" t="s">
        <v>4229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5">
      <c r="A7857" t="s">
        <v>19424</v>
      </c>
      <c r="B7857" t="s">
        <v>6554</v>
      </c>
      <c r="C7857">
        <v>26631803</v>
      </c>
      <c r="D7857" s="1">
        <v>45646</v>
      </c>
      <c r="E7857" s="1">
        <v>45647</v>
      </c>
      <c r="F7857" t="s">
        <v>29</v>
      </c>
      <c r="G7857" t="s">
        <v>2228</v>
      </c>
      <c r="H7857" t="s">
        <v>119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5">
      <c r="A7858" t="s">
        <v>19425</v>
      </c>
      <c r="B7858" t="s">
        <v>6554</v>
      </c>
      <c r="C7858">
        <v>68572252</v>
      </c>
      <c r="D7858" s="1">
        <v>45646</v>
      </c>
      <c r="E7858" s="1">
        <v>45647</v>
      </c>
      <c r="F7858" t="s">
        <v>29</v>
      </c>
      <c r="G7858" t="s">
        <v>2228</v>
      </c>
      <c r="H7858" t="s">
        <v>2222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5">
      <c r="A7859" t="s">
        <v>19426</v>
      </c>
      <c r="B7859" t="s">
        <v>6554</v>
      </c>
      <c r="C7859">
        <v>53103438</v>
      </c>
      <c r="D7859" s="1">
        <v>45646</v>
      </c>
      <c r="E7859" s="1">
        <v>45647</v>
      </c>
      <c r="F7859" t="s">
        <v>29</v>
      </c>
      <c r="G7859" t="s">
        <v>2228</v>
      </c>
      <c r="H7859" t="s">
        <v>5407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5">
      <c r="A7860" t="s">
        <v>19427</v>
      </c>
      <c r="B7860" t="s">
        <v>6554</v>
      </c>
      <c r="C7860">
        <v>84086400</v>
      </c>
      <c r="D7860" s="1">
        <v>45646</v>
      </c>
      <c r="E7860" s="1">
        <v>45647</v>
      </c>
      <c r="F7860" t="s">
        <v>29</v>
      </c>
      <c r="G7860" t="s">
        <v>2228</v>
      </c>
      <c r="H7860" t="s">
        <v>232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5">
      <c r="A7861" t="s">
        <v>19428</v>
      </c>
      <c r="B7861" t="s">
        <v>6555</v>
      </c>
      <c r="C7861">
        <v>97967343</v>
      </c>
      <c r="D7861" s="1">
        <v>45646</v>
      </c>
      <c r="E7861" s="1">
        <v>45649</v>
      </c>
      <c r="F7861" t="s">
        <v>29</v>
      </c>
      <c r="G7861" t="s">
        <v>3800</v>
      </c>
      <c r="H7861" t="s">
        <v>2875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5">
      <c r="A7862" t="s">
        <v>19429</v>
      </c>
      <c r="B7862" t="s">
        <v>6555</v>
      </c>
      <c r="C7862">
        <v>17543995</v>
      </c>
      <c r="D7862" s="1">
        <v>45646</v>
      </c>
      <c r="E7862" s="1">
        <v>45649</v>
      </c>
      <c r="F7862" t="s">
        <v>29</v>
      </c>
      <c r="G7862" t="s">
        <v>3800</v>
      </c>
      <c r="H7862" t="s">
        <v>1416</v>
      </c>
      <c r="I7862">
        <v>30.69</v>
      </c>
      <c r="J7862">
        <v>3</v>
      </c>
      <c r="K7862">
        <v>0</v>
      </c>
      <c r="L7862">
        <v>7.9794</v>
      </c>
    </row>
    <row r="7863" spans="1:12" x14ac:dyDescent="0.35">
      <c r="A7863" t="s">
        <v>19430</v>
      </c>
      <c r="B7863" t="s">
        <v>6555</v>
      </c>
      <c r="C7863">
        <v>96618980</v>
      </c>
      <c r="D7863" s="1">
        <v>45646</v>
      </c>
      <c r="E7863" s="1">
        <v>45649</v>
      </c>
      <c r="F7863" t="s">
        <v>29</v>
      </c>
      <c r="G7863" t="s">
        <v>3800</v>
      </c>
      <c r="H7863" t="s">
        <v>4980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5">
      <c r="A7864" t="s">
        <v>19431</v>
      </c>
      <c r="B7864" t="s">
        <v>6556</v>
      </c>
      <c r="C7864">
        <v>82574414</v>
      </c>
      <c r="D7864" s="1">
        <v>45646</v>
      </c>
      <c r="E7864" s="1">
        <v>45647</v>
      </c>
      <c r="F7864" t="s">
        <v>29</v>
      </c>
      <c r="G7864" t="s">
        <v>1263</v>
      </c>
      <c r="H7864" t="s">
        <v>658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5">
      <c r="A7865" t="s">
        <v>19432</v>
      </c>
      <c r="B7865" t="s">
        <v>6556</v>
      </c>
      <c r="C7865">
        <v>62903482</v>
      </c>
      <c r="D7865" s="1">
        <v>45646</v>
      </c>
      <c r="E7865" s="1">
        <v>45647</v>
      </c>
      <c r="F7865" t="s">
        <v>29</v>
      </c>
      <c r="G7865" t="s">
        <v>1263</v>
      </c>
      <c r="H7865" t="s">
        <v>1270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5">
      <c r="A7866" t="s">
        <v>19433</v>
      </c>
      <c r="B7866" t="s">
        <v>6556</v>
      </c>
      <c r="C7866">
        <v>32922742</v>
      </c>
      <c r="D7866" s="1">
        <v>45646</v>
      </c>
      <c r="E7866" s="1">
        <v>45647</v>
      </c>
      <c r="F7866" t="s">
        <v>29</v>
      </c>
      <c r="G7866" t="s">
        <v>1263</v>
      </c>
      <c r="H7866" t="s">
        <v>3584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5">
      <c r="A7867" t="s">
        <v>19434</v>
      </c>
      <c r="B7867" t="s">
        <v>6557</v>
      </c>
      <c r="C7867">
        <v>72274525</v>
      </c>
      <c r="D7867" s="1">
        <v>45647</v>
      </c>
      <c r="E7867" s="1">
        <v>45652</v>
      </c>
      <c r="F7867" t="s">
        <v>13</v>
      </c>
      <c r="G7867" t="s">
        <v>3442</v>
      </c>
      <c r="H7867" t="s">
        <v>3469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5">
      <c r="A7868" t="s">
        <v>19435</v>
      </c>
      <c r="B7868" t="s">
        <v>6558</v>
      </c>
      <c r="C7868">
        <v>76756674</v>
      </c>
      <c r="D7868" s="1">
        <v>45647</v>
      </c>
      <c r="E7868" s="1">
        <v>45647</v>
      </c>
      <c r="F7868" t="s">
        <v>224</v>
      </c>
      <c r="G7868" t="s">
        <v>1373</v>
      </c>
      <c r="H7868" t="s">
        <v>2466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5">
      <c r="A7869" t="s">
        <v>19436</v>
      </c>
      <c r="B7869" t="s">
        <v>6559</v>
      </c>
      <c r="C7869">
        <v>49769011</v>
      </c>
      <c r="D7869" s="1">
        <v>45647</v>
      </c>
      <c r="E7869" s="1">
        <v>45653</v>
      </c>
      <c r="F7869" t="s">
        <v>13</v>
      </c>
      <c r="G7869" t="s">
        <v>2617</v>
      </c>
      <c r="H7869" t="s">
        <v>3098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5">
      <c r="A7870" t="s">
        <v>19437</v>
      </c>
      <c r="B7870" t="s">
        <v>6559</v>
      </c>
      <c r="C7870">
        <v>48225641</v>
      </c>
      <c r="D7870" s="1">
        <v>45647</v>
      </c>
      <c r="E7870" s="1">
        <v>45653</v>
      </c>
      <c r="F7870" t="s">
        <v>13</v>
      </c>
      <c r="G7870" t="s">
        <v>2617</v>
      </c>
      <c r="H7870" t="s">
        <v>2458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5">
      <c r="A7871" t="s">
        <v>19438</v>
      </c>
      <c r="B7871" t="s">
        <v>6560</v>
      </c>
      <c r="C7871">
        <v>57668578</v>
      </c>
      <c r="D7871" s="1">
        <v>45647</v>
      </c>
      <c r="E7871" s="1">
        <v>45651</v>
      </c>
      <c r="F7871" t="s">
        <v>25</v>
      </c>
      <c r="G7871" t="s">
        <v>1233</v>
      </c>
      <c r="H7871" t="s">
        <v>2453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5">
      <c r="A7872" t="s">
        <v>19439</v>
      </c>
      <c r="B7872" t="s">
        <v>6560</v>
      </c>
      <c r="C7872">
        <v>34759565</v>
      </c>
      <c r="D7872" s="1">
        <v>45647</v>
      </c>
      <c r="E7872" s="1">
        <v>45651</v>
      </c>
      <c r="F7872" t="s">
        <v>25</v>
      </c>
      <c r="G7872" t="s">
        <v>1233</v>
      </c>
      <c r="H7872" t="s">
        <v>2042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5">
      <c r="A7873" t="s">
        <v>19440</v>
      </c>
      <c r="B7873" t="s">
        <v>6560</v>
      </c>
      <c r="C7873">
        <v>89875482</v>
      </c>
      <c r="D7873" s="1">
        <v>45647</v>
      </c>
      <c r="E7873" s="1">
        <v>45651</v>
      </c>
      <c r="F7873" t="s">
        <v>25</v>
      </c>
      <c r="G7873" t="s">
        <v>1233</v>
      </c>
      <c r="H7873" t="s">
        <v>2864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5">
      <c r="A7874" t="s">
        <v>19441</v>
      </c>
      <c r="B7874" t="s">
        <v>6561</v>
      </c>
      <c r="C7874">
        <v>74543060</v>
      </c>
      <c r="D7874" s="1">
        <v>45647</v>
      </c>
      <c r="E7874" s="1">
        <v>45651</v>
      </c>
      <c r="F7874" t="s">
        <v>13</v>
      </c>
      <c r="G7874" t="s">
        <v>4910</v>
      </c>
      <c r="H7874" t="s">
        <v>1214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5">
      <c r="A7875" t="s">
        <v>19442</v>
      </c>
      <c r="B7875" t="s">
        <v>6562</v>
      </c>
      <c r="C7875">
        <v>15341036</v>
      </c>
      <c r="D7875" s="1">
        <v>45647</v>
      </c>
      <c r="E7875" s="1">
        <v>45649</v>
      </c>
      <c r="F7875" t="s">
        <v>25</v>
      </c>
      <c r="G7875" t="s">
        <v>1787</v>
      </c>
      <c r="H7875" t="s">
        <v>156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5">
      <c r="A7876" t="s">
        <v>19443</v>
      </c>
      <c r="B7876" t="s">
        <v>6563</v>
      </c>
      <c r="C7876">
        <v>24690764</v>
      </c>
      <c r="D7876" s="1">
        <v>45647</v>
      </c>
      <c r="E7876" s="1">
        <v>45652</v>
      </c>
      <c r="F7876" t="s">
        <v>13</v>
      </c>
      <c r="G7876" t="s">
        <v>1901</v>
      </c>
      <c r="H7876" t="s">
        <v>423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5">
      <c r="A7877" t="s">
        <v>19444</v>
      </c>
      <c r="B7877" t="s">
        <v>6564</v>
      </c>
      <c r="C7877">
        <v>9389585</v>
      </c>
      <c r="D7877" s="1">
        <v>45647</v>
      </c>
      <c r="E7877" s="1">
        <v>45651</v>
      </c>
      <c r="F7877" t="s">
        <v>13</v>
      </c>
      <c r="G7877" t="s">
        <v>177</v>
      </c>
      <c r="H7877" t="s">
        <v>1921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5">
      <c r="A7878" t="s">
        <v>19445</v>
      </c>
      <c r="B7878" t="s">
        <v>6565</v>
      </c>
      <c r="C7878">
        <v>64933163</v>
      </c>
      <c r="D7878" s="1">
        <v>45648</v>
      </c>
      <c r="E7878" s="1">
        <v>45655</v>
      </c>
      <c r="F7878" t="s">
        <v>13</v>
      </c>
      <c r="G7878" t="s">
        <v>1923</v>
      </c>
      <c r="H7878" t="s">
        <v>731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5">
      <c r="A7879" t="s">
        <v>19446</v>
      </c>
      <c r="B7879" t="s">
        <v>6565</v>
      </c>
      <c r="C7879">
        <v>95391304</v>
      </c>
      <c r="D7879" s="1">
        <v>45648</v>
      </c>
      <c r="E7879" s="1">
        <v>45655</v>
      </c>
      <c r="F7879" t="s">
        <v>13</v>
      </c>
      <c r="G7879" t="s">
        <v>1923</v>
      </c>
      <c r="H7879" t="s">
        <v>650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5">
      <c r="A7880" t="s">
        <v>19447</v>
      </c>
      <c r="B7880" t="s">
        <v>6565</v>
      </c>
      <c r="C7880">
        <v>89478879</v>
      </c>
      <c r="D7880" s="1">
        <v>45648</v>
      </c>
      <c r="E7880" s="1">
        <v>45655</v>
      </c>
      <c r="F7880" t="s">
        <v>13</v>
      </c>
      <c r="G7880" t="s">
        <v>1923</v>
      </c>
      <c r="H7880" t="s">
        <v>604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5">
      <c r="A7881" t="s">
        <v>19448</v>
      </c>
      <c r="B7881" t="s">
        <v>6566</v>
      </c>
      <c r="C7881">
        <v>8902076</v>
      </c>
      <c r="D7881" s="1">
        <v>45649</v>
      </c>
      <c r="E7881" s="1">
        <v>45652</v>
      </c>
      <c r="F7881" t="s">
        <v>29</v>
      </c>
      <c r="G7881" t="s">
        <v>1290</v>
      </c>
      <c r="H7881" t="s">
        <v>2392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5">
      <c r="A7882" t="s">
        <v>19449</v>
      </c>
      <c r="B7882" t="s">
        <v>6566</v>
      </c>
      <c r="C7882">
        <v>95171094</v>
      </c>
      <c r="D7882" s="1">
        <v>45649</v>
      </c>
      <c r="E7882" s="1">
        <v>45652</v>
      </c>
      <c r="F7882" t="s">
        <v>29</v>
      </c>
      <c r="G7882" t="s">
        <v>1290</v>
      </c>
      <c r="H7882" t="s">
        <v>1215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5">
      <c r="A7883" t="s">
        <v>19450</v>
      </c>
      <c r="B7883" t="s">
        <v>6567</v>
      </c>
      <c r="C7883">
        <v>9954403</v>
      </c>
      <c r="D7883" s="1">
        <v>45650</v>
      </c>
      <c r="E7883" s="1">
        <v>45654</v>
      </c>
      <c r="F7883" t="s">
        <v>13</v>
      </c>
      <c r="G7883" t="s">
        <v>6568</v>
      </c>
      <c r="H7883" t="s">
        <v>2724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5">
      <c r="A7884" t="s">
        <v>19451</v>
      </c>
      <c r="B7884" t="s">
        <v>6567</v>
      </c>
      <c r="C7884">
        <v>98560529</v>
      </c>
      <c r="D7884" s="1">
        <v>45650</v>
      </c>
      <c r="E7884" s="1">
        <v>45654</v>
      </c>
      <c r="F7884" t="s">
        <v>13</v>
      </c>
      <c r="G7884" t="s">
        <v>6568</v>
      </c>
      <c r="H7884" t="s">
        <v>639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5">
      <c r="A7885" t="s">
        <v>19452</v>
      </c>
      <c r="B7885" t="s">
        <v>6569</v>
      </c>
      <c r="C7885">
        <v>64332896</v>
      </c>
      <c r="D7885" s="1">
        <v>45650</v>
      </c>
      <c r="E7885" s="1">
        <v>45651</v>
      </c>
      <c r="F7885" t="s">
        <v>29</v>
      </c>
      <c r="G7885" t="s">
        <v>2834</v>
      </c>
      <c r="H7885" t="s">
        <v>70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5">
      <c r="A7886" t="s">
        <v>19453</v>
      </c>
      <c r="B7886" t="s">
        <v>6570</v>
      </c>
      <c r="C7886">
        <v>35633808</v>
      </c>
      <c r="D7886" s="1">
        <v>45650</v>
      </c>
      <c r="E7886" s="1">
        <v>45654</v>
      </c>
      <c r="F7886" t="s">
        <v>13</v>
      </c>
      <c r="G7886" t="s">
        <v>528</v>
      </c>
      <c r="H7886" t="s">
        <v>929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5">
      <c r="A7887" t="s">
        <v>19454</v>
      </c>
      <c r="B7887" t="s">
        <v>6571</v>
      </c>
      <c r="C7887">
        <v>43567299</v>
      </c>
      <c r="D7887" s="1">
        <v>45650</v>
      </c>
      <c r="E7887" s="1">
        <v>45653</v>
      </c>
      <c r="F7887" t="s">
        <v>25</v>
      </c>
      <c r="G7887" t="s">
        <v>592</v>
      </c>
      <c r="H7887" t="s">
        <v>303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5">
      <c r="A7888" t="s">
        <v>19455</v>
      </c>
      <c r="B7888" t="s">
        <v>6571</v>
      </c>
      <c r="C7888">
        <v>44817436</v>
      </c>
      <c r="D7888" s="1">
        <v>45650</v>
      </c>
      <c r="E7888" s="1">
        <v>45653</v>
      </c>
      <c r="F7888" t="s">
        <v>25</v>
      </c>
      <c r="G7888" t="s">
        <v>592</v>
      </c>
      <c r="H7888" t="s">
        <v>6572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5">
      <c r="A7889" t="s">
        <v>19456</v>
      </c>
      <c r="B7889" t="s">
        <v>6573</v>
      </c>
      <c r="C7889">
        <v>85601831</v>
      </c>
      <c r="D7889" s="1">
        <v>45650</v>
      </c>
      <c r="E7889" s="1">
        <v>45657</v>
      </c>
      <c r="F7889" t="s">
        <v>13</v>
      </c>
      <c r="G7889" t="s">
        <v>456</v>
      </c>
      <c r="H7889" t="s">
        <v>711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5">
      <c r="A7890" t="s">
        <v>19457</v>
      </c>
      <c r="B7890" t="s">
        <v>6574</v>
      </c>
      <c r="C7890">
        <v>84628690</v>
      </c>
      <c r="D7890" s="1">
        <v>45650</v>
      </c>
      <c r="E7890" s="1">
        <v>45653</v>
      </c>
      <c r="F7890" t="s">
        <v>25</v>
      </c>
      <c r="G7890" t="s">
        <v>1669</v>
      </c>
      <c r="H7890" t="s">
        <v>15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5">
      <c r="A7891" t="s">
        <v>19458</v>
      </c>
      <c r="B7891" t="s">
        <v>6574</v>
      </c>
      <c r="C7891">
        <v>1553333</v>
      </c>
      <c r="D7891" s="1">
        <v>45650</v>
      </c>
      <c r="E7891" s="1">
        <v>45653</v>
      </c>
      <c r="F7891" t="s">
        <v>25</v>
      </c>
      <c r="G7891" t="s">
        <v>1669</v>
      </c>
      <c r="H7891" t="s">
        <v>1032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5">
      <c r="A7892" t="s">
        <v>19459</v>
      </c>
      <c r="B7892" t="s">
        <v>6574</v>
      </c>
      <c r="C7892">
        <v>44677961</v>
      </c>
      <c r="D7892" s="1">
        <v>45650</v>
      </c>
      <c r="E7892" s="1">
        <v>45653</v>
      </c>
      <c r="F7892" t="s">
        <v>25</v>
      </c>
      <c r="G7892" t="s">
        <v>1669</v>
      </c>
      <c r="H7892" t="s">
        <v>1869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5">
      <c r="A7893" t="s">
        <v>19460</v>
      </c>
      <c r="B7893" t="s">
        <v>6575</v>
      </c>
      <c r="C7893">
        <v>31475147</v>
      </c>
      <c r="D7893" s="1">
        <v>45650</v>
      </c>
      <c r="E7893" s="1">
        <v>45650</v>
      </c>
      <c r="F7893" t="s">
        <v>224</v>
      </c>
      <c r="G7893" t="s">
        <v>1835</v>
      </c>
      <c r="H7893" t="s">
        <v>80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5">
      <c r="A7894" t="s">
        <v>19461</v>
      </c>
      <c r="B7894" t="s">
        <v>6575</v>
      </c>
      <c r="C7894">
        <v>13067149</v>
      </c>
      <c r="D7894" s="1">
        <v>45650</v>
      </c>
      <c r="E7894" s="1">
        <v>45650</v>
      </c>
      <c r="F7894" t="s">
        <v>224</v>
      </c>
      <c r="G7894" t="s">
        <v>1835</v>
      </c>
      <c r="H7894" t="s">
        <v>404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5">
      <c r="A7895" t="s">
        <v>19462</v>
      </c>
      <c r="B7895" t="s">
        <v>6575</v>
      </c>
      <c r="C7895">
        <v>14454667</v>
      </c>
      <c r="D7895" s="1">
        <v>45650</v>
      </c>
      <c r="E7895" s="1">
        <v>45650</v>
      </c>
      <c r="F7895" t="s">
        <v>224</v>
      </c>
      <c r="G7895" t="s">
        <v>1835</v>
      </c>
      <c r="H7895" t="s">
        <v>2803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5">
      <c r="A7896" t="s">
        <v>19463</v>
      </c>
      <c r="B7896" t="s">
        <v>6575</v>
      </c>
      <c r="C7896">
        <v>5683759</v>
      </c>
      <c r="D7896" s="1">
        <v>45650</v>
      </c>
      <c r="E7896" s="1">
        <v>45650</v>
      </c>
      <c r="F7896" t="s">
        <v>224</v>
      </c>
      <c r="G7896" t="s">
        <v>1835</v>
      </c>
      <c r="H7896" t="s">
        <v>652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5">
      <c r="A7897" t="s">
        <v>19464</v>
      </c>
      <c r="B7897" t="s">
        <v>6576</v>
      </c>
      <c r="C7897">
        <v>68453253</v>
      </c>
      <c r="D7897" s="1">
        <v>45650</v>
      </c>
      <c r="E7897" s="1">
        <v>45656</v>
      </c>
      <c r="F7897" t="s">
        <v>13</v>
      </c>
      <c r="G7897" t="s">
        <v>1594</v>
      </c>
      <c r="H7897" t="s">
        <v>3152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5">
      <c r="A7898" t="s">
        <v>19465</v>
      </c>
      <c r="B7898" t="s">
        <v>6576</v>
      </c>
      <c r="C7898">
        <v>81073739</v>
      </c>
      <c r="D7898" s="1">
        <v>45650</v>
      </c>
      <c r="E7898" s="1">
        <v>45656</v>
      </c>
      <c r="F7898" t="s">
        <v>13</v>
      </c>
      <c r="G7898" t="s">
        <v>1594</v>
      </c>
      <c r="H7898" t="s">
        <v>1249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5">
      <c r="A7899" t="s">
        <v>19466</v>
      </c>
      <c r="B7899" t="s">
        <v>6577</v>
      </c>
      <c r="C7899">
        <v>96807272</v>
      </c>
      <c r="D7899" s="1">
        <v>45650</v>
      </c>
      <c r="E7899" s="1">
        <v>45657</v>
      </c>
      <c r="F7899" t="s">
        <v>13</v>
      </c>
      <c r="G7899" t="s">
        <v>1457</v>
      </c>
      <c r="H7899" t="s">
        <v>2979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5">
      <c r="A7900" t="s">
        <v>19467</v>
      </c>
      <c r="B7900" t="s">
        <v>6578</v>
      </c>
      <c r="C7900">
        <v>11708607</v>
      </c>
      <c r="D7900" s="1">
        <v>45650</v>
      </c>
      <c r="E7900" s="1">
        <v>45655</v>
      </c>
      <c r="F7900" t="s">
        <v>13</v>
      </c>
      <c r="G7900" t="s">
        <v>528</v>
      </c>
      <c r="H7900" t="s">
        <v>2569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5">
      <c r="A7901" t="s">
        <v>19468</v>
      </c>
      <c r="B7901" t="s">
        <v>6579</v>
      </c>
      <c r="C7901">
        <v>99789223</v>
      </c>
      <c r="D7901" s="1">
        <v>45650</v>
      </c>
      <c r="E7901" s="1">
        <v>45656</v>
      </c>
      <c r="F7901" t="s">
        <v>13</v>
      </c>
      <c r="G7901" t="s">
        <v>3064</v>
      </c>
      <c r="H7901" t="s">
        <v>1355</v>
      </c>
      <c r="I7901">
        <v>24</v>
      </c>
      <c r="J7901">
        <v>2</v>
      </c>
      <c r="K7901">
        <v>0.2</v>
      </c>
      <c r="L7901">
        <v>-2.7</v>
      </c>
    </row>
    <row r="7902" spans="1:12" x14ac:dyDescent="0.35">
      <c r="A7902" t="s">
        <v>19469</v>
      </c>
      <c r="B7902" t="s">
        <v>6580</v>
      </c>
      <c r="C7902">
        <v>50617089</v>
      </c>
      <c r="D7902" s="1">
        <v>45650</v>
      </c>
      <c r="E7902" s="1">
        <v>45651</v>
      </c>
      <c r="F7902" t="s">
        <v>29</v>
      </c>
      <c r="G7902" t="s">
        <v>2678</v>
      </c>
      <c r="H7902" t="s">
        <v>1944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5">
      <c r="A7903" t="s">
        <v>19470</v>
      </c>
      <c r="B7903" t="s">
        <v>6581</v>
      </c>
      <c r="C7903">
        <v>84645561</v>
      </c>
      <c r="D7903" s="1">
        <v>45652</v>
      </c>
      <c r="E7903" s="1">
        <v>45657</v>
      </c>
      <c r="F7903" t="s">
        <v>13</v>
      </c>
      <c r="G7903" t="s">
        <v>3172</v>
      </c>
      <c r="H7903" t="s">
        <v>4455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5">
      <c r="A7904" t="s">
        <v>19471</v>
      </c>
      <c r="B7904" t="s">
        <v>6581</v>
      </c>
      <c r="C7904">
        <v>38658725</v>
      </c>
      <c r="D7904" s="1">
        <v>45652</v>
      </c>
      <c r="E7904" s="1">
        <v>45657</v>
      </c>
      <c r="F7904" t="s">
        <v>13</v>
      </c>
      <c r="G7904" t="s">
        <v>3172</v>
      </c>
      <c r="H7904" t="s">
        <v>281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5">
      <c r="A7905" t="s">
        <v>19472</v>
      </c>
      <c r="B7905" t="s">
        <v>6581</v>
      </c>
      <c r="C7905">
        <v>83307667</v>
      </c>
      <c r="D7905" s="1">
        <v>45652</v>
      </c>
      <c r="E7905" s="1">
        <v>45657</v>
      </c>
      <c r="F7905" t="s">
        <v>13</v>
      </c>
      <c r="G7905" t="s">
        <v>3172</v>
      </c>
      <c r="H7905" t="s">
        <v>4920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5">
      <c r="A7906" t="s">
        <v>19473</v>
      </c>
      <c r="B7906" t="s">
        <v>6581</v>
      </c>
      <c r="C7906">
        <v>50093741</v>
      </c>
      <c r="D7906" s="1">
        <v>45652</v>
      </c>
      <c r="E7906" s="1">
        <v>45657</v>
      </c>
      <c r="F7906" t="s">
        <v>13</v>
      </c>
      <c r="G7906" t="s">
        <v>3172</v>
      </c>
      <c r="H7906" t="s">
        <v>381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5">
      <c r="A7907" t="s">
        <v>19474</v>
      </c>
      <c r="B7907" t="s">
        <v>6581</v>
      </c>
      <c r="C7907">
        <v>57902903</v>
      </c>
      <c r="D7907" s="1">
        <v>45652</v>
      </c>
      <c r="E7907" s="1">
        <v>45657</v>
      </c>
      <c r="F7907" t="s">
        <v>13</v>
      </c>
      <c r="G7907" t="s">
        <v>3172</v>
      </c>
      <c r="H7907" t="s">
        <v>3469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5">
      <c r="A7908" t="s">
        <v>19475</v>
      </c>
      <c r="B7908" t="s">
        <v>6582</v>
      </c>
      <c r="C7908">
        <v>21061951</v>
      </c>
      <c r="D7908" s="1">
        <v>45652</v>
      </c>
      <c r="E7908" s="1">
        <v>45654</v>
      </c>
      <c r="F7908" t="s">
        <v>29</v>
      </c>
      <c r="G7908" t="s">
        <v>464</v>
      </c>
      <c r="H7908" t="s">
        <v>4324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5">
      <c r="A7909" t="s">
        <v>19476</v>
      </c>
      <c r="B7909" t="s">
        <v>6583</v>
      </c>
      <c r="C7909">
        <v>76614282</v>
      </c>
      <c r="D7909" s="1">
        <v>45653</v>
      </c>
      <c r="E7909" s="1">
        <v>45660</v>
      </c>
      <c r="F7909" t="s">
        <v>13</v>
      </c>
      <c r="G7909" t="s">
        <v>2109</v>
      </c>
      <c r="H7909" t="s">
        <v>149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5">
      <c r="A7910" t="s">
        <v>19477</v>
      </c>
      <c r="B7910" t="s">
        <v>6583</v>
      </c>
      <c r="C7910">
        <v>31657767</v>
      </c>
      <c r="D7910" s="1">
        <v>45653</v>
      </c>
      <c r="E7910" s="1">
        <v>45660</v>
      </c>
      <c r="F7910" t="s">
        <v>13</v>
      </c>
      <c r="G7910" t="s">
        <v>2109</v>
      </c>
      <c r="H7910" t="s">
        <v>2995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5">
      <c r="A7911" t="s">
        <v>19478</v>
      </c>
      <c r="B7911" t="s">
        <v>6584</v>
      </c>
      <c r="C7911">
        <v>16865833</v>
      </c>
      <c r="D7911" s="1">
        <v>45653</v>
      </c>
      <c r="E7911" s="1">
        <v>45653</v>
      </c>
      <c r="F7911" t="s">
        <v>224</v>
      </c>
      <c r="G7911" t="s">
        <v>2137</v>
      </c>
      <c r="H7911" t="s">
        <v>1221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5">
      <c r="A7912" t="s">
        <v>19479</v>
      </c>
      <c r="B7912" t="s">
        <v>6585</v>
      </c>
      <c r="C7912">
        <v>67322289</v>
      </c>
      <c r="D7912" s="1">
        <v>45653</v>
      </c>
      <c r="E7912" s="1">
        <v>45658</v>
      </c>
      <c r="F7912" t="s">
        <v>13</v>
      </c>
      <c r="G7912" t="s">
        <v>2195</v>
      </c>
      <c r="H7912" t="s">
        <v>197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5">
      <c r="A7913" t="s">
        <v>19480</v>
      </c>
      <c r="B7913" t="s">
        <v>6586</v>
      </c>
      <c r="C7913">
        <v>37760204</v>
      </c>
      <c r="D7913" s="1">
        <v>45654</v>
      </c>
      <c r="E7913" s="1">
        <v>45656</v>
      </c>
      <c r="F7913" t="s">
        <v>25</v>
      </c>
      <c r="G7913" t="s">
        <v>1511</v>
      </c>
      <c r="H7913" t="s">
        <v>2336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5">
      <c r="A7914" t="s">
        <v>19481</v>
      </c>
      <c r="B7914" t="s">
        <v>6587</v>
      </c>
      <c r="C7914">
        <v>88955327</v>
      </c>
      <c r="D7914" s="1">
        <v>45654</v>
      </c>
      <c r="E7914" s="1">
        <v>45656</v>
      </c>
      <c r="F7914" t="s">
        <v>25</v>
      </c>
      <c r="G7914" t="s">
        <v>3151</v>
      </c>
      <c r="H7914" t="s">
        <v>275</v>
      </c>
      <c r="I7914">
        <v>252</v>
      </c>
      <c r="J7914">
        <v>4</v>
      </c>
      <c r="K7914">
        <v>0</v>
      </c>
      <c r="L7914">
        <v>93.24</v>
      </c>
    </row>
    <row r="7915" spans="1:12" x14ac:dyDescent="0.35">
      <c r="A7915" t="s">
        <v>19482</v>
      </c>
      <c r="B7915" t="s">
        <v>6588</v>
      </c>
      <c r="C7915">
        <v>9463180</v>
      </c>
      <c r="D7915" s="1">
        <v>45654</v>
      </c>
      <c r="E7915" s="1">
        <v>45656</v>
      </c>
      <c r="F7915" t="s">
        <v>29</v>
      </c>
      <c r="G7915" t="s">
        <v>2560</v>
      </c>
      <c r="H7915" t="s">
        <v>3134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5">
      <c r="A7916" t="s">
        <v>19483</v>
      </c>
      <c r="B7916" t="s">
        <v>6588</v>
      </c>
      <c r="C7916">
        <v>92698691</v>
      </c>
      <c r="D7916" s="1">
        <v>45654</v>
      </c>
      <c r="E7916" s="1">
        <v>45656</v>
      </c>
      <c r="F7916" t="s">
        <v>29</v>
      </c>
      <c r="G7916" t="s">
        <v>2560</v>
      </c>
      <c r="H7916" t="s">
        <v>1631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5">
      <c r="A7917" t="s">
        <v>19484</v>
      </c>
      <c r="B7917" t="s">
        <v>6588</v>
      </c>
      <c r="C7917">
        <v>98900082</v>
      </c>
      <c r="D7917" s="1">
        <v>45654</v>
      </c>
      <c r="E7917" s="1">
        <v>45656</v>
      </c>
      <c r="F7917" t="s">
        <v>29</v>
      </c>
      <c r="G7917" t="s">
        <v>2560</v>
      </c>
      <c r="H7917" t="s">
        <v>1366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5">
      <c r="A7918" t="s">
        <v>19485</v>
      </c>
      <c r="B7918" t="s">
        <v>6588</v>
      </c>
      <c r="C7918">
        <v>471612</v>
      </c>
      <c r="D7918" s="1">
        <v>45654</v>
      </c>
      <c r="E7918" s="1">
        <v>45656</v>
      </c>
      <c r="F7918" t="s">
        <v>29</v>
      </c>
      <c r="G7918" t="s">
        <v>2560</v>
      </c>
      <c r="H7918" t="s">
        <v>6366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5">
      <c r="A7919" t="s">
        <v>19486</v>
      </c>
      <c r="B7919" t="s">
        <v>6588</v>
      </c>
      <c r="C7919">
        <v>94317585</v>
      </c>
      <c r="D7919" s="1">
        <v>45654</v>
      </c>
      <c r="E7919" s="1">
        <v>45656</v>
      </c>
      <c r="F7919" t="s">
        <v>29</v>
      </c>
      <c r="G7919" t="s">
        <v>2560</v>
      </c>
      <c r="H7919" t="s">
        <v>4019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5">
      <c r="A7920" t="s">
        <v>19487</v>
      </c>
      <c r="B7920" t="s">
        <v>6588</v>
      </c>
      <c r="C7920">
        <v>80008343</v>
      </c>
      <c r="D7920" s="1">
        <v>45654</v>
      </c>
      <c r="E7920" s="1">
        <v>45656</v>
      </c>
      <c r="F7920" t="s">
        <v>29</v>
      </c>
      <c r="G7920" t="s">
        <v>2560</v>
      </c>
      <c r="H7920" t="s">
        <v>2629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5">
      <c r="A7921" t="s">
        <v>19488</v>
      </c>
      <c r="B7921" t="s">
        <v>6589</v>
      </c>
      <c r="C7921">
        <v>12156427</v>
      </c>
      <c r="D7921" s="1">
        <v>45654</v>
      </c>
      <c r="E7921" s="1">
        <v>45658</v>
      </c>
      <c r="F7921" t="s">
        <v>13</v>
      </c>
      <c r="G7921" t="s">
        <v>1621</v>
      </c>
      <c r="H7921" t="s">
        <v>3952</v>
      </c>
      <c r="I7921">
        <v>5.94</v>
      </c>
      <c r="J7921">
        <v>3</v>
      </c>
      <c r="K7921">
        <v>0</v>
      </c>
      <c r="L7921">
        <v>0.1188</v>
      </c>
    </row>
    <row r="7922" spans="1:12" x14ac:dyDescent="0.35">
      <c r="A7922" t="s">
        <v>19489</v>
      </c>
      <c r="B7922" t="s">
        <v>6590</v>
      </c>
      <c r="C7922">
        <v>26241094</v>
      </c>
      <c r="D7922" s="1">
        <v>45655</v>
      </c>
      <c r="E7922" s="1">
        <v>45659</v>
      </c>
      <c r="F7922" t="s">
        <v>13</v>
      </c>
      <c r="G7922" t="s">
        <v>876</v>
      </c>
      <c r="H7922" t="s">
        <v>415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5">
      <c r="A7923" t="s">
        <v>19490</v>
      </c>
      <c r="B7923" t="s">
        <v>6590</v>
      </c>
      <c r="C7923">
        <v>69114995</v>
      </c>
      <c r="D7923" s="1">
        <v>45655</v>
      </c>
      <c r="E7923" s="1">
        <v>45659</v>
      </c>
      <c r="F7923" t="s">
        <v>13</v>
      </c>
      <c r="G7923" t="s">
        <v>876</v>
      </c>
      <c r="H7923" t="s">
        <v>2907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5">
      <c r="A7924" t="s">
        <v>19491</v>
      </c>
      <c r="B7924" t="s">
        <v>6590</v>
      </c>
      <c r="C7924">
        <v>54975444</v>
      </c>
      <c r="D7924" s="1">
        <v>45655</v>
      </c>
      <c r="E7924" s="1">
        <v>45659</v>
      </c>
      <c r="F7924" t="s">
        <v>13</v>
      </c>
      <c r="G7924" t="s">
        <v>876</v>
      </c>
      <c r="H7924" t="s">
        <v>296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5">
      <c r="A7925" t="s">
        <v>19492</v>
      </c>
      <c r="B7925" t="s">
        <v>6591</v>
      </c>
      <c r="C7925">
        <v>44077277</v>
      </c>
      <c r="D7925" s="1">
        <v>45655</v>
      </c>
      <c r="E7925" s="1">
        <v>45658</v>
      </c>
      <c r="F7925" t="s">
        <v>29</v>
      </c>
      <c r="G7925" t="s">
        <v>1669</v>
      </c>
      <c r="H7925" t="s">
        <v>1933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5">
      <c r="A7926" t="s">
        <v>19493</v>
      </c>
      <c r="B7926" t="s">
        <v>6592</v>
      </c>
      <c r="C7926">
        <v>10480587</v>
      </c>
      <c r="D7926" s="1">
        <v>45655</v>
      </c>
      <c r="E7926" s="1">
        <v>45662</v>
      </c>
      <c r="F7926" t="s">
        <v>13</v>
      </c>
      <c r="G7926" t="s">
        <v>6593</v>
      </c>
      <c r="H7926" t="s">
        <v>3156</v>
      </c>
      <c r="I7926">
        <v>198.46</v>
      </c>
      <c r="J7926">
        <v>2</v>
      </c>
      <c r="K7926">
        <v>0</v>
      </c>
      <c r="L7926">
        <v>99.23</v>
      </c>
    </row>
    <row r="7927" spans="1:12" x14ac:dyDescent="0.35">
      <c r="A7927" t="s">
        <v>19494</v>
      </c>
      <c r="B7927" t="s">
        <v>6592</v>
      </c>
      <c r="C7927">
        <v>32351588</v>
      </c>
      <c r="D7927" s="1">
        <v>45655</v>
      </c>
      <c r="E7927" s="1">
        <v>45662</v>
      </c>
      <c r="F7927" t="s">
        <v>13</v>
      </c>
      <c r="G7927" t="s">
        <v>6593</v>
      </c>
      <c r="H7927" t="s">
        <v>1065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5">
      <c r="A7928" t="s">
        <v>19495</v>
      </c>
      <c r="B7928" t="s">
        <v>6592</v>
      </c>
      <c r="C7928">
        <v>61329544</v>
      </c>
      <c r="D7928" s="1">
        <v>45655</v>
      </c>
      <c r="E7928" s="1">
        <v>45662</v>
      </c>
      <c r="F7928" t="s">
        <v>13</v>
      </c>
      <c r="G7928" t="s">
        <v>6593</v>
      </c>
      <c r="H7928" t="s">
        <v>2367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5">
      <c r="A7929" t="s">
        <v>19496</v>
      </c>
      <c r="B7929" t="s">
        <v>6592</v>
      </c>
      <c r="C7929">
        <v>60950623</v>
      </c>
      <c r="D7929" s="1">
        <v>45655</v>
      </c>
      <c r="E7929" s="1">
        <v>45662</v>
      </c>
      <c r="F7929" t="s">
        <v>13</v>
      </c>
      <c r="G7929" t="s">
        <v>6593</v>
      </c>
      <c r="H7929" t="s">
        <v>4282</v>
      </c>
      <c r="I7929">
        <v>50</v>
      </c>
      <c r="J7929">
        <v>2</v>
      </c>
      <c r="K7929">
        <v>0</v>
      </c>
      <c r="L7929">
        <v>10.5</v>
      </c>
    </row>
    <row r="7930" spans="1:12" x14ac:dyDescent="0.35">
      <c r="A7930" t="s">
        <v>19497</v>
      </c>
      <c r="B7930" t="s">
        <v>6594</v>
      </c>
      <c r="C7930">
        <v>20267581</v>
      </c>
      <c r="D7930" s="1">
        <v>45655</v>
      </c>
      <c r="E7930" s="1">
        <v>45657</v>
      </c>
      <c r="F7930" t="s">
        <v>29</v>
      </c>
      <c r="G7930" t="s">
        <v>1469</v>
      </c>
      <c r="H7930" t="s">
        <v>1375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5">
      <c r="A7931" t="s">
        <v>19498</v>
      </c>
      <c r="B7931" t="s">
        <v>6595</v>
      </c>
      <c r="C7931">
        <v>77551370</v>
      </c>
      <c r="D7931" s="1">
        <v>45655</v>
      </c>
      <c r="E7931" s="1">
        <v>45659</v>
      </c>
      <c r="F7931" t="s">
        <v>13</v>
      </c>
      <c r="G7931" t="s">
        <v>258</v>
      </c>
      <c r="H7931" t="s">
        <v>2188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5">
      <c r="A7932" t="s">
        <v>19499</v>
      </c>
      <c r="B7932" t="s">
        <v>6595</v>
      </c>
      <c r="C7932">
        <v>8424824</v>
      </c>
      <c r="D7932" s="1">
        <v>45655</v>
      </c>
      <c r="E7932" s="1">
        <v>45659</v>
      </c>
      <c r="F7932" t="s">
        <v>13</v>
      </c>
      <c r="G7932" t="s">
        <v>258</v>
      </c>
      <c r="H7932" t="s">
        <v>362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5">
      <c r="A7933" t="s">
        <v>19500</v>
      </c>
      <c r="B7933" t="s">
        <v>6595</v>
      </c>
      <c r="C7933">
        <v>44397508</v>
      </c>
      <c r="D7933" s="1">
        <v>45655</v>
      </c>
      <c r="E7933" s="1">
        <v>45659</v>
      </c>
      <c r="F7933" t="s">
        <v>13</v>
      </c>
      <c r="G7933" t="s">
        <v>258</v>
      </c>
      <c r="H7933" t="s">
        <v>251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5">
      <c r="A7934" t="s">
        <v>19501</v>
      </c>
      <c r="B7934" t="s">
        <v>6595</v>
      </c>
      <c r="C7934">
        <v>35199804</v>
      </c>
      <c r="D7934" s="1">
        <v>45655</v>
      </c>
      <c r="E7934" s="1">
        <v>45659</v>
      </c>
      <c r="F7934" t="s">
        <v>13</v>
      </c>
      <c r="G7934" t="s">
        <v>258</v>
      </c>
      <c r="H7934" t="s">
        <v>560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5">
      <c r="A7935" t="s">
        <v>19502</v>
      </c>
      <c r="B7935" t="s">
        <v>6596</v>
      </c>
      <c r="C7935">
        <v>92120345</v>
      </c>
      <c r="D7935" s="1">
        <v>45655</v>
      </c>
      <c r="E7935" s="1">
        <v>45659</v>
      </c>
      <c r="F7935" t="s">
        <v>13</v>
      </c>
      <c r="G7935" t="s">
        <v>4441</v>
      </c>
      <c r="H7935" t="s">
        <v>2941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5">
      <c r="A7936" t="s">
        <v>19503</v>
      </c>
      <c r="B7936" t="s">
        <v>6596</v>
      </c>
      <c r="C7936">
        <v>45149320</v>
      </c>
      <c r="D7936" s="1">
        <v>45655</v>
      </c>
      <c r="E7936" s="1">
        <v>45659</v>
      </c>
      <c r="F7936" t="s">
        <v>13</v>
      </c>
      <c r="G7936" t="s">
        <v>4441</v>
      </c>
      <c r="H7936" t="s">
        <v>1428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5">
      <c r="A7937" t="s">
        <v>19504</v>
      </c>
      <c r="B7937" t="s">
        <v>6596</v>
      </c>
      <c r="C7937">
        <v>39827552</v>
      </c>
      <c r="D7937" s="1">
        <v>45655</v>
      </c>
      <c r="E7937" s="1">
        <v>45659</v>
      </c>
      <c r="F7937" t="s">
        <v>13</v>
      </c>
      <c r="G7937" t="s">
        <v>4441</v>
      </c>
      <c r="H7937" t="s">
        <v>1279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5">
      <c r="A7938" t="s">
        <v>19505</v>
      </c>
      <c r="B7938" t="s">
        <v>6596</v>
      </c>
      <c r="C7938">
        <v>64703251</v>
      </c>
      <c r="D7938" s="1">
        <v>45655</v>
      </c>
      <c r="E7938" s="1">
        <v>45659</v>
      </c>
      <c r="F7938" t="s">
        <v>13</v>
      </c>
      <c r="G7938" t="s">
        <v>4441</v>
      </c>
      <c r="H7938" t="s">
        <v>2160</v>
      </c>
      <c r="I7938">
        <v>28.91</v>
      </c>
      <c r="J7938">
        <v>7</v>
      </c>
      <c r="K7938">
        <v>0</v>
      </c>
      <c r="L7938">
        <v>8.673</v>
      </c>
    </row>
    <row r="7939" spans="1:12" x14ac:dyDescent="0.35">
      <c r="A7939" t="s">
        <v>19506</v>
      </c>
      <c r="B7939" t="s">
        <v>6596</v>
      </c>
      <c r="C7939">
        <v>59677963</v>
      </c>
      <c r="D7939" s="1">
        <v>45655</v>
      </c>
      <c r="E7939" s="1">
        <v>45659</v>
      </c>
      <c r="F7939" t="s">
        <v>13</v>
      </c>
      <c r="G7939" t="s">
        <v>4441</v>
      </c>
      <c r="H7939" t="s">
        <v>753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5">
      <c r="A7940" t="s">
        <v>19507</v>
      </c>
      <c r="B7940" t="s">
        <v>6597</v>
      </c>
      <c r="C7940">
        <v>8398232</v>
      </c>
      <c r="D7940" s="1">
        <v>45655</v>
      </c>
      <c r="E7940" s="1">
        <v>45659</v>
      </c>
      <c r="F7940" t="s">
        <v>13</v>
      </c>
      <c r="G7940" t="s">
        <v>1648</v>
      </c>
      <c r="H7940" t="s">
        <v>3017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5">
      <c r="A7941" t="s">
        <v>19508</v>
      </c>
      <c r="B7941" t="s">
        <v>6598</v>
      </c>
      <c r="C7941">
        <v>59963540</v>
      </c>
      <c r="D7941" s="1">
        <v>45656</v>
      </c>
      <c r="E7941" s="1">
        <v>45662</v>
      </c>
      <c r="F7941" t="s">
        <v>13</v>
      </c>
      <c r="G7941" t="s">
        <v>876</v>
      </c>
      <c r="H7941" t="s">
        <v>219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5">
      <c r="A7942" t="s">
        <v>19509</v>
      </c>
      <c r="B7942" t="s">
        <v>6599</v>
      </c>
      <c r="C7942">
        <v>5835950</v>
      </c>
      <c r="D7942" s="1">
        <v>45656</v>
      </c>
      <c r="E7942" s="1">
        <v>45659</v>
      </c>
      <c r="F7942" t="s">
        <v>29</v>
      </c>
      <c r="G7942" t="s">
        <v>1151</v>
      </c>
      <c r="H7942" t="s">
        <v>6600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5">
      <c r="A7943" t="s">
        <v>19510</v>
      </c>
      <c r="B7943" t="s">
        <v>6599</v>
      </c>
      <c r="C7943">
        <v>90551051</v>
      </c>
      <c r="D7943" s="1">
        <v>45656</v>
      </c>
      <c r="E7943" s="1">
        <v>45659</v>
      </c>
      <c r="F7943" t="s">
        <v>29</v>
      </c>
      <c r="G7943" t="s">
        <v>1151</v>
      </c>
      <c r="H7943" t="s">
        <v>5588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5">
      <c r="A7944" t="s">
        <v>19511</v>
      </c>
      <c r="B7944" t="s">
        <v>6601</v>
      </c>
      <c r="C7944">
        <v>48938238</v>
      </c>
      <c r="D7944" s="1">
        <v>45656</v>
      </c>
      <c r="E7944" s="1">
        <v>45661</v>
      </c>
      <c r="F7944" t="s">
        <v>13</v>
      </c>
      <c r="G7944" t="s">
        <v>873</v>
      </c>
      <c r="H7944" t="s">
        <v>144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5">
      <c r="A7945" t="s">
        <v>19512</v>
      </c>
      <c r="B7945" t="s">
        <v>6602</v>
      </c>
      <c r="C7945">
        <v>84612049</v>
      </c>
      <c r="D7945" s="1">
        <v>45656</v>
      </c>
      <c r="E7945" s="1">
        <v>45661</v>
      </c>
      <c r="F7945" t="s">
        <v>13</v>
      </c>
      <c r="G7945" t="s">
        <v>392</v>
      </c>
      <c r="H7945" t="s">
        <v>3432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5">
      <c r="A7946" t="s">
        <v>19513</v>
      </c>
      <c r="B7946" t="s">
        <v>6603</v>
      </c>
      <c r="C7946">
        <v>29490376</v>
      </c>
      <c r="D7946" s="1">
        <v>45656</v>
      </c>
      <c r="E7946" s="1">
        <v>45662</v>
      </c>
      <c r="F7946" t="s">
        <v>13</v>
      </c>
      <c r="G7946" t="s">
        <v>2325</v>
      </c>
      <c r="H7946" t="s">
        <v>3934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5">
      <c r="A7947" t="s">
        <v>19514</v>
      </c>
      <c r="B7947" t="s">
        <v>6603</v>
      </c>
      <c r="C7947">
        <v>12443531</v>
      </c>
      <c r="D7947" s="1">
        <v>45656</v>
      </c>
      <c r="E7947" s="1">
        <v>45662</v>
      </c>
      <c r="F7947" t="s">
        <v>13</v>
      </c>
      <c r="G7947" t="s">
        <v>2325</v>
      </c>
      <c r="H7947" t="s">
        <v>2793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5">
      <c r="A7948" t="s">
        <v>19515</v>
      </c>
      <c r="B7948" t="s">
        <v>6603</v>
      </c>
      <c r="C7948">
        <v>8958677</v>
      </c>
      <c r="D7948" s="1">
        <v>45656</v>
      </c>
      <c r="E7948" s="1">
        <v>45662</v>
      </c>
      <c r="F7948" t="s">
        <v>13</v>
      </c>
      <c r="G7948" t="s">
        <v>2325</v>
      </c>
      <c r="H7948" t="s">
        <v>2147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5">
      <c r="A7949" t="s">
        <v>19516</v>
      </c>
      <c r="B7949" t="s">
        <v>6603</v>
      </c>
      <c r="C7949">
        <v>42245620</v>
      </c>
      <c r="D7949" s="1">
        <v>45656</v>
      </c>
      <c r="E7949" s="1">
        <v>45662</v>
      </c>
      <c r="F7949" t="s">
        <v>13</v>
      </c>
      <c r="G7949" t="s">
        <v>2325</v>
      </c>
      <c r="H7949" t="s">
        <v>647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5">
      <c r="A7950" t="s">
        <v>19517</v>
      </c>
      <c r="B7950" t="s">
        <v>6604</v>
      </c>
      <c r="C7950">
        <v>86085504</v>
      </c>
      <c r="D7950" s="1">
        <v>45657</v>
      </c>
      <c r="E7950" s="1">
        <v>45661</v>
      </c>
      <c r="F7950" t="s">
        <v>25</v>
      </c>
      <c r="G7950" t="s">
        <v>3322</v>
      </c>
      <c r="H7950" t="s">
        <v>1581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5">
      <c r="A7951" t="s">
        <v>19518</v>
      </c>
      <c r="B7951" t="s">
        <v>6605</v>
      </c>
      <c r="C7951">
        <v>31958900</v>
      </c>
      <c r="D7951" s="1">
        <v>45657</v>
      </c>
      <c r="E7951" s="1">
        <v>45661</v>
      </c>
      <c r="F7951" t="s">
        <v>13</v>
      </c>
      <c r="G7951" t="s">
        <v>893</v>
      </c>
      <c r="H7951" t="s">
        <v>1947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5">
      <c r="A7952" t="s">
        <v>19519</v>
      </c>
      <c r="B7952" t="s">
        <v>6606</v>
      </c>
      <c r="C7952">
        <v>84474922</v>
      </c>
      <c r="D7952" s="1">
        <v>45657</v>
      </c>
      <c r="E7952" s="1">
        <v>45661</v>
      </c>
      <c r="F7952" t="s">
        <v>13</v>
      </c>
      <c r="G7952" t="s">
        <v>435</v>
      </c>
      <c r="H7952" t="s">
        <v>2726</v>
      </c>
      <c r="I7952">
        <v>41.91</v>
      </c>
      <c r="J7952">
        <v>3</v>
      </c>
      <c r="K7952">
        <v>0</v>
      </c>
      <c r="L7952">
        <v>10.896599999999999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F7B-7528-4710-B20A-F9690CA4562D}">
  <dimension ref="A1:L2049"/>
  <sheetViews>
    <sheetView workbookViewId="0"/>
  </sheetViews>
  <sheetFormatPr defaultRowHeight="14.5" x14ac:dyDescent="0.35"/>
  <cols>
    <col min="1" max="1" width="11.81640625" bestFit="1" customWidth="1"/>
    <col min="2" max="2" width="15.08984375" bestFit="1" customWidth="1"/>
    <col min="3" max="3" width="15.36328125" bestFit="1" customWidth="1"/>
    <col min="4" max="4" width="12.1796875" bestFit="1" customWidth="1"/>
    <col min="5" max="5" width="11.1796875" bestFit="1" customWidth="1"/>
    <col min="6" max="6" width="13.08984375" bestFit="1" customWidth="1"/>
    <col min="7" max="7" width="13.453125" bestFit="1" customWidth="1"/>
    <col min="8" max="8" width="16.36328125" bestFit="1" customWidth="1"/>
    <col min="9" max="9" width="10" bestFit="1" customWidth="1"/>
    <col min="10" max="10" width="10.36328125" bestFit="1" customWidth="1"/>
    <col min="11" max="11" width="10.54296875" bestFit="1" customWidth="1"/>
    <col min="12" max="12" width="10.6328125" bestFit="1" customWidth="1"/>
    <col min="13" max="13" width="11.36328125" bestFit="1" customWidth="1"/>
    <col min="14" max="14" width="13.08984375" bestFit="1" customWidth="1"/>
    <col min="15" max="15" width="13.54296875" bestFit="1" customWidth="1"/>
    <col min="16" max="16" width="16.36328125" bestFit="1" customWidth="1"/>
    <col min="17" max="17" width="10" bestFit="1" customWidth="1"/>
    <col min="18" max="18" width="10.08984375" bestFit="1" customWidth="1"/>
    <col min="19" max="19" width="10.453125" bestFit="1" customWidth="1"/>
    <col min="20" max="20" width="10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19520</v>
      </c>
      <c r="B2" t="s">
        <v>6607</v>
      </c>
      <c r="C2" t="s">
        <v>6608</v>
      </c>
      <c r="D2" s="1">
        <v>45658</v>
      </c>
      <c r="E2" s="1">
        <v>45662</v>
      </c>
      <c r="F2" t="s">
        <v>13</v>
      </c>
      <c r="G2" t="s">
        <v>2533</v>
      </c>
      <c r="H2" t="s">
        <v>51</v>
      </c>
      <c r="I2">
        <v>8.67</v>
      </c>
      <c r="J2">
        <v>3</v>
      </c>
      <c r="K2">
        <v>0</v>
      </c>
      <c r="L2">
        <v>4.0749000000000004</v>
      </c>
    </row>
    <row r="3" spans="1:12" x14ac:dyDescent="0.35">
      <c r="A3" t="s">
        <v>19521</v>
      </c>
      <c r="B3" t="s">
        <v>6609</v>
      </c>
      <c r="C3" t="s">
        <v>6610</v>
      </c>
      <c r="D3" s="1">
        <v>45658</v>
      </c>
      <c r="E3" s="1">
        <v>45660</v>
      </c>
      <c r="F3" t="s">
        <v>25</v>
      </c>
      <c r="G3" t="s">
        <v>2000</v>
      </c>
      <c r="H3" t="s">
        <v>462</v>
      </c>
      <c r="I3">
        <v>132.6</v>
      </c>
      <c r="J3">
        <v>6</v>
      </c>
      <c r="K3">
        <v>0</v>
      </c>
      <c r="L3">
        <v>17.238</v>
      </c>
    </row>
    <row r="4" spans="1:12" x14ac:dyDescent="0.35">
      <c r="A4" t="s">
        <v>19522</v>
      </c>
      <c r="B4" t="s">
        <v>6611</v>
      </c>
      <c r="C4" t="s">
        <v>6612</v>
      </c>
      <c r="D4" s="1">
        <v>45658</v>
      </c>
      <c r="E4" s="1">
        <v>45664</v>
      </c>
      <c r="F4" t="s">
        <v>13</v>
      </c>
      <c r="G4" t="s">
        <v>1116</v>
      </c>
      <c r="H4" t="s">
        <v>3179</v>
      </c>
      <c r="I4">
        <v>30.32</v>
      </c>
      <c r="J4">
        <v>4</v>
      </c>
      <c r="K4">
        <v>0</v>
      </c>
      <c r="L4">
        <v>11.8248</v>
      </c>
    </row>
    <row r="5" spans="1:12" x14ac:dyDescent="0.35">
      <c r="A5" t="s">
        <v>19523</v>
      </c>
      <c r="B5" t="s">
        <v>6613</v>
      </c>
      <c r="C5" t="s">
        <v>6614</v>
      </c>
      <c r="D5" s="1">
        <v>45658</v>
      </c>
      <c r="E5" s="1">
        <v>45665</v>
      </c>
      <c r="F5" t="s">
        <v>13</v>
      </c>
      <c r="G5" t="s">
        <v>515</v>
      </c>
      <c r="H5" t="s">
        <v>2310</v>
      </c>
      <c r="I5">
        <v>1287.45</v>
      </c>
      <c r="J5">
        <v>5</v>
      </c>
      <c r="K5">
        <v>0</v>
      </c>
      <c r="L5">
        <v>244.6155</v>
      </c>
    </row>
    <row r="6" spans="1:12" x14ac:dyDescent="0.35">
      <c r="A6" t="s">
        <v>19524</v>
      </c>
      <c r="B6" t="s">
        <v>6613</v>
      </c>
      <c r="C6" t="s">
        <v>6615</v>
      </c>
      <c r="D6" s="1">
        <v>45658</v>
      </c>
      <c r="E6" s="1">
        <v>45665</v>
      </c>
      <c r="F6" t="s">
        <v>13</v>
      </c>
      <c r="G6" t="s">
        <v>515</v>
      </c>
      <c r="H6" t="s">
        <v>4269</v>
      </c>
      <c r="I6">
        <v>168.1</v>
      </c>
      <c r="J6">
        <v>5</v>
      </c>
      <c r="K6">
        <v>0</v>
      </c>
      <c r="L6">
        <v>43.706000000000003</v>
      </c>
    </row>
    <row r="7" spans="1:12" x14ac:dyDescent="0.35">
      <c r="A7" t="s">
        <v>19525</v>
      </c>
      <c r="B7" t="s">
        <v>6616</v>
      </c>
      <c r="C7" t="s">
        <v>6617</v>
      </c>
      <c r="D7" s="1">
        <v>45658</v>
      </c>
      <c r="E7" s="1">
        <v>45663</v>
      </c>
      <c r="F7" t="s">
        <v>13</v>
      </c>
      <c r="G7" t="s">
        <v>1395</v>
      </c>
      <c r="H7" t="s">
        <v>4582</v>
      </c>
      <c r="I7">
        <v>71.951999999999998</v>
      </c>
      <c r="J7">
        <v>6</v>
      </c>
      <c r="K7">
        <v>0.2</v>
      </c>
      <c r="L7">
        <v>5.3963999999999999</v>
      </c>
    </row>
    <row r="8" spans="1:12" x14ac:dyDescent="0.35">
      <c r="A8" t="s">
        <v>19526</v>
      </c>
      <c r="B8" t="s">
        <v>6616</v>
      </c>
      <c r="C8" t="s">
        <v>6618</v>
      </c>
      <c r="D8" s="1">
        <v>45658</v>
      </c>
      <c r="E8" s="1">
        <v>45663</v>
      </c>
      <c r="F8" t="s">
        <v>13</v>
      </c>
      <c r="G8" t="s">
        <v>1395</v>
      </c>
      <c r="H8" t="s">
        <v>44</v>
      </c>
      <c r="I8">
        <v>29.8</v>
      </c>
      <c r="J8">
        <v>5</v>
      </c>
      <c r="K8">
        <v>0.2</v>
      </c>
      <c r="L8">
        <v>9.3125</v>
      </c>
    </row>
    <row r="9" spans="1:12" x14ac:dyDescent="0.35">
      <c r="A9" t="s">
        <v>19527</v>
      </c>
      <c r="B9" t="s">
        <v>6619</v>
      </c>
      <c r="C9" t="s">
        <v>6620</v>
      </c>
      <c r="D9" s="1">
        <v>45659</v>
      </c>
      <c r="E9" s="1">
        <v>45665</v>
      </c>
      <c r="F9" t="s">
        <v>13</v>
      </c>
      <c r="G9" t="s">
        <v>757</v>
      </c>
      <c r="H9" t="s">
        <v>2885</v>
      </c>
      <c r="I9">
        <v>3.8159999999999998</v>
      </c>
      <c r="J9">
        <v>1</v>
      </c>
      <c r="K9">
        <v>0.2</v>
      </c>
      <c r="L9">
        <v>1.1924999999999999</v>
      </c>
    </row>
    <row r="10" spans="1:12" x14ac:dyDescent="0.35">
      <c r="A10" t="s">
        <v>19528</v>
      </c>
      <c r="B10" t="s">
        <v>6621</v>
      </c>
      <c r="C10" t="s">
        <v>6622</v>
      </c>
      <c r="D10" s="1">
        <v>45660</v>
      </c>
      <c r="E10" s="1">
        <v>45664</v>
      </c>
      <c r="F10" t="s">
        <v>25</v>
      </c>
      <c r="G10" t="s">
        <v>1248</v>
      </c>
      <c r="H10" t="s">
        <v>1241</v>
      </c>
      <c r="I10">
        <v>39.594000000000001</v>
      </c>
      <c r="J10">
        <v>1</v>
      </c>
      <c r="K10">
        <v>0.4</v>
      </c>
      <c r="L10">
        <v>-7.2588999999999997</v>
      </c>
    </row>
    <row r="11" spans="1:12" x14ac:dyDescent="0.35">
      <c r="A11" t="s">
        <v>19529</v>
      </c>
      <c r="B11" t="s">
        <v>6621</v>
      </c>
      <c r="C11" t="s">
        <v>6623</v>
      </c>
      <c r="D11" s="1">
        <v>45660</v>
      </c>
      <c r="E11" s="1">
        <v>45664</v>
      </c>
      <c r="F11" t="s">
        <v>25</v>
      </c>
      <c r="G11" t="s">
        <v>1248</v>
      </c>
      <c r="H11" t="s">
        <v>1734</v>
      </c>
      <c r="I11">
        <v>91.007999999999996</v>
      </c>
      <c r="J11">
        <v>9</v>
      </c>
      <c r="K11">
        <v>0.2</v>
      </c>
      <c r="L11">
        <v>19.339200000000002</v>
      </c>
    </row>
    <row r="12" spans="1:12" x14ac:dyDescent="0.35">
      <c r="A12" t="s">
        <v>19530</v>
      </c>
      <c r="B12" t="s">
        <v>6624</v>
      </c>
      <c r="C12" t="s">
        <v>6625</v>
      </c>
      <c r="D12" s="1">
        <v>45660</v>
      </c>
      <c r="E12" s="1">
        <v>45664</v>
      </c>
      <c r="F12" t="s">
        <v>13</v>
      </c>
      <c r="G12" t="s">
        <v>1722</v>
      </c>
      <c r="H12" t="s">
        <v>2571</v>
      </c>
      <c r="I12">
        <v>360.38</v>
      </c>
      <c r="J12">
        <v>2</v>
      </c>
      <c r="K12">
        <v>0</v>
      </c>
      <c r="L12">
        <v>93.698800000000006</v>
      </c>
    </row>
    <row r="13" spans="1:12" x14ac:dyDescent="0.35">
      <c r="A13" t="s">
        <v>19531</v>
      </c>
      <c r="B13" t="s">
        <v>6624</v>
      </c>
      <c r="C13" t="s">
        <v>6626</v>
      </c>
      <c r="D13" s="1">
        <v>45660</v>
      </c>
      <c r="E13" s="1">
        <v>45664</v>
      </c>
      <c r="F13" t="s">
        <v>13</v>
      </c>
      <c r="G13" t="s">
        <v>1722</v>
      </c>
      <c r="H13" t="s">
        <v>5862</v>
      </c>
      <c r="I13">
        <v>13.56</v>
      </c>
      <c r="J13">
        <v>2</v>
      </c>
      <c r="K13">
        <v>0</v>
      </c>
      <c r="L13">
        <v>6.2375999999999996</v>
      </c>
    </row>
    <row r="14" spans="1:12" x14ac:dyDescent="0.35">
      <c r="A14" t="s">
        <v>19532</v>
      </c>
      <c r="B14" t="s">
        <v>6627</v>
      </c>
      <c r="C14" t="s">
        <v>6628</v>
      </c>
      <c r="D14" s="1">
        <v>45661</v>
      </c>
      <c r="E14" s="1">
        <v>45665</v>
      </c>
      <c r="F14" t="s">
        <v>13</v>
      </c>
      <c r="G14" t="s">
        <v>2071</v>
      </c>
      <c r="H14" t="s">
        <v>1772</v>
      </c>
      <c r="I14">
        <v>4.4480000000000004</v>
      </c>
      <c r="J14">
        <v>2</v>
      </c>
      <c r="K14">
        <v>0.2</v>
      </c>
      <c r="L14">
        <v>1.4456</v>
      </c>
    </row>
    <row r="15" spans="1:12" x14ac:dyDescent="0.35">
      <c r="A15" t="s">
        <v>19533</v>
      </c>
      <c r="B15" t="s">
        <v>6627</v>
      </c>
      <c r="C15" t="s">
        <v>6629</v>
      </c>
      <c r="D15" s="1">
        <v>45661</v>
      </c>
      <c r="E15" s="1">
        <v>45665</v>
      </c>
      <c r="F15" t="s">
        <v>13</v>
      </c>
      <c r="G15" t="s">
        <v>2071</v>
      </c>
      <c r="H15" t="s">
        <v>4455</v>
      </c>
      <c r="I15">
        <v>276.69</v>
      </c>
      <c r="J15">
        <v>3</v>
      </c>
      <c r="K15">
        <v>0</v>
      </c>
      <c r="L15">
        <v>49.804200000000002</v>
      </c>
    </row>
    <row r="16" spans="1:12" x14ac:dyDescent="0.35">
      <c r="A16" t="s">
        <v>19534</v>
      </c>
      <c r="B16" t="s">
        <v>6627</v>
      </c>
      <c r="C16" t="s">
        <v>6630</v>
      </c>
      <c r="D16" s="1">
        <v>45661</v>
      </c>
      <c r="E16" s="1">
        <v>45665</v>
      </c>
      <c r="F16" t="s">
        <v>13</v>
      </c>
      <c r="G16" t="s">
        <v>2071</v>
      </c>
      <c r="H16" t="s">
        <v>2647</v>
      </c>
      <c r="I16">
        <v>4.96</v>
      </c>
      <c r="J16">
        <v>4</v>
      </c>
      <c r="K16">
        <v>0</v>
      </c>
      <c r="L16">
        <v>2.3311999999999999</v>
      </c>
    </row>
    <row r="17" spans="1:12" x14ac:dyDescent="0.35">
      <c r="A17" t="s">
        <v>19535</v>
      </c>
      <c r="B17" t="s">
        <v>6627</v>
      </c>
      <c r="C17" t="s">
        <v>6631</v>
      </c>
      <c r="D17" s="1">
        <v>45661</v>
      </c>
      <c r="E17" s="1">
        <v>45665</v>
      </c>
      <c r="F17" t="s">
        <v>13</v>
      </c>
      <c r="G17" t="s">
        <v>2071</v>
      </c>
      <c r="H17" t="s">
        <v>1628</v>
      </c>
      <c r="I17">
        <v>71.92</v>
      </c>
      <c r="J17">
        <v>4</v>
      </c>
      <c r="K17">
        <v>0</v>
      </c>
      <c r="L17">
        <v>20.8568</v>
      </c>
    </row>
    <row r="18" spans="1:12" x14ac:dyDescent="0.35">
      <c r="A18" t="s">
        <v>19536</v>
      </c>
      <c r="B18" t="s">
        <v>6627</v>
      </c>
      <c r="C18" t="s">
        <v>6632</v>
      </c>
      <c r="D18" s="1">
        <v>45661</v>
      </c>
      <c r="E18" s="1">
        <v>45665</v>
      </c>
      <c r="F18" t="s">
        <v>13</v>
      </c>
      <c r="G18" t="s">
        <v>2071</v>
      </c>
      <c r="H18" t="s">
        <v>2452</v>
      </c>
      <c r="I18">
        <v>18.84</v>
      </c>
      <c r="J18">
        <v>3</v>
      </c>
      <c r="K18">
        <v>0</v>
      </c>
      <c r="L18">
        <v>7.9127999999999998</v>
      </c>
    </row>
    <row r="19" spans="1:12" x14ac:dyDescent="0.35">
      <c r="A19" t="s">
        <v>19537</v>
      </c>
      <c r="B19" t="s">
        <v>6627</v>
      </c>
      <c r="C19" t="s">
        <v>6633</v>
      </c>
      <c r="D19" s="1">
        <v>45661</v>
      </c>
      <c r="E19" s="1">
        <v>45665</v>
      </c>
      <c r="F19" t="s">
        <v>13</v>
      </c>
      <c r="G19" t="s">
        <v>2071</v>
      </c>
      <c r="H19" t="s">
        <v>4768</v>
      </c>
      <c r="I19">
        <v>140.97</v>
      </c>
      <c r="J19">
        <v>3</v>
      </c>
      <c r="K19">
        <v>0</v>
      </c>
      <c r="L19">
        <v>19.735800000000001</v>
      </c>
    </row>
    <row r="20" spans="1:12" x14ac:dyDescent="0.35">
      <c r="A20" t="s">
        <v>19538</v>
      </c>
      <c r="B20" t="s">
        <v>6627</v>
      </c>
      <c r="C20" t="s">
        <v>6634</v>
      </c>
      <c r="D20" s="1">
        <v>45661</v>
      </c>
      <c r="E20" s="1">
        <v>45665</v>
      </c>
      <c r="F20" t="s">
        <v>13</v>
      </c>
      <c r="G20" t="s">
        <v>2071</v>
      </c>
      <c r="H20" t="s">
        <v>37</v>
      </c>
      <c r="I20">
        <v>470.37599999999998</v>
      </c>
      <c r="J20">
        <v>3</v>
      </c>
      <c r="K20">
        <v>0.2</v>
      </c>
      <c r="L20">
        <v>52.917299999999997</v>
      </c>
    </row>
    <row r="21" spans="1:12" x14ac:dyDescent="0.35">
      <c r="A21" t="s">
        <v>19539</v>
      </c>
      <c r="B21" t="s">
        <v>6635</v>
      </c>
      <c r="C21" t="s">
        <v>6636</v>
      </c>
      <c r="D21" s="1">
        <v>45661</v>
      </c>
      <c r="E21" s="1">
        <v>45665</v>
      </c>
      <c r="F21" t="s">
        <v>13</v>
      </c>
      <c r="G21" t="s">
        <v>663</v>
      </c>
      <c r="H21" t="s">
        <v>4361</v>
      </c>
      <c r="I21">
        <v>9.2479999999999993</v>
      </c>
      <c r="J21">
        <v>2</v>
      </c>
      <c r="K21">
        <v>0.2</v>
      </c>
      <c r="L21">
        <v>3.3523999999999998</v>
      </c>
    </row>
    <row r="22" spans="1:12" x14ac:dyDescent="0.35">
      <c r="A22" t="s">
        <v>19540</v>
      </c>
      <c r="B22" t="s">
        <v>6635</v>
      </c>
      <c r="C22" t="s">
        <v>6637</v>
      </c>
      <c r="D22" s="1">
        <v>45661</v>
      </c>
      <c r="E22" s="1">
        <v>45665</v>
      </c>
      <c r="F22" t="s">
        <v>13</v>
      </c>
      <c r="G22" t="s">
        <v>663</v>
      </c>
      <c r="H22" t="s">
        <v>2280</v>
      </c>
      <c r="I22">
        <v>1889.9459999999999</v>
      </c>
      <c r="J22">
        <v>9</v>
      </c>
      <c r="K22">
        <v>0.4</v>
      </c>
      <c r="L22">
        <v>-377.98919999999998</v>
      </c>
    </row>
    <row r="23" spans="1:12" x14ac:dyDescent="0.35">
      <c r="A23" t="s">
        <v>19541</v>
      </c>
      <c r="B23" t="s">
        <v>6635</v>
      </c>
      <c r="C23" t="s">
        <v>6638</v>
      </c>
      <c r="D23" s="1">
        <v>45661</v>
      </c>
      <c r="E23" s="1">
        <v>45665</v>
      </c>
      <c r="F23" t="s">
        <v>13</v>
      </c>
      <c r="G23" t="s">
        <v>663</v>
      </c>
      <c r="H23" t="s">
        <v>565</v>
      </c>
      <c r="I23">
        <v>62.04</v>
      </c>
      <c r="J23">
        <v>5</v>
      </c>
      <c r="K23">
        <v>0.2</v>
      </c>
      <c r="L23">
        <v>4.6529999999999996</v>
      </c>
    </row>
    <row r="24" spans="1:12" x14ac:dyDescent="0.35">
      <c r="A24" t="s">
        <v>19542</v>
      </c>
      <c r="B24" t="s">
        <v>6635</v>
      </c>
      <c r="C24" t="s">
        <v>6639</v>
      </c>
      <c r="D24" s="1">
        <v>45661</v>
      </c>
      <c r="E24" s="1">
        <v>45665</v>
      </c>
      <c r="F24" t="s">
        <v>13</v>
      </c>
      <c r="G24" t="s">
        <v>663</v>
      </c>
      <c r="H24" t="s">
        <v>3156</v>
      </c>
      <c r="I24">
        <v>396.92</v>
      </c>
      <c r="J24">
        <v>5</v>
      </c>
      <c r="K24">
        <v>0.2</v>
      </c>
      <c r="L24">
        <v>148.845</v>
      </c>
    </row>
    <row r="25" spans="1:12" x14ac:dyDescent="0.35">
      <c r="A25" t="s">
        <v>19543</v>
      </c>
      <c r="B25" t="s">
        <v>6635</v>
      </c>
      <c r="C25" t="s">
        <v>6640</v>
      </c>
      <c r="D25" s="1">
        <v>45661</v>
      </c>
      <c r="E25" s="1">
        <v>45665</v>
      </c>
      <c r="F25" t="s">
        <v>13</v>
      </c>
      <c r="G25" t="s">
        <v>663</v>
      </c>
      <c r="H25" t="s">
        <v>936</v>
      </c>
      <c r="I25">
        <v>239.45599999999999</v>
      </c>
      <c r="J25">
        <v>7</v>
      </c>
      <c r="K25">
        <v>0.2</v>
      </c>
      <c r="L25">
        <v>17.959199999999999</v>
      </c>
    </row>
    <row r="26" spans="1:12" x14ac:dyDescent="0.35">
      <c r="A26" t="s">
        <v>19544</v>
      </c>
      <c r="B26" t="s">
        <v>6635</v>
      </c>
      <c r="C26" t="s">
        <v>6641</v>
      </c>
      <c r="D26" s="1">
        <v>45661</v>
      </c>
      <c r="E26" s="1">
        <v>45665</v>
      </c>
      <c r="F26" t="s">
        <v>13</v>
      </c>
      <c r="G26" t="s">
        <v>663</v>
      </c>
      <c r="H26" t="s">
        <v>560</v>
      </c>
      <c r="I26">
        <v>13.12</v>
      </c>
      <c r="J26">
        <v>5</v>
      </c>
      <c r="K26">
        <v>0.2</v>
      </c>
      <c r="L26">
        <v>2.1320000000000001</v>
      </c>
    </row>
    <row r="27" spans="1:12" x14ac:dyDescent="0.35">
      <c r="A27" t="s">
        <v>19545</v>
      </c>
      <c r="B27" t="s">
        <v>6642</v>
      </c>
      <c r="C27" t="s">
        <v>6643</v>
      </c>
      <c r="D27" s="1">
        <v>45662</v>
      </c>
      <c r="E27" s="1">
        <v>45666</v>
      </c>
      <c r="F27" t="s">
        <v>13</v>
      </c>
      <c r="G27" t="s">
        <v>952</v>
      </c>
      <c r="H27" t="s">
        <v>20</v>
      </c>
      <c r="I27">
        <v>26.55</v>
      </c>
      <c r="J27">
        <v>3</v>
      </c>
      <c r="K27">
        <v>0</v>
      </c>
      <c r="L27">
        <v>13.009499999999999</v>
      </c>
    </row>
    <row r="28" spans="1:12" x14ac:dyDescent="0.35">
      <c r="A28" t="s">
        <v>19546</v>
      </c>
      <c r="B28" t="s">
        <v>6642</v>
      </c>
      <c r="C28" t="s">
        <v>6644</v>
      </c>
      <c r="D28" s="1">
        <v>45662</v>
      </c>
      <c r="E28" s="1">
        <v>45666</v>
      </c>
      <c r="F28" t="s">
        <v>13</v>
      </c>
      <c r="G28" t="s">
        <v>952</v>
      </c>
      <c r="H28" t="s">
        <v>1837</v>
      </c>
      <c r="I28">
        <v>310.44299999999998</v>
      </c>
      <c r="J28">
        <v>3</v>
      </c>
      <c r="K28">
        <v>0.3</v>
      </c>
      <c r="L28">
        <v>-48.783900000000003</v>
      </c>
    </row>
    <row r="29" spans="1:12" x14ac:dyDescent="0.35">
      <c r="A29" t="s">
        <v>19547</v>
      </c>
      <c r="B29" t="s">
        <v>6645</v>
      </c>
      <c r="C29" t="s">
        <v>6646</v>
      </c>
      <c r="D29" s="1">
        <v>45662</v>
      </c>
      <c r="E29" s="1">
        <v>45665</v>
      </c>
      <c r="F29" t="s">
        <v>25</v>
      </c>
      <c r="G29" t="s">
        <v>633</v>
      </c>
      <c r="H29" t="s">
        <v>4128</v>
      </c>
      <c r="I29">
        <v>6.56</v>
      </c>
      <c r="J29">
        <v>2</v>
      </c>
      <c r="K29">
        <v>0</v>
      </c>
      <c r="L29">
        <v>1.9024000000000001</v>
      </c>
    </row>
    <row r="30" spans="1:12" x14ac:dyDescent="0.35">
      <c r="A30" t="s">
        <v>19548</v>
      </c>
      <c r="B30" t="s">
        <v>6645</v>
      </c>
      <c r="C30" t="s">
        <v>6647</v>
      </c>
      <c r="D30" s="1">
        <v>45662</v>
      </c>
      <c r="E30" s="1">
        <v>45665</v>
      </c>
      <c r="F30" t="s">
        <v>25</v>
      </c>
      <c r="G30" t="s">
        <v>633</v>
      </c>
      <c r="H30" t="s">
        <v>2539</v>
      </c>
      <c r="I30">
        <v>7.83</v>
      </c>
      <c r="J30">
        <v>3</v>
      </c>
      <c r="K30">
        <v>0</v>
      </c>
      <c r="L30">
        <v>3.6017999999999999</v>
      </c>
    </row>
    <row r="31" spans="1:12" x14ac:dyDescent="0.35">
      <c r="A31" t="s">
        <v>19549</v>
      </c>
      <c r="B31" t="s">
        <v>6645</v>
      </c>
      <c r="C31" t="s">
        <v>6648</v>
      </c>
      <c r="D31" s="1">
        <v>45662</v>
      </c>
      <c r="E31" s="1">
        <v>45665</v>
      </c>
      <c r="F31" t="s">
        <v>25</v>
      </c>
      <c r="G31" t="s">
        <v>633</v>
      </c>
      <c r="H31" t="s">
        <v>2723</v>
      </c>
      <c r="I31">
        <v>41.9</v>
      </c>
      <c r="J31">
        <v>2</v>
      </c>
      <c r="K31">
        <v>0</v>
      </c>
      <c r="L31">
        <v>8.7989999999999995</v>
      </c>
    </row>
    <row r="32" spans="1:12" x14ac:dyDescent="0.35">
      <c r="A32" t="s">
        <v>19550</v>
      </c>
      <c r="B32" t="s">
        <v>6645</v>
      </c>
      <c r="C32" t="s">
        <v>6649</v>
      </c>
      <c r="D32" s="1">
        <v>45662</v>
      </c>
      <c r="E32" s="1">
        <v>45665</v>
      </c>
      <c r="F32" t="s">
        <v>25</v>
      </c>
      <c r="G32" t="s">
        <v>633</v>
      </c>
      <c r="H32" t="s">
        <v>2953</v>
      </c>
      <c r="I32">
        <v>664.14599999999996</v>
      </c>
      <c r="J32">
        <v>6</v>
      </c>
      <c r="K32">
        <v>0.1</v>
      </c>
      <c r="L32">
        <v>88.552800000000005</v>
      </c>
    </row>
    <row r="33" spans="1:12" x14ac:dyDescent="0.35">
      <c r="A33" t="s">
        <v>19551</v>
      </c>
      <c r="B33" t="s">
        <v>6645</v>
      </c>
      <c r="C33" t="s">
        <v>6650</v>
      </c>
      <c r="D33" s="1">
        <v>45662</v>
      </c>
      <c r="E33" s="1">
        <v>45665</v>
      </c>
      <c r="F33" t="s">
        <v>25</v>
      </c>
      <c r="G33" t="s">
        <v>633</v>
      </c>
      <c r="H33" t="s">
        <v>2098</v>
      </c>
      <c r="I33">
        <v>8.9600000000000009</v>
      </c>
      <c r="J33">
        <v>2</v>
      </c>
      <c r="K33">
        <v>0</v>
      </c>
      <c r="L33">
        <v>4.3903999999999996</v>
      </c>
    </row>
    <row r="34" spans="1:12" x14ac:dyDescent="0.35">
      <c r="A34" t="s">
        <v>19552</v>
      </c>
      <c r="B34" t="s">
        <v>6651</v>
      </c>
      <c r="C34" t="s">
        <v>6652</v>
      </c>
      <c r="D34" s="1">
        <v>45662</v>
      </c>
      <c r="E34" s="1">
        <v>45664</v>
      </c>
      <c r="F34" t="s">
        <v>29</v>
      </c>
      <c r="G34" t="s">
        <v>1437</v>
      </c>
      <c r="H34" t="s">
        <v>1918</v>
      </c>
      <c r="I34">
        <v>179.94</v>
      </c>
      <c r="J34">
        <v>3</v>
      </c>
      <c r="K34">
        <v>0</v>
      </c>
      <c r="L34">
        <v>50.383200000000002</v>
      </c>
    </row>
    <row r="35" spans="1:12" x14ac:dyDescent="0.35">
      <c r="A35" t="s">
        <v>19553</v>
      </c>
      <c r="B35" t="s">
        <v>6651</v>
      </c>
      <c r="C35" t="s">
        <v>6653</v>
      </c>
      <c r="D35" s="1">
        <v>45662</v>
      </c>
      <c r="E35" s="1">
        <v>45664</v>
      </c>
      <c r="F35" t="s">
        <v>29</v>
      </c>
      <c r="G35" t="s">
        <v>1437</v>
      </c>
      <c r="H35" t="s">
        <v>1257</v>
      </c>
      <c r="I35">
        <v>872.94</v>
      </c>
      <c r="J35">
        <v>3</v>
      </c>
      <c r="K35">
        <v>0</v>
      </c>
      <c r="L35">
        <v>157.1292</v>
      </c>
    </row>
    <row r="36" spans="1:12" x14ac:dyDescent="0.35">
      <c r="A36" t="s">
        <v>19554</v>
      </c>
      <c r="B36" t="s">
        <v>6651</v>
      </c>
      <c r="C36" t="s">
        <v>6654</v>
      </c>
      <c r="D36" s="1">
        <v>45662</v>
      </c>
      <c r="E36" s="1">
        <v>45664</v>
      </c>
      <c r="F36" t="s">
        <v>29</v>
      </c>
      <c r="G36" t="s">
        <v>1437</v>
      </c>
      <c r="H36" t="s">
        <v>910</v>
      </c>
      <c r="I36">
        <v>12.96</v>
      </c>
      <c r="J36">
        <v>2</v>
      </c>
      <c r="K36">
        <v>0</v>
      </c>
      <c r="L36">
        <v>6.2207999999999997</v>
      </c>
    </row>
    <row r="37" spans="1:12" x14ac:dyDescent="0.35">
      <c r="A37" t="s">
        <v>19555</v>
      </c>
      <c r="B37" t="s">
        <v>6655</v>
      </c>
      <c r="C37" t="s">
        <v>6656</v>
      </c>
      <c r="D37" s="1">
        <v>45663</v>
      </c>
      <c r="E37" s="1">
        <v>45665</v>
      </c>
      <c r="F37" t="s">
        <v>25</v>
      </c>
      <c r="G37" t="s">
        <v>1742</v>
      </c>
      <c r="H37" t="s">
        <v>1987</v>
      </c>
      <c r="I37">
        <v>71.372</v>
      </c>
      <c r="J37">
        <v>2</v>
      </c>
      <c r="K37">
        <v>0.3</v>
      </c>
      <c r="L37">
        <v>-1.0196000000000001</v>
      </c>
    </row>
    <row r="38" spans="1:12" x14ac:dyDescent="0.35">
      <c r="A38" t="s">
        <v>19556</v>
      </c>
      <c r="B38" t="s">
        <v>6657</v>
      </c>
      <c r="C38" t="s">
        <v>6658</v>
      </c>
      <c r="D38" s="1">
        <v>45663</v>
      </c>
      <c r="E38" s="1">
        <v>45668</v>
      </c>
      <c r="F38" t="s">
        <v>13</v>
      </c>
      <c r="G38" t="s">
        <v>603</v>
      </c>
      <c r="H38" t="s">
        <v>4099</v>
      </c>
      <c r="I38">
        <v>2.9119999999999999</v>
      </c>
      <c r="J38">
        <v>2</v>
      </c>
      <c r="K38">
        <v>0.2</v>
      </c>
      <c r="L38">
        <v>0.91</v>
      </c>
    </row>
    <row r="39" spans="1:12" x14ac:dyDescent="0.35">
      <c r="A39" t="s">
        <v>19557</v>
      </c>
      <c r="B39" t="s">
        <v>6659</v>
      </c>
      <c r="C39" t="s">
        <v>6660</v>
      </c>
      <c r="D39" s="1">
        <v>45663</v>
      </c>
      <c r="E39" s="1">
        <v>45670</v>
      </c>
      <c r="F39" t="s">
        <v>13</v>
      </c>
      <c r="G39" t="s">
        <v>192</v>
      </c>
      <c r="H39" t="s">
        <v>2804</v>
      </c>
      <c r="I39">
        <v>242.352</v>
      </c>
      <c r="J39">
        <v>3</v>
      </c>
      <c r="K39">
        <v>0.2</v>
      </c>
      <c r="L39">
        <v>15.147</v>
      </c>
    </row>
    <row r="40" spans="1:12" x14ac:dyDescent="0.35">
      <c r="A40" t="s">
        <v>19558</v>
      </c>
      <c r="B40" t="s">
        <v>6659</v>
      </c>
      <c r="C40" t="s">
        <v>6661</v>
      </c>
      <c r="D40" s="1">
        <v>45663</v>
      </c>
      <c r="E40" s="1">
        <v>45670</v>
      </c>
      <c r="F40" t="s">
        <v>13</v>
      </c>
      <c r="G40" t="s">
        <v>192</v>
      </c>
      <c r="H40" t="s">
        <v>2668</v>
      </c>
      <c r="I40">
        <v>875.7</v>
      </c>
      <c r="J40">
        <v>6</v>
      </c>
      <c r="K40">
        <v>0</v>
      </c>
      <c r="L40">
        <v>262.70999999999998</v>
      </c>
    </row>
    <row r="41" spans="1:12" x14ac:dyDescent="0.35">
      <c r="A41" t="s">
        <v>19559</v>
      </c>
      <c r="B41" t="s">
        <v>6662</v>
      </c>
      <c r="C41" t="s">
        <v>6663</v>
      </c>
      <c r="D41" s="1">
        <v>45664</v>
      </c>
      <c r="E41" s="1">
        <v>45669</v>
      </c>
      <c r="F41" t="s">
        <v>13</v>
      </c>
      <c r="G41" t="s">
        <v>3392</v>
      </c>
      <c r="H41" t="s">
        <v>4646</v>
      </c>
      <c r="I41">
        <v>7.9039999999999999</v>
      </c>
      <c r="J41">
        <v>2</v>
      </c>
      <c r="K41">
        <v>0.2</v>
      </c>
      <c r="L41">
        <v>2.1736</v>
      </c>
    </row>
    <row r="42" spans="1:12" x14ac:dyDescent="0.35">
      <c r="A42" t="s">
        <v>19560</v>
      </c>
      <c r="B42" t="s">
        <v>6664</v>
      </c>
      <c r="C42" t="s">
        <v>6665</v>
      </c>
      <c r="D42" s="1">
        <v>45664</v>
      </c>
      <c r="E42" s="1">
        <v>45670</v>
      </c>
      <c r="F42" t="s">
        <v>13</v>
      </c>
      <c r="G42" t="s">
        <v>4413</v>
      </c>
      <c r="H42" t="s">
        <v>5657</v>
      </c>
      <c r="I42">
        <v>269.98</v>
      </c>
      <c r="J42">
        <v>2</v>
      </c>
      <c r="K42">
        <v>0</v>
      </c>
      <c r="L42">
        <v>67.495000000000005</v>
      </c>
    </row>
    <row r="43" spans="1:12" x14ac:dyDescent="0.35">
      <c r="A43" t="s">
        <v>19561</v>
      </c>
      <c r="B43" t="s">
        <v>6664</v>
      </c>
      <c r="C43" t="s">
        <v>6666</v>
      </c>
      <c r="D43" s="1">
        <v>45664</v>
      </c>
      <c r="E43" s="1">
        <v>45670</v>
      </c>
      <c r="F43" t="s">
        <v>13</v>
      </c>
      <c r="G43" t="s">
        <v>4413</v>
      </c>
      <c r="H43" t="s">
        <v>819</v>
      </c>
      <c r="I43">
        <v>99.9</v>
      </c>
      <c r="J43">
        <v>5</v>
      </c>
      <c r="K43">
        <v>0</v>
      </c>
      <c r="L43">
        <v>47.951999999999998</v>
      </c>
    </row>
    <row r="44" spans="1:12" x14ac:dyDescent="0.35">
      <c r="A44" t="s">
        <v>19562</v>
      </c>
      <c r="B44" t="s">
        <v>6664</v>
      </c>
      <c r="C44" t="s">
        <v>6667</v>
      </c>
      <c r="D44" s="1">
        <v>45664</v>
      </c>
      <c r="E44" s="1">
        <v>45670</v>
      </c>
      <c r="F44" t="s">
        <v>13</v>
      </c>
      <c r="G44" t="s">
        <v>4413</v>
      </c>
      <c r="H44" t="s">
        <v>3465</v>
      </c>
      <c r="I44">
        <v>39.08</v>
      </c>
      <c r="J44">
        <v>4</v>
      </c>
      <c r="K44">
        <v>0</v>
      </c>
      <c r="L44">
        <v>14.4596</v>
      </c>
    </row>
    <row r="45" spans="1:12" x14ac:dyDescent="0.35">
      <c r="A45" t="s">
        <v>19563</v>
      </c>
      <c r="B45" t="s">
        <v>6668</v>
      </c>
      <c r="C45" t="s">
        <v>6669</v>
      </c>
      <c r="D45" s="1">
        <v>45664</v>
      </c>
      <c r="E45" s="1">
        <v>45668</v>
      </c>
      <c r="F45" t="s">
        <v>13</v>
      </c>
      <c r="G45" t="s">
        <v>1343</v>
      </c>
      <c r="H45" t="s">
        <v>758</v>
      </c>
      <c r="I45">
        <v>479.98399999999998</v>
      </c>
      <c r="J45">
        <v>2</v>
      </c>
      <c r="K45">
        <v>0.2</v>
      </c>
      <c r="L45">
        <v>89.997</v>
      </c>
    </row>
    <row r="46" spans="1:12" x14ac:dyDescent="0.35">
      <c r="A46" t="s">
        <v>19564</v>
      </c>
      <c r="B46" t="s">
        <v>6670</v>
      </c>
      <c r="C46" t="s">
        <v>6671</v>
      </c>
      <c r="D46" s="1">
        <v>45664</v>
      </c>
      <c r="E46" s="1">
        <v>45666</v>
      </c>
      <c r="F46" t="s">
        <v>25</v>
      </c>
      <c r="G46" t="s">
        <v>854</v>
      </c>
      <c r="H46" t="s">
        <v>2318</v>
      </c>
      <c r="I46">
        <v>32.4</v>
      </c>
      <c r="J46">
        <v>5</v>
      </c>
      <c r="K46">
        <v>0</v>
      </c>
      <c r="L46">
        <v>15.552</v>
      </c>
    </row>
    <row r="47" spans="1:12" x14ac:dyDescent="0.35">
      <c r="A47" t="s">
        <v>19565</v>
      </c>
      <c r="B47" t="s">
        <v>6670</v>
      </c>
      <c r="C47" t="s">
        <v>6672</v>
      </c>
      <c r="D47" s="1">
        <v>45664</v>
      </c>
      <c r="E47" s="1">
        <v>45666</v>
      </c>
      <c r="F47" t="s">
        <v>25</v>
      </c>
      <c r="G47" t="s">
        <v>854</v>
      </c>
      <c r="H47" t="s">
        <v>2399</v>
      </c>
      <c r="I47">
        <v>57.9</v>
      </c>
      <c r="J47">
        <v>5</v>
      </c>
      <c r="K47">
        <v>0</v>
      </c>
      <c r="L47">
        <v>28.95</v>
      </c>
    </row>
    <row r="48" spans="1:12" x14ac:dyDescent="0.35">
      <c r="A48" t="s">
        <v>19566</v>
      </c>
      <c r="B48" t="s">
        <v>6670</v>
      </c>
      <c r="C48" t="s">
        <v>6673</v>
      </c>
      <c r="D48" s="1">
        <v>45664</v>
      </c>
      <c r="E48" s="1">
        <v>45666</v>
      </c>
      <c r="F48" t="s">
        <v>25</v>
      </c>
      <c r="G48" t="s">
        <v>854</v>
      </c>
      <c r="H48" t="s">
        <v>488</v>
      </c>
      <c r="I48">
        <v>10.56</v>
      </c>
      <c r="J48">
        <v>2</v>
      </c>
      <c r="K48">
        <v>0</v>
      </c>
      <c r="L48">
        <v>0</v>
      </c>
    </row>
    <row r="49" spans="1:12" x14ac:dyDescent="0.35">
      <c r="A49" t="s">
        <v>19567</v>
      </c>
      <c r="B49" t="s">
        <v>6670</v>
      </c>
      <c r="C49" t="s">
        <v>6674</v>
      </c>
      <c r="D49" s="1">
        <v>45664</v>
      </c>
      <c r="E49" s="1">
        <v>45666</v>
      </c>
      <c r="F49" t="s">
        <v>25</v>
      </c>
      <c r="G49" t="s">
        <v>854</v>
      </c>
      <c r="H49" t="s">
        <v>2796</v>
      </c>
      <c r="I49">
        <v>1194.165</v>
      </c>
      <c r="J49">
        <v>5</v>
      </c>
      <c r="K49">
        <v>0.15</v>
      </c>
      <c r="L49">
        <v>210.73500000000001</v>
      </c>
    </row>
    <row r="50" spans="1:12" x14ac:dyDescent="0.35">
      <c r="A50" t="s">
        <v>19568</v>
      </c>
      <c r="B50" t="s">
        <v>6675</v>
      </c>
      <c r="C50" t="s">
        <v>6676</v>
      </c>
      <c r="D50" s="1">
        <v>45665</v>
      </c>
      <c r="E50" s="1">
        <v>45670</v>
      </c>
      <c r="F50" t="s">
        <v>13</v>
      </c>
      <c r="G50" t="s">
        <v>2313</v>
      </c>
      <c r="H50" t="s">
        <v>2675</v>
      </c>
      <c r="I50">
        <v>801.6</v>
      </c>
      <c r="J50">
        <v>5</v>
      </c>
      <c r="K50">
        <v>0.5</v>
      </c>
      <c r="L50">
        <v>-448.89600000000002</v>
      </c>
    </row>
    <row r="51" spans="1:12" x14ac:dyDescent="0.35">
      <c r="A51" t="s">
        <v>19569</v>
      </c>
      <c r="B51" t="s">
        <v>6675</v>
      </c>
      <c r="C51" t="s">
        <v>6677</v>
      </c>
      <c r="D51" s="1">
        <v>45665</v>
      </c>
      <c r="E51" s="1">
        <v>45670</v>
      </c>
      <c r="F51" t="s">
        <v>13</v>
      </c>
      <c r="G51" t="s">
        <v>2313</v>
      </c>
      <c r="H51" t="s">
        <v>2804</v>
      </c>
      <c r="I51">
        <v>161.56800000000001</v>
      </c>
      <c r="J51">
        <v>2</v>
      </c>
      <c r="K51">
        <v>0.2</v>
      </c>
      <c r="L51">
        <v>10.098000000000001</v>
      </c>
    </row>
    <row r="52" spans="1:12" x14ac:dyDescent="0.35">
      <c r="A52" t="s">
        <v>19570</v>
      </c>
      <c r="B52" t="s">
        <v>6675</v>
      </c>
      <c r="C52" t="s">
        <v>6678</v>
      </c>
      <c r="D52" s="1">
        <v>45665</v>
      </c>
      <c r="E52" s="1">
        <v>45670</v>
      </c>
      <c r="F52" t="s">
        <v>13</v>
      </c>
      <c r="G52" t="s">
        <v>2313</v>
      </c>
      <c r="H52" t="s">
        <v>1542</v>
      </c>
      <c r="I52">
        <v>16.096</v>
      </c>
      <c r="J52">
        <v>2</v>
      </c>
      <c r="K52">
        <v>0.2</v>
      </c>
      <c r="L52">
        <v>5.2312000000000003</v>
      </c>
    </row>
    <row r="53" spans="1:12" x14ac:dyDescent="0.35">
      <c r="A53" t="s">
        <v>19571</v>
      </c>
      <c r="B53" t="s">
        <v>6675</v>
      </c>
      <c r="C53" t="s">
        <v>6679</v>
      </c>
      <c r="D53" s="1">
        <v>45665</v>
      </c>
      <c r="E53" s="1">
        <v>45670</v>
      </c>
      <c r="F53" t="s">
        <v>13</v>
      </c>
      <c r="G53" t="s">
        <v>2313</v>
      </c>
      <c r="H53" t="s">
        <v>2461</v>
      </c>
      <c r="I53">
        <v>7.6559999999999997</v>
      </c>
      <c r="J53">
        <v>4</v>
      </c>
      <c r="K53">
        <v>0.7</v>
      </c>
      <c r="L53">
        <v>-6.1247999999999996</v>
      </c>
    </row>
    <row r="54" spans="1:12" x14ac:dyDescent="0.35">
      <c r="A54" t="s">
        <v>19572</v>
      </c>
      <c r="B54" t="s">
        <v>6675</v>
      </c>
      <c r="C54" t="s">
        <v>6680</v>
      </c>
      <c r="D54" s="1">
        <v>45665</v>
      </c>
      <c r="E54" s="1">
        <v>45670</v>
      </c>
      <c r="F54" t="s">
        <v>13</v>
      </c>
      <c r="G54" t="s">
        <v>2313</v>
      </c>
      <c r="H54" t="s">
        <v>2665</v>
      </c>
      <c r="I54">
        <v>311.976</v>
      </c>
      <c r="J54">
        <v>3</v>
      </c>
      <c r="K54">
        <v>0.2</v>
      </c>
      <c r="L54">
        <v>-42.896700000000003</v>
      </c>
    </row>
    <row r="55" spans="1:12" x14ac:dyDescent="0.35">
      <c r="A55" t="s">
        <v>19573</v>
      </c>
      <c r="B55" t="s">
        <v>6681</v>
      </c>
      <c r="C55" t="s">
        <v>6682</v>
      </c>
      <c r="D55" s="1">
        <v>45665</v>
      </c>
      <c r="E55" s="1">
        <v>45670</v>
      </c>
      <c r="F55" t="s">
        <v>13</v>
      </c>
      <c r="G55" t="s">
        <v>54</v>
      </c>
      <c r="H55" t="s">
        <v>3105</v>
      </c>
      <c r="I55">
        <v>599.97</v>
      </c>
      <c r="J55">
        <v>5</v>
      </c>
      <c r="K55">
        <v>0.4</v>
      </c>
      <c r="L55">
        <v>69.996499999999997</v>
      </c>
    </row>
    <row r="56" spans="1:12" x14ac:dyDescent="0.35">
      <c r="A56" t="s">
        <v>19574</v>
      </c>
      <c r="B56" t="s">
        <v>6681</v>
      </c>
      <c r="C56" t="s">
        <v>6683</v>
      </c>
      <c r="D56" s="1">
        <v>45665</v>
      </c>
      <c r="E56" s="1">
        <v>45670</v>
      </c>
      <c r="F56" t="s">
        <v>13</v>
      </c>
      <c r="G56" t="s">
        <v>54</v>
      </c>
      <c r="H56" t="s">
        <v>1037</v>
      </c>
      <c r="I56">
        <v>198.744</v>
      </c>
      <c r="J56">
        <v>4</v>
      </c>
      <c r="K56">
        <v>0.3</v>
      </c>
      <c r="L56">
        <v>-14.196</v>
      </c>
    </row>
    <row r="57" spans="1:12" x14ac:dyDescent="0.35">
      <c r="A57" t="s">
        <v>19575</v>
      </c>
      <c r="B57" t="s">
        <v>6681</v>
      </c>
      <c r="C57" t="s">
        <v>6684</v>
      </c>
      <c r="D57" s="1">
        <v>45665</v>
      </c>
      <c r="E57" s="1">
        <v>45670</v>
      </c>
      <c r="F57" t="s">
        <v>13</v>
      </c>
      <c r="G57" t="s">
        <v>54</v>
      </c>
      <c r="H57" t="s">
        <v>1533</v>
      </c>
      <c r="I57">
        <v>9.1839999999999993</v>
      </c>
      <c r="J57">
        <v>2</v>
      </c>
      <c r="K57">
        <v>0.2</v>
      </c>
      <c r="L57">
        <v>1.1479999999999999</v>
      </c>
    </row>
    <row r="58" spans="1:12" x14ac:dyDescent="0.35">
      <c r="A58" t="s">
        <v>19576</v>
      </c>
      <c r="B58" t="s">
        <v>6685</v>
      </c>
      <c r="C58" t="s">
        <v>6686</v>
      </c>
      <c r="D58" s="1">
        <v>45667</v>
      </c>
      <c r="E58" s="1">
        <v>45673</v>
      </c>
      <c r="F58" t="s">
        <v>13</v>
      </c>
      <c r="G58" t="s">
        <v>1034</v>
      </c>
      <c r="H58" t="s">
        <v>2222</v>
      </c>
      <c r="I58">
        <v>69.712000000000003</v>
      </c>
      <c r="J58">
        <v>2</v>
      </c>
      <c r="K58">
        <v>0.2</v>
      </c>
      <c r="L58">
        <v>8.7140000000000004</v>
      </c>
    </row>
    <row r="59" spans="1:12" x14ac:dyDescent="0.35">
      <c r="A59" t="s">
        <v>19577</v>
      </c>
      <c r="B59" t="s">
        <v>6685</v>
      </c>
      <c r="C59" t="s">
        <v>6687</v>
      </c>
      <c r="D59" s="1">
        <v>45667</v>
      </c>
      <c r="E59" s="1">
        <v>45673</v>
      </c>
      <c r="F59" t="s">
        <v>13</v>
      </c>
      <c r="G59" t="s">
        <v>1034</v>
      </c>
      <c r="H59" t="s">
        <v>1005</v>
      </c>
      <c r="I59">
        <v>8.7919999999999998</v>
      </c>
      <c r="J59">
        <v>1</v>
      </c>
      <c r="K59">
        <v>0.6</v>
      </c>
      <c r="L59">
        <v>-5.7148000000000003</v>
      </c>
    </row>
    <row r="60" spans="1:12" x14ac:dyDescent="0.35">
      <c r="A60" t="s">
        <v>19578</v>
      </c>
      <c r="B60" t="s">
        <v>6688</v>
      </c>
      <c r="C60" t="s">
        <v>6689</v>
      </c>
      <c r="D60" s="1">
        <v>45667</v>
      </c>
      <c r="E60" s="1">
        <v>45672</v>
      </c>
      <c r="F60" t="s">
        <v>13</v>
      </c>
      <c r="G60" t="s">
        <v>2541</v>
      </c>
      <c r="H60" t="s">
        <v>3145</v>
      </c>
      <c r="I60">
        <v>14.62</v>
      </c>
      <c r="J60">
        <v>2</v>
      </c>
      <c r="K60">
        <v>0</v>
      </c>
      <c r="L60">
        <v>6.8714000000000004</v>
      </c>
    </row>
    <row r="61" spans="1:12" x14ac:dyDescent="0.35">
      <c r="A61" t="s">
        <v>19579</v>
      </c>
      <c r="B61" t="s">
        <v>6688</v>
      </c>
      <c r="C61" t="s">
        <v>6690</v>
      </c>
      <c r="D61" s="1">
        <v>45667</v>
      </c>
      <c r="E61" s="1">
        <v>45672</v>
      </c>
      <c r="F61" t="s">
        <v>13</v>
      </c>
      <c r="G61" t="s">
        <v>2541</v>
      </c>
      <c r="H61" t="s">
        <v>915</v>
      </c>
      <c r="I61">
        <v>416.32</v>
      </c>
      <c r="J61">
        <v>2</v>
      </c>
      <c r="K61">
        <v>0</v>
      </c>
      <c r="L61">
        <v>112.4064</v>
      </c>
    </row>
    <row r="62" spans="1:12" x14ac:dyDescent="0.35">
      <c r="A62" t="s">
        <v>19580</v>
      </c>
      <c r="B62" t="s">
        <v>6688</v>
      </c>
      <c r="C62" t="s">
        <v>6691</v>
      </c>
      <c r="D62" s="1">
        <v>45667</v>
      </c>
      <c r="E62" s="1">
        <v>45672</v>
      </c>
      <c r="F62" t="s">
        <v>13</v>
      </c>
      <c r="G62" t="s">
        <v>2541</v>
      </c>
      <c r="H62" t="s">
        <v>3905</v>
      </c>
      <c r="I62">
        <v>43</v>
      </c>
      <c r="J62">
        <v>5</v>
      </c>
      <c r="K62">
        <v>0</v>
      </c>
      <c r="L62">
        <v>20.21</v>
      </c>
    </row>
    <row r="63" spans="1:12" x14ac:dyDescent="0.35">
      <c r="A63" t="s">
        <v>19581</v>
      </c>
      <c r="B63" t="s">
        <v>6688</v>
      </c>
      <c r="C63" t="s">
        <v>6692</v>
      </c>
      <c r="D63" s="1">
        <v>45667</v>
      </c>
      <c r="E63" s="1">
        <v>45672</v>
      </c>
      <c r="F63" t="s">
        <v>13</v>
      </c>
      <c r="G63" t="s">
        <v>2541</v>
      </c>
      <c r="H63" t="s">
        <v>1519</v>
      </c>
      <c r="I63">
        <v>182.94</v>
      </c>
      <c r="J63">
        <v>3</v>
      </c>
      <c r="K63">
        <v>0</v>
      </c>
      <c r="L63">
        <v>27.440999999999999</v>
      </c>
    </row>
    <row r="64" spans="1:12" x14ac:dyDescent="0.35">
      <c r="A64" t="s">
        <v>19582</v>
      </c>
      <c r="B64" t="s">
        <v>6688</v>
      </c>
      <c r="C64" t="s">
        <v>6693</v>
      </c>
      <c r="D64" s="1">
        <v>45667</v>
      </c>
      <c r="E64" s="1">
        <v>45672</v>
      </c>
      <c r="F64" t="s">
        <v>13</v>
      </c>
      <c r="G64" t="s">
        <v>2541</v>
      </c>
      <c r="H64" t="s">
        <v>3078</v>
      </c>
      <c r="I64">
        <v>60.83</v>
      </c>
      <c r="J64">
        <v>7</v>
      </c>
      <c r="K64">
        <v>0</v>
      </c>
      <c r="L64">
        <v>30.414999999999999</v>
      </c>
    </row>
    <row r="65" spans="1:12" x14ac:dyDescent="0.35">
      <c r="A65" t="s">
        <v>19583</v>
      </c>
      <c r="B65" t="s">
        <v>6688</v>
      </c>
      <c r="C65" t="s">
        <v>6694</v>
      </c>
      <c r="D65" s="1">
        <v>45667</v>
      </c>
      <c r="E65" s="1">
        <v>45672</v>
      </c>
      <c r="F65" t="s">
        <v>13</v>
      </c>
      <c r="G65" t="s">
        <v>2541</v>
      </c>
      <c r="H65" t="s">
        <v>3276</v>
      </c>
      <c r="I65">
        <v>389.97</v>
      </c>
      <c r="J65">
        <v>3</v>
      </c>
      <c r="K65">
        <v>0</v>
      </c>
      <c r="L65">
        <v>132.5898</v>
      </c>
    </row>
    <row r="66" spans="1:12" x14ac:dyDescent="0.35">
      <c r="A66" t="s">
        <v>19584</v>
      </c>
      <c r="B66" t="s">
        <v>6695</v>
      </c>
      <c r="C66" t="s">
        <v>6696</v>
      </c>
      <c r="D66" s="1">
        <v>45667</v>
      </c>
      <c r="E66" s="1">
        <v>45671</v>
      </c>
      <c r="F66" t="s">
        <v>13</v>
      </c>
      <c r="G66" t="s">
        <v>1949</v>
      </c>
      <c r="H66" t="s">
        <v>1482</v>
      </c>
      <c r="I66">
        <v>735.98</v>
      </c>
      <c r="J66">
        <v>2</v>
      </c>
      <c r="K66">
        <v>0</v>
      </c>
      <c r="L66">
        <v>331.19099999999997</v>
      </c>
    </row>
    <row r="67" spans="1:12" x14ac:dyDescent="0.35">
      <c r="A67" t="s">
        <v>19585</v>
      </c>
      <c r="B67" t="s">
        <v>6697</v>
      </c>
      <c r="C67" t="s">
        <v>6698</v>
      </c>
      <c r="D67" s="1">
        <v>45667</v>
      </c>
      <c r="E67" s="1">
        <v>45672</v>
      </c>
      <c r="F67" t="s">
        <v>13</v>
      </c>
      <c r="G67" t="s">
        <v>1179</v>
      </c>
      <c r="H67" t="s">
        <v>3043</v>
      </c>
      <c r="I67">
        <v>13.36</v>
      </c>
      <c r="J67">
        <v>2</v>
      </c>
      <c r="K67">
        <v>0</v>
      </c>
      <c r="L67">
        <v>6.4127999999999998</v>
      </c>
    </row>
    <row r="68" spans="1:12" x14ac:dyDescent="0.35">
      <c r="A68" t="s">
        <v>19586</v>
      </c>
      <c r="B68" t="s">
        <v>6697</v>
      </c>
      <c r="C68" t="s">
        <v>6699</v>
      </c>
      <c r="D68" s="1">
        <v>45667</v>
      </c>
      <c r="E68" s="1">
        <v>45672</v>
      </c>
      <c r="F68" t="s">
        <v>13</v>
      </c>
      <c r="G68" t="s">
        <v>1179</v>
      </c>
      <c r="H68" t="s">
        <v>315</v>
      </c>
      <c r="I68">
        <v>163.76400000000001</v>
      </c>
      <c r="J68">
        <v>2</v>
      </c>
      <c r="K68">
        <v>0.1</v>
      </c>
      <c r="L68">
        <v>25.474399999999999</v>
      </c>
    </row>
    <row r="69" spans="1:12" x14ac:dyDescent="0.35">
      <c r="A69" t="s">
        <v>19587</v>
      </c>
      <c r="B69" t="s">
        <v>6697</v>
      </c>
      <c r="C69" t="s">
        <v>6700</v>
      </c>
      <c r="D69" s="1">
        <v>45667</v>
      </c>
      <c r="E69" s="1">
        <v>45672</v>
      </c>
      <c r="F69" t="s">
        <v>13</v>
      </c>
      <c r="G69" t="s">
        <v>1179</v>
      </c>
      <c r="H69" t="s">
        <v>587</v>
      </c>
      <c r="I69">
        <v>183.92</v>
      </c>
      <c r="J69">
        <v>4</v>
      </c>
      <c r="K69">
        <v>0</v>
      </c>
      <c r="L69">
        <v>31.266400000000001</v>
      </c>
    </row>
    <row r="70" spans="1:12" x14ac:dyDescent="0.35">
      <c r="A70" t="s">
        <v>19588</v>
      </c>
      <c r="B70" t="s">
        <v>6701</v>
      </c>
      <c r="C70" t="s">
        <v>6702</v>
      </c>
      <c r="D70" s="1">
        <v>45668</v>
      </c>
      <c r="E70" s="1">
        <v>45672</v>
      </c>
      <c r="F70" t="s">
        <v>13</v>
      </c>
      <c r="G70" t="s">
        <v>2705</v>
      </c>
      <c r="H70" t="s">
        <v>1567</v>
      </c>
      <c r="I70">
        <v>6.48</v>
      </c>
      <c r="J70">
        <v>1</v>
      </c>
      <c r="K70">
        <v>0</v>
      </c>
      <c r="L70">
        <v>3.1751999999999998</v>
      </c>
    </row>
    <row r="71" spans="1:12" x14ac:dyDescent="0.35">
      <c r="A71" t="s">
        <v>19589</v>
      </c>
      <c r="B71" t="s">
        <v>6703</v>
      </c>
      <c r="C71" t="s">
        <v>6704</v>
      </c>
      <c r="D71" s="1">
        <v>45668</v>
      </c>
      <c r="E71" s="1">
        <v>45668</v>
      </c>
      <c r="F71" t="s">
        <v>224</v>
      </c>
      <c r="G71" t="s">
        <v>2708</v>
      </c>
      <c r="H71" t="s">
        <v>5353</v>
      </c>
      <c r="I71">
        <v>71.927999999999997</v>
      </c>
      <c r="J71">
        <v>9</v>
      </c>
      <c r="K71">
        <v>0.2</v>
      </c>
      <c r="L71">
        <v>6.2937000000000003</v>
      </c>
    </row>
    <row r="72" spans="1:12" x14ac:dyDescent="0.35">
      <c r="A72" t="s">
        <v>19590</v>
      </c>
      <c r="B72" t="s">
        <v>6703</v>
      </c>
      <c r="C72" t="s">
        <v>6705</v>
      </c>
      <c r="D72" s="1">
        <v>45668</v>
      </c>
      <c r="E72" s="1">
        <v>45668</v>
      </c>
      <c r="F72" t="s">
        <v>224</v>
      </c>
      <c r="G72" t="s">
        <v>2708</v>
      </c>
      <c r="H72" t="s">
        <v>322</v>
      </c>
      <c r="I72">
        <v>25.99</v>
      </c>
      <c r="J72">
        <v>1</v>
      </c>
      <c r="K72">
        <v>0</v>
      </c>
      <c r="L72">
        <v>7.5370999999999997</v>
      </c>
    </row>
    <row r="73" spans="1:12" x14ac:dyDescent="0.35">
      <c r="A73" t="s">
        <v>19591</v>
      </c>
      <c r="B73" t="s">
        <v>6706</v>
      </c>
      <c r="C73" t="s">
        <v>6707</v>
      </c>
      <c r="D73" s="1">
        <v>45668</v>
      </c>
      <c r="E73" s="1">
        <v>45673</v>
      </c>
      <c r="F73" t="s">
        <v>13</v>
      </c>
      <c r="G73" t="s">
        <v>4653</v>
      </c>
      <c r="H73" t="s">
        <v>1210</v>
      </c>
      <c r="I73">
        <v>33.93</v>
      </c>
      <c r="J73">
        <v>3</v>
      </c>
      <c r="K73">
        <v>0.7</v>
      </c>
      <c r="L73">
        <v>-22.62</v>
      </c>
    </row>
    <row r="74" spans="1:12" x14ac:dyDescent="0.35">
      <c r="A74" t="s">
        <v>19592</v>
      </c>
      <c r="B74" t="s">
        <v>6706</v>
      </c>
      <c r="C74" t="s">
        <v>6708</v>
      </c>
      <c r="D74" s="1">
        <v>45668</v>
      </c>
      <c r="E74" s="1">
        <v>45673</v>
      </c>
      <c r="F74" t="s">
        <v>13</v>
      </c>
      <c r="G74" t="s">
        <v>4653</v>
      </c>
      <c r="H74" t="s">
        <v>5430</v>
      </c>
      <c r="I74">
        <v>222.32</v>
      </c>
      <c r="J74">
        <v>7</v>
      </c>
      <c r="K74">
        <v>0.2</v>
      </c>
      <c r="L74">
        <v>25.010999999999999</v>
      </c>
    </row>
    <row r="75" spans="1:12" x14ac:dyDescent="0.35">
      <c r="A75" t="s">
        <v>19593</v>
      </c>
      <c r="B75" t="s">
        <v>6706</v>
      </c>
      <c r="C75" t="s">
        <v>6709</v>
      </c>
      <c r="D75" s="1">
        <v>45668</v>
      </c>
      <c r="E75" s="1">
        <v>45673</v>
      </c>
      <c r="F75" t="s">
        <v>13</v>
      </c>
      <c r="G75" t="s">
        <v>4653</v>
      </c>
      <c r="H75" t="s">
        <v>3336</v>
      </c>
      <c r="I75">
        <v>210.56399999999999</v>
      </c>
      <c r="J75">
        <v>6</v>
      </c>
      <c r="K75">
        <v>0.4</v>
      </c>
      <c r="L75">
        <v>-52.640999999999998</v>
      </c>
    </row>
    <row r="76" spans="1:12" x14ac:dyDescent="0.35">
      <c r="A76" t="s">
        <v>19594</v>
      </c>
      <c r="B76" t="s">
        <v>6710</v>
      </c>
      <c r="C76" t="s">
        <v>6711</v>
      </c>
      <c r="D76" s="1">
        <v>45668</v>
      </c>
      <c r="E76" s="1">
        <v>45674</v>
      </c>
      <c r="F76" t="s">
        <v>13</v>
      </c>
      <c r="G76" t="s">
        <v>2162</v>
      </c>
      <c r="H76" t="s">
        <v>4515</v>
      </c>
      <c r="I76">
        <v>101.94</v>
      </c>
      <c r="J76">
        <v>6</v>
      </c>
      <c r="K76">
        <v>0</v>
      </c>
      <c r="L76">
        <v>29.5626</v>
      </c>
    </row>
    <row r="77" spans="1:12" x14ac:dyDescent="0.35">
      <c r="A77" t="s">
        <v>19595</v>
      </c>
      <c r="B77" t="s">
        <v>6710</v>
      </c>
      <c r="C77" t="s">
        <v>6712</v>
      </c>
      <c r="D77" s="1">
        <v>45668</v>
      </c>
      <c r="E77" s="1">
        <v>45674</v>
      </c>
      <c r="F77" t="s">
        <v>13</v>
      </c>
      <c r="G77" t="s">
        <v>2162</v>
      </c>
      <c r="H77" t="s">
        <v>903</v>
      </c>
      <c r="I77">
        <v>271.95999999999998</v>
      </c>
      <c r="J77">
        <v>4</v>
      </c>
      <c r="K77">
        <v>0</v>
      </c>
      <c r="L77">
        <v>67.989999999999995</v>
      </c>
    </row>
    <row r="78" spans="1:12" x14ac:dyDescent="0.35">
      <c r="A78" t="s">
        <v>19596</v>
      </c>
      <c r="B78" t="s">
        <v>6710</v>
      </c>
      <c r="C78" t="s">
        <v>6713</v>
      </c>
      <c r="D78" s="1">
        <v>45668</v>
      </c>
      <c r="E78" s="1">
        <v>45674</v>
      </c>
      <c r="F78" t="s">
        <v>13</v>
      </c>
      <c r="G78" t="s">
        <v>2162</v>
      </c>
      <c r="H78" t="s">
        <v>1562</v>
      </c>
      <c r="I78">
        <v>8.8000000000000007</v>
      </c>
      <c r="J78">
        <v>5</v>
      </c>
      <c r="K78">
        <v>0</v>
      </c>
      <c r="L78">
        <v>3.8719999999999999</v>
      </c>
    </row>
    <row r="79" spans="1:12" x14ac:dyDescent="0.35">
      <c r="A79" t="s">
        <v>19597</v>
      </c>
      <c r="B79" t="s">
        <v>6710</v>
      </c>
      <c r="C79" t="s">
        <v>6714</v>
      </c>
      <c r="D79" s="1">
        <v>45668</v>
      </c>
      <c r="E79" s="1">
        <v>45674</v>
      </c>
      <c r="F79" t="s">
        <v>13</v>
      </c>
      <c r="G79" t="s">
        <v>2162</v>
      </c>
      <c r="H79" t="s">
        <v>369</v>
      </c>
      <c r="I79">
        <v>19.68</v>
      </c>
      <c r="J79">
        <v>6</v>
      </c>
      <c r="K79">
        <v>0</v>
      </c>
      <c r="L79">
        <v>5.7072000000000003</v>
      </c>
    </row>
    <row r="80" spans="1:12" x14ac:dyDescent="0.35">
      <c r="A80" t="s">
        <v>19598</v>
      </c>
      <c r="B80" t="s">
        <v>6710</v>
      </c>
      <c r="C80" t="s">
        <v>6715</v>
      </c>
      <c r="D80" s="1">
        <v>45668</v>
      </c>
      <c r="E80" s="1">
        <v>45674</v>
      </c>
      <c r="F80" t="s">
        <v>13</v>
      </c>
      <c r="G80" t="s">
        <v>2162</v>
      </c>
      <c r="H80" t="s">
        <v>4689</v>
      </c>
      <c r="I80">
        <v>302.94</v>
      </c>
      <c r="J80">
        <v>3</v>
      </c>
      <c r="K80">
        <v>0</v>
      </c>
      <c r="L80">
        <v>69.676199999999994</v>
      </c>
    </row>
    <row r="81" spans="1:12" x14ac:dyDescent="0.35">
      <c r="A81" t="s">
        <v>19599</v>
      </c>
      <c r="B81" t="s">
        <v>6710</v>
      </c>
      <c r="C81" t="s">
        <v>6716</v>
      </c>
      <c r="D81" s="1">
        <v>45668</v>
      </c>
      <c r="E81" s="1">
        <v>45674</v>
      </c>
      <c r="F81" t="s">
        <v>13</v>
      </c>
      <c r="G81" t="s">
        <v>2162</v>
      </c>
      <c r="H81" t="s">
        <v>1189</v>
      </c>
      <c r="I81">
        <v>14.94</v>
      </c>
      <c r="J81">
        <v>3</v>
      </c>
      <c r="K81">
        <v>0</v>
      </c>
      <c r="L81">
        <v>7.1711999999999998</v>
      </c>
    </row>
    <row r="82" spans="1:12" x14ac:dyDescent="0.35">
      <c r="A82" t="s">
        <v>19600</v>
      </c>
      <c r="B82" t="s">
        <v>6710</v>
      </c>
      <c r="C82" t="s">
        <v>6717</v>
      </c>
      <c r="D82" s="1">
        <v>45668</v>
      </c>
      <c r="E82" s="1">
        <v>45674</v>
      </c>
      <c r="F82" t="s">
        <v>13</v>
      </c>
      <c r="G82" t="s">
        <v>2162</v>
      </c>
      <c r="H82" t="s">
        <v>4704</v>
      </c>
      <c r="I82">
        <v>231.72</v>
      </c>
      <c r="J82">
        <v>2</v>
      </c>
      <c r="K82">
        <v>0</v>
      </c>
      <c r="L82">
        <v>11.586</v>
      </c>
    </row>
    <row r="83" spans="1:12" x14ac:dyDescent="0.35">
      <c r="A83" t="s">
        <v>19601</v>
      </c>
      <c r="B83" t="s">
        <v>6718</v>
      </c>
      <c r="C83" t="s">
        <v>6719</v>
      </c>
      <c r="D83" s="1">
        <v>45668</v>
      </c>
      <c r="E83" s="1">
        <v>45672</v>
      </c>
      <c r="F83" t="s">
        <v>13</v>
      </c>
      <c r="G83" t="s">
        <v>3392</v>
      </c>
      <c r="H83" t="s">
        <v>6720</v>
      </c>
      <c r="I83">
        <v>16.34</v>
      </c>
      <c r="J83">
        <v>2</v>
      </c>
      <c r="K83">
        <v>0</v>
      </c>
      <c r="L83">
        <v>7.6798000000000002</v>
      </c>
    </row>
    <row r="84" spans="1:12" x14ac:dyDescent="0.35">
      <c r="A84" t="s">
        <v>19602</v>
      </c>
      <c r="B84" t="s">
        <v>6718</v>
      </c>
      <c r="C84" t="s">
        <v>6721</v>
      </c>
      <c r="D84" s="1">
        <v>45668</v>
      </c>
      <c r="E84" s="1">
        <v>45672</v>
      </c>
      <c r="F84" t="s">
        <v>13</v>
      </c>
      <c r="G84" t="s">
        <v>3392</v>
      </c>
      <c r="H84" t="s">
        <v>932</v>
      </c>
      <c r="I84">
        <v>225.29599999999999</v>
      </c>
      <c r="J84">
        <v>2</v>
      </c>
      <c r="K84">
        <v>0.2</v>
      </c>
      <c r="L84">
        <v>22.529599999999999</v>
      </c>
    </row>
    <row r="85" spans="1:12" x14ac:dyDescent="0.35">
      <c r="A85" t="s">
        <v>19603</v>
      </c>
      <c r="B85" t="s">
        <v>6718</v>
      </c>
      <c r="C85" t="s">
        <v>6722</v>
      </c>
      <c r="D85" s="1">
        <v>45668</v>
      </c>
      <c r="E85" s="1">
        <v>45672</v>
      </c>
      <c r="F85" t="s">
        <v>13</v>
      </c>
      <c r="G85" t="s">
        <v>3392</v>
      </c>
      <c r="H85" t="s">
        <v>1380</v>
      </c>
      <c r="I85">
        <v>50.351999999999997</v>
      </c>
      <c r="J85">
        <v>3</v>
      </c>
      <c r="K85">
        <v>0.2</v>
      </c>
      <c r="L85">
        <v>17.623200000000001</v>
      </c>
    </row>
    <row r="86" spans="1:12" x14ac:dyDescent="0.35">
      <c r="A86" t="s">
        <v>19604</v>
      </c>
      <c r="B86" t="s">
        <v>6723</v>
      </c>
      <c r="C86" t="s">
        <v>6724</v>
      </c>
      <c r="D86" s="1">
        <v>45668</v>
      </c>
      <c r="E86" s="1">
        <v>45674</v>
      </c>
      <c r="F86" t="s">
        <v>13</v>
      </c>
      <c r="G86" t="s">
        <v>757</v>
      </c>
      <c r="H86" t="s">
        <v>3030</v>
      </c>
      <c r="I86">
        <v>17.48</v>
      </c>
      <c r="J86">
        <v>4</v>
      </c>
      <c r="K86">
        <v>0</v>
      </c>
      <c r="L86">
        <v>4.5448000000000004</v>
      </c>
    </row>
    <row r="87" spans="1:12" x14ac:dyDescent="0.35">
      <c r="A87" t="s">
        <v>19605</v>
      </c>
      <c r="B87" t="s">
        <v>6725</v>
      </c>
      <c r="C87" t="s">
        <v>6726</v>
      </c>
      <c r="D87" s="1">
        <v>45668</v>
      </c>
      <c r="E87" s="1">
        <v>45672</v>
      </c>
      <c r="F87" t="s">
        <v>25</v>
      </c>
      <c r="G87" t="s">
        <v>1179</v>
      </c>
      <c r="H87" t="s">
        <v>1104</v>
      </c>
      <c r="I87">
        <v>3.52</v>
      </c>
      <c r="J87">
        <v>2</v>
      </c>
      <c r="K87">
        <v>0</v>
      </c>
      <c r="L87">
        <v>1.6896</v>
      </c>
    </row>
    <row r="88" spans="1:12" x14ac:dyDescent="0.35">
      <c r="A88" t="s">
        <v>19606</v>
      </c>
      <c r="B88" t="s">
        <v>6725</v>
      </c>
      <c r="C88" t="s">
        <v>6727</v>
      </c>
      <c r="D88" s="1">
        <v>45668</v>
      </c>
      <c r="E88" s="1">
        <v>45672</v>
      </c>
      <c r="F88" t="s">
        <v>25</v>
      </c>
      <c r="G88" t="s">
        <v>1179</v>
      </c>
      <c r="H88" t="s">
        <v>1729</v>
      </c>
      <c r="I88">
        <v>1626.192</v>
      </c>
      <c r="J88">
        <v>9</v>
      </c>
      <c r="K88">
        <v>0.2</v>
      </c>
      <c r="L88">
        <v>121.9644</v>
      </c>
    </row>
    <row r="89" spans="1:12" x14ac:dyDescent="0.35">
      <c r="A89" t="s">
        <v>19607</v>
      </c>
      <c r="B89" t="s">
        <v>6728</v>
      </c>
      <c r="C89" t="s">
        <v>6729</v>
      </c>
      <c r="D89" s="1">
        <v>45668</v>
      </c>
      <c r="E89" s="1">
        <v>45672</v>
      </c>
      <c r="F89" t="s">
        <v>13</v>
      </c>
      <c r="G89" t="s">
        <v>1484</v>
      </c>
      <c r="H89" t="s">
        <v>2711</v>
      </c>
      <c r="I89">
        <v>124.404</v>
      </c>
      <c r="J89">
        <v>4</v>
      </c>
      <c r="K89">
        <v>0.3</v>
      </c>
      <c r="L89">
        <v>-21.3264</v>
      </c>
    </row>
    <row r="90" spans="1:12" x14ac:dyDescent="0.35">
      <c r="A90" t="s">
        <v>19608</v>
      </c>
      <c r="B90" t="s">
        <v>6730</v>
      </c>
      <c r="C90" t="s">
        <v>6731</v>
      </c>
      <c r="D90" s="1">
        <v>45668</v>
      </c>
      <c r="E90" s="1">
        <v>45671</v>
      </c>
      <c r="F90" t="s">
        <v>25</v>
      </c>
      <c r="G90" t="s">
        <v>1071</v>
      </c>
      <c r="H90" t="s">
        <v>1788</v>
      </c>
      <c r="I90">
        <v>2.8639999999999999</v>
      </c>
      <c r="J90">
        <v>4</v>
      </c>
      <c r="K90">
        <v>0.8</v>
      </c>
      <c r="L90">
        <v>-4.5823999999999998</v>
      </c>
    </row>
    <row r="91" spans="1:12" x14ac:dyDescent="0.35">
      <c r="A91" t="s">
        <v>19609</v>
      </c>
      <c r="B91" t="s">
        <v>6730</v>
      </c>
      <c r="C91" t="s">
        <v>6732</v>
      </c>
      <c r="D91" s="1">
        <v>45668</v>
      </c>
      <c r="E91" s="1">
        <v>45671</v>
      </c>
      <c r="F91" t="s">
        <v>25</v>
      </c>
      <c r="G91" t="s">
        <v>1071</v>
      </c>
      <c r="H91" t="s">
        <v>310</v>
      </c>
      <c r="I91">
        <v>94.191999999999993</v>
      </c>
      <c r="J91">
        <v>7</v>
      </c>
      <c r="K91">
        <v>0.8</v>
      </c>
      <c r="L91">
        <v>-164.83600000000001</v>
      </c>
    </row>
    <row r="92" spans="1:12" x14ac:dyDescent="0.35">
      <c r="A92" t="s">
        <v>19610</v>
      </c>
      <c r="B92" t="s">
        <v>6733</v>
      </c>
      <c r="C92" t="s">
        <v>6734</v>
      </c>
      <c r="D92" s="1">
        <v>45668</v>
      </c>
      <c r="E92" s="1">
        <v>45673</v>
      </c>
      <c r="F92" t="s">
        <v>13</v>
      </c>
      <c r="G92" t="s">
        <v>1752</v>
      </c>
      <c r="H92" t="s">
        <v>1113</v>
      </c>
      <c r="I92">
        <v>2.1120000000000001</v>
      </c>
      <c r="J92">
        <v>2</v>
      </c>
      <c r="K92">
        <v>0.8</v>
      </c>
      <c r="L92">
        <v>-3.3792</v>
      </c>
    </row>
    <row r="93" spans="1:12" x14ac:dyDescent="0.35">
      <c r="A93" t="s">
        <v>19611</v>
      </c>
      <c r="B93" t="s">
        <v>6735</v>
      </c>
      <c r="C93" t="s">
        <v>6736</v>
      </c>
      <c r="D93" s="1">
        <v>45669</v>
      </c>
      <c r="E93" s="1">
        <v>45675</v>
      </c>
      <c r="F93" t="s">
        <v>13</v>
      </c>
      <c r="G93" t="s">
        <v>2109</v>
      </c>
      <c r="H93" t="s">
        <v>652</v>
      </c>
      <c r="I93">
        <v>29.97</v>
      </c>
      <c r="J93">
        <v>3</v>
      </c>
      <c r="K93">
        <v>0</v>
      </c>
      <c r="L93">
        <v>14.085900000000001</v>
      </c>
    </row>
    <row r="94" spans="1:12" x14ac:dyDescent="0.35">
      <c r="A94" t="s">
        <v>19612</v>
      </c>
      <c r="B94" t="s">
        <v>6737</v>
      </c>
      <c r="C94" t="s">
        <v>6738</v>
      </c>
      <c r="D94" s="1">
        <v>45669</v>
      </c>
      <c r="E94" s="1">
        <v>45674</v>
      </c>
      <c r="F94" t="s">
        <v>13</v>
      </c>
      <c r="G94" t="s">
        <v>164</v>
      </c>
      <c r="H94" t="s">
        <v>1331</v>
      </c>
      <c r="I94">
        <v>526.34400000000005</v>
      </c>
      <c r="J94">
        <v>4</v>
      </c>
      <c r="K94">
        <v>0.3</v>
      </c>
      <c r="L94">
        <v>-75.191999999999993</v>
      </c>
    </row>
    <row r="95" spans="1:12" x14ac:dyDescent="0.35">
      <c r="A95" t="s">
        <v>19613</v>
      </c>
      <c r="B95" t="s">
        <v>6739</v>
      </c>
      <c r="C95" t="s">
        <v>6740</v>
      </c>
      <c r="D95" s="1">
        <v>45670</v>
      </c>
      <c r="E95" s="1">
        <v>45675</v>
      </c>
      <c r="F95" t="s">
        <v>13</v>
      </c>
      <c r="G95" t="s">
        <v>372</v>
      </c>
      <c r="H95" t="s">
        <v>906</v>
      </c>
      <c r="I95">
        <v>13.128</v>
      </c>
      <c r="J95">
        <v>3</v>
      </c>
      <c r="K95">
        <v>0.2</v>
      </c>
      <c r="L95">
        <v>4.2666000000000004</v>
      </c>
    </row>
    <row r="96" spans="1:12" x14ac:dyDescent="0.35">
      <c r="A96" t="s">
        <v>19614</v>
      </c>
      <c r="B96" t="s">
        <v>6741</v>
      </c>
      <c r="C96" t="s">
        <v>6742</v>
      </c>
      <c r="D96" s="1">
        <v>45670</v>
      </c>
      <c r="E96" s="1">
        <v>45672</v>
      </c>
      <c r="F96" t="s">
        <v>25</v>
      </c>
      <c r="G96" t="s">
        <v>1535</v>
      </c>
      <c r="H96" t="s">
        <v>3596</v>
      </c>
      <c r="I96">
        <v>11.68</v>
      </c>
      <c r="J96">
        <v>2</v>
      </c>
      <c r="K96">
        <v>0</v>
      </c>
      <c r="L96">
        <v>5.4896000000000003</v>
      </c>
    </row>
    <row r="97" spans="1:12" x14ac:dyDescent="0.35">
      <c r="A97" t="s">
        <v>19615</v>
      </c>
      <c r="B97" t="s">
        <v>6741</v>
      </c>
      <c r="C97" t="s">
        <v>6743</v>
      </c>
      <c r="D97" s="1">
        <v>45670</v>
      </c>
      <c r="E97" s="1">
        <v>45672</v>
      </c>
      <c r="F97" t="s">
        <v>25</v>
      </c>
      <c r="G97" t="s">
        <v>1535</v>
      </c>
      <c r="H97" t="s">
        <v>750</v>
      </c>
      <c r="I97">
        <v>159.75</v>
      </c>
      <c r="J97">
        <v>5</v>
      </c>
      <c r="K97">
        <v>0</v>
      </c>
      <c r="L97">
        <v>11.182499999999999</v>
      </c>
    </row>
    <row r="98" spans="1:12" x14ac:dyDescent="0.35">
      <c r="A98" t="s">
        <v>19616</v>
      </c>
      <c r="B98" t="s">
        <v>6744</v>
      </c>
      <c r="C98" t="s">
        <v>6745</v>
      </c>
      <c r="D98" s="1">
        <v>45670</v>
      </c>
      <c r="E98" s="1">
        <v>45674</v>
      </c>
      <c r="F98" t="s">
        <v>13</v>
      </c>
      <c r="G98" t="s">
        <v>1678</v>
      </c>
      <c r="H98" t="s">
        <v>2481</v>
      </c>
      <c r="I98">
        <v>41.4</v>
      </c>
      <c r="J98">
        <v>4</v>
      </c>
      <c r="K98">
        <v>0</v>
      </c>
      <c r="L98">
        <v>19.872</v>
      </c>
    </row>
    <row r="99" spans="1:12" x14ac:dyDescent="0.35">
      <c r="A99" t="s">
        <v>19617</v>
      </c>
      <c r="B99" t="s">
        <v>6746</v>
      </c>
      <c r="C99" t="s">
        <v>6747</v>
      </c>
      <c r="D99" s="1">
        <v>45670</v>
      </c>
      <c r="E99" s="1">
        <v>45677</v>
      </c>
      <c r="F99" t="s">
        <v>13</v>
      </c>
      <c r="G99" t="s">
        <v>189</v>
      </c>
      <c r="H99" t="s">
        <v>3587</v>
      </c>
      <c r="I99">
        <v>13.92</v>
      </c>
      <c r="J99">
        <v>3</v>
      </c>
      <c r="K99">
        <v>0.2</v>
      </c>
      <c r="L99">
        <v>4.3499999999999996</v>
      </c>
    </row>
    <row r="100" spans="1:12" x14ac:dyDescent="0.35">
      <c r="A100" t="s">
        <v>19618</v>
      </c>
      <c r="B100" t="s">
        <v>6748</v>
      </c>
      <c r="C100" t="s">
        <v>6749</v>
      </c>
      <c r="D100" s="1">
        <v>45670</v>
      </c>
      <c r="E100" s="1">
        <v>45674</v>
      </c>
      <c r="F100" t="s">
        <v>13</v>
      </c>
      <c r="G100" t="s">
        <v>3929</v>
      </c>
      <c r="H100" t="s">
        <v>390</v>
      </c>
      <c r="I100">
        <v>63.311999999999998</v>
      </c>
      <c r="J100">
        <v>3</v>
      </c>
      <c r="K100">
        <v>0.2</v>
      </c>
      <c r="L100">
        <v>20.5764</v>
      </c>
    </row>
    <row r="101" spans="1:12" x14ac:dyDescent="0.35">
      <c r="A101" t="s">
        <v>19619</v>
      </c>
      <c r="B101" t="s">
        <v>6750</v>
      </c>
      <c r="C101" t="s">
        <v>6751</v>
      </c>
      <c r="D101" s="1">
        <v>45670</v>
      </c>
      <c r="E101" s="1">
        <v>45671</v>
      </c>
      <c r="F101" t="s">
        <v>29</v>
      </c>
      <c r="G101" t="s">
        <v>3563</v>
      </c>
      <c r="H101" t="s">
        <v>211</v>
      </c>
      <c r="I101">
        <v>399.95</v>
      </c>
      <c r="J101">
        <v>5</v>
      </c>
      <c r="K101">
        <v>0</v>
      </c>
      <c r="L101">
        <v>143.982</v>
      </c>
    </row>
    <row r="102" spans="1:12" x14ac:dyDescent="0.35">
      <c r="A102" t="s">
        <v>19620</v>
      </c>
      <c r="B102" t="s">
        <v>6752</v>
      </c>
      <c r="C102" t="s">
        <v>6753</v>
      </c>
      <c r="D102" s="1">
        <v>45670</v>
      </c>
      <c r="E102" s="1">
        <v>45673</v>
      </c>
      <c r="F102" t="s">
        <v>29</v>
      </c>
      <c r="G102" t="s">
        <v>2081</v>
      </c>
      <c r="H102" t="s">
        <v>281</v>
      </c>
      <c r="I102">
        <v>15.192</v>
      </c>
      <c r="J102">
        <v>3</v>
      </c>
      <c r="K102">
        <v>0.2</v>
      </c>
      <c r="L102">
        <v>5.5071000000000003</v>
      </c>
    </row>
    <row r="103" spans="1:12" x14ac:dyDescent="0.35">
      <c r="A103" t="s">
        <v>19621</v>
      </c>
      <c r="B103" t="s">
        <v>6752</v>
      </c>
      <c r="C103" t="s">
        <v>6754</v>
      </c>
      <c r="D103" s="1">
        <v>45670</v>
      </c>
      <c r="E103" s="1">
        <v>45673</v>
      </c>
      <c r="F103" t="s">
        <v>29</v>
      </c>
      <c r="G103" t="s">
        <v>2081</v>
      </c>
      <c r="H103" t="s">
        <v>809</v>
      </c>
      <c r="I103">
        <v>58.32</v>
      </c>
      <c r="J103">
        <v>9</v>
      </c>
      <c r="K103">
        <v>0</v>
      </c>
      <c r="L103">
        <v>27.993600000000001</v>
      </c>
    </row>
    <row r="104" spans="1:12" x14ac:dyDescent="0.35">
      <c r="A104" t="s">
        <v>19622</v>
      </c>
      <c r="B104" t="s">
        <v>6755</v>
      </c>
      <c r="C104" t="s">
        <v>6756</v>
      </c>
      <c r="D104" s="1">
        <v>45670</v>
      </c>
      <c r="E104" s="1">
        <v>45675</v>
      </c>
      <c r="F104" t="s">
        <v>13</v>
      </c>
      <c r="G104" t="s">
        <v>379</v>
      </c>
      <c r="H104" t="s">
        <v>1710</v>
      </c>
      <c r="I104">
        <v>121.536</v>
      </c>
      <c r="J104">
        <v>4</v>
      </c>
      <c r="K104">
        <v>0.2</v>
      </c>
      <c r="L104">
        <v>15.192</v>
      </c>
    </row>
    <row r="105" spans="1:12" x14ac:dyDescent="0.35">
      <c r="A105" t="s">
        <v>19623</v>
      </c>
      <c r="B105" t="s">
        <v>6757</v>
      </c>
      <c r="C105" t="s">
        <v>6758</v>
      </c>
      <c r="D105" s="1">
        <v>45671</v>
      </c>
      <c r="E105" s="1">
        <v>45671</v>
      </c>
      <c r="F105" t="s">
        <v>224</v>
      </c>
      <c r="G105" t="s">
        <v>2441</v>
      </c>
      <c r="H105" t="s">
        <v>801</v>
      </c>
      <c r="I105">
        <v>2399.96</v>
      </c>
      <c r="J105">
        <v>5</v>
      </c>
      <c r="K105">
        <v>0.2</v>
      </c>
      <c r="L105">
        <v>839.98599999999999</v>
      </c>
    </row>
    <row r="106" spans="1:12" x14ac:dyDescent="0.35">
      <c r="A106" t="s">
        <v>19624</v>
      </c>
      <c r="B106" t="s">
        <v>6759</v>
      </c>
      <c r="C106" t="s">
        <v>6760</v>
      </c>
      <c r="D106" s="1">
        <v>45672</v>
      </c>
      <c r="E106" s="1">
        <v>45678</v>
      </c>
      <c r="F106" t="s">
        <v>13</v>
      </c>
      <c r="G106" t="s">
        <v>4613</v>
      </c>
      <c r="H106" t="s">
        <v>5100</v>
      </c>
      <c r="I106">
        <v>20.23</v>
      </c>
      <c r="J106">
        <v>7</v>
      </c>
      <c r="K106">
        <v>0</v>
      </c>
      <c r="L106">
        <v>9.5081000000000007</v>
      </c>
    </row>
    <row r="107" spans="1:12" x14ac:dyDescent="0.35">
      <c r="A107" t="s">
        <v>19625</v>
      </c>
      <c r="B107" t="s">
        <v>6761</v>
      </c>
      <c r="C107" t="s">
        <v>6762</v>
      </c>
      <c r="D107" s="1">
        <v>45672</v>
      </c>
      <c r="E107" s="1">
        <v>45676</v>
      </c>
      <c r="F107" t="s">
        <v>13</v>
      </c>
      <c r="G107" t="s">
        <v>511</v>
      </c>
      <c r="H107" t="s">
        <v>3316</v>
      </c>
      <c r="I107">
        <v>3.3039999999999998</v>
      </c>
      <c r="J107">
        <v>1</v>
      </c>
      <c r="K107">
        <v>0.2</v>
      </c>
      <c r="L107">
        <v>1.0738000000000001</v>
      </c>
    </row>
    <row r="108" spans="1:12" x14ac:dyDescent="0.35">
      <c r="A108" t="s">
        <v>19626</v>
      </c>
      <c r="B108" t="s">
        <v>6763</v>
      </c>
      <c r="C108" t="s">
        <v>6764</v>
      </c>
      <c r="D108" s="1">
        <v>45672</v>
      </c>
      <c r="E108" s="1">
        <v>45675</v>
      </c>
      <c r="F108" t="s">
        <v>25</v>
      </c>
      <c r="G108" t="s">
        <v>1787</v>
      </c>
      <c r="H108" t="s">
        <v>3377</v>
      </c>
      <c r="I108">
        <v>20.096</v>
      </c>
      <c r="J108">
        <v>4</v>
      </c>
      <c r="K108">
        <v>0.2</v>
      </c>
      <c r="L108">
        <v>3.0144000000000002</v>
      </c>
    </row>
    <row r="109" spans="1:12" x14ac:dyDescent="0.35">
      <c r="A109" t="s">
        <v>19627</v>
      </c>
      <c r="B109" t="s">
        <v>6763</v>
      </c>
      <c r="C109" t="s">
        <v>6765</v>
      </c>
      <c r="D109" s="1">
        <v>45672</v>
      </c>
      <c r="E109" s="1">
        <v>45675</v>
      </c>
      <c r="F109" t="s">
        <v>25</v>
      </c>
      <c r="G109" t="s">
        <v>1787</v>
      </c>
      <c r="H109" t="s">
        <v>3831</v>
      </c>
      <c r="I109">
        <v>37.752000000000002</v>
      </c>
      <c r="J109">
        <v>3</v>
      </c>
      <c r="K109">
        <v>0.2</v>
      </c>
      <c r="L109">
        <v>4.2470999999999997</v>
      </c>
    </row>
    <row r="110" spans="1:12" x14ac:dyDescent="0.35">
      <c r="A110" t="s">
        <v>19628</v>
      </c>
      <c r="B110" t="s">
        <v>6763</v>
      </c>
      <c r="C110" t="s">
        <v>6766</v>
      </c>
      <c r="D110" s="1">
        <v>45672</v>
      </c>
      <c r="E110" s="1">
        <v>45675</v>
      </c>
      <c r="F110" t="s">
        <v>25</v>
      </c>
      <c r="G110" t="s">
        <v>1787</v>
      </c>
      <c r="H110" t="s">
        <v>4902</v>
      </c>
      <c r="I110">
        <v>138.58799999999999</v>
      </c>
      <c r="J110">
        <v>1</v>
      </c>
      <c r="K110">
        <v>0.4</v>
      </c>
      <c r="L110">
        <v>-34.646999999999998</v>
      </c>
    </row>
    <row r="111" spans="1:12" x14ac:dyDescent="0.35">
      <c r="A111" t="s">
        <v>19629</v>
      </c>
      <c r="B111" t="s">
        <v>6763</v>
      </c>
      <c r="C111" t="s">
        <v>6767</v>
      </c>
      <c r="D111" s="1">
        <v>45672</v>
      </c>
      <c r="E111" s="1">
        <v>45675</v>
      </c>
      <c r="F111" t="s">
        <v>25</v>
      </c>
      <c r="G111" t="s">
        <v>1787</v>
      </c>
      <c r="H111" t="s">
        <v>4126</v>
      </c>
      <c r="I111">
        <v>259.92</v>
      </c>
      <c r="J111">
        <v>5</v>
      </c>
      <c r="K111">
        <v>0.2</v>
      </c>
      <c r="L111">
        <v>-25.992000000000001</v>
      </c>
    </row>
    <row r="112" spans="1:12" x14ac:dyDescent="0.35">
      <c r="A112" t="s">
        <v>19630</v>
      </c>
      <c r="B112" t="s">
        <v>6763</v>
      </c>
      <c r="C112" t="s">
        <v>6768</v>
      </c>
      <c r="D112" s="1">
        <v>45672</v>
      </c>
      <c r="E112" s="1">
        <v>45675</v>
      </c>
      <c r="F112" t="s">
        <v>25</v>
      </c>
      <c r="G112" t="s">
        <v>1787</v>
      </c>
      <c r="H112" t="s">
        <v>1631</v>
      </c>
      <c r="I112">
        <v>20.736000000000001</v>
      </c>
      <c r="J112">
        <v>4</v>
      </c>
      <c r="K112">
        <v>0.2</v>
      </c>
      <c r="L112">
        <v>7.2576000000000001</v>
      </c>
    </row>
    <row r="113" spans="1:12" x14ac:dyDescent="0.35">
      <c r="A113" t="s">
        <v>19631</v>
      </c>
      <c r="B113" t="s">
        <v>6769</v>
      </c>
      <c r="C113" t="s">
        <v>6770</v>
      </c>
      <c r="D113" s="1">
        <v>45672</v>
      </c>
      <c r="E113" s="1">
        <v>45674</v>
      </c>
      <c r="F113" t="s">
        <v>29</v>
      </c>
      <c r="G113" t="s">
        <v>4316</v>
      </c>
      <c r="H113" t="s">
        <v>1341</v>
      </c>
      <c r="I113">
        <v>298.11599999999999</v>
      </c>
      <c r="J113">
        <v>6</v>
      </c>
      <c r="K113">
        <v>0.3</v>
      </c>
      <c r="L113">
        <v>-4.2587999999999999</v>
      </c>
    </row>
    <row r="114" spans="1:12" x14ac:dyDescent="0.35">
      <c r="A114" t="s">
        <v>19632</v>
      </c>
      <c r="B114" t="s">
        <v>6771</v>
      </c>
      <c r="C114" t="s">
        <v>6772</v>
      </c>
      <c r="D114" s="1">
        <v>45673</v>
      </c>
      <c r="E114" s="1">
        <v>45679</v>
      </c>
      <c r="F114" t="s">
        <v>13</v>
      </c>
      <c r="G114" t="s">
        <v>1937</v>
      </c>
      <c r="H114" t="s">
        <v>3323</v>
      </c>
      <c r="I114">
        <v>1649.95</v>
      </c>
      <c r="J114">
        <v>5</v>
      </c>
      <c r="K114">
        <v>0</v>
      </c>
      <c r="L114">
        <v>659.98</v>
      </c>
    </row>
    <row r="115" spans="1:12" x14ac:dyDescent="0.35">
      <c r="A115" t="s">
        <v>19633</v>
      </c>
      <c r="B115" t="s">
        <v>6771</v>
      </c>
      <c r="C115" t="s">
        <v>6773</v>
      </c>
      <c r="D115" s="1">
        <v>45673</v>
      </c>
      <c r="E115" s="1">
        <v>45679</v>
      </c>
      <c r="F115" t="s">
        <v>13</v>
      </c>
      <c r="G115" t="s">
        <v>1937</v>
      </c>
      <c r="H115" t="s">
        <v>2281</v>
      </c>
      <c r="I115">
        <v>362.35199999999998</v>
      </c>
      <c r="J115">
        <v>3</v>
      </c>
      <c r="K115">
        <v>0.2</v>
      </c>
      <c r="L115">
        <v>45.293999999999997</v>
      </c>
    </row>
    <row r="116" spans="1:12" x14ac:dyDescent="0.35">
      <c r="A116" t="s">
        <v>19634</v>
      </c>
      <c r="B116" t="s">
        <v>6774</v>
      </c>
      <c r="C116" t="s">
        <v>6775</v>
      </c>
      <c r="D116" s="1">
        <v>45674</v>
      </c>
      <c r="E116" s="1">
        <v>45678</v>
      </c>
      <c r="F116" t="s">
        <v>25</v>
      </c>
      <c r="G116" t="s">
        <v>481</v>
      </c>
      <c r="H116" t="s">
        <v>1458</v>
      </c>
      <c r="I116">
        <v>91.031999999999996</v>
      </c>
      <c r="J116">
        <v>3</v>
      </c>
      <c r="K116">
        <v>0.2</v>
      </c>
      <c r="L116">
        <v>-2.2757999999999998</v>
      </c>
    </row>
    <row r="117" spans="1:12" x14ac:dyDescent="0.35">
      <c r="A117" t="s">
        <v>19635</v>
      </c>
      <c r="B117" t="s">
        <v>6776</v>
      </c>
      <c r="C117" t="s">
        <v>6777</v>
      </c>
      <c r="D117" s="1">
        <v>45674</v>
      </c>
      <c r="E117" s="1">
        <v>45678</v>
      </c>
      <c r="F117" t="s">
        <v>13</v>
      </c>
      <c r="G117" t="s">
        <v>6163</v>
      </c>
      <c r="H117" t="s">
        <v>1368</v>
      </c>
      <c r="I117">
        <v>14.89</v>
      </c>
      <c r="J117">
        <v>1</v>
      </c>
      <c r="K117">
        <v>0</v>
      </c>
      <c r="L117">
        <v>4.0202999999999998</v>
      </c>
    </row>
    <row r="118" spans="1:12" x14ac:dyDescent="0.35">
      <c r="A118" t="s">
        <v>19636</v>
      </c>
      <c r="B118" t="s">
        <v>6776</v>
      </c>
      <c r="C118" t="s">
        <v>6778</v>
      </c>
      <c r="D118" s="1">
        <v>45674</v>
      </c>
      <c r="E118" s="1">
        <v>45678</v>
      </c>
      <c r="F118" t="s">
        <v>13</v>
      </c>
      <c r="G118" t="s">
        <v>6163</v>
      </c>
      <c r="H118" t="s">
        <v>903</v>
      </c>
      <c r="I118">
        <v>543.91999999999996</v>
      </c>
      <c r="J118">
        <v>8</v>
      </c>
      <c r="K118">
        <v>0</v>
      </c>
      <c r="L118">
        <v>135.97999999999999</v>
      </c>
    </row>
    <row r="119" spans="1:12" x14ac:dyDescent="0.35">
      <c r="A119" t="s">
        <v>19637</v>
      </c>
      <c r="B119" t="s">
        <v>6779</v>
      </c>
      <c r="C119" t="s">
        <v>6780</v>
      </c>
      <c r="D119" s="1">
        <v>45674</v>
      </c>
      <c r="E119" s="1">
        <v>45679</v>
      </c>
      <c r="F119" t="s">
        <v>25</v>
      </c>
      <c r="G119" t="s">
        <v>1666</v>
      </c>
      <c r="H119" t="s">
        <v>2425</v>
      </c>
      <c r="I119">
        <v>23.88</v>
      </c>
      <c r="J119">
        <v>3</v>
      </c>
      <c r="K119">
        <v>0</v>
      </c>
      <c r="L119">
        <v>10.507199999999999</v>
      </c>
    </row>
    <row r="120" spans="1:12" x14ac:dyDescent="0.35">
      <c r="A120" t="s">
        <v>19638</v>
      </c>
      <c r="B120" t="s">
        <v>6779</v>
      </c>
      <c r="C120" t="s">
        <v>6781</v>
      </c>
      <c r="D120" s="1">
        <v>45674</v>
      </c>
      <c r="E120" s="1">
        <v>45679</v>
      </c>
      <c r="F120" t="s">
        <v>25</v>
      </c>
      <c r="G120" t="s">
        <v>1666</v>
      </c>
      <c r="H120" t="s">
        <v>1123</v>
      </c>
      <c r="I120">
        <v>26.2</v>
      </c>
      <c r="J120">
        <v>4</v>
      </c>
      <c r="K120">
        <v>0</v>
      </c>
      <c r="L120">
        <v>12.052</v>
      </c>
    </row>
    <row r="121" spans="1:12" x14ac:dyDescent="0.35">
      <c r="A121" t="s">
        <v>19639</v>
      </c>
      <c r="B121" t="s">
        <v>6779</v>
      </c>
      <c r="C121" t="s">
        <v>6782</v>
      </c>
      <c r="D121" s="1">
        <v>45674</v>
      </c>
      <c r="E121" s="1">
        <v>45679</v>
      </c>
      <c r="F121" t="s">
        <v>25</v>
      </c>
      <c r="G121" t="s">
        <v>1666</v>
      </c>
      <c r="H121" t="s">
        <v>3580</v>
      </c>
      <c r="I121">
        <v>12.96</v>
      </c>
      <c r="J121">
        <v>2</v>
      </c>
      <c r="K121">
        <v>0</v>
      </c>
      <c r="L121">
        <v>6.2207999999999997</v>
      </c>
    </row>
    <row r="122" spans="1:12" x14ac:dyDescent="0.35">
      <c r="A122" t="s">
        <v>19640</v>
      </c>
      <c r="B122" t="s">
        <v>6779</v>
      </c>
      <c r="C122" t="s">
        <v>6783</v>
      </c>
      <c r="D122" s="1">
        <v>45674</v>
      </c>
      <c r="E122" s="1">
        <v>45679</v>
      </c>
      <c r="F122" t="s">
        <v>25</v>
      </c>
      <c r="G122" t="s">
        <v>1666</v>
      </c>
      <c r="H122" t="s">
        <v>4768</v>
      </c>
      <c r="I122">
        <v>234.95</v>
      </c>
      <c r="J122">
        <v>5</v>
      </c>
      <c r="K122">
        <v>0</v>
      </c>
      <c r="L122">
        <v>32.893000000000001</v>
      </c>
    </row>
    <row r="123" spans="1:12" x14ac:dyDescent="0.35">
      <c r="A123" t="s">
        <v>19641</v>
      </c>
      <c r="B123" t="s">
        <v>6784</v>
      </c>
      <c r="C123" t="s">
        <v>6785</v>
      </c>
      <c r="D123" s="1">
        <v>45674</v>
      </c>
      <c r="E123" s="1">
        <v>45679</v>
      </c>
      <c r="F123" t="s">
        <v>25</v>
      </c>
      <c r="G123" t="s">
        <v>3583</v>
      </c>
      <c r="H123" t="s">
        <v>197</v>
      </c>
      <c r="I123">
        <v>194.84800000000001</v>
      </c>
      <c r="J123">
        <v>4</v>
      </c>
      <c r="K123">
        <v>0.2</v>
      </c>
      <c r="L123">
        <v>12.178000000000001</v>
      </c>
    </row>
    <row r="124" spans="1:12" x14ac:dyDescent="0.35">
      <c r="A124" t="s">
        <v>19642</v>
      </c>
      <c r="B124" t="s">
        <v>6786</v>
      </c>
      <c r="C124" t="s">
        <v>6787</v>
      </c>
      <c r="D124" s="1">
        <v>45675</v>
      </c>
      <c r="E124" s="1">
        <v>45679</v>
      </c>
      <c r="F124" t="s">
        <v>13</v>
      </c>
      <c r="G124" t="s">
        <v>4201</v>
      </c>
      <c r="H124" t="s">
        <v>526</v>
      </c>
      <c r="I124">
        <v>9.984</v>
      </c>
      <c r="J124">
        <v>4</v>
      </c>
      <c r="K124">
        <v>0.2</v>
      </c>
      <c r="L124">
        <v>3.6192000000000002</v>
      </c>
    </row>
    <row r="125" spans="1:12" x14ac:dyDescent="0.35">
      <c r="A125" t="s">
        <v>19643</v>
      </c>
      <c r="B125" t="s">
        <v>6786</v>
      </c>
      <c r="C125" t="s">
        <v>6788</v>
      </c>
      <c r="D125" s="1">
        <v>45675</v>
      </c>
      <c r="E125" s="1">
        <v>45679</v>
      </c>
      <c r="F125" t="s">
        <v>13</v>
      </c>
      <c r="G125" t="s">
        <v>4201</v>
      </c>
      <c r="H125" t="s">
        <v>4736</v>
      </c>
      <c r="I125">
        <v>14.98</v>
      </c>
      <c r="J125">
        <v>1</v>
      </c>
      <c r="K125">
        <v>0</v>
      </c>
      <c r="L125">
        <v>4.1943999999999999</v>
      </c>
    </row>
    <row r="126" spans="1:12" x14ac:dyDescent="0.35">
      <c r="A126" t="s">
        <v>19644</v>
      </c>
      <c r="B126" t="s">
        <v>6786</v>
      </c>
      <c r="C126" t="s">
        <v>6789</v>
      </c>
      <c r="D126" s="1">
        <v>45675</v>
      </c>
      <c r="E126" s="1">
        <v>45679</v>
      </c>
      <c r="F126" t="s">
        <v>13</v>
      </c>
      <c r="G126" t="s">
        <v>4201</v>
      </c>
      <c r="H126" t="s">
        <v>820</v>
      </c>
      <c r="I126">
        <v>1145.5999999999999</v>
      </c>
      <c r="J126">
        <v>4</v>
      </c>
      <c r="K126">
        <v>0.2</v>
      </c>
      <c r="L126">
        <v>100.24</v>
      </c>
    </row>
    <row r="127" spans="1:12" x14ac:dyDescent="0.35">
      <c r="A127" t="s">
        <v>19645</v>
      </c>
      <c r="B127" t="s">
        <v>6790</v>
      </c>
      <c r="C127" t="s">
        <v>6791</v>
      </c>
      <c r="D127" s="1">
        <v>45676</v>
      </c>
      <c r="E127" s="1">
        <v>45679</v>
      </c>
      <c r="F127" t="s">
        <v>25</v>
      </c>
      <c r="G127" t="s">
        <v>3220</v>
      </c>
      <c r="H127" t="s">
        <v>3827</v>
      </c>
      <c r="I127">
        <v>34.847999999999999</v>
      </c>
      <c r="J127">
        <v>2</v>
      </c>
      <c r="K127">
        <v>0.2</v>
      </c>
      <c r="L127">
        <v>6.5339999999999998</v>
      </c>
    </row>
    <row r="128" spans="1:12" x14ac:dyDescent="0.35">
      <c r="A128" t="s">
        <v>19646</v>
      </c>
      <c r="B128" t="s">
        <v>6790</v>
      </c>
      <c r="C128" t="s">
        <v>6792</v>
      </c>
      <c r="D128" s="1">
        <v>45676</v>
      </c>
      <c r="E128" s="1">
        <v>45679</v>
      </c>
      <c r="F128" t="s">
        <v>25</v>
      </c>
      <c r="G128" t="s">
        <v>3220</v>
      </c>
      <c r="H128" t="s">
        <v>5186</v>
      </c>
      <c r="I128">
        <v>22</v>
      </c>
      <c r="J128">
        <v>5</v>
      </c>
      <c r="K128">
        <v>0.2</v>
      </c>
      <c r="L128">
        <v>1.375</v>
      </c>
    </row>
    <row r="129" spans="1:12" x14ac:dyDescent="0.35">
      <c r="A129" t="s">
        <v>19647</v>
      </c>
      <c r="B129" t="s">
        <v>6790</v>
      </c>
      <c r="C129" t="s">
        <v>6793</v>
      </c>
      <c r="D129" s="1">
        <v>45676</v>
      </c>
      <c r="E129" s="1">
        <v>45679</v>
      </c>
      <c r="F129" t="s">
        <v>25</v>
      </c>
      <c r="G129" t="s">
        <v>3220</v>
      </c>
      <c r="H129" t="s">
        <v>1044</v>
      </c>
      <c r="I129">
        <v>4.3680000000000003</v>
      </c>
      <c r="J129">
        <v>3</v>
      </c>
      <c r="K129">
        <v>0.2</v>
      </c>
      <c r="L129">
        <v>0.38219999999999998</v>
      </c>
    </row>
    <row r="130" spans="1:12" x14ac:dyDescent="0.35">
      <c r="A130" t="s">
        <v>19648</v>
      </c>
      <c r="B130" t="s">
        <v>6794</v>
      </c>
      <c r="C130" t="s">
        <v>6795</v>
      </c>
      <c r="D130" s="1">
        <v>45676</v>
      </c>
      <c r="E130" s="1">
        <v>45680</v>
      </c>
      <c r="F130" t="s">
        <v>13</v>
      </c>
      <c r="G130" t="s">
        <v>267</v>
      </c>
      <c r="H130" t="s">
        <v>4415</v>
      </c>
      <c r="I130">
        <v>90.57</v>
      </c>
      <c r="J130">
        <v>3</v>
      </c>
      <c r="K130">
        <v>0</v>
      </c>
      <c r="L130">
        <v>11.774100000000001</v>
      </c>
    </row>
    <row r="131" spans="1:12" x14ac:dyDescent="0.35">
      <c r="A131" t="s">
        <v>19649</v>
      </c>
      <c r="B131" t="s">
        <v>6796</v>
      </c>
      <c r="C131" t="s">
        <v>6797</v>
      </c>
      <c r="D131" s="1">
        <v>45676</v>
      </c>
      <c r="E131" s="1">
        <v>45681</v>
      </c>
      <c r="F131" t="s">
        <v>13</v>
      </c>
      <c r="G131" t="s">
        <v>743</v>
      </c>
      <c r="H131" t="s">
        <v>2624</v>
      </c>
      <c r="I131">
        <v>2.8959999999999999</v>
      </c>
      <c r="J131">
        <v>2</v>
      </c>
      <c r="K131">
        <v>0.2</v>
      </c>
      <c r="L131">
        <v>0.47060000000000002</v>
      </c>
    </row>
    <row r="132" spans="1:12" x14ac:dyDescent="0.35">
      <c r="A132" t="s">
        <v>19650</v>
      </c>
      <c r="B132" t="s">
        <v>6796</v>
      </c>
      <c r="C132" t="s">
        <v>6798</v>
      </c>
      <c r="D132" s="1">
        <v>45676</v>
      </c>
      <c r="E132" s="1">
        <v>45681</v>
      </c>
      <c r="F132" t="s">
        <v>13</v>
      </c>
      <c r="G132" t="s">
        <v>743</v>
      </c>
      <c r="H132" t="s">
        <v>3342</v>
      </c>
      <c r="I132">
        <v>124.792</v>
      </c>
      <c r="J132">
        <v>1</v>
      </c>
      <c r="K132">
        <v>0.2</v>
      </c>
      <c r="L132">
        <v>15.599</v>
      </c>
    </row>
    <row r="133" spans="1:12" x14ac:dyDescent="0.35">
      <c r="A133" t="s">
        <v>19651</v>
      </c>
      <c r="B133" t="s">
        <v>6799</v>
      </c>
      <c r="C133" t="s">
        <v>6800</v>
      </c>
      <c r="D133" s="1">
        <v>45676</v>
      </c>
      <c r="E133" s="1">
        <v>45679</v>
      </c>
      <c r="F133" t="s">
        <v>25</v>
      </c>
      <c r="G133" t="s">
        <v>427</v>
      </c>
      <c r="H133" t="s">
        <v>1015</v>
      </c>
      <c r="I133">
        <v>60.12</v>
      </c>
      <c r="J133">
        <v>9</v>
      </c>
      <c r="K133">
        <v>0</v>
      </c>
      <c r="L133">
        <v>22.244399999999999</v>
      </c>
    </row>
    <row r="134" spans="1:12" x14ac:dyDescent="0.35">
      <c r="A134" t="s">
        <v>19652</v>
      </c>
      <c r="B134" t="s">
        <v>6801</v>
      </c>
      <c r="C134" t="s">
        <v>6802</v>
      </c>
      <c r="D134" s="1">
        <v>45676</v>
      </c>
      <c r="E134" s="1">
        <v>45681</v>
      </c>
      <c r="F134" t="s">
        <v>13</v>
      </c>
      <c r="G134" t="s">
        <v>1446</v>
      </c>
      <c r="H134" t="s">
        <v>764</v>
      </c>
      <c r="I134">
        <v>33.479999999999997</v>
      </c>
      <c r="J134">
        <v>2</v>
      </c>
      <c r="K134">
        <v>0</v>
      </c>
      <c r="L134">
        <v>16.405200000000001</v>
      </c>
    </row>
    <row r="135" spans="1:12" x14ac:dyDescent="0.35">
      <c r="A135" t="s">
        <v>19653</v>
      </c>
      <c r="B135" t="s">
        <v>6801</v>
      </c>
      <c r="C135" t="s">
        <v>6803</v>
      </c>
      <c r="D135" s="1">
        <v>45676</v>
      </c>
      <c r="E135" s="1">
        <v>45681</v>
      </c>
      <c r="F135" t="s">
        <v>13</v>
      </c>
      <c r="G135" t="s">
        <v>1446</v>
      </c>
      <c r="H135" t="s">
        <v>1861</v>
      </c>
      <c r="I135">
        <v>461.97</v>
      </c>
      <c r="J135">
        <v>3</v>
      </c>
      <c r="K135">
        <v>0</v>
      </c>
      <c r="L135">
        <v>133.97130000000001</v>
      </c>
    </row>
    <row r="136" spans="1:12" x14ac:dyDescent="0.35">
      <c r="A136" t="s">
        <v>19654</v>
      </c>
      <c r="B136" t="s">
        <v>6801</v>
      </c>
      <c r="C136" t="s">
        <v>6804</v>
      </c>
      <c r="D136" s="1">
        <v>45676</v>
      </c>
      <c r="E136" s="1">
        <v>45681</v>
      </c>
      <c r="F136" t="s">
        <v>13</v>
      </c>
      <c r="G136" t="s">
        <v>1446</v>
      </c>
      <c r="H136" t="s">
        <v>112</v>
      </c>
      <c r="I136">
        <v>137.62</v>
      </c>
      <c r="J136">
        <v>2</v>
      </c>
      <c r="K136">
        <v>0</v>
      </c>
      <c r="L136">
        <v>60.552799999999998</v>
      </c>
    </row>
    <row r="137" spans="1:12" x14ac:dyDescent="0.35">
      <c r="A137" t="s">
        <v>19655</v>
      </c>
      <c r="B137" t="s">
        <v>6801</v>
      </c>
      <c r="C137" t="s">
        <v>6805</v>
      </c>
      <c r="D137" s="1">
        <v>45676</v>
      </c>
      <c r="E137" s="1">
        <v>45681</v>
      </c>
      <c r="F137" t="s">
        <v>13</v>
      </c>
      <c r="G137" t="s">
        <v>1446</v>
      </c>
      <c r="H137" t="s">
        <v>2092</v>
      </c>
      <c r="I137">
        <v>302.67</v>
      </c>
      <c r="J137">
        <v>3</v>
      </c>
      <c r="K137">
        <v>0</v>
      </c>
      <c r="L137">
        <v>72.640799999999999</v>
      </c>
    </row>
    <row r="138" spans="1:12" x14ac:dyDescent="0.35">
      <c r="A138" t="s">
        <v>19656</v>
      </c>
      <c r="B138" t="s">
        <v>6806</v>
      </c>
      <c r="C138" t="s">
        <v>6807</v>
      </c>
      <c r="D138" s="1">
        <v>45676</v>
      </c>
      <c r="E138" s="1">
        <v>45680</v>
      </c>
      <c r="F138" t="s">
        <v>13</v>
      </c>
      <c r="G138" t="s">
        <v>1469</v>
      </c>
      <c r="H138" t="s">
        <v>3486</v>
      </c>
      <c r="I138">
        <v>115.96</v>
      </c>
      <c r="J138">
        <v>2</v>
      </c>
      <c r="K138">
        <v>0</v>
      </c>
      <c r="L138">
        <v>25.511199999999999</v>
      </c>
    </row>
    <row r="139" spans="1:12" x14ac:dyDescent="0.35">
      <c r="A139" t="s">
        <v>19657</v>
      </c>
      <c r="B139" t="s">
        <v>6808</v>
      </c>
      <c r="C139" t="s">
        <v>6809</v>
      </c>
      <c r="D139" s="1">
        <v>45677</v>
      </c>
      <c r="E139" s="1">
        <v>45681</v>
      </c>
      <c r="F139" t="s">
        <v>25</v>
      </c>
      <c r="G139" t="s">
        <v>663</v>
      </c>
      <c r="H139" t="s">
        <v>442</v>
      </c>
      <c r="I139">
        <v>330.4</v>
      </c>
      <c r="J139">
        <v>2</v>
      </c>
      <c r="K139">
        <v>0</v>
      </c>
      <c r="L139">
        <v>85.903999999999996</v>
      </c>
    </row>
    <row r="140" spans="1:12" x14ac:dyDescent="0.35">
      <c r="A140" t="s">
        <v>19658</v>
      </c>
      <c r="B140" t="s">
        <v>6808</v>
      </c>
      <c r="C140" t="s">
        <v>6810</v>
      </c>
      <c r="D140" s="1">
        <v>45677</v>
      </c>
      <c r="E140" s="1">
        <v>45681</v>
      </c>
      <c r="F140" t="s">
        <v>25</v>
      </c>
      <c r="G140" t="s">
        <v>663</v>
      </c>
      <c r="H140" t="s">
        <v>178</v>
      </c>
      <c r="I140">
        <v>26.25</v>
      </c>
      <c r="J140">
        <v>7</v>
      </c>
      <c r="K140">
        <v>0</v>
      </c>
      <c r="L140">
        <v>12.6</v>
      </c>
    </row>
    <row r="141" spans="1:12" x14ac:dyDescent="0.35">
      <c r="A141" t="s">
        <v>19659</v>
      </c>
      <c r="B141" t="s">
        <v>6811</v>
      </c>
      <c r="C141" t="s">
        <v>6812</v>
      </c>
      <c r="D141" s="1">
        <v>45677</v>
      </c>
      <c r="E141" s="1">
        <v>45680</v>
      </c>
      <c r="F141" t="s">
        <v>29</v>
      </c>
      <c r="G141" t="s">
        <v>2415</v>
      </c>
      <c r="H141" t="s">
        <v>894</v>
      </c>
      <c r="I141">
        <v>76.775999999999996</v>
      </c>
      <c r="J141">
        <v>4</v>
      </c>
      <c r="K141">
        <v>0.7</v>
      </c>
      <c r="L141">
        <v>-53.743200000000002</v>
      </c>
    </row>
    <row r="142" spans="1:12" x14ac:dyDescent="0.35">
      <c r="A142" t="s">
        <v>19660</v>
      </c>
      <c r="B142" t="s">
        <v>6813</v>
      </c>
      <c r="C142" t="s">
        <v>6814</v>
      </c>
      <c r="D142" s="1">
        <v>45677</v>
      </c>
      <c r="E142" s="1">
        <v>45684</v>
      </c>
      <c r="F142" t="s">
        <v>13</v>
      </c>
      <c r="G142" t="s">
        <v>3913</v>
      </c>
      <c r="H142" t="s">
        <v>1658</v>
      </c>
      <c r="I142">
        <v>89.95</v>
      </c>
      <c r="J142">
        <v>5</v>
      </c>
      <c r="K142">
        <v>0</v>
      </c>
      <c r="L142">
        <v>43.176000000000002</v>
      </c>
    </row>
    <row r="143" spans="1:12" x14ac:dyDescent="0.35">
      <c r="A143" t="s">
        <v>19661</v>
      </c>
      <c r="B143" t="s">
        <v>6815</v>
      </c>
      <c r="C143" t="s">
        <v>6816</v>
      </c>
      <c r="D143" s="1">
        <v>45678</v>
      </c>
      <c r="E143" s="1">
        <v>45683</v>
      </c>
      <c r="F143" t="s">
        <v>13</v>
      </c>
      <c r="G143" t="s">
        <v>1763</v>
      </c>
      <c r="H143" t="s">
        <v>2854</v>
      </c>
      <c r="I143">
        <v>54.816000000000003</v>
      </c>
      <c r="J143">
        <v>3</v>
      </c>
      <c r="K143">
        <v>0.2</v>
      </c>
      <c r="L143">
        <v>17.815200000000001</v>
      </c>
    </row>
    <row r="144" spans="1:12" x14ac:dyDescent="0.35">
      <c r="A144" t="s">
        <v>19662</v>
      </c>
      <c r="B144" t="s">
        <v>6817</v>
      </c>
      <c r="C144" t="s">
        <v>6818</v>
      </c>
      <c r="D144" s="1">
        <v>45678</v>
      </c>
      <c r="E144" s="1">
        <v>45682</v>
      </c>
      <c r="F144" t="s">
        <v>13</v>
      </c>
      <c r="G144" t="s">
        <v>2106</v>
      </c>
      <c r="H144" t="s">
        <v>3152</v>
      </c>
      <c r="I144">
        <v>41.423999999999999</v>
      </c>
      <c r="J144">
        <v>2</v>
      </c>
      <c r="K144">
        <v>0.2</v>
      </c>
      <c r="L144">
        <v>8.2848000000000006</v>
      </c>
    </row>
    <row r="145" spans="1:12" x14ac:dyDescent="0.35">
      <c r="A145" t="s">
        <v>19663</v>
      </c>
      <c r="B145" t="s">
        <v>6819</v>
      </c>
      <c r="C145" t="s">
        <v>6820</v>
      </c>
      <c r="D145" s="1">
        <v>45678</v>
      </c>
      <c r="E145" s="1">
        <v>45678</v>
      </c>
      <c r="F145" t="s">
        <v>224</v>
      </c>
      <c r="G145" t="s">
        <v>3613</v>
      </c>
      <c r="H145" t="s">
        <v>908</v>
      </c>
      <c r="I145">
        <v>36.792000000000002</v>
      </c>
      <c r="J145">
        <v>1</v>
      </c>
      <c r="K145">
        <v>0.2</v>
      </c>
      <c r="L145">
        <v>4.1391</v>
      </c>
    </row>
    <row r="146" spans="1:12" x14ac:dyDescent="0.35">
      <c r="A146" t="s">
        <v>19664</v>
      </c>
      <c r="B146" t="s">
        <v>6821</v>
      </c>
      <c r="C146" t="s">
        <v>6822</v>
      </c>
      <c r="D146" s="1">
        <v>45678</v>
      </c>
      <c r="E146" s="1">
        <v>45681</v>
      </c>
      <c r="F146" t="s">
        <v>29</v>
      </c>
      <c r="G146" t="s">
        <v>2658</v>
      </c>
      <c r="H146" t="s">
        <v>785</v>
      </c>
      <c r="I146">
        <v>56.56</v>
      </c>
      <c r="J146">
        <v>2</v>
      </c>
      <c r="K146">
        <v>0</v>
      </c>
      <c r="L146">
        <v>15.2712</v>
      </c>
    </row>
    <row r="147" spans="1:12" x14ac:dyDescent="0.35">
      <c r="A147" t="s">
        <v>19665</v>
      </c>
      <c r="B147" t="s">
        <v>6821</v>
      </c>
      <c r="C147" t="s">
        <v>6823</v>
      </c>
      <c r="D147" s="1">
        <v>45678</v>
      </c>
      <c r="E147" s="1">
        <v>45681</v>
      </c>
      <c r="F147" t="s">
        <v>29</v>
      </c>
      <c r="G147" t="s">
        <v>2658</v>
      </c>
      <c r="H147" t="s">
        <v>2188</v>
      </c>
      <c r="I147">
        <v>36.96</v>
      </c>
      <c r="J147">
        <v>7</v>
      </c>
      <c r="K147">
        <v>0</v>
      </c>
      <c r="L147">
        <v>11.457599999999999</v>
      </c>
    </row>
    <row r="148" spans="1:12" x14ac:dyDescent="0.35">
      <c r="A148" t="s">
        <v>19666</v>
      </c>
      <c r="B148" t="s">
        <v>6824</v>
      </c>
      <c r="C148" t="s">
        <v>6825</v>
      </c>
      <c r="D148" s="1">
        <v>45678</v>
      </c>
      <c r="E148" s="1">
        <v>45683</v>
      </c>
      <c r="F148" t="s">
        <v>13</v>
      </c>
      <c r="G148" t="s">
        <v>2091</v>
      </c>
      <c r="H148" t="s">
        <v>1915</v>
      </c>
      <c r="I148">
        <v>17.52</v>
      </c>
      <c r="J148">
        <v>4</v>
      </c>
      <c r="K148">
        <v>0</v>
      </c>
      <c r="L148">
        <v>8.4095999999999993</v>
      </c>
    </row>
    <row r="149" spans="1:12" x14ac:dyDescent="0.35">
      <c r="A149" t="s">
        <v>19667</v>
      </c>
      <c r="B149" t="s">
        <v>6824</v>
      </c>
      <c r="C149" t="s">
        <v>6826</v>
      </c>
      <c r="D149" s="1">
        <v>45678</v>
      </c>
      <c r="E149" s="1">
        <v>45683</v>
      </c>
      <c r="F149" t="s">
        <v>13</v>
      </c>
      <c r="G149" t="s">
        <v>2091</v>
      </c>
      <c r="H149" t="s">
        <v>4288</v>
      </c>
      <c r="I149">
        <v>155.88</v>
      </c>
      <c r="J149">
        <v>6</v>
      </c>
      <c r="K149">
        <v>0</v>
      </c>
      <c r="L149">
        <v>54.558</v>
      </c>
    </row>
    <row r="150" spans="1:12" x14ac:dyDescent="0.35">
      <c r="A150" t="s">
        <v>19668</v>
      </c>
      <c r="B150" t="s">
        <v>6827</v>
      </c>
      <c r="C150" t="s">
        <v>6828</v>
      </c>
      <c r="D150" s="1">
        <v>45678</v>
      </c>
      <c r="E150" s="1">
        <v>45683</v>
      </c>
      <c r="F150" t="s">
        <v>13</v>
      </c>
      <c r="G150" t="s">
        <v>818</v>
      </c>
      <c r="H150" t="s">
        <v>2229</v>
      </c>
      <c r="I150">
        <v>285.57600000000002</v>
      </c>
      <c r="J150">
        <v>4</v>
      </c>
      <c r="K150">
        <v>0.4</v>
      </c>
      <c r="L150">
        <v>-57.115200000000002</v>
      </c>
    </row>
    <row r="151" spans="1:12" x14ac:dyDescent="0.35">
      <c r="A151" t="s">
        <v>19669</v>
      </c>
      <c r="B151" t="s">
        <v>6829</v>
      </c>
      <c r="C151" t="s">
        <v>6830</v>
      </c>
      <c r="D151" s="1">
        <v>45678</v>
      </c>
      <c r="E151" s="1">
        <v>45682</v>
      </c>
      <c r="F151" t="s">
        <v>13</v>
      </c>
      <c r="G151" t="s">
        <v>699</v>
      </c>
      <c r="H151" t="s">
        <v>4254</v>
      </c>
      <c r="I151">
        <v>11.54</v>
      </c>
      <c r="J151">
        <v>1</v>
      </c>
      <c r="K151">
        <v>0</v>
      </c>
      <c r="L151">
        <v>5.5392000000000001</v>
      </c>
    </row>
    <row r="152" spans="1:12" x14ac:dyDescent="0.35">
      <c r="A152" t="s">
        <v>19670</v>
      </c>
      <c r="B152" t="s">
        <v>6829</v>
      </c>
      <c r="C152" t="s">
        <v>6831</v>
      </c>
      <c r="D152" s="1">
        <v>45678</v>
      </c>
      <c r="E152" s="1">
        <v>45682</v>
      </c>
      <c r="F152" t="s">
        <v>13</v>
      </c>
      <c r="G152" t="s">
        <v>699</v>
      </c>
      <c r="H152" t="s">
        <v>650</v>
      </c>
      <c r="I152">
        <v>849.95</v>
      </c>
      <c r="J152">
        <v>5</v>
      </c>
      <c r="K152">
        <v>0</v>
      </c>
      <c r="L152">
        <v>390.97699999999998</v>
      </c>
    </row>
    <row r="153" spans="1:12" x14ac:dyDescent="0.35">
      <c r="A153" t="s">
        <v>19671</v>
      </c>
      <c r="B153" t="s">
        <v>6829</v>
      </c>
      <c r="C153" t="s">
        <v>6832</v>
      </c>
      <c r="D153" s="1">
        <v>45678</v>
      </c>
      <c r="E153" s="1">
        <v>45682</v>
      </c>
      <c r="F153" t="s">
        <v>13</v>
      </c>
      <c r="G153" t="s">
        <v>699</v>
      </c>
      <c r="H153" t="s">
        <v>2895</v>
      </c>
      <c r="I153">
        <v>11.01</v>
      </c>
      <c r="J153">
        <v>3</v>
      </c>
      <c r="K153">
        <v>0</v>
      </c>
      <c r="L153">
        <v>5.3948999999999998</v>
      </c>
    </row>
    <row r="154" spans="1:12" x14ac:dyDescent="0.35">
      <c r="A154" t="s">
        <v>19672</v>
      </c>
      <c r="B154" t="s">
        <v>6833</v>
      </c>
      <c r="C154" t="s">
        <v>6834</v>
      </c>
      <c r="D154" s="1">
        <v>45679</v>
      </c>
      <c r="E154" s="1">
        <v>45681</v>
      </c>
      <c r="F154" t="s">
        <v>29</v>
      </c>
      <c r="G154" t="s">
        <v>1621</v>
      </c>
      <c r="H154" t="s">
        <v>1689</v>
      </c>
      <c r="I154">
        <v>95.983999999999995</v>
      </c>
      <c r="J154">
        <v>2</v>
      </c>
      <c r="K154">
        <v>0.2</v>
      </c>
      <c r="L154">
        <v>5.9989999999999997</v>
      </c>
    </row>
    <row r="155" spans="1:12" x14ac:dyDescent="0.35">
      <c r="A155" t="s">
        <v>19673</v>
      </c>
      <c r="B155" t="s">
        <v>6835</v>
      </c>
      <c r="C155" t="s">
        <v>6836</v>
      </c>
      <c r="D155" s="1">
        <v>45679</v>
      </c>
      <c r="E155" s="1">
        <v>45682</v>
      </c>
      <c r="F155" t="s">
        <v>29</v>
      </c>
      <c r="G155" t="s">
        <v>1875</v>
      </c>
      <c r="H155" t="s">
        <v>903</v>
      </c>
      <c r="I155">
        <v>271.95999999999998</v>
      </c>
      <c r="J155">
        <v>5</v>
      </c>
      <c r="K155">
        <v>0.2</v>
      </c>
      <c r="L155">
        <v>16.997499999999999</v>
      </c>
    </row>
    <row r="156" spans="1:12" x14ac:dyDescent="0.35">
      <c r="A156" t="s">
        <v>19674</v>
      </c>
      <c r="B156" t="s">
        <v>6837</v>
      </c>
      <c r="C156" t="s">
        <v>6838</v>
      </c>
      <c r="D156" s="1">
        <v>45679</v>
      </c>
      <c r="E156" s="1">
        <v>45685</v>
      </c>
      <c r="F156" t="s">
        <v>13</v>
      </c>
      <c r="G156" t="s">
        <v>1386</v>
      </c>
      <c r="H156" t="s">
        <v>2862</v>
      </c>
      <c r="I156">
        <v>1439.982</v>
      </c>
      <c r="J156">
        <v>3</v>
      </c>
      <c r="K156">
        <v>0.4</v>
      </c>
      <c r="L156">
        <v>-263.99669999999998</v>
      </c>
    </row>
    <row r="157" spans="1:12" x14ac:dyDescent="0.35">
      <c r="A157" t="s">
        <v>19675</v>
      </c>
      <c r="B157" t="s">
        <v>6837</v>
      </c>
      <c r="C157" t="s">
        <v>6839</v>
      </c>
      <c r="D157" s="1">
        <v>45679</v>
      </c>
      <c r="E157" s="1">
        <v>45685</v>
      </c>
      <c r="F157" t="s">
        <v>13</v>
      </c>
      <c r="G157" t="s">
        <v>1386</v>
      </c>
      <c r="H157" t="s">
        <v>6840</v>
      </c>
      <c r="I157">
        <v>36.287999999999997</v>
      </c>
      <c r="J157">
        <v>7</v>
      </c>
      <c r="K157">
        <v>0.2</v>
      </c>
      <c r="L157">
        <v>12.700799999999999</v>
      </c>
    </row>
    <row r="158" spans="1:12" x14ac:dyDescent="0.35">
      <c r="A158" t="s">
        <v>19676</v>
      </c>
      <c r="B158" t="s">
        <v>6841</v>
      </c>
      <c r="C158" t="s">
        <v>6842</v>
      </c>
      <c r="D158" s="1">
        <v>45679</v>
      </c>
      <c r="E158" s="1">
        <v>45682</v>
      </c>
      <c r="F158" t="s">
        <v>25</v>
      </c>
      <c r="G158" t="s">
        <v>1064</v>
      </c>
      <c r="H158" t="s">
        <v>433</v>
      </c>
      <c r="I158">
        <v>54.896000000000001</v>
      </c>
      <c r="J158">
        <v>2</v>
      </c>
      <c r="K158">
        <v>0.2</v>
      </c>
      <c r="L158">
        <v>18.5274</v>
      </c>
    </row>
    <row r="159" spans="1:12" x14ac:dyDescent="0.35">
      <c r="A159" t="s">
        <v>19677</v>
      </c>
      <c r="B159" t="s">
        <v>6843</v>
      </c>
      <c r="C159" t="s">
        <v>6844</v>
      </c>
      <c r="D159" s="1">
        <v>45679</v>
      </c>
      <c r="E159" s="1">
        <v>45683</v>
      </c>
      <c r="F159" t="s">
        <v>25</v>
      </c>
      <c r="G159" t="s">
        <v>3836</v>
      </c>
      <c r="H159" t="s">
        <v>1947</v>
      </c>
      <c r="I159">
        <v>186.54</v>
      </c>
      <c r="J159">
        <v>3</v>
      </c>
      <c r="K159">
        <v>0</v>
      </c>
      <c r="L159">
        <v>50.3658</v>
      </c>
    </row>
    <row r="160" spans="1:12" x14ac:dyDescent="0.35">
      <c r="A160" t="s">
        <v>19678</v>
      </c>
      <c r="B160" t="s">
        <v>6845</v>
      </c>
      <c r="C160" t="s">
        <v>6846</v>
      </c>
      <c r="D160" s="1">
        <v>45681</v>
      </c>
      <c r="E160" s="1">
        <v>45682</v>
      </c>
      <c r="F160" t="s">
        <v>29</v>
      </c>
      <c r="G160" t="s">
        <v>3751</v>
      </c>
      <c r="H160" t="s">
        <v>69</v>
      </c>
      <c r="I160">
        <v>183.37200000000001</v>
      </c>
      <c r="J160">
        <v>2</v>
      </c>
      <c r="K160">
        <v>0.3</v>
      </c>
      <c r="L160">
        <v>-36.674399999999999</v>
      </c>
    </row>
    <row r="161" spans="1:12" x14ac:dyDescent="0.35">
      <c r="A161" t="s">
        <v>19679</v>
      </c>
      <c r="B161" t="s">
        <v>6847</v>
      </c>
      <c r="C161" t="s">
        <v>6848</v>
      </c>
      <c r="D161" s="1">
        <v>45681</v>
      </c>
      <c r="E161" s="1">
        <v>45686</v>
      </c>
      <c r="F161" t="s">
        <v>25</v>
      </c>
      <c r="G161" t="s">
        <v>3429</v>
      </c>
      <c r="H161" t="s">
        <v>4618</v>
      </c>
      <c r="I161">
        <v>51.75</v>
      </c>
      <c r="J161">
        <v>5</v>
      </c>
      <c r="K161">
        <v>0</v>
      </c>
      <c r="L161">
        <v>24.84</v>
      </c>
    </row>
    <row r="162" spans="1:12" x14ac:dyDescent="0.35">
      <c r="A162" t="s">
        <v>19680</v>
      </c>
      <c r="B162" t="s">
        <v>6847</v>
      </c>
      <c r="C162" t="s">
        <v>6849</v>
      </c>
      <c r="D162" s="1">
        <v>45681</v>
      </c>
      <c r="E162" s="1">
        <v>45686</v>
      </c>
      <c r="F162" t="s">
        <v>25</v>
      </c>
      <c r="G162" t="s">
        <v>3429</v>
      </c>
      <c r="H162" t="s">
        <v>827</v>
      </c>
      <c r="I162">
        <v>123.96</v>
      </c>
      <c r="J162">
        <v>3</v>
      </c>
      <c r="K162">
        <v>0</v>
      </c>
      <c r="L162">
        <v>11.1564</v>
      </c>
    </row>
    <row r="163" spans="1:12" x14ac:dyDescent="0.35">
      <c r="A163" t="s">
        <v>19681</v>
      </c>
      <c r="B163" t="s">
        <v>6850</v>
      </c>
      <c r="C163" t="s">
        <v>6851</v>
      </c>
      <c r="D163" s="1">
        <v>45681</v>
      </c>
      <c r="E163" s="1">
        <v>45684</v>
      </c>
      <c r="F163" t="s">
        <v>25</v>
      </c>
      <c r="G163" t="s">
        <v>871</v>
      </c>
      <c r="H163" t="s">
        <v>113</v>
      </c>
      <c r="I163">
        <v>99.87</v>
      </c>
      <c r="J163">
        <v>3</v>
      </c>
      <c r="K163">
        <v>0</v>
      </c>
      <c r="L163">
        <v>23.968800000000002</v>
      </c>
    </row>
    <row r="164" spans="1:12" x14ac:dyDescent="0.35">
      <c r="A164" t="s">
        <v>19682</v>
      </c>
      <c r="B164" t="s">
        <v>6852</v>
      </c>
      <c r="C164" t="s">
        <v>6853</v>
      </c>
      <c r="D164" s="1">
        <v>45681</v>
      </c>
      <c r="E164" s="1">
        <v>45685</v>
      </c>
      <c r="F164" t="s">
        <v>13</v>
      </c>
      <c r="G164" t="s">
        <v>2685</v>
      </c>
      <c r="H164" t="s">
        <v>3754</v>
      </c>
      <c r="I164">
        <v>39.816000000000003</v>
      </c>
      <c r="J164">
        <v>3</v>
      </c>
      <c r="K164">
        <v>0.2</v>
      </c>
      <c r="L164">
        <v>7.4654999999999996</v>
      </c>
    </row>
    <row r="165" spans="1:12" x14ac:dyDescent="0.35">
      <c r="A165" t="s">
        <v>19683</v>
      </c>
      <c r="B165" t="s">
        <v>6854</v>
      </c>
      <c r="C165" t="s">
        <v>6855</v>
      </c>
      <c r="D165" s="1">
        <v>45681</v>
      </c>
      <c r="E165" s="1">
        <v>45686</v>
      </c>
      <c r="F165" t="s">
        <v>25</v>
      </c>
      <c r="G165" t="s">
        <v>4885</v>
      </c>
      <c r="H165" t="s">
        <v>2155</v>
      </c>
      <c r="I165">
        <v>16.059999999999999</v>
      </c>
      <c r="J165">
        <v>1</v>
      </c>
      <c r="K165">
        <v>0</v>
      </c>
      <c r="L165">
        <v>4.1756000000000002</v>
      </c>
    </row>
    <row r="166" spans="1:12" x14ac:dyDescent="0.35">
      <c r="A166" t="s">
        <v>19684</v>
      </c>
      <c r="B166" t="s">
        <v>6856</v>
      </c>
      <c r="C166" t="s">
        <v>6857</v>
      </c>
      <c r="D166" s="1">
        <v>45681</v>
      </c>
      <c r="E166" s="1">
        <v>45684</v>
      </c>
      <c r="F166" t="s">
        <v>29</v>
      </c>
      <c r="G166" t="s">
        <v>4937</v>
      </c>
      <c r="H166" t="s">
        <v>446</v>
      </c>
      <c r="I166">
        <v>16.52</v>
      </c>
      <c r="J166">
        <v>5</v>
      </c>
      <c r="K166">
        <v>0.2</v>
      </c>
      <c r="L166">
        <v>5.3689999999999998</v>
      </c>
    </row>
    <row r="167" spans="1:12" x14ac:dyDescent="0.35">
      <c r="A167" t="s">
        <v>19685</v>
      </c>
      <c r="B167" t="s">
        <v>6858</v>
      </c>
      <c r="C167" t="s">
        <v>6859</v>
      </c>
      <c r="D167" s="1">
        <v>45682</v>
      </c>
      <c r="E167" s="1">
        <v>45685</v>
      </c>
      <c r="F167" t="s">
        <v>29</v>
      </c>
      <c r="G167" t="s">
        <v>1329</v>
      </c>
      <c r="H167" t="s">
        <v>2419</v>
      </c>
      <c r="I167">
        <v>7.968</v>
      </c>
      <c r="J167">
        <v>2</v>
      </c>
      <c r="K167">
        <v>0.2</v>
      </c>
      <c r="L167">
        <v>2.8883999999999999</v>
      </c>
    </row>
    <row r="168" spans="1:12" x14ac:dyDescent="0.35">
      <c r="A168" t="s">
        <v>19686</v>
      </c>
      <c r="B168" t="s">
        <v>6858</v>
      </c>
      <c r="C168" t="s">
        <v>6860</v>
      </c>
      <c r="D168" s="1">
        <v>45682</v>
      </c>
      <c r="E168" s="1">
        <v>45685</v>
      </c>
      <c r="F168" t="s">
        <v>29</v>
      </c>
      <c r="G168" t="s">
        <v>1329</v>
      </c>
      <c r="H168" t="s">
        <v>4787</v>
      </c>
      <c r="I168">
        <v>8.7840000000000007</v>
      </c>
      <c r="J168">
        <v>1</v>
      </c>
      <c r="K168">
        <v>0.2</v>
      </c>
      <c r="L168">
        <v>3.1842000000000001</v>
      </c>
    </row>
    <row r="169" spans="1:12" x14ac:dyDescent="0.35">
      <c r="A169" t="s">
        <v>19687</v>
      </c>
      <c r="B169" t="s">
        <v>6861</v>
      </c>
      <c r="C169" t="s">
        <v>6862</v>
      </c>
      <c r="D169" s="1">
        <v>45682</v>
      </c>
      <c r="E169" s="1">
        <v>45686</v>
      </c>
      <c r="F169" t="s">
        <v>13</v>
      </c>
      <c r="G169" t="s">
        <v>1329</v>
      </c>
      <c r="H169" t="s">
        <v>169</v>
      </c>
      <c r="I169">
        <v>3.3180000000000001</v>
      </c>
      <c r="J169">
        <v>3</v>
      </c>
      <c r="K169">
        <v>0.8</v>
      </c>
      <c r="L169">
        <v>-5.6406000000000001</v>
      </c>
    </row>
    <row r="170" spans="1:12" x14ac:dyDescent="0.35">
      <c r="A170" t="s">
        <v>19688</v>
      </c>
      <c r="B170" t="s">
        <v>6863</v>
      </c>
      <c r="C170" t="s">
        <v>6864</v>
      </c>
      <c r="D170" s="1">
        <v>45683</v>
      </c>
      <c r="E170" s="1">
        <v>45686</v>
      </c>
      <c r="F170" t="s">
        <v>29</v>
      </c>
      <c r="G170" t="s">
        <v>857</v>
      </c>
      <c r="H170" t="s">
        <v>4241</v>
      </c>
      <c r="I170">
        <v>13.76</v>
      </c>
      <c r="J170">
        <v>2</v>
      </c>
      <c r="K170">
        <v>0</v>
      </c>
      <c r="L170">
        <v>6.3296000000000001</v>
      </c>
    </row>
    <row r="171" spans="1:12" x14ac:dyDescent="0.35">
      <c r="A171" t="s">
        <v>19689</v>
      </c>
      <c r="B171" t="s">
        <v>6865</v>
      </c>
      <c r="C171" t="s">
        <v>6866</v>
      </c>
      <c r="D171" s="1">
        <v>45683</v>
      </c>
      <c r="E171" s="1">
        <v>45686</v>
      </c>
      <c r="F171" t="s">
        <v>29</v>
      </c>
      <c r="G171" t="s">
        <v>1407</v>
      </c>
      <c r="H171" t="s">
        <v>3007</v>
      </c>
      <c r="I171">
        <v>151.05600000000001</v>
      </c>
      <c r="J171">
        <v>9</v>
      </c>
      <c r="K171">
        <v>0.2</v>
      </c>
      <c r="L171">
        <v>7.5528000000000004</v>
      </c>
    </row>
    <row r="172" spans="1:12" x14ac:dyDescent="0.35">
      <c r="A172" t="s">
        <v>19690</v>
      </c>
      <c r="B172" t="s">
        <v>6867</v>
      </c>
      <c r="C172" t="s">
        <v>6868</v>
      </c>
      <c r="D172" s="1">
        <v>45683</v>
      </c>
      <c r="E172" s="1">
        <v>45687</v>
      </c>
      <c r="F172" t="s">
        <v>13</v>
      </c>
      <c r="G172" t="s">
        <v>441</v>
      </c>
      <c r="H172" t="s">
        <v>1512</v>
      </c>
      <c r="I172">
        <v>125.88</v>
      </c>
      <c r="J172">
        <v>6</v>
      </c>
      <c r="K172">
        <v>0</v>
      </c>
      <c r="L172">
        <v>60.422400000000003</v>
      </c>
    </row>
    <row r="173" spans="1:12" x14ac:dyDescent="0.35">
      <c r="A173" t="s">
        <v>19691</v>
      </c>
      <c r="B173" t="s">
        <v>6867</v>
      </c>
      <c r="C173" t="s">
        <v>6869</v>
      </c>
      <c r="D173" s="1">
        <v>45683</v>
      </c>
      <c r="E173" s="1">
        <v>45687</v>
      </c>
      <c r="F173" t="s">
        <v>13</v>
      </c>
      <c r="G173" t="s">
        <v>441</v>
      </c>
      <c r="H173" t="s">
        <v>4391</v>
      </c>
      <c r="I173">
        <v>79.78</v>
      </c>
      <c r="J173">
        <v>2</v>
      </c>
      <c r="K173">
        <v>0</v>
      </c>
      <c r="L173">
        <v>29.518599999999999</v>
      </c>
    </row>
    <row r="174" spans="1:12" x14ac:dyDescent="0.35">
      <c r="A174" t="s">
        <v>19692</v>
      </c>
      <c r="B174" t="s">
        <v>6867</v>
      </c>
      <c r="C174" t="s">
        <v>6870</v>
      </c>
      <c r="D174" s="1">
        <v>45683</v>
      </c>
      <c r="E174" s="1">
        <v>45687</v>
      </c>
      <c r="F174" t="s">
        <v>13</v>
      </c>
      <c r="G174" t="s">
        <v>441</v>
      </c>
      <c r="H174" t="s">
        <v>2185</v>
      </c>
      <c r="I174">
        <v>133.19999999999999</v>
      </c>
      <c r="J174">
        <v>9</v>
      </c>
      <c r="K174">
        <v>0</v>
      </c>
      <c r="L174">
        <v>66.599999999999994</v>
      </c>
    </row>
    <row r="175" spans="1:12" x14ac:dyDescent="0.35">
      <c r="A175" t="s">
        <v>19693</v>
      </c>
      <c r="B175" t="s">
        <v>6871</v>
      </c>
      <c r="C175" t="s">
        <v>6872</v>
      </c>
      <c r="D175" s="1">
        <v>45684</v>
      </c>
      <c r="E175" s="1">
        <v>45688</v>
      </c>
      <c r="F175" t="s">
        <v>25</v>
      </c>
      <c r="G175" t="s">
        <v>54</v>
      </c>
      <c r="H175" t="s">
        <v>1470</v>
      </c>
      <c r="I175">
        <v>145.74</v>
      </c>
      <c r="J175">
        <v>3</v>
      </c>
      <c r="K175">
        <v>0</v>
      </c>
      <c r="L175">
        <v>23.3184</v>
      </c>
    </row>
    <row r="176" spans="1:12" x14ac:dyDescent="0.35">
      <c r="A176" t="s">
        <v>19694</v>
      </c>
      <c r="B176" t="s">
        <v>6871</v>
      </c>
      <c r="C176" t="s">
        <v>6873</v>
      </c>
      <c r="D176" s="1">
        <v>45684</v>
      </c>
      <c r="E176" s="1">
        <v>45688</v>
      </c>
      <c r="F176" t="s">
        <v>25</v>
      </c>
      <c r="G176" t="s">
        <v>54</v>
      </c>
      <c r="H176" t="s">
        <v>1953</v>
      </c>
      <c r="I176">
        <v>15.4</v>
      </c>
      <c r="J176">
        <v>5</v>
      </c>
      <c r="K176">
        <v>0</v>
      </c>
      <c r="L176">
        <v>7.3920000000000003</v>
      </c>
    </row>
    <row r="177" spans="1:12" x14ac:dyDescent="0.35">
      <c r="A177" t="s">
        <v>19695</v>
      </c>
      <c r="B177" t="s">
        <v>6874</v>
      </c>
      <c r="C177" t="s">
        <v>6875</v>
      </c>
      <c r="D177" s="1">
        <v>45684</v>
      </c>
      <c r="E177" s="1">
        <v>45689</v>
      </c>
      <c r="F177" t="s">
        <v>13</v>
      </c>
      <c r="G177" t="s">
        <v>4431</v>
      </c>
      <c r="H177" t="s">
        <v>5255</v>
      </c>
      <c r="I177">
        <v>115.29600000000001</v>
      </c>
      <c r="J177">
        <v>3</v>
      </c>
      <c r="K177">
        <v>0.2</v>
      </c>
      <c r="L177">
        <v>40.3536</v>
      </c>
    </row>
    <row r="178" spans="1:12" x14ac:dyDescent="0.35">
      <c r="A178" t="s">
        <v>19696</v>
      </c>
      <c r="B178" t="s">
        <v>6876</v>
      </c>
      <c r="C178" t="s">
        <v>6877</v>
      </c>
      <c r="D178" s="1">
        <v>45684</v>
      </c>
      <c r="E178" s="1">
        <v>45690</v>
      </c>
      <c r="F178" t="s">
        <v>13</v>
      </c>
      <c r="G178" t="s">
        <v>630</v>
      </c>
      <c r="H178" t="s">
        <v>3543</v>
      </c>
      <c r="I178">
        <v>824.95</v>
      </c>
      <c r="J178">
        <v>5</v>
      </c>
      <c r="K178">
        <v>0</v>
      </c>
      <c r="L178">
        <v>247.48500000000001</v>
      </c>
    </row>
    <row r="179" spans="1:12" x14ac:dyDescent="0.35">
      <c r="A179" t="s">
        <v>19697</v>
      </c>
      <c r="B179" t="s">
        <v>6876</v>
      </c>
      <c r="C179" t="s">
        <v>6878</v>
      </c>
      <c r="D179" s="1">
        <v>45684</v>
      </c>
      <c r="E179" s="1">
        <v>45690</v>
      </c>
      <c r="F179" t="s">
        <v>13</v>
      </c>
      <c r="G179" t="s">
        <v>630</v>
      </c>
      <c r="H179" t="s">
        <v>761</v>
      </c>
      <c r="I179">
        <v>24.64</v>
      </c>
      <c r="J179">
        <v>8</v>
      </c>
      <c r="K179">
        <v>0</v>
      </c>
      <c r="L179">
        <v>11.827199999999999</v>
      </c>
    </row>
    <row r="180" spans="1:12" x14ac:dyDescent="0.35">
      <c r="A180" t="s">
        <v>19698</v>
      </c>
      <c r="B180" t="s">
        <v>6876</v>
      </c>
      <c r="C180" t="s">
        <v>6879</v>
      </c>
      <c r="D180" s="1">
        <v>45684</v>
      </c>
      <c r="E180" s="1">
        <v>45690</v>
      </c>
      <c r="F180" t="s">
        <v>13</v>
      </c>
      <c r="G180" t="s">
        <v>630</v>
      </c>
      <c r="H180" t="s">
        <v>1710</v>
      </c>
      <c r="I180">
        <v>227.88</v>
      </c>
      <c r="J180">
        <v>6</v>
      </c>
      <c r="K180">
        <v>0</v>
      </c>
      <c r="L180">
        <v>68.364000000000004</v>
      </c>
    </row>
    <row r="181" spans="1:12" x14ac:dyDescent="0.35">
      <c r="A181" t="s">
        <v>19699</v>
      </c>
      <c r="B181" t="s">
        <v>6880</v>
      </c>
      <c r="C181" t="s">
        <v>6881</v>
      </c>
      <c r="D181" s="1">
        <v>45684</v>
      </c>
      <c r="E181" s="1">
        <v>45688</v>
      </c>
      <c r="F181" t="s">
        <v>13</v>
      </c>
      <c r="G181" t="s">
        <v>2200</v>
      </c>
      <c r="H181" t="s">
        <v>3202</v>
      </c>
      <c r="I181">
        <v>70.12</v>
      </c>
      <c r="J181">
        <v>4</v>
      </c>
      <c r="K181">
        <v>0</v>
      </c>
      <c r="L181">
        <v>21.036000000000001</v>
      </c>
    </row>
    <row r="182" spans="1:12" x14ac:dyDescent="0.35">
      <c r="A182" t="s">
        <v>19700</v>
      </c>
      <c r="B182" t="s">
        <v>6882</v>
      </c>
      <c r="C182" t="s">
        <v>6883</v>
      </c>
      <c r="D182" s="1">
        <v>45685</v>
      </c>
      <c r="E182" s="1">
        <v>45689</v>
      </c>
      <c r="F182" t="s">
        <v>25</v>
      </c>
      <c r="G182" t="s">
        <v>3472</v>
      </c>
      <c r="H182" t="s">
        <v>1449</v>
      </c>
      <c r="I182">
        <v>79.992000000000004</v>
      </c>
      <c r="J182">
        <v>1</v>
      </c>
      <c r="K182">
        <v>0.2</v>
      </c>
      <c r="L182">
        <v>21.997800000000002</v>
      </c>
    </row>
    <row r="183" spans="1:12" x14ac:dyDescent="0.35">
      <c r="A183" t="s">
        <v>19701</v>
      </c>
      <c r="B183" t="s">
        <v>6884</v>
      </c>
      <c r="C183" t="s">
        <v>6885</v>
      </c>
      <c r="D183" s="1">
        <v>45685</v>
      </c>
      <c r="E183" s="1">
        <v>45690</v>
      </c>
      <c r="F183" t="s">
        <v>13</v>
      </c>
      <c r="G183" t="s">
        <v>3583</v>
      </c>
      <c r="H183" t="s">
        <v>3596</v>
      </c>
      <c r="I183">
        <v>11.68</v>
      </c>
      <c r="J183">
        <v>2</v>
      </c>
      <c r="K183">
        <v>0</v>
      </c>
      <c r="L183">
        <v>5.4896000000000003</v>
      </c>
    </row>
    <row r="184" spans="1:12" x14ac:dyDescent="0.35">
      <c r="A184" t="s">
        <v>19702</v>
      </c>
      <c r="B184" t="s">
        <v>6884</v>
      </c>
      <c r="C184" t="s">
        <v>6886</v>
      </c>
      <c r="D184" s="1">
        <v>45685</v>
      </c>
      <c r="E184" s="1">
        <v>45690</v>
      </c>
      <c r="F184" t="s">
        <v>13</v>
      </c>
      <c r="G184" t="s">
        <v>3583</v>
      </c>
      <c r="H184" t="s">
        <v>3404</v>
      </c>
      <c r="I184">
        <v>104.8</v>
      </c>
      <c r="J184">
        <v>10</v>
      </c>
      <c r="K184">
        <v>0</v>
      </c>
      <c r="L184">
        <v>26.2</v>
      </c>
    </row>
    <row r="185" spans="1:12" x14ac:dyDescent="0.35">
      <c r="A185" t="s">
        <v>19703</v>
      </c>
      <c r="B185" t="s">
        <v>6887</v>
      </c>
      <c r="C185" t="s">
        <v>6888</v>
      </c>
      <c r="D185" s="1">
        <v>45685</v>
      </c>
      <c r="E185" s="1">
        <v>45691</v>
      </c>
      <c r="F185" t="s">
        <v>13</v>
      </c>
      <c r="G185" t="s">
        <v>622</v>
      </c>
      <c r="H185" t="s">
        <v>1259</v>
      </c>
      <c r="I185">
        <v>159.96</v>
      </c>
      <c r="J185">
        <v>5</v>
      </c>
      <c r="K185">
        <v>0.2</v>
      </c>
      <c r="L185">
        <v>17.9955</v>
      </c>
    </row>
    <row r="186" spans="1:12" x14ac:dyDescent="0.35">
      <c r="A186" t="s">
        <v>19704</v>
      </c>
      <c r="B186" t="s">
        <v>6887</v>
      </c>
      <c r="C186" t="s">
        <v>6889</v>
      </c>
      <c r="D186" s="1">
        <v>45685</v>
      </c>
      <c r="E186" s="1">
        <v>45691</v>
      </c>
      <c r="F186" t="s">
        <v>13</v>
      </c>
      <c r="G186" t="s">
        <v>622</v>
      </c>
      <c r="H186" t="s">
        <v>3905</v>
      </c>
      <c r="I186">
        <v>13.76</v>
      </c>
      <c r="J186">
        <v>2</v>
      </c>
      <c r="K186">
        <v>0.2</v>
      </c>
      <c r="L186">
        <v>4.6440000000000001</v>
      </c>
    </row>
    <row r="187" spans="1:12" x14ac:dyDescent="0.35">
      <c r="A187" t="s">
        <v>19705</v>
      </c>
      <c r="B187" t="s">
        <v>6890</v>
      </c>
      <c r="C187" t="s">
        <v>6891</v>
      </c>
      <c r="D187" s="1">
        <v>45685</v>
      </c>
      <c r="E187" s="1">
        <v>45689</v>
      </c>
      <c r="F187" t="s">
        <v>13</v>
      </c>
      <c r="G187" t="s">
        <v>859</v>
      </c>
      <c r="H187" t="s">
        <v>1371</v>
      </c>
      <c r="I187">
        <v>63.96</v>
      </c>
      <c r="J187">
        <v>4</v>
      </c>
      <c r="K187">
        <v>0</v>
      </c>
      <c r="L187">
        <v>19.8276</v>
      </c>
    </row>
    <row r="188" spans="1:12" x14ac:dyDescent="0.35">
      <c r="A188" t="s">
        <v>19706</v>
      </c>
      <c r="B188" t="s">
        <v>6892</v>
      </c>
      <c r="C188" t="s">
        <v>6893</v>
      </c>
      <c r="D188" s="1">
        <v>45685</v>
      </c>
      <c r="E188" s="1">
        <v>45690</v>
      </c>
      <c r="F188" t="s">
        <v>13</v>
      </c>
      <c r="G188" t="s">
        <v>2536</v>
      </c>
      <c r="H188" t="s">
        <v>303</v>
      </c>
      <c r="I188">
        <v>244.55</v>
      </c>
      <c r="J188">
        <v>5</v>
      </c>
      <c r="K188">
        <v>0</v>
      </c>
      <c r="L188">
        <v>114.9385</v>
      </c>
    </row>
    <row r="189" spans="1:12" x14ac:dyDescent="0.35">
      <c r="A189" t="s">
        <v>19707</v>
      </c>
      <c r="B189" t="s">
        <v>6894</v>
      </c>
      <c r="C189" t="s">
        <v>6895</v>
      </c>
      <c r="D189" s="1">
        <v>45685</v>
      </c>
      <c r="E189" s="1">
        <v>45686</v>
      </c>
      <c r="F189" t="s">
        <v>29</v>
      </c>
      <c r="G189" t="s">
        <v>324</v>
      </c>
      <c r="H189" t="s">
        <v>3962</v>
      </c>
      <c r="I189">
        <v>119.44799999999999</v>
      </c>
      <c r="J189">
        <v>3</v>
      </c>
      <c r="K189">
        <v>0.2</v>
      </c>
      <c r="L189">
        <v>-13.437900000000001</v>
      </c>
    </row>
    <row r="190" spans="1:12" x14ac:dyDescent="0.35">
      <c r="A190" t="s">
        <v>19708</v>
      </c>
      <c r="B190" t="s">
        <v>6894</v>
      </c>
      <c r="C190" t="s">
        <v>6896</v>
      </c>
      <c r="D190" s="1">
        <v>45685</v>
      </c>
      <c r="E190" s="1">
        <v>45686</v>
      </c>
      <c r="F190" t="s">
        <v>29</v>
      </c>
      <c r="G190" t="s">
        <v>324</v>
      </c>
      <c r="H190" t="s">
        <v>2756</v>
      </c>
      <c r="I190">
        <v>118.16</v>
      </c>
      <c r="J190">
        <v>2</v>
      </c>
      <c r="K190">
        <v>0.2</v>
      </c>
      <c r="L190">
        <v>-25.109000000000002</v>
      </c>
    </row>
    <row r="191" spans="1:12" x14ac:dyDescent="0.35">
      <c r="A191" t="s">
        <v>19709</v>
      </c>
      <c r="B191" t="s">
        <v>6897</v>
      </c>
      <c r="C191" t="s">
        <v>6898</v>
      </c>
      <c r="D191" s="1">
        <v>45685</v>
      </c>
      <c r="E191" s="1">
        <v>45689</v>
      </c>
      <c r="F191" t="s">
        <v>13</v>
      </c>
      <c r="G191" t="s">
        <v>2315</v>
      </c>
      <c r="H191" t="s">
        <v>365</v>
      </c>
      <c r="I191">
        <v>707.88</v>
      </c>
      <c r="J191">
        <v>3</v>
      </c>
      <c r="K191">
        <v>0.2</v>
      </c>
      <c r="L191">
        <v>44.2425</v>
      </c>
    </row>
    <row r="192" spans="1:12" x14ac:dyDescent="0.35">
      <c r="A192" t="s">
        <v>19710</v>
      </c>
      <c r="B192" t="s">
        <v>6897</v>
      </c>
      <c r="C192" t="s">
        <v>6899</v>
      </c>
      <c r="D192" s="1">
        <v>45685</v>
      </c>
      <c r="E192" s="1">
        <v>45689</v>
      </c>
      <c r="F192" t="s">
        <v>13</v>
      </c>
      <c r="G192" t="s">
        <v>2315</v>
      </c>
      <c r="H192" t="s">
        <v>1189</v>
      </c>
      <c r="I192">
        <v>11.952</v>
      </c>
      <c r="J192">
        <v>3</v>
      </c>
      <c r="K192">
        <v>0.2</v>
      </c>
      <c r="L192">
        <v>4.1832000000000003</v>
      </c>
    </row>
    <row r="193" spans="1:12" x14ac:dyDescent="0.35">
      <c r="A193" t="s">
        <v>19711</v>
      </c>
      <c r="B193" t="s">
        <v>6897</v>
      </c>
      <c r="C193" t="s">
        <v>6900</v>
      </c>
      <c r="D193" s="1">
        <v>45685</v>
      </c>
      <c r="E193" s="1">
        <v>45689</v>
      </c>
      <c r="F193" t="s">
        <v>13</v>
      </c>
      <c r="G193" t="s">
        <v>2315</v>
      </c>
      <c r="H193" t="s">
        <v>6901</v>
      </c>
      <c r="I193">
        <v>31.128</v>
      </c>
      <c r="J193">
        <v>3</v>
      </c>
      <c r="K193">
        <v>0.2</v>
      </c>
      <c r="L193">
        <v>11.673</v>
      </c>
    </row>
    <row r="194" spans="1:12" x14ac:dyDescent="0.35">
      <c r="A194" t="s">
        <v>19712</v>
      </c>
      <c r="B194" t="s">
        <v>6897</v>
      </c>
      <c r="C194" t="s">
        <v>6902</v>
      </c>
      <c r="D194" s="1">
        <v>45685</v>
      </c>
      <c r="E194" s="1">
        <v>45689</v>
      </c>
      <c r="F194" t="s">
        <v>13</v>
      </c>
      <c r="G194" t="s">
        <v>2315</v>
      </c>
      <c r="H194" t="s">
        <v>5111</v>
      </c>
      <c r="I194">
        <v>55.76</v>
      </c>
      <c r="J194">
        <v>4</v>
      </c>
      <c r="K194">
        <v>0</v>
      </c>
      <c r="L194">
        <v>7.8064</v>
      </c>
    </row>
    <row r="195" spans="1:12" x14ac:dyDescent="0.35">
      <c r="A195" t="s">
        <v>19713</v>
      </c>
      <c r="B195" t="s">
        <v>6897</v>
      </c>
      <c r="C195" t="s">
        <v>6903</v>
      </c>
      <c r="D195" s="1">
        <v>45685</v>
      </c>
      <c r="E195" s="1">
        <v>45689</v>
      </c>
      <c r="F195" t="s">
        <v>13</v>
      </c>
      <c r="G195" t="s">
        <v>2315</v>
      </c>
      <c r="H195" t="s">
        <v>1249</v>
      </c>
      <c r="I195">
        <v>24.56</v>
      </c>
      <c r="J195">
        <v>2</v>
      </c>
      <c r="K195">
        <v>0</v>
      </c>
      <c r="L195">
        <v>11.543200000000001</v>
      </c>
    </row>
    <row r="196" spans="1:12" x14ac:dyDescent="0.35">
      <c r="A196" t="s">
        <v>19714</v>
      </c>
      <c r="B196" t="s">
        <v>6897</v>
      </c>
      <c r="C196" t="s">
        <v>6904</v>
      </c>
      <c r="D196" s="1">
        <v>45685</v>
      </c>
      <c r="E196" s="1">
        <v>45689</v>
      </c>
      <c r="F196" t="s">
        <v>13</v>
      </c>
      <c r="G196" t="s">
        <v>2315</v>
      </c>
      <c r="H196" t="s">
        <v>3465</v>
      </c>
      <c r="I196">
        <v>51.75</v>
      </c>
      <c r="J196">
        <v>1</v>
      </c>
      <c r="K196">
        <v>0</v>
      </c>
      <c r="L196">
        <v>15.525</v>
      </c>
    </row>
    <row r="197" spans="1:12" x14ac:dyDescent="0.35">
      <c r="A197" t="s">
        <v>19715</v>
      </c>
      <c r="B197" t="s">
        <v>6897</v>
      </c>
      <c r="C197" t="s">
        <v>6905</v>
      </c>
      <c r="D197" s="1">
        <v>45685</v>
      </c>
      <c r="E197" s="1">
        <v>45689</v>
      </c>
      <c r="F197" t="s">
        <v>13</v>
      </c>
      <c r="G197" t="s">
        <v>2315</v>
      </c>
      <c r="H197" t="s">
        <v>6906</v>
      </c>
      <c r="I197">
        <v>207.184</v>
      </c>
      <c r="J197">
        <v>1</v>
      </c>
      <c r="K197">
        <v>0.2</v>
      </c>
      <c r="L197">
        <v>25.898</v>
      </c>
    </row>
    <row r="198" spans="1:12" x14ac:dyDescent="0.35">
      <c r="A198" t="s">
        <v>19716</v>
      </c>
      <c r="B198" t="s">
        <v>6897</v>
      </c>
      <c r="C198" t="s">
        <v>6907</v>
      </c>
      <c r="D198" s="1">
        <v>45685</v>
      </c>
      <c r="E198" s="1">
        <v>45689</v>
      </c>
      <c r="F198" t="s">
        <v>13</v>
      </c>
      <c r="G198" t="s">
        <v>2315</v>
      </c>
      <c r="H198" t="s">
        <v>288</v>
      </c>
      <c r="I198">
        <v>1473.1</v>
      </c>
      <c r="J198">
        <v>5</v>
      </c>
      <c r="K198">
        <v>0</v>
      </c>
      <c r="L198">
        <v>412.46800000000002</v>
      </c>
    </row>
    <row r="199" spans="1:12" x14ac:dyDescent="0.35">
      <c r="A199" t="s">
        <v>19717</v>
      </c>
      <c r="B199" t="s">
        <v>6908</v>
      </c>
      <c r="C199" t="s">
        <v>6909</v>
      </c>
      <c r="D199" s="1">
        <v>45688</v>
      </c>
      <c r="E199" s="1">
        <v>45693</v>
      </c>
      <c r="F199" t="s">
        <v>13</v>
      </c>
      <c r="G199" t="s">
        <v>1401</v>
      </c>
      <c r="H199" t="s">
        <v>897</v>
      </c>
      <c r="I199">
        <v>70.08</v>
      </c>
      <c r="J199">
        <v>6</v>
      </c>
      <c r="K199">
        <v>0</v>
      </c>
      <c r="L199">
        <v>35.04</v>
      </c>
    </row>
    <row r="200" spans="1:12" x14ac:dyDescent="0.35">
      <c r="A200" t="s">
        <v>19718</v>
      </c>
      <c r="B200" t="s">
        <v>6908</v>
      </c>
      <c r="C200" t="s">
        <v>6910</v>
      </c>
      <c r="D200" s="1">
        <v>45688</v>
      </c>
      <c r="E200" s="1">
        <v>45693</v>
      </c>
      <c r="F200" t="s">
        <v>13</v>
      </c>
      <c r="G200" t="s">
        <v>1401</v>
      </c>
      <c r="H200" t="s">
        <v>711</v>
      </c>
      <c r="I200">
        <v>121.3</v>
      </c>
      <c r="J200">
        <v>2</v>
      </c>
      <c r="K200">
        <v>0</v>
      </c>
      <c r="L200">
        <v>25.472999999999999</v>
      </c>
    </row>
    <row r="201" spans="1:12" x14ac:dyDescent="0.35">
      <c r="A201" t="s">
        <v>19719</v>
      </c>
      <c r="B201" t="s">
        <v>6908</v>
      </c>
      <c r="C201" t="s">
        <v>6911</v>
      </c>
      <c r="D201" s="1">
        <v>45688</v>
      </c>
      <c r="E201" s="1">
        <v>45693</v>
      </c>
      <c r="F201" t="s">
        <v>13</v>
      </c>
      <c r="G201" t="s">
        <v>1401</v>
      </c>
      <c r="H201" t="s">
        <v>179</v>
      </c>
      <c r="I201">
        <v>1454.49</v>
      </c>
      <c r="J201">
        <v>9</v>
      </c>
      <c r="K201">
        <v>0</v>
      </c>
      <c r="L201">
        <v>378.16739999999999</v>
      </c>
    </row>
    <row r="202" spans="1:12" x14ac:dyDescent="0.35">
      <c r="A202" t="s">
        <v>19720</v>
      </c>
      <c r="B202" t="s">
        <v>6912</v>
      </c>
      <c r="C202" t="s">
        <v>6913</v>
      </c>
      <c r="D202" s="1">
        <v>45688</v>
      </c>
      <c r="E202" s="1">
        <v>45693</v>
      </c>
      <c r="F202" t="s">
        <v>25</v>
      </c>
      <c r="G202" t="s">
        <v>2650</v>
      </c>
      <c r="H202" t="s">
        <v>2763</v>
      </c>
      <c r="I202">
        <v>177.2</v>
      </c>
      <c r="J202">
        <v>5</v>
      </c>
      <c r="K202">
        <v>0</v>
      </c>
      <c r="L202">
        <v>83.284000000000006</v>
      </c>
    </row>
    <row r="203" spans="1:12" x14ac:dyDescent="0.35">
      <c r="A203" t="s">
        <v>19721</v>
      </c>
      <c r="B203" t="s">
        <v>6914</v>
      </c>
      <c r="C203" t="s">
        <v>6915</v>
      </c>
      <c r="D203" s="1">
        <v>45689</v>
      </c>
      <c r="E203" s="1">
        <v>45691</v>
      </c>
      <c r="F203" t="s">
        <v>29</v>
      </c>
      <c r="G203" t="s">
        <v>2119</v>
      </c>
      <c r="H203" t="s">
        <v>2299</v>
      </c>
      <c r="I203">
        <v>29.664000000000001</v>
      </c>
      <c r="J203">
        <v>4</v>
      </c>
      <c r="K203">
        <v>0.2</v>
      </c>
      <c r="L203">
        <v>10.0116</v>
      </c>
    </row>
    <row r="204" spans="1:12" x14ac:dyDescent="0.35">
      <c r="A204" t="s">
        <v>19722</v>
      </c>
      <c r="B204" t="s">
        <v>6914</v>
      </c>
      <c r="C204" t="s">
        <v>6916</v>
      </c>
      <c r="D204" s="1">
        <v>45689</v>
      </c>
      <c r="E204" s="1">
        <v>45691</v>
      </c>
      <c r="F204" t="s">
        <v>29</v>
      </c>
      <c r="G204" t="s">
        <v>2119</v>
      </c>
      <c r="H204" t="s">
        <v>1177</v>
      </c>
      <c r="I204">
        <v>9.1839999999999993</v>
      </c>
      <c r="J204">
        <v>7</v>
      </c>
      <c r="K204">
        <v>0.2</v>
      </c>
      <c r="L204">
        <v>2.87</v>
      </c>
    </row>
    <row r="205" spans="1:12" x14ac:dyDescent="0.35">
      <c r="A205" t="s">
        <v>19723</v>
      </c>
      <c r="B205" t="s">
        <v>6914</v>
      </c>
      <c r="C205" t="s">
        <v>6917</v>
      </c>
      <c r="D205" s="1">
        <v>45689</v>
      </c>
      <c r="E205" s="1">
        <v>45691</v>
      </c>
      <c r="F205" t="s">
        <v>29</v>
      </c>
      <c r="G205" t="s">
        <v>2119</v>
      </c>
      <c r="H205" t="s">
        <v>639</v>
      </c>
      <c r="I205">
        <v>153.584</v>
      </c>
      <c r="J205">
        <v>2</v>
      </c>
      <c r="K205">
        <v>0.2</v>
      </c>
      <c r="L205">
        <v>13.438599999999999</v>
      </c>
    </row>
    <row r="206" spans="1:12" x14ac:dyDescent="0.35">
      <c r="A206" t="s">
        <v>19724</v>
      </c>
      <c r="B206" t="s">
        <v>6914</v>
      </c>
      <c r="C206" t="s">
        <v>6918</v>
      </c>
      <c r="D206" s="1">
        <v>45689</v>
      </c>
      <c r="E206" s="1">
        <v>45691</v>
      </c>
      <c r="F206" t="s">
        <v>29</v>
      </c>
      <c r="G206" t="s">
        <v>2119</v>
      </c>
      <c r="H206" t="s">
        <v>570</v>
      </c>
      <c r="I206">
        <v>12.864000000000001</v>
      </c>
      <c r="J206">
        <v>8</v>
      </c>
      <c r="K206">
        <v>0.8</v>
      </c>
      <c r="L206">
        <v>-22.512</v>
      </c>
    </row>
    <row r="207" spans="1:12" x14ac:dyDescent="0.35">
      <c r="A207" t="s">
        <v>19725</v>
      </c>
      <c r="B207" t="s">
        <v>6919</v>
      </c>
      <c r="C207" t="s">
        <v>6920</v>
      </c>
      <c r="D207" s="1">
        <v>45689</v>
      </c>
      <c r="E207" s="1">
        <v>45691</v>
      </c>
      <c r="F207" t="s">
        <v>25</v>
      </c>
      <c r="G207" t="s">
        <v>475</v>
      </c>
      <c r="H207" t="s">
        <v>1537</v>
      </c>
      <c r="I207">
        <v>477.51</v>
      </c>
      <c r="J207">
        <v>11</v>
      </c>
      <c r="K207">
        <v>0</v>
      </c>
      <c r="L207">
        <v>219.65459999999999</v>
      </c>
    </row>
    <row r="208" spans="1:12" x14ac:dyDescent="0.35">
      <c r="A208" t="s">
        <v>19726</v>
      </c>
      <c r="B208" t="s">
        <v>6921</v>
      </c>
      <c r="C208" t="s">
        <v>6922</v>
      </c>
      <c r="D208" s="1">
        <v>45689</v>
      </c>
      <c r="E208" s="1">
        <v>45694</v>
      </c>
      <c r="F208" t="s">
        <v>13</v>
      </c>
      <c r="G208" t="s">
        <v>3777</v>
      </c>
      <c r="H208" t="s">
        <v>604</v>
      </c>
      <c r="I208">
        <v>25.92</v>
      </c>
      <c r="J208">
        <v>4</v>
      </c>
      <c r="K208">
        <v>0</v>
      </c>
      <c r="L208">
        <v>12.441599999999999</v>
      </c>
    </row>
    <row r="209" spans="1:12" x14ac:dyDescent="0.35">
      <c r="A209" t="s">
        <v>19727</v>
      </c>
      <c r="B209" t="s">
        <v>6923</v>
      </c>
      <c r="C209" t="s">
        <v>6924</v>
      </c>
      <c r="D209" s="1">
        <v>45690</v>
      </c>
      <c r="E209" s="1">
        <v>45695</v>
      </c>
      <c r="F209" t="s">
        <v>13</v>
      </c>
      <c r="G209" t="s">
        <v>1553</v>
      </c>
      <c r="H209" t="s">
        <v>1663</v>
      </c>
      <c r="I209">
        <v>20.736000000000001</v>
      </c>
      <c r="J209">
        <v>4</v>
      </c>
      <c r="K209">
        <v>0.2</v>
      </c>
      <c r="L209">
        <v>7.2576000000000001</v>
      </c>
    </row>
    <row r="210" spans="1:12" x14ac:dyDescent="0.35">
      <c r="A210" t="s">
        <v>19728</v>
      </c>
      <c r="B210" t="s">
        <v>6925</v>
      </c>
      <c r="C210" t="s">
        <v>6926</v>
      </c>
      <c r="D210" s="1">
        <v>45690</v>
      </c>
      <c r="E210" s="1">
        <v>45693</v>
      </c>
      <c r="F210" t="s">
        <v>29</v>
      </c>
      <c r="G210" t="s">
        <v>752</v>
      </c>
      <c r="H210" t="s">
        <v>2722</v>
      </c>
      <c r="I210">
        <v>542.94000000000005</v>
      </c>
      <c r="J210">
        <v>3</v>
      </c>
      <c r="K210">
        <v>0</v>
      </c>
      <c r="L210">
        <v>152.0232</v>
      </c>
    </row>
    <row r="211" spans="1:12" x14ac:dyDescent="0.35">
      <c r="A211" t="s">
        <v>19729</v>
      </c>
      <c r="B211" t="s">
        <v>6925</v>
      </c>
      <c r="C211" t="s">
        <v>6927</v>
      </c>
      <c r="D211" s="1">
        <v>45690</v>
      </c>
      <c r="E211" s="1">
        <v>45693</v>
      </c>
      <c r="F211" t="s">
        <v>29</v>
      </c>
      <c r="G211" t="s">
        <v>752</v>
      </c>
      <c r="H211" t="s">
        <v>429</v>
      </c>
      <c r="I211">
        <v>54.92</v>
      </c>
      <c r="J211">
        <v>4</v>
      </c>
      <c r="K211">
        <v>0</v>
      </c>
      <c r="L211">
        <v>19.7712</v>
      </c>
    </row>
    <row r="212" spans="1:12" x14ac:dyDescent="0.35">
      <c r="A212" t="s">
        <v>19730</v>
      </c>
      <c r="B212" t="s">
        <v>6928</v>
      </c>
      <c r="C212" t="s">
        <v>6929</v>
      </c>
      <c r="D212" s="1">
        <v>45690</v>
      </c>
      <c r="E212" s="1">
        <v>45690</v>
      </c>
      <c r="F212" t="s">
        <v>224</v>
      </c>
      <c r="G212" t="s">
        <v>3326</v>
      </c>
      <c r="H212" t="s">
        <v>47</v>
      </c>
      <c r="I212">
        <v>17.52</v>
      </c>
      <c r="J212">
        <v>3</v>
      </c>
      <c r="K212">
        <v>0</v>
      </c>
      <c r="L212">
        <v>5.2560000000000002</v>
      </c>
    </row>
    <row r="213" spans="1:12" x14ac:dyDescent="0.35">
      <c r="A213" t="s">
        <v>19731</v>
      </c>
      <c r="B213" t="s">
        <v>6928</v>
      </c>
      <c r="C213" t="s">
        <v>6930</v>
      </c>
      <c r="D213" s="1">
        <v>45690</v>
      </c>
      <c r="E213" s="1">
        <v>45690</v>
      </c>
      <c r="F213" t="s">
        <v>224</v>
      </c>
      <c r="G213" t="s">
        <v>3326</v>
      </c>
      <c r="H213" t="s">
        <v>103</v>
      </c>
      <c r="I213">
        <v>1779.9</v>
      </c>
      <c r="J213">
        <v>5</v>
      </c>
      <c r="K213">
        <v>0</v>
      </c>
      <c r="L213">
        <v>373.779</v>
      </c>
    </row>
    <row r="214" spans="1:12" x14ac:dyDescent="0.35">
      <c r="A214" t="s">
        <v>19732</v>
      </c>
      <c r="B214" t="s">
        <v>6928</v>
      </c>
      <c r="C214" t="s">
        <v>6931</v>
      </c>
      <c r="D214" s="1">
        <v>45690</v>
      </c>
      <c r="E214" s="1">
        <v>45690</v>
      </c>
      <c r="F214" t="s">
        <v>224</v>
      </c>
      <c r="G214" t="s">
        <v>3326</v>
      </c>
      <c r="H214" t="s">
        <v>1052</v>
      </c>
      <c r="I214">
        <v>219.9</v>
      </c>
      <c r="J214">
        <v>5</v>
      </c>
      <c r="K214">
        <v>0</v>
      </c>
      <c r="L214">
        <v>59.372999999999998</v>
      </c>
    </row>
    <row r="215" spans="1:12" x14ac:dyDescent="0.35">
      <c r="A215" t="s">
        <v>19733</v>
      </c>
      <c r="B215" t="s">
        <v>6932</v>
      </c>
      <c r="C215" t="s">
        <v>6933</v>
      </c>
      <c r="D215" s="1">
        <v>45690</v>
      </c>
      <c r="E215" s="1">
        <v>45697</v>
      </c>
      <c r="F215" t="s">
        <v>13</v>
      </c>
      <c r="G215" t="s">
        <v>2952</v>
      </c>
      <c r="H215" t="s">
        <v>3704</v>
      </c>
      <c r="I215">
        <v>299.99</v>
      </c>
      <c r="J215">
        <v>1</v>
      </c>
      <c r="K215">
        <v>0</v>
      </c>
      <c r="L215">
        <v>89.997</v>
      </c>
    </row>
    <row r="216" spans="1:12" x14ac:dyDescent="0.35">
      <c r="A216" t="s">
        <v>19734</v>
      </c>
      <c r="B216" t="s">
        <v>6932</v>
      </c>
      <c r="C216" t="s">
        <v>6934</v>
      </c>
      <c r="D216" s="1">
        <v>45690</v>
      </c>
      <c r="E216" s="1">
        <v>45697</v>
      </c>
      <c r="F216" t="s">
        <v>13</v>
      </c>
      <c r="G216" t="s">
        <v>2952</v>
      </c>
      <c r="H216" t="s">
        <v>3278</v>
      </c>
      <c r="I216">
        <v>192.16</v>
      </c>
      <c r="J216">
        <v>4</v>
      </c>
      <c r="K216">
        <v>0</v>
      </c>
      <c r="L216">
        <v>92.236800000000002</v>
      </c>
    </row>
    <row r="217" spans="1:12" x14ac:dyDescent="0.35">
      <c r="A217" t="s">
        <v>19735</v>
      </c>
      <c r="B217" t="s">
        <v>6932</v>
      </c>
      <c r="C217" t="s">
        <v>6935</v>
      </c>
      <c r="D217" s="1">
        <v>45690</v>
      </c>
      <c r="E217" s="1">
        <v>45697</v>
      </c>
      <c r="F217" t="s">
        <v>13</v>
      </c>
      <c r="G217" t="s">
        <v>2952</v>
      </c>
      <c r="H217" t="s">
        <v>973</v>
      </c>
      <c r="I217">
        <v>242.624</v>
      </c>
      <c r="J217">
        <v>8</v>
      </c>
      <c r="K217">
        <v>0.2</v>
      </c>
      <c r="L217">
        <v>27.295200000000001</v>
      </c>
    </row>
    <row r="218" spans="1:12" x14ac:dyDescent="0.35">
      <c r="A218" t="s">
        <v>19736</v>
      </c>
      <c r="B218" t="s">
        <v>6932</v>
      </c>
      <c r="C218" t="s">
        <v>6936</v>
      </c>
      <c r="D218" s="1">
        <v>45690</v>
      </c>
      <c r="E218" s="1">
        <v>45697</v>
      </c>
      <c r="F218" t="s">
        <v>13</v>
      </c>
      <c r="G218" t="s">
        <v>2952</v>
      </c>
      <c r="H218" t="s">
        <v>1358</v>
      </c>
      <c r="I218">
        <v>46.74</v>
      </c>
      <c r="J218">
        <v>3</v>
      </c>
      <c r="K218">
        <v>0</v>
      </c>
      <c r="L218">
        <v>11.685</v>
      </c>
    </row>
    <row r="219" spans="1:12" x14ac:dyDescent="0.35">
      <c r="A219" t="s">
        <v>19737</v>
      </c>
      <c r="B219" t="s">
        <v>6932</v>
      </c>
      <c r="C219" t="s">
        <v>6937</v>
      </c>
      <c r="D219" s="1">
        <v>45690</v>
      </c>
      <c r="E219" s="1">
        <v>45697</v>
      </c>
      <c r="F219" t="s">
        <v>13</v>
      </c>
      <c r="G219" t="s">
        <v>2952</v>
      </c>
      <c r="H219" t="s">
        <v>4138</v>
      </c>
      <c r="I219">
        <v>174.95</v>
      </c>
      <c r="J219">
        <v>5</v>
      </c>
      <c r="K219">
        <v>0</v>
      </c>
      <c r="L219">
        <v>12.246499999999999</v>
      </c>
    </row>
    <row r="220" spans="1:12" x14ac:dyDescent="0.35">
      <c r="A220" t="s">
        <v>19738</v>
      </c>
      <c r="B220" t="s">
        <v>6932</v>
      </c>
      <c r="C220" t="s">
        <v>6938</v>
      </c>
      <c r="D220" s="1">
        <v>45690</v>
      </c>
      <c r="E220" s="1">
        <v>45697</v>
      </c>
      <c r="F220" t="s">
        <v>13</v>
      </c>
      <c r="G220" t="s">
        <v>2952</v>
      </c>
      <c r="H220" t="s">
        <v>1680</v>
      </c>
      <c r="I220">
        <v>100.70399999999999</v>
      </c>
      <c r="J220">
        <v>6</v>
      </c>
      <c r="K220">
        <v>0.2</v>
      </c>
      <c r="L220">
        <v>37.764000000000003</v>
      </c>
    </row>
    <row r="221" spans="1:12" x14ac:dyDescent="0.35">
      <c r="A221" t="s">
        <v>19739</v>
      </c>
      <c r="B221" t="s">
        <v>6939</v>
      </c>
      <c r="C221" t="s">
        <v>6940</v>
      </c>
      <c r="D221" s="1">
        <v>45691</v>
      </c>
      <c r="E221" s="1">
        <v>45691</v>
      </c>
      <c r="F221" t="s">
        <v>224</v>
      </c>
      <c r="G221" t="s">
        <v>622</v>
      </c>
      <c r="H221" t="s">
        <v>3643</v>
      </c>
      <c r="I221">
        <v>31.44</v>
      </c>
      <c r="J221">
        <v>3</v>
      </c>
      <c r="K221">
        <v>0</v>
      </c>
      <c r="L221">
        <v>8.4887999999999995</v>
      </c>
    </row>
    <row r="222" spans="1:12" x14ac:dyDescent="0.35">
      <c r="A222" t="s">
        <v>19740</v>
      </c>
      <c r="B222" t="s">
        <v>6939</v>
      </c>
      <c r="C222" t="s">
        <v>6941</v>
      </c>
      <c r="D222" s="1">
        <v>45691</v>
      </c>
      <c r="E222" s="1">
        <v>45691</v>
      </c>
      <c r="F222" t="s">
        <v>224</v>
      </c>
      <c r="G222" t="s">
        <v>622</v>
      </c>
      <c r="H222" t="s">
        <v>833</v>
      </c>
      <c r="I222">
        <v>83.79</v>
      </c>
      <c r="J222">
        <v>7</v>
      </c>
      <c r="K222">
        <v>0</v>
      </c>
      <c r="L222">
        <v>22.6233</v>
      </c>
    </row>
    <row r="223" spans="1:12" x14ac:dyDescent="0.35">
      <c r="A223" t="s">
        <v>19741</v>
      </c>
      <c r="B223" t="s">
        <v>6939</v>
      </c>
      <c r="C223" t="s">
        <v>6942</v>
      </c>
      <c r="D223" s="1">
        <v>45691</v>
      </c>
      <c r="E223" s="1">
        <v>45691</v>
      </c>
      <c r="F223" t="s">
        <v>224</v>
      </c>
      <c r="G223" t="s">
        <v>622</v>
      </c>
      <c r="H223" t="s">
        <v>299</v>
      </c>
      <c r="I223">
        <v>59.52</v>
      </c>
      <c r="J223">
        <v>3</v>
      </c>
      <c r="K223">
        <v>0</v>
      </c>
      <c r="L223">
        <v>15.475199999999999</v>
      </c>
    </row>
    <row r="224" spans="1:12" x14ac:dyDescent="0.35">
      <c r="A224" t="s">
        <v>19742</v>
      </c>
      <c r="B224" t="s">
        <v>6939</v>
      </c>
      <c r="C224" t="s">
        <v>6943</v>
      </c>
      <c r="D224" s="1">
        <v>45691</v>
      </c>
      <c r="E224" s="1">
        <v>45691</v>
      </c>
      <c r="F224" t="s">
        <v>224</v>
      </c>
      <c r="G224" t="s">
        <v>622</v>
      </c>
      <c r="H224" t="s">
        <v>4620</v>
      </c>
      <c r="I224">
        <v>31.92</v>
      </c>
      <c r="J224">
        <v>4</v>
      </c>
      <c r="K224">
        <v>0</v>
      </c>
      <c r="L224">
        <v>9.2568000000000001</v>
      </c>
    </row>
    <row r="225" spans="1:12" x14ac:dyDescent="0.35">
      <c r="A225" t="s">
        <v>19743</v>
      </c>
      <c r="B225" t="s">
        <v>6944</v>
      </c>
      <c r="C225" t="s">
        <v>6945</v>
      </c>
      <c r="D225" s="1">
        <v>45691</v>
      </c>
      <c r="E225" s="1">
        <v>45698</v>
      </c>
      <c r="F225" t="s">
        <v>13</v>
      </c>
      <c r="G225" t="s">
        <v>1939</v>
      </c>
      <c r="H225" t="s">
        <v>3145</v>
      </c>
      <c r="I225">
        <v>17.544</v>
      </c>
      <c r="J225">
        <v>3</v>
      </c>
      <c r="K225">
        <v>0.2</v>
      </c>
      <c r="L225">
        <v>5.9211</v>
      </c>
    </row>
    <row r="226" spans="1:12" x14ac:dyDescent="0.35">
      <c r="A226" t="s">
        <v>19744</v>
      </c>
      <c r="B226" t="s">
        <v>6946</v>
      </c>
      <c r="C226" t="s">
        <v>6947</v>
      </c>
      <c r="D226" s="1">
        <v>45691</v>
      </c>
      <c r="E226" s="1">
        <v>45698</v>
      </c>
      <c r="F226" t="s">
        <v>13</v>
      </c>
      <c r="G226" t="s">
        <v>2380</v>
      </c>
      <c r="H226" t="s">
        <v>1120</v>
      </c>
      <c r="I226">
        <v>36.024000000000001</v>
      </c>
      <c r="J226">
        <v>3</v>
      </c>
      <c r="K226">
        <v>0.2</v>
      </c>
      <c r="L226">
        <v>11.707800000000001</v>
      </c>
    </row>
    <row r="227" spans="1:12" x14ac:dyDescent="0.35">
      <c r="A227" t="s">
        <v>19745</v>
      </c>
      <c r="B227" t="s">
        <v>6948</v>
      </c>
      <c r="C227" t="s">
        <v>6949</v>
      </c>
      <c r="D227" s="1">
        <v>45691</v>
      </c>
      <c r="E227" s="1">
        <v>45696</v>
      </c>
      <c r="F227" t="s">
        <v>13</v>
      </c>
      <c r="G227" t="s">
        <v>1205</v>
      </c>
      <c r="H227" t="s">
        <v>2691</v>
      </c>
      <c r="I227">
        <v>272.048</v>
      </c>
      <c r="J227">
        <v>7</v>
      </c>
      <c r="K227">
        <v>0.2</v>
      </c>
      <c r="L227">
        <v>30.605399999999999</v>
      </c>
    </row>
    <row r="228" spans="1:12" x14ac:dyDescent="0.35">
      <c r="A228" t="s">
        <v>19746</v>
      </c>
      <c r="B228" t="s">
        <v>6948</v>
      </c>
      <c r="C228" t="s">
        <v>6950</v>
      </c>
      <c r="D228" s="1">
        <v>45691</v>
      </c>
      <c r="E228" s="1">
        <v>45696</v>
      </c>
      <c r="F228" t="s">
        <v>13</v>
      </c>
      <c r="G228" t="s">
        <v>1205</v>
      </c>
      <c r="H228" t="s">
        <v>1543</v>
      </c>
      <c r="I228">
        <v>1614.5820000000001</v>
      </c>
      <c r="J228">
        <v>6</v>
      </c>
      <c r="K228">
        <v>0.7</v>
      </c>
      <c r="L228">
        <v>-1237.8462</v>
      </c>
    </row>
    <row r="229" spans="1:12" x14ac:dyDescent="0.35">
      <c r="A229" t="s">
        <v>19747</v>
      </c>
      <c r="B229" t="s">
        <v>6948</v>
      </c>
      <c r="C229" t="s">
        <v>6951</v>
      </c>
      <c r="D229" s="1">
        <v>45691</v>
      </c>
      <c r="E229" s="1">
        <v>45696</v>
      </c>
      <c r="F229" t="s">
        <v>13</v>
      </c>
      <c r="G229" t="s">
        <v>1205</v>
      </c>
      <c r="H229" t="s">
        <v>1166</v>
      </c>
      <c r="I229">
        <v>24.32</v>
      </c>
      <c r="J229">
        <v>5</v>
      </c>
      <c r="K229">
        <v>0.2</v>
      </c>
      <c r="L229">
        <v>9.1199999999999992</v>
      </c>
    </row>
    <row r="230" spans="1:12" x14ac:dyDescent="0.35">
      <c r="A230" t="s">
        <v>19748</v>
      </c>
      <c r="B230" t="s">
        <v>6948</v>
      </c>
      <c r="C230" t="s">
        <v>6952</v>
      </c>
      <c r="D230" s="1">
        <v>45691</v>
      </c>
      <c r="E230" s="1">
        <v>45696</v>
      </c>
      <c r="F230" t="s">
        <v>13</v>
      </c>
      <c r="G230" t="s">
        <v>1205</v>
      </c>
      <c r="H230" t="s">
        <v>1287</v>
      </c>
      <c r="I230">
        <v>1.5840000000000001</v>
      </c>
      <c r="J230">
        <v>2</v>
      </c>
      <c r="K230">
        <v>0.2</v>
      </c>
      <c r="L230">
        <v>0.47520000000000001</v>
      </c>
    </row>
    <row r="231" spans="1:12" x14ac:dyDescent="0.35">
      <c r="A231" t="s">
        <v>19749</v>
      </c>
      <c r="B231" t="s">
        <v>6948</v>
      </c>
      <c r="C231" t="s">
        <v>6953</v>
      </c>
      <c r="D231" s="1">
        <v>45691</v>
      </c>
      <c r="E231" s="1">
        <v>45696</v>
      </c>
      <c r="F231" t="s">
        <v>13</v>
      </c>
      <c r="G231" t="s">
        <v>1205</v>
      </c>
      <c r="H231" t="s">
        <v>2486</v>
      </c>
      <c r="I231">
        <v>31.984000000000002</v>
      </c>
      <c r="J231">
        <v>1</v>
      </c>
      <c r="K231">
        <v>0.2</v>
      </c>
      <c r="L231">
        <v>0</v>
      </c>
    </row>
    <row r="232" spans="1:12" x14ac:dyDescent="0.35">
      <c r="A232" t="s">
        <v>19750</v>
      </c>
      <c r="B232" t="s">
        <v>6948</v>
      </c>
      <c r="C232" t="s">
        <v>6954</v>
      </c>
      <c r="D232" s="1">
        <v>45691</v>
      </c>
      <c r="E232" s="1">
        <v>45696</v>
      </c>
      <c r="F232" t="s">
        <v>13</v>
      </c>
      <c r="G232" t="s">
        <v>1205</v>
      </c>
      <c r="H232" t="s">
        <v>1783</v>
      </c>
      <c r="I232">
        <v>14.76</v>
      </c>
      <c r="J232">
        <v>5</v>
      </c>
      <c r="K232">
        <v>0.2</v>
      </c>
      <c r="L232">
        <v>4.7969999999999997</v>
      </c>
    </row>
    <row r="233" spans="1:12" x14ac:dyDescent="0.35">
      <c r="A233" t="s">
        <v>19751</v>
      </c>
      <c r="B233" t="s">
        <v>6948</v>
      </c>
      <c r="C233" t="s">
        <v>6955</v>
      </c>
      <c r="D233" s="1">
        <v>45691</v>
      </c>
      <c r="E233" s="1">
        <v>45696</v>
      </c>
      <c r="F233" t="s">
        <v>13</v>
      </c>
      <c r="G233" t="s">
        <v>1205</v>
      </c>
      <c r="H233" t="s">
        <v>3967</v>
      </c>
      <c r="I233">
        <v>423.64800000000002</v>
      </c>
      <c r="J233">
        <v>2</v>
      </c>
      <c r="K233">
        <v>0.2</v>
      </c>
      <c r="L233">
        <v>47.660400000000003</v>
      </c>
    </row>
    <row r="234" spans="1:12" x14ac:dyDescent="0.35">
      <c r="A234" t="s">
        <v>19752</v>
      </c>
      <c r="B234" t="s">
        <v>6956</v>
      </c>
      <c r="C234" t="s">
        <v>6957</v>
      </c>
      <c r="D234" s="1">
        <v>45692</v>
      </c>
      <c r="E234" s="1">
        <v>45694</v>
      </c>
      <c r="F234" t="s">
        <v>25</v>
      </c>
      <c r="G234" t="s">
        <v>1651</v>
      </c>
      <c r="H234" t="s">
        <v>729</v>
      </c>
      <c r="I234">
        <v>5.76</v>
      </c>
      <c r="J234">
        <v>2</v>
      </c>
      <c r="K234">
        <v>0</v>
      </c>
      <c r="L234">
        <v>2.8224</v>
      </c>
    </row>
    <row r="235" spans="1:12" x14ac:dyDescent="0.35">
      <c r="A235" t="s">
        <v>19753</v>
      </c>
      <c r="B235" t="s">
        <v>6956</v>
      </c>
      <c r="C235" t="s">
        <v>6958</v>
      </c>
      <c r="D235" s="1">
        <v>45692</v>
      </c>
      <c r="E235" s="1">
        <v>45694</v>
      </c>
      <c r="F235" t="s">
        <v>25</v>
      </c>
      <c r="G235" t="s">
        <v>1651</v>
      </c>
      <c r="H235" t="s">
        <v>5789</v>
      </c>
      <c r="I235">
        <v>16.68</v>
      </c>
      <c r="J235">
        <v>6</v>
      </c>
      <c r="K235">
        <v>0</v>
      </c>
      <c r="L235">
        <v>4.3368000000000002</v>
      </c>
    </row>
    <row r="236" spans="1:12" x14ac:dyDescent="0.35">
      <c r="A236" t="s">
        <v>19754</v>
      </c>
      <c r="B236" t="s">
        <v>6959</v>
      </c>
      <c r="C236" t="s">
        <v>6960</v>
      </c>
      <c r="D236" s="1">
        <v>45692</v>
      </c>
      <c r="E236" s="1">
        <v>45699</v>
      </c>
      <c r="F236" t="s">
        <v>13</v>
      </c>
      <c r="G236" t="s">
        <v>4606</v>
      </c>
      <c r="H236" t="s">
        <v>3221</v>
      </c>
      <c r="I236">
        <v>418.29599999999999</v>
      </c>
      <c r="J236">
        <v>3</v>
      </c>
      <c r="K236">
        <v>0.2</v>
      </c>
      <c r="L236">
        <v>5.2286999999999999</v>
      </c>
    </row>
    <row r="237" spans="1:12" x14ac:dyDescent="0.35">
      <c r="A237" t="s">
        <v>19755</v>
      </c>
      <c r="B237" t="s">
        <v>6961</v>
      </c>
      <c r="C237" t="s">
        <v>6962</v>
      </c>
      <c r="D237" s="1">
        <v>45693</v>
      </c>
      <c r="E237" s="1">
        <v>45699</v>
      </c>
      <c r="F237" t="s">
        <v>13</v>
      </c>
      <c r="G237" t="s">
        <v>961</v>
      </c>
      <c r="H237" t="s">
        <v>332</v>
      </c>
      <c r="I237">
        <v>97.84</v>
      </c>
      <c r="J237">
        <v>2</v>
      </c>
      <c r="K237">
        <v>0</v>
      </c>
      <c r="L237">
        <v>25.438400000000001</v>
      </c>
    </row>
    <row r="238" spans="1:12" x14ac:dyDescent="0.35">
      <c r="A238" t="s">
        <v>19756</v>
      </c>
      <c r="B238" t="s">
        <v>6963</v>
      </c>
      <c r="C238" t="s">
        <v>6964</v>
      </c>
      <c r="D238" s="1">
        <v>45693</v>
      </c>
      <c r="E238" s="1">
        <v>45696</v>
      </c>
      <c r="F238" t="s">
        <v>25</v>
      </c>
      <c r="G238" t="s">
        <v>4344</v>
      </c>
      <c r="H238" t="s">
        <v>1493</v>
      </c>
      <c r="I238">
        <v>1801.6320000000001</v>
      </c>
      <c r="J238">
        <v>6</v>
      </c>
      <c r="K238">
        <v>0.2</v>
      </c>
      <c r="L238">
        <v>-337.80599999999998</v>
      </c>
    </row>
    <row r="239" spans="1:12" x14ac:dyDescent="0.35">
      <c r="A239" t="s">
        <v>19757</v>
      </c>
      <c r="B239" t="s">
        <v>6965</v>
      </c>
      <c r="C239" t="s">
        <v>6966</v>
      </c>
      <c r="D239" s="1">
        <v>45693</v>
      </c>
      <c r="E239" s="1">
        <v>45697</v>
      </c>
      <c r="F239" t="s">
        <v>13</v>
      </c>
      <c r="G239" t="s">
        <v>4386</v>
      </c>
      <c r="H239" t="s">
        <v>284</v>
      </c>
      <c r="I239">
        <v>50.4</v>
      </c>
      <c r="J239">
        <v>8</v>
      </c>
      <c r="K239">
        <v>0</v>
      </c>
      <c r="L239">
        <v>23.184000000000001</v>
      </c>
    </row>
    <row r="240" spans="1:12" x14ac:dyDescent="0.35">
      <c r="A240" t="s">
        <v>19758</v>
      </c>
      <c r="B240" t="s">
        <v>6967</v>
      </c>
      <c r="C240" t="s">
        <v>6968</v>
      </c>
      <c r="D240" s="1">
        <v>45694</v>
      </c>
      <c r="E240" s="1">
        <v>45694</v>
      </c>
      <c r="F240" t="s">
        <v>224</v>
      </c>
      <c r="G240" t="s">
        <v>2889</v>
      </c>
      <c r="H240" t="s">
        <v>2703</v>
      </c>
      <c r="I240">
        <v>13.428000000000001</v>
      </c>
      <c r="J240">
        <v>3</v>
      </c>
      <c r="K240">
        <v>0.7</v>
      </c>
      <c r="L240">
        <v>-11.19</v>
      </c>
    </row>
    <row r="241" spans="1:12" x14ac:dyDescent="0.35">
      <c r="A241" t="s">
        <v>19759</v>
      </c>
      <c r="B241" t="s">
        <v>6967</v>
      </c>
      <c r="C241" t="s">
        <v>6969</v>
      </c>
      <c r="D241" s="1">
        <v>45694</v>
      </c>
      <c r="E241" s="1">
        <v>45694</v>
      </c>
      <c r="F241" t="s">
        <v>224</v>
      </c>
      <c r="G241" t="s">
        <v>2889</v>
      </c>
      <c r="H241" t="s">
        <v>2274</v>
      </c>
      <c r="I241">
        <v>67.135999999999996</v>
      </c>
      <c r="J241">
        <v>4</v>
      </c>
      <c r="K241">
        <v>0.2</v>
      </c>
      <c r="L241">
        <v>-0.83919999999999995</v>
      </c>
    </row>
    <row r="242" spans="1:12" x14ac:dyDescent="0.35">
      <c r="A242" t="s">
        <v>19760</v>
      </c>
      <c r="B242" t="s">
        <v>6970</v>
      </c>
      <c r="C242" t="s">
        <v>6971</v>
      </c>
      <c r="D242" s="1">
        <v>45695</v>
      </c>
      <c r="E242" s="1">
        <v>45697</v>
      </c>
      <c r="F242" t="s">
        <v>29</v>
      </c>
      <c r="G242" t="s">
        <v>646</v>
      </c>
      <c r="H242" t="s">
        <v>119</v>
      </c>
      <c r="I242">
        <v>895.92</v>
      </c>
      <c r="J242">
        <v>5</v>
      </c>
      <c r="K242">
        <v>0.2</v>
      </c>
      <c r="L242">
        <v>302.37299999999999</v>
      </c>
    </row>
    <row r="243" spans="1:12" x14ac:dyDescent="0.35">
      <c r="A243" t="s">
        <v>19761</v>
      </c>
      <c r="B243" t="s">
        <v>6970</v>
      </c>
      <c r="C243" t="s">
        <v>6972</v>
      </c>
      <c r="D243" s="1">
        <v>45695</v>
      </c>
      <c r="E243" s="1">
        <v>45697</v>
      </c>
      <c r="F243" t="s">
        <v>29</v>
      </c>
      <c r="G243" t="s">
        <v>646</v>
      </c>
      <c r="H243" t="s">
        <v>937</v>
      </c>
      <c r="I243">
        <v>462.56400000000002</v>
      </c>
      <c r="J243">
        <v>2</v>
      </c>
      <c r="K243">
        <v>0.1</v>
      </c>
      <c r="L243">
        <v>97.6524</v>
      </c>
    </row>
    <row r="244" spans="1:12" x14ac:dyDescent="0.35">
      <c r="A244" t="s">
        <v>19762</v>
      </c>
      <c r="B244" t="s">
        <v>6973</v>
      </c>
      <c r="C244" t="s">
        <v>6974</v>
      </c>
      <c r="D244" s="1">
        <v>45695</v>
      </c>
      <c r="E244" s="1">
        <v>45701</v>
      </c>
      <c r="F244" t="s">
        <v>13</v>
      </c>
      <c r="G244" t="s">
        <v>1290</v>
      </c>
      <c r="H244" t="s">
        <v>433</v>
      </c>
      <c r="I244">
        <v>102.93</v>
      </c>
      <c r="J244">
        <v>3</v>
      </c>
      <c r="K244">
        <v>0</v>
      </c>
      <c r="L244">
        <v>48.377099999999999</v>
      </c>
    </row>
    <row r="245" spans="1:12" x14ac:dyDescent="0.35">
      <c r="A245" t="s">
        <v>19763</v>
      </c>
      <c r="B245" t="s">
        <v>6973</v>
      </c>
      <c r="C245" t="s">
        <v>6975</v>
      </c>
      <c r="D245" s="1">
        <v>45695</v>
      </c>
      <c r="E245" s="1">
        <v>45701</v>
      </c>
      <c r="F245" t="s">
        <v>13</v>
      </c>
      <c r="G245" t="s">
        <v>1290</v>
      </c>
      <c r="H245" t="s">
        <v>1434</v>
      </c>
      <c r="I245">
        <v>98.16</v>
      </c>
      <c r="J245">
        <v>6</v>
      </c>
      <c r="K245">
        <v>0</v>
      </c>
      <c r="L245">
        <v>9.8160000000000007</v>
      </c>
    </row>
    <row r="246" spans="1:12" x14ac:dyDescent="0.35">
      <c r="A246" t="s">
        <v>19764</v>
      </c>
      <c r="B246" t="s">
        <v>6976</v>
      </c>
      <c r="C246" t="s">
        <v>6977</v>
      </c>
      <c r="D246" s="1">
        <v>45695</v>
      </c>
      <c r="E246" s="1">
        <v>45702</v>
      </c>
      <c r="F246" t="s">
        <v>13</v>
      </c>
      <c r="G246" t="s">
        <v>1475</v>
      </c>
      <c r="H246" t="s">
        <v>1505</v>
      </c>
      <c r="I246">
        <v>5.5519999999999996</v>
      </c>
      <c r="J246">
        <v>2</v>
      </c>
      <c r="K246">
        <v>0.2</v>
      </c>
      <c r="L246">
        <v>-1.0409999999999999</v>
      </c>
    </row>
    <row r="247" spans="1:12" x14ac:dyDescent="0.35">
      <c r="A247" t="s">
        <v>19765</v>
      </c>
      <c r="B247" t="s">
        <v>6976</v>
      </c>
      <c r="C247" t="s">
        <v>6978</v>
      </c>
      <c r="D247" s="1">
        <v>45695</v>
      </c>
      <c r="E247" s="1">
        <v>45702</v>
      </c>
      <c r="F247" t="s">
        <v>13</v>
      </c>
      <c r="G247" t="s">
        <v>1475</v>
      </c>
      <c r="H247" t="s">
        <v>394</v>
      </c>
      <c r="I247">
        <v>8.016</v>
      </c>
      <c r="J247">
        <v>3</v>
      </c>
      <c r="K247">
        <v>0.2</v>
      </c>
      <c r="L247">
        <v>1.002</v>
      </c>
    </row>
    <row r="248" spans="1:12" x14ac:dyDescent="0.35">
      <c r="A248" t="s">
        <v>19766</v>
      </c>
      <c r="B248" t="s">
        <v>6976</v>
      </c>
      <c r="C248" t="s">
        <v>6979</v>
      </c>
      <c r="D248" s="1">
        <v>45695</v>
      </c>
      <c r="E248" s="1">
        <v>45702</v>
      </c>
      <c r="F248" t="s">
        <v>13</v>
      </c>
      <c r="G248" t="s">
        <v>1475</v>
      </c>
      <c r="H248" t="s">
        <v>2342</v>
      </c>
      <c r="I248">
        <v>74.591999999999999</v>
      </c>
      <c r="J248">
        <v>4</v>
      </c>
      <c r="K248">
        <v>0.3</v>
      </c>
      <c r="L248">
        <v>-2.1312000000000002</v>
      </c>
    </row>
    <row r="249" spans="1:12" x14ac:dyDescent="0.35">
      <c r="A249" t="s">
        <v>19767</v>
      </c>
      <c r="B249" t="s">
        <v>6976</v>
      </c>
      <c r="C249" t="s">
        <v>6980</v>
      </c>
      <c r="D249" s="1">
        <v>45695</v>
      </c>
      <c r="E249" s="1">
        <v>45702</v>
      </c>
      <c r="F249" t="s">
        <v>13</v>
      </c>
      <c r="G249" t="s">
        <v>1475</v>
      </c>
      <c r="H249" t="s">
        <v>2941</v>
      </c>
      <c r="I249">
        <v>16.783999999999999</v>
      </c>
      <c r="J249">
        <v>2</v>
      </c>
      <c r="K249">
        <v>0.6</v>
      </c>
      <c r="L249">
        <v>-22.238800000000001</v>
      </c>
    </row>
    <row r="250" spans="1:12" x14ac:dyDescent="0.35">
      <c r="A250" t="s">
        <v>19768</v>
      </c>
      <c r="B250" t="s">
        <v>6976</v>
      </c>
      <c r="C250" t="s">
        <v>6981</v>
      </c>
      <c r="D250" s="1">
        <v>45695</v>
      </c>
      <c r="E250" s="1">
        <v>45702</v>
      </c>
      <c r="F250" t="s">
        <v>13</v>
      </c>
      <c r="G250" t="s">
        <v>1475</v>
      </c>
      <c r="H250" t="s">
        <v>2691</v>
      </c>
      <c r="I250">
        <v>38.863999999999997</v>
      </c>
      <c r="J250">
        <v>4</v>
      </c>
      <c r="K250">
        <v>0.8</v>
      </c>
      <c r="L250">
        <v>-99.103200000000001</v>
      </c>
    </row>
    <row r="251" spans="1:12" x14ac:dyDescent="0.35">
      <c r="A251" t="s">
        <v>19769</v>
      </c>
      <c r="B251" t="s">
        <v>6982</v>
      </c>
      <c r="C251" t="s">
        <v>6983</v>
      </c>
      <c r="D251" s="1">
        <v>45695</v>
      </c>
      <c r="E251" s="1">
        <v>45700</v>
      </c>
      <c r="F251" t="s">
        <v>25</v>
      </c>
      <c r="G251" t="s">
        <v>4147</v>
      </c>
      <c r="H251" t="s">
        <v>1307</v>
      </c>
      <c r="I251">
        <v>4416.174</v>
      </c>
      <c r="J251">
        <v>9</v>
      </c>
      <c r="K251">
        <v>0.3</v>
      </c>
      <c r="L251">
        <v>-630.88199999999995</v>
      </c>
    </row>
    <row r="252" spans="1:12" x14ac:dyDescent="0.35">
      <c r="A252" t="s">
        <v>19770</v>
      </c>
      <c r="B252" t="s">
        <v>6984</v>
      </c>
      <c r="C252" t="s">
        <v>6985</v>
      </c>
      <c r="D252" s="1">
        <v>45695</v>
      </c>
      <c r="E252" s="1">
        <v>45702</v>
      </c>
      <c r="F252" t="s">
        <v>13</v>
      </c>
      <c r="G252" t="s">
        <v>2868</v>
      </c>
      <c r="H252" t="s">
        <v>897</v>
      </c>
      <c r="I252">
        <v>23.36</v>
      </c>
      <c r="J252">
        <v>2</v>
      </c>
      <c r="K252">
        <v>0</v>
      </c>
      <c r="L252">
        <v>11.68</v>
      </c>
    </row>
    <row r="253" spans="1:12" x14ac:dyDescent="0.35">
      <c r="A253" t="s">
        <v>19771</v>
      </c>
      <c r="B253" t="s">
        <v>6984</v>
      </c>
      <c r="C253" t="s">
        <v>6986</v>
      </c>
      <c r="D253" s="1">
        <v>45695</v>
      </c>
      <c r="E253" s="1">
        <v>45702</v>
      </c>
      <c r="F253" t="s">
        <v>13</v>
      </c>
      <c r="G253" t="s">
        <v>2868</v>
      </c>
      <c r="H253" t="s">
        <v>3901</v>
      </c>
      <c r="I253">
        <v>71.975999999999999</v>
      </c>
      <c r="J253">
        <v>3</v>
      </c>
      <c r="K253">
        <v>0.2</v>
      </c>
      <c r="L253">
        <v>8.9969999999999999</v>
      </c>
    </row>
    <row r="254" spans="1:12" x14ac:dyDescent="0.35">
      <c r="A254" t="s">
        <v>19772</v>
      </c>
      <c r="B254" t="s">
        <v>6984</v>
      </c>
      <c r="C254" t="s">
        <v>6987</v>
      </c>
      <c r="D254" s="1">
        <v>45695</v>
      </c>
      <c r="E254" s="1">
        <v>45702</v>
      </c>
      <c r="F254" t="s">
        <v>13</v>
      </c>
      <c r="G254" t="s">
        <v>2868</v>
      </c>
      <c r="H254" t="s">
        <v>3235</v>
      </c>
      <c r="I254">
        <v>8.56</v>
      </c>
      <c r="J254">
        <v>2</v>
      </c>
      <c r="K254">
        <v>0</v>
      </c>
      <c r="L254">
        <v>3.8519999999999999</v>
      </c>
    </row>
    <row r="255" spans="1:12" x14ac:dyDescent="0.35">
      <c r="A255" t="s">
        <v>19773</v>
      </c>
      <c r="B255" t="s">
        <v>6984</v>
      </c>
      <c r="C255" t="s">
        <v>6988</v>
      </c>
      <c r="D255" s="1">
        <v>45695</v>
      </c>
      <c r="E255" s="1">
        <v>45702</v>
      </c>
      <c r="F255" t="s">
        <v>13</v>
      </c>
      <c r="G255" t="s">
        <v>2868</v>
      </c>
      <c r="H255" t="s">
        <v>1171</v>
      </c>
      <c r="I255">
        <v>13.92</v>
      </c>
      <c r="J255">
        <v>3</v>
      </c>
      <c r="K255">
        <v>0.2</v>
      </c>
      <c r="L255">
        <v>4.8719999999999999</v>
      </c>
    </row>
    <row r="256" spans="1:12" x14ac:dyDescent="0.35">
      <c r="A256" t="s">
        <v>19774</v>
      </c>
      <c r="B256" t="s">
        <v>6984</v>
      </c>
      <c r="C256" t="s">
        <v>6989</v>
      </c>
      <c r="D256" s="1">
        <v>45695</v>
      </c>
      <c r="E256" s="1">
        <v>45702</v>
      </c>
      <c r="F256" t="s">
        <v>13</v>
      </c>
      <c r="G256" t="s">
        <v>2868</v>
      </c>
      <c r="H256" t="s">
        <v>4951</v>
      </c>
      <c r="I256">
        <v>2518.29</v>
      </c>
      <c r="J256">
        <v>9</v>
      </c>
      <c r="K256">
        <v>0</v>
      </c>
      <c r="L256">
        <v>654.75540000000001</v>
      </c>
    </row>
    <row r="257" spans="1:12" x14ac:dyDescent="0.35">
      <c r="A257" t="s">
        <v>19775</v>
      </c>
      <c r="B257" t="s">
        <v>6984</v>
      </c>
      <c r="C257" t="s">
        <v>6990</v>
      </c>
      <c r="D257" s="1">
        <v>45695</v>
      </c>
      <c r="E257" s="1">
        <v>45702</v>
      </c>
      <c r="F257" t="s">
        <v>13</v>
      </c>
      <c r="G257" t="s">
        <v>2868</v>
      </c>
      <c r="H257" t="s">
        <v>2571</v>
      </c>
      <c r="I257">
        <v>540.57000000000005</v>
      </c>
      <c r="J257">
        <v>3</v>
      </c>
      <c r="K257">
        <v>0</v>
      </c>
      <c r="L257">
        <v>140.54820000000001</v>
      </c>
    </row>
    <row r="258" spans="1:12" x14ac:dyDescent="0.35">
      <c r="A258" t="s">
        <v>19776</v>
      </c>
      <c r="B258" t="s">
        <v>6984</v>
      </c>
      <c r="C258" t="s">
        <v>6991</v>
      </c>
      <c r="D258" s="1">
        <v>45695</v>
      </c>
      <c r="E258" s="1">
        <v>45702</v>
      </c>
      <c r="F258" t="s">
        <v>13</v>
      </c>
      <c r="G258" t="s">
        <v>2868</v>
      </c>
      <c r="H258" t="s">
        <v>172</v>
      </c>
      <c r="I258">
        <v>221.05600000000001</v>
      </c>
      <c r="J258">
        <v>8</v>
      </c>
      <c r="K258">
        <v>0.2</v>
      </c>
      <c r="L258">
        <v>77.369600000000005</v>
      </c>
    </row>
    <row r="259" spans="1:12" x14ac:dyDescent="0.35">
      <c r="A259" t="s">
        <v>19777</v>
      </c>
      <c r="B259" t="s">
        <v>6992</v>
      </c>
      <c r="C259" t="s">
        <v>6993</v>
      </c>
      <c r="D259" s="1">
        <v>45696</v>
      </c>
      <c r="E259" s="1">
        <v>45701</v>
      </c>
      <c r="F259" t="s">
        <v>25</v>
      </c>
      <c r="G259" t="s">
        <v>2455</v>
      </c>
      <c r="H259" t="s">
        <v>2538</v>
      </c>
      <c r="I259">
        <v>40.479999999999997</v>
      </c>
      <c r="J259">
        <v>2</v>
      </c>
      <c r="K259">
        <v>0</v>
      </c>
      <c r="L259">
        <v>15.7872</v>
      </c>
    </row>
    <row r="260" spans="1:12" x14ac:dyDescent="0.35">
      <c r="A260" t="s">
        <v>19778</v>
      </c>
      <c r="B260" t="s">
        <v>6992</v>
      </c>
      <c r="C260" t="s">
        <v>6994</v>
      </c>
      <c r="D260" s="1">
        <v>45696</v>
      </c>
      <c r="E260" s="1">
        <v>45701</v>
      </c>
      <c r="F260" t="s">
        <v>25</v>
      </c>
      <c r="G260" t="s">
        <v>2455</v>
      </c>
      <c r="H260" t="s">
        <v>55</v>
      </c>
      <c r="I260">
        <v>9.94</v>
      </c>
      <c r="J260">
        <v>2</v>
      </c>
      <c r="K260">
        <v>0</v>
      </c>
      <c r="L260">
        <v>3.0813999999999999</v>
      </c>
    </row>
    <row r="261" spans="1:12" x14ac:dyDescent="0.35">
      <c r="A261" t="s">
        <v>19779</v>
      </c>
      <c r="B261" t="s">
        <v>6992</v>
      </c>
      <c r="C261" t="s">
        <v>6995</v>
      </c>
      <c r="D261" s="1">
        <v>45696</v>
      </c>
      <c r="E261" s="1">
        <v>45701</v>
      </c>
      <c r="F261" t="s">
        <v>25</v>
      </c>
      <c r="G261" t="s">
        <v>2455</v>
      </c>
      <c r="H261" t="s">
        <v>2703</v>
      </c>
      <c r="I261">
        <v>107.42400000000001</v>
      </c>
      <c r="J261">
        <v>9</v>
      </c>
      <c r="K261">
        <v>0.2</v>
      </c>
      <c r="L261">
        <v>33.57</v>
      </c>
    </row>
    <row r="262" spans="1:12" x14ac:dyDescent="0.35">
      <c r="A262" t="s">
        <v>19780</v>
      </c>
      <c r="B262" t="s">
        <v>6992</v>
      </c>
      <c r="C262" t="s">
        <v>6996</v>
      </c>
      <c r="D262" s="1">
        <v>45696</v>
      </c>
      <c r="E262" s="1">
        <v>45701</v>
      </c>
      <c r="F262" t="s">
        <v>25</v>
      </c>
      <c r="G262" t="s">
        <v>2455</v>
      </c>
      <c r="H262" t="s">
        <v>973</v>
      </c>
      <c r="I262">
        <v>37.909999999999997</v>
      </c>
      <c r="J262">
        <v>1</v>
      </c>
      <c r="K262">
        <v>0</v>
      </c>
      <c r="L262">
        <v>10.9939</v>
      </c>
    </row>
    <row r="263" spans="1:12" x14ac:dyDescent="0.35">
      <c r="A263" t="s">
        <v>19781</v>
      </c>
      <c r="B263" t="s">
        <v>6992</v>
      </c>
      <c r="C263" t="s">
        <v>6997</v>
      </c>
      <c r="D263" s="1">
        <v>45696</v>
      </c>
      <c r="E263" s="1">
        <v>45701</v>
      </c>
      <c r="F263" t="s">
        <v>25</v>
      </c>
      <c r="G263" t="s">
        <v>2455</v>
      </c>
      <c r="H263" t="s">
        <v>1956</v>
      </c>
      <c r="I263">
        <v>88.02</v>
      </c>
      <c r="J263">
        <v>3</v>
      </c>
      <c r="K263">
        <v>0</v>
      </c>
      <c r="L263">
        <v>27.286200000000001</v>
      </c>
    </row>
    <row r="264" spans="1:12" x14ac:dyDescent="0.35">
      <c r="A264" t="s">
        <v>19782</v>
      </c>
      <c r="B264" t="s">
        <v>6998</v>
      </c>
      <c r="C264" t="s">
        <v>6999</v>
      </c>
      <c r="D264" s="1">
        <v>45696</v>
      </c>
      <c r="E264" s="1">
        <v>45700</v>
      </c>
      <c r="F264" t="s">
        <v>13</v>
      </c>
      <c r="G264" t="s">
        <v>1176</v>
      </c>
      <c r="H264" t="s">
        <v>976</v>
      </c>
      <c r="I264">
        <v>200.06399999999999</v>
      </c>
      <c r="J264">
        <v>3</v>
      </c>
      <c r="K264">
        <v>0.2</v>
      </c>
      <c r="L264">
        <v>12.504</v>
      </c>
    </row>
    <row r="265" spans="1:12" x14ac:dyDescent="0.35">
      <c r="A265" t="s">
        <v>19783</v>
      </c>
      <c r="B265" t="s">
        <v>6998</v>
      </c>
      <c r="C265" t="s">
        <v>7000</v>
      </c>
      <c r="D265" s="1">
        <v>45696</v>
      </c>
      <c r="E265" s="1">
        <v>45700</v>
      </c>
      <c r="F265" t="s">
        <v>13</v>
      </c>
      <c r="G265" t="s">
        <v>1176</v>
      </c>
      <c r="H265" t="s">
        <v>1273</v>
      </c>
      <c r="I265">
        <v>21.38</v>
      </c>
      <c r="J265">
        <v>5</v>
      </c>
      <c r="K265">
        <v>0.8</v>
      </c>
      <c r="L265">
        <v>-33.139000000000003</v>
      </c>
    </row>
    <row r="266" spans="1:12" x14ac:dyDescent="0.35">
      <c r="A266" t="s">
        <v>19784</v>
      </c>
      <c r="B266" t="s">
        <v>6998</v>
      </c>
      <c r="C266" t="s">
        <v>7001</v>
      </c>
      <c r="D266" s="1">
        <v>45696</v>
      </c>
      <c r="E266" s="1">
        <v>45700</v>
      </c>
      <c r="F266" t="s">
        <v>13</v>
      </c>
      <c r="G266" t="s">
        <v>1176</v>
      </c>
      <c r="H266" t="s">
        <v>520</v>
      </c>
      <c r="I266">
        <v>6.7439999999999998</v>
      </c>
      <c r="J266">
        <v>4</v>
      </c>
      <c r="K266">
        <v>0.8</v>
      </c>
      <c r="L266">
        <v>-11.4648</v>
      </c>
    </row>
    <row r="267" spans="1:12" x14ac:dyDescent="0.35">
      <c r="A267" t="s">
        <v>19785</v>
      </c>
      <c r="B267" t="s">
        <v>7002</v>
      </c>
      <c r="C267" t="s">
        <v>7003</v>
      </c>
      <c r="D267" s="1">
        <v>45696</v>
      </c>
      <c r="E267" s="1">
        <v>45700</v>
      </c>
      <c r="F267" t="s">
        <v>13</v>
      </c>
      <c r="G267" t="s">
        <v>673</v>
      </c>
      <c r="H267" t="s">
        <v>1961</v>
      </c>
      <c r="I267">
        <v>323.10000000000002</v>
      </c>
      <c r="J267">
        <v>2</v>
      </c>
      <c r="K267">
        <v>0</v>
      </c>
      <c r="L267">
        <v>61.389000000000003</v>
      </c>
    </row>
    <row r="268" spans="1:12" x14ac:dyDescent="0.35">
      <c r="A268" t="s">
        <v>19786</v>
      </c>
      <c r="B268" t="s">
        <v>7004</v>
      </c>
      <c r="C268" t="s">
        <v>7005</v>
      </c>
      <c r="D268" s="1">
        <v>45696</v>
      </c>
      <c r="E268" s="1">
        <v>45700</v>
      </c>
      <c r="F268" t="s">
        <v>13</v>
      </c>
      <c r="G268" t="s">
        <v>3822</v>
      </c>
      <c r="H268" t="s">
        <v>2803</v>
      </c>
      <c r="I268">
        <v>843.9</v>
      </c>
      <c r="J268">
        <v>2</v>
      </c>
      <c r="K268">
        <v>0</v>
      </c>
      <c r="L268">
        <v>371.31599999999997</v>
      </c>
    </row>
    <row r="269" spans="1:12" x14ac:dyDescent="0.35">
      <c r="A269" t="s">
        <v>19787</v>
      </c>
      <c r="B269" t="s">
        <v>7004</v>
      </c>
      <c r="C269" t="s">
        <v>7006</v>
      </c>
      <c r="D269" s="1">
        <v>45696</v>
      </c>
      <c r="E269" s="1">
        <v>45700</v>
      </c>
      <c r="F269" t="s">
        <v>13</v>
      </c>
      <c r="G269" t="s">
        <v>3822</v>
      </c>
      <c r="H269" t="s">
        <v>3042</v>
      </c>
      <c r="I269">
        <v>1496.16</v>
      </c>
      <c r="J269">
        <v>9</v>
      </c>
      <c r="K269">
        <v>0</v>
      </c>
      <c r="L269">
        <v>224.42400000000001</v>
      </c>
    </row>
    <row r="270" spans="1:12" x14ac:dyDescent="0.35">
      <c r="A270" t="s">
        <v>19788</v>
      </c>
      <c r="B270" t="s">
        <v>7007</v>
      </c>
      <c r="C270" t="s">
        <v>7008</v>
      </c>
      <c r="D270" s="1">
        <v>45696</v>
      </c>
      <c r="E270" s="1">
        <v>45703</v>
      </c>
      <c r="F270" t="s">
        <v>13</v>
      </c>
      <c r="G270" t="s">
        <v>2834</v>
      </c>
      <c r="H270" t="s">
        <v>888</v>
      </c>
      <c r="I270">
        <v>2793.5279999999998</v>
      </c>
      <c r="J270">
        <v>9</v>
      </c>
      <c r="K270">
        <v>0.2</v>
      </c>
      <c r="L270">
        <v>942.81569999999999</v>
      </c>
    </row>
    <row r="271" spans="1:12" x14ac:dyDescent="0.35">
      <c r="A271" t="s">
        <v>19789</v>
      </c>
      <c r="B271" t="s">
        <v>7007</v>
      </c>
      <c r="C271" t="s">
        <v>7009</v>
      </c>
      <c r="D271" s="1">
        <v>45696</v>
      </c>
      <c r="E271" s="1">
        <v>45703</v>
      </c>
      <c r="F271" t="s">
        <v>13</v>
      </c>
      <c r="G271" t="s">
        <v>2834</v>
      </c>
      <c r="H271" t="s">
        <v>1305</v>
      </c>
      <c r="I271">
        <v>1000.02</v>
      </c>
      <c r="J271">
        <v>7</v>
      </c>
      <c r="K271">
        <v>0</v>
      </c>
      <c r="L271">
        <v>290.00580000000002</v>
      </c>
    </row>
    <row r="272" spans="1:12" x14ac:dyDescent="0.35">
      <c r="A272" t="s">
        <v>19790</v>
      </c>
      <c r="B272" t="s">
        <v>7007</v>
      </c>
      <c r="C272" t="s">
        <v>7010</v>
      </c>
      <c r="D272" s="1">
        <v>45696</v>
      </c>
      <c r="E272" s="1">
        <v>45703</v>
      </c>
      <c r="F272" t="s">
        <v>13</v>
      </c>
      <c r="G272" t="s">
        <v>2834</v>
      </c>
      <c r="H272" t="s">
        <v>1005</v>
      </c>
      <c r="I272">
        <v>65.94</v>
      </c>
      <c r="J272">
        <v>3</v>
      </c>
      <c r="K272">
        <v>0</v>
      </c>
      <c r="L272">
        <v>22.419599999999999</v>
      </c>
    </row>
    <row r="273" spans="1:12" x14ac:dyDescent="0.35">
      <c r="A273" t="s">
        <v>19791</v>
      </c>
      <c r="B273" t="s">
        <v>7011</v>
      </c>
      <c r="C273" t="s">
        <v>7012</v>
      </c>
      <c r="D273" s="1">
        <v>45696</v>
      </c>
      <c r="E273" s="1">
        <v>45699</v>
      </c>
      <c r="F273" t="s">
        <v>25</v>
      </c>
      <c r="G273" t="s">
        <v>597</v>
      </c>
      <c r="H273" t="s">
        <v>2160</v>
      </c>
      <c r="I273">
        <v>9.9120000000000008</v>
      </c>
      <c r="J273">
        <v>3</v>
      </c>
      <c r="K273">
        <v>0.2</v>
      </c>
      <c r="L273">
        <v>1.2390000000000001</v>
      </c>
    </row>
    <row r="274" spans="1:12" x14ac:dyDescent="0.35">
      <c r="A274" t="s">
        <v>19792</v>
      </c>
      <c r="B274" t="s">
        <v>7013</v>
      </c>
      <c r="C274" t="s">
        <v>7014</v>
      </c>
      <c r="D274" s="1">
        <v>45696</v>
      </c>
      <c r="E274" s="1">
        <v>45703</v>
      </c>
      <c r="F274" t="s">
        <v>13</v>
      </c>
      <c r="G274" t="s">
        <v>324</v>
      </c>
      <c r="H274" t="s">
        <v>628</v>
      </c>
      <c r="I274">
        <v>10.782</v>
      </c>
      <c r="J274">
        <v>3</v>
      </c>
      <c r="K274">
        <v>0.7</v>
      </c>
      <c r="L274">
        <v>-7.9067999999999996</v>
      </c>
    </row>
    <row r="275" spans="1:12" x14ac:dyDescent="0.35">
      <c r="A275" t="s">
        <v>19793</v>
      </c>
      <c r="B275" t="s">
        <v>7015</v>
      </c>
      <c r="C275" t="s">
        <v>7016</v>
      </c>
      <c r="D275" s="1">
        <v>45696</v>
      </c>
      <c r="E275" s="1">
        <v>45700</v>
      </c>
      <c r="F275" t="s">
        <v>13</v>
      </c>
      <c r="G275" t="s">
        <v>5484</v>
      </c>
      <c r="H275" t="s">
        <v>2809</v>
      </c>
      <c r="I275">
        <v>23.18</v>
      </c>
      <c r="J275">
        <v>2</v>
      </c>
      <c r="K275">
        <v>0</v>
      </c>
      <c r="L275">
        <v>7.6494</v>
      </c>
    </row>
    <row r="276" spans="1:12" x14ac:dyDescent="0.35">
      <c r="A276" t="s">
        <v>19794</v>
      </c>
      <c r="B276" t="s">
        <v>7017</v>
      </c>
      <c r="C276" t="s">
        <v>7018</v>
      </c>
      <c r="D276" s="1">
        <v>45697</v>
      </c>
      <c r="E276" s="1">
        <v>45701</v>
      </c>
      <c r="F276" t="s">
        <v>13</v>
      </c>
      <c r="G276" t="s">
        <v>1778</v>
      </c>
      <c r="H276" t="s">
        <v>888</v>
      </c>
      <c r="I276">
        <v>387.99</v>
      </c>
      <c r="J276">
        <v>1</v>
      </c>
      <c r="K276">
        <v>0</v>
      </c>
      <c r="L276">
        <v>182.3553</v>
      </c>
    </row>
    <row r="277" spans="1:12" x14ac:dyDescent="0.35">
      <c r="A277" t="s">
        <v>19795</v>
      </c>
      <c r="B277" t="s">
        <v>7019</v>
      </c>
      <c r="C277" t="s">
        <v>7020</v>
      </c>
      <c r="D277" s="1">
        <v>45697</v>
      </c>
      <c r="E277" s="1">
        <v>45701</v>
      </c>
      <c r="F277" t="s">
        <v>13</v>
      </c>
      <c r="G277" t="s">
        <v>1078</v>
      </c>
      <c r="H277" t="s">
        <v>4016</v>
      </c>
      <c r="I277">
        <v>2.2959999999999998</v>
      </c>
      <c r="J277">
        <v>2</v>
      </c>
      <c r="K277">
        <v>0.8</v>
      </c>
      <c r="L277">
        <v>-3.9032</v>
      </c>
    </row>
    <row r="278" spans="1:12" x14ac:dyDescent="0.35">
      <c r="A278" t="s">
        <v>19796</v>
      </c>
      <c r="B278" t="s">
        <v>7021</v>
      </c>
      <c r="C278" t="s">
        <v>7022</v>
      </c>
      <c r="D278" s="1">
        <v>45697</v>
      </c>
      <c r="E278" s="1">
        <v>45702</v>
      </c>
      <c r="F278" t="s">
        <v>13</v>
      </c>
      <c r="G278" t="s">
        <v>3996</v>
      </c>
      <c r="H278" t="s">
        <v>1246</v>
      </c>
      <c r="I278">
        <v>19.440000000000001</v>
      </c>
      <c r="J278">
        <v>3</v>
      </c>
      <c r="K278">
        <v>0</v>
      </c>
      <c r="L278">
        <v>9.3312000000000008</v>
      </c>
    </row>
    <row r="279" spans="1:12" x14ac:dyDescent="0.35">
      <c r="A279" t="s">
        <v>19797</v>
      </c>
      <c r="B279" t="s">
        <v>7023</v>
      </c>
      <c r="C279" t="s">
        <v>7024</v>
      </c>
      <c r="D279" s="1">
        <v>45697</v>
      </c>
      <c r="E279" s="1">
        <v>45701</v>
      </c>
      <c r="F279" t="s">
        <v>13</v>
      </c>
      <c r="G279" t="s">
        <v>1990</v>
      </c>
      <c r="H279" t="s">
        <v>1589</v>
      </c>
      <c r="I279">
        <v>102.72</v>
      </c>
      <c r="J279">
        <v>3</v>
      </c>
      <c r="K279">
        <v>0.2</v>
      </c>
      <c r="L279">
        <v>37.235999999999997</v>
      </c>
    </row>
    <row r="280" spans="1:12" x14ac:dyDescent="0.35">
      <c r="A280" t="s">
        <v>19798</v>
      </c>
      <c r="B280" t="s">
        <v>7025</v>
      </c>
      <c r="C280" t="s">
        <v>7026</v>
      </c>
      <c r="D280" s="1">
        <v>45698</v>
      </c>
      <c r="E280" s="1">
        <v>45700</v>
      </c>
      <c r="F280" t="s">
        <v>25</v>
      </c>
      <c r="G280" t="s">
        <v>1484</v>
      </c>
      <c r="H280" t="s">
        <v>1174</v>
      </c>
      <c r="I280">
        <v>239.12</v>
      </c>
      <c r="J280">
        <v>5</v>
      </c>
      <c r="K280">
        <v>0.2</v>
      </c>
      <c r="L280">
        <v>77.713999999999999</v>
      </c>
    </row>
    <row r="281" spans="1:12" x14ac:dyDescent="0.35">
      <c r="A281" t="s">
        <v>19799</v>
      </c>
      <c r="B281" t="s">
        <v>7027</v>
      </c>
      <c r="C281" t="s">
        <v>7028</v>
      </c>
      <c r="D281" s="1">
        <v>45698</v>
      </c>
      <c r="E281" s="1">
        <v>45698</v>
      </c>
      <c r="F281" t="s">
        <v>224</v>
      </c>
      <c r="G281" t="s">
        <v>3328</v>
      </c>
      <c r="H281" t="s">
        <v>3123</v>
      </c>
      <c r="I281">
        <v>40.29</v>
      </c>
      <c r="J281">
        <v>3</v>
      </c>
      <c r="K281">
        <v>0</v>
      </c>
      <c r="L281">
        <v>10.4754</v>
      </c>
    </row>
    <row r="282" spans="1:12" x14ac:dyDescent="0.35">
      <c r="A282" t="s">
        <v>19800</v>
      </c>
      <c r="B282" t="s">
        <v>7029</v>
      </c>
      <c r="C282" t="s">
        <v>7030</v>
      </c>
      <c r="D282" s="1">
        <v>45698</v>
      </c>
      <c r="E282" s="1">
        <v>45703</v>
      </c>
      <c r="F282" t="s">
        <v>13</v>
      </c>
      <c r="G282" t="s">
        <v>1678</v>
      </c>
      <c r="H282" t="s">
        <v>1533</v>
      </c>
      <c r="I282">
        <v>17.22</v>
      </c>
      <c r="J282">
        <v>3</v>
      </c>
      <c r="K282">
        <v>0</v>
      </c>
      <c r="L282">
        <v>5.1660000000000004</v>
      </c>
    </row>
    <row r="283" spans="1:12" x14ac:dyDescent="0.35">
      <c r="A283" t="s">
        <v>19801</v>
      </c>
      <c r="B283" t="s">
        <v>7029</v>
      </c>
      <c r="C283" t="s">
        <v>7031</v>
      </c>
      <c r="D283" s="1">
        <v>45698</v>
      </c>
      <c r="E283" s="1">
        <v>45703</v>
      </c>
      <c r="F283" t="s">
        <v>13</v>
      </c>
      <c r="G283" t="s">
        <v>1678</v>
      </c>
      <c r="H283" t="s">
        <v>2581</v>
      </c>
      <c r="I283">
        <v>226.56</v>
      </c>
      <c r="J283">
        <v>6</v>
      </c>
      <c r="K283">
        <v>0</v>
      </c>
      <c r="L283">
        <v>63.436799999999998</v>
      </c>
    </row>
    <row r="284" spans="1:12" x14ac:dyDescent="0.35">
      <c r="A284" t="s">
        <v>19802</v>
      </c>
      <c r="B284" t="s">
        <v>7029</v>
      </c>
      <c r="C284" t="s">
        <v>7032</v>
      </c>
      <c r="D284" s="1">
        <v>45698</v>
      </c>
      <c r="E284" s="1">
        <v>45703</v>
      </c>
      <c r="F284" t="s">
        <v>13</v>
      </c>
      <c r="G284" t="s">
        <v>1678</v>
      </c>
      <c r="H284" t="s">
        <v>904</v>
      </c>
      <c r="I284">
        <v>107.88</v>
      </c>
      <c r="J284">
        <v>3</v>
      </c>
      <c r="K284">
        <v>0.2</v>
      </c>
      <c r="L284">
        <v>10.788</v>
      </c>
    </row>
    <row r="285" spans="1:12" x14ac:dyDescent="0.35">
      <c r="A285" t="s">
        <v>19803</v>
      </c>
      <c r="B285" t="s">
        <v>7033</v>
      </c>
      <c r="C285" t="s">
        <v>7034</v>
      </c>
      <c r="D285" s="1">
        <v>45698</v>
      </c>
      <c r="E285" s="1">
        <v>45705</v>
      </c>
      <c r="F285" t="s">
        <v>13</v>
      </c>
      <c r="G285" t="s">
        <v>321</v>
      </c>
      <c r="H285" t="s">
        <v>1523</v>
      </c>
      <c r="I285">
        <v>25.92</v>
      </c>
      <c r="J285">
        <v>4</v>
      </c>
      <c r="K285">
        <v>0</v>
      </c>
      <c r="L285">
        <v>12.441599999999999</v>
      </c>
    </row>
    <row r="286" spans="1:12" x14ac:dyDescent="0.35">
      <c r="A286" t="s">
        <v>19804</v>
      </c>
      <c r="B286" t="s">
        <v>7035</v>
      </c>
      <c r="C286" t="s">
        <v>7036</v>
      </c>
      <c r="D286" s="1">
        <v>45698</v>
      </c>
      <c r="E286" s="1">
        <v>45704</v>
      </c>
      <c r="F286" t="s">
        <v>13</v>
      </c>
      <c r="G286" t="s">
        <v>4231</v>
      </c>
      <c r="H286" t="s">
        <v>904</v>
      </c>
      <c r="I286">
        <v>35.96</v>
      </c>
      <c r="J286">
        <v>1</v>
      </c>
      <c r="K286">
        <v>0.2</v>
      </c>
      <c r="L286">
        <v>3.5960000000000001</v>
      </c>
    </row>
    <row r="287" spans="1:12" x14ac:dyDescent="0.35">
      <c r="A287" t="s">
        <v>19805</v>
      </c>
      <c r="B287" t="s">
        <v>7037</v>
      </c>
      <c r="C287" t="s">
        <v>7038</v>
      </c>
      <c r="D287" s="1">
        <v>45699</v>
      </c>
      <c r="E287" s="1">
        <v>45701</v>
      </c>
      <c r="F287" t="s">
        <v>25</v>
      </c>
      <c r="G287" t="s">
        <v>192</v>
      </c>
      <c r="H287" t="s">
        <v>836</v>
      </c>
      <c r="I287">
        <v>866.4</v>
      </c>
      <c r="J287">
        <v>4</v>
      </c>
      <c r="K287">
        <v>0</v>
      </c>
      <c r="L287">
        <v>225.26400000000001</v>
      </c>
    </row>
    <row r="288" spans="1:12" x14ac:dyDescent="0.35">
      <c r="A288" t="s">
        <v>19806</v>
      </c>
      <c r="B288" t="s">
        <v>7039</v>
      </c>
      <c r="C288" t="s">
        <v>7040</v>
      </c>
      <c r="D288" s="1">
        <v>45699</v>
      </c>
      <c r="E288" s="1">
        <v>45706</v>
      </c>
      <c r="F288" t="s">
        <v>13</v>
      </c>
      <c r="G288" t="s">
        <v>912</v>
      </c>
      <c r="H288" t="s">
        <v>1702</v>
      </c>
      <c r="I288">
        <v>35</v>
      </c>
      <c r="J288">
        <v>7</v>
      </c>
      <c r="K288">
        <v>0</v>
      </c>
      <c r="L288">
        <v>16.8</v>
      </c>
    </row>
    <row r="289" spans="1:12" x14ac:dyDescent="0.35">
      <c r="A289" t="s">
        <v>19807</v>
      </c>
      <c r="B289" t="s">
        <v>7039</v>
      </c>
      <c r="C289" t="s">
        <v>7041</v>
      </c>
      <c r="D289" s="1">
        <v>45699</v>
      </c>
      <c r="E289" s="1">
        <v>45706</v>
      </c>
      <c r="F289" t="s">
        <v>13</v>
      </c>
      <c r="G289" t="s">
        <v>912</v>
      </c>
      <c r="H289" t="s">
        <v>301</v>
      </c>
      <c r="I289">
        <v>37.24</v>
      </c>
      <c r="J289">
        <v>4</v>
      </c>
      <c r="K289">
        <v>0</v>
      </c>
      <c r="L289">
        <v>10.7996</v>
      </c>
    </row>
    <row r="290" spans="1:12" x14ac:dyDescent="0.35">
      <c r="A290" t="s">
        <v>19808</v>
      </c>
      <c r="B290" t="s">
        <v>7039</v>
      </c>
      <c r="C290" t="s">
        <v>7042</v>
      </c>
      <c r="D290" s="1">
        <v>45699</v>
      </c>
      <c r="E290" s="1">
        <v>45706</v>
      </c>
      <c r="F290" t="s">
        <v>13</v>
      </c>
      <c r="G290" t="s">
        <v>912</v>
      </c>
      <c r="H290" t="s">
        <v>1001</v>
      </c>
      <c r="I290">
        <v>15.28</v>
      </c>
      <c r="J290">
        <v>2</v>
      </c>
      <c r="K290">
        <v>0</v>
      </c>
      <c r="L290">
        <v>7.4871999999999996</v>
      </c>
    </row>
    <row r="291" spans="1:12" x14ac:dyDescent="0.35">
      <c r="A291" t="s">
        <v>19809</v>
      </c>
      <c r="B291" t="s">
        <v>7043</v>
      </c>
      <c r="C291" t="s">
        <v>7044</v>
      </c>
      <c r="D291" s="1">
        <v>45699</v>
      </c>
      <c r="E291" s="1">
        <v>45700</v>
      </c>
      <c r="F291" t="s">
        <v>29</v>
      </c>
      <c r="G291" t="s">
        <v>1653</v>
      </c>
      <c r="H291" t="s">
        <v>3589</v>
      </c>
      <c r="I291">
        <v>17.12</v>
      </c>
      <c r="J291">
        <v>4</v>
      </c>
      <c r="K291">
        <v>0</v>
      </c>
      <c r="L291">
        <v>4.9648000000000003</v>
      </c>
    </row>
    <row r="292" spans="1:12" x14ac:dyDescent="0.35">
      <c r="A292" t="s">
        <v>19810</v>
      </c>
      <c r="B292" t="s">
        <v>7043</v>
      </c>
      <c r="C292" t="s">
        <v>7045</v>
      </c>
      <c r="D292" s="1">
        <v>45699</v>
      </c>
      <c r="E292" s="1">
        <v>45700</v>
      </c>
      <c r="F292" t="s">
        <v>29</v>
      </c>
      <c r="G292" t="s">
        <v>1653</v>
      </c>
      <c r="H292" t="s">
        <v>407</v>
      </c>
      <c r="I292">
        <v>431.96800000000002</v>
      </c>
      <c r="J292">
        <v>4</v>
      </c>
      <c r="K292">
        <v>0.2</v>
      </c>
      <c r="L292">
        <v>37.797199999999997</v>
      </c>
    </row>
    <row r="293" spans="1:12" x14ac:dyDescent="0.35">
      <c r="A293" t="s">
        <v>19811</v>
      </c>
      <c r="B293" t="s">
        <v>7043</v>
      </c>
      <c r="C293" t="s">
        <v>7046</v>
      </c>
      <c r="D293" s="1">
        <v>45699</v>
      </c>
      <c r="E293" s="1">
        <v>45700</v>
      </c>
      <c r="F293" t="s">
        <v>29</v>
      </c>
      <c r="G293" t="s">
        <v>1653</v>
      </c>
      <c r="H293" t="s">
        <v>2126</v>
      </c>
      <c r="I293">
        <v>129.91999999999999</v>
      </c>
      <c r="J293">
        <v>4</v>
      </c>
      <c r="K293">
        <v>0</v>
      </c>
      <c r="L293">
        <v>10.393599999999999</v>
      </c>
    </row>
    <row r="294" spans="1:12" x14ac:dyDescent="0.35">
      <c r="A294" t="s">
        <v>19812</v>
      </c>
      <c r="B294" t="s">
        <v>7043</v>
      </c>
      <c r="C294" t="s">
        <v>7047</v>
      </c>
      <c r="D294" s="1">
        <v>45699</v>
      </c>
      <c r="E294" s="1">
        <v>45700</v>
      </c>
      <c r="F294" t="s">
        <v>29</v>
      </c>
      <c r="G294" t="s">
        <v>1653</v>
      </c>
      <c r="H294" t="s">
        <v>959</v>
      </c>
      <c r="I294">
        <v>568.72799999999995</v>
      </c>
      <c r="J294">
        <v>3</v>
      </c>
      <c r="K294">
        <v>0.2</v>
      </c>
      <c r="L294">
        <v>28.436399999999999</v>
      </c>
    </row>
    <row r="295" spans="1:12" x14ac:dyDescent="0.35">
      <c r="A295" t="s">
        <v>19813</v>
      </c>
      <c r="B295" t="s">
        <v>7043</v>
      </c>
      <c r="C295" t="s">
        <v>7048</v>
      </c>
      <c r="D295" s="1">
        <v>45699</v>
      </c>
      <c r="E295" s="1">
        <v>45700</v>
      </c>
      <c r="F295" t="s">
        <v>29</v>
      </c>
      <c r="G295" t="s">
        <v>1653</v>
      </c>
      <c r="H295" t="s">
        <v>2233</v>
      </c>
      <c r="I295">
        <v>117.14400000000001</v>
      </c>
      <c r="J295">
        <v>9</v>
      </c>
      <c r="K295">
        <v>0.2</v>
      </c>
      <c r="L295">
        <v>42.464700000000001</v>
      </c>
    </row>
    <row r="296" spans="1:12" x14ac:dyDescent="0.35">
      <c r="A296" t="s">
        <v>19814</v>
      </c>
      <c r="B296" t="s">
        <v>7043</v>
      </c>
      <c r="C296" t="s">
        <v>7049</v>
      </c>
      <c r="D296" s="1">
        <v>45699</v>
      </c>
      <c r="E296" s="1">
        <v>45700</v>
      </c>
      <c r="F296" t="s">
        <v>29</v>
      </c>
      <c r="G296" t="s">
        <v>1653</v>
      </c>
      <c r="H296" t="s">
        <v>4103</v>
      </c>
      <c r="I296">
        <v>203.52</v>
      </c>
      <c r="J296">
        <v>3</v>
      </c>
      <c r="K296">
        <v>0</v>
      </c>
      <c r="L296">
        <v>54.950400000000002</v>
      </c>
    </row>
    <row r="297" spans="1:12" x14ac:dyDescent="0.35">
      <c r="A297" t="s">
        <v>19815</v>
      </c>
      <c r="B297" t="s">
        <v>7043</v>
      </c>
      <c r="C297" t="s">
        <v>7050</v>
      </c>
      <c r="D297" s="1">
        <v>45699</v>
      </c>
      <c r="E297" s="1">
        <v>45700</v>
      </c>
      <c r="F297" t="s">
        <v>29</v>
      </c>
      <c r="G297" t="s">
        <v>1653</v>
      </c>
      <c r="H297" t="s">
        <v>2481</v>
      </c>
      <c r="I297">
        <v>51.75</v>
      </c>
      <c r="J297">
        <v>5</v>
      </c>
      <c r="K297">
        <v>0</v>
      </c>
      <c r="L297">
        <v>24.84</v>
      </c>
    </row>
    <row r="298" spans="1:12" x14ac:dyDescent="0.35">
      <c r="A298" t="s">
        <v>19816</v>
      </c>
      <c r="B298" t="s">
        <v>7051</v>
      </c>
      <c r="C298" t="s">
        <v>7052</v>
      </c>
      <c r="D298" s="1">
        <v>45699</v>
      </c>
      <c r="E298" s="1">
        <v>45705</v>
      </c>
      <c r="F298" t="s">
        <v>13</v>
      </c>
      <c r="G298" t="s">
        <v>556</v>
      </c>
      <c r="H298" t="s">
        <v>2392</v>
      </c>
      <c r="I298">
        <v>277.39999999999998</v>
      </c>
      <c r="J298">
        <v>5</v>
      </c>
      <c r="K298">
        <v>0</v>
      </c>
      <c r="L298">
        <v>133.15199999999999</v>
      </c>
    </row>
    <row r="299" spans="1:12" x14ac:dyDescent="0.35">
      <c r="A299" t="s">
        <v>19817</v>
      </c>
      <c r="B299" t="s">
        <v>7051</v>
      </c>
      <c r="C299" t="s">
        <v>7053</v>
      </c>
      <c r="D299" s="1">
        <v>45699</v>
      </c>
      <c r="E299" s="1">
        <v>45705</v>
      </c>
      <c r="F299" t="s">
        <v>13</v>
      </c>
      <c r="G299" t="s">
        <v>556</v>
      </c>
      <c r="H299" t="s">
        <v>4980</v>
      </c>
      <c r="I299">
        <v>25.16</v>
      </c>
      <c r="J299">
        <v>2</v>
      </c>
      <c r="K299">
        <v>0</v>
      </c>
      <c r="L299">
        <v>8.5543999999999993</v>
      </c>
    </row>
    <row r="300" spans="1:12" x14ac:dyDescent="0.35">
      <c r="A300" t="s">
        <v>19818</v>
      </c>
      <c r="B300" t="s">
        <v>7051</v>
      </c>
      <c r="C300" t="s">
        <v>7054</v>
      </c>
      <c r="D300" s="1">
        <v>45699</v>
      </c>
      <c r="E300" s="1">
        <v>45705</v>
      </c>
      <c r="F300" t="s">
        <v>13</v>
      </c>
      <c r="G300" t="s">
        <v>556</v>
      </c>
      <c r="H300" t="s">
        <v>5848</v>
      </c>
      <c r="I300">
        <v>91.92</v>
      </c>
      <c r="J300">
        <v>4</v>
      </c>
      <c r="K300">
        <v>0</v>
      </c>
      <c r="L300">
        <v>31.252800000000001</v>
      </c>
    </row>
    <row r="301" spans="1:12" x14ac:dyDescent="0.35">
      <c r="A301" t="s">
        <v>19819</v>
      </c>
      <c r="B301" t="s">
        <v>7055</v>
      </c>
      <c r="C301" t="s">
        <v>7056</v>
      </c>
      <c r="D301" s="1">
        <v>45699</v>
      </c>
      <c r="E301" s="1">
        <v>45699</v>
      </c>
      <c r="F301" t="s">
        <v>224</v>
      </c>
      <c r="G301" t="s">
        <v>4344</v>
      </c>
      <c r="H301" t="s">
        <v>1163</v>
      </c>
      <c r="I301">
        <v>83.88</v>
      </c>
      <c r="J301">
        <v>1</v>
      </c>
      <c r="K301">
        <v>0.2</v>
      </c>
      <c r="L301">
        <v>29.358000000000001</v>
      </c>
    </row>
    <row r="302" spans="1:12" x14ac:dyDescent="0.35">
      <c r="A302" t="s">
        <v>19820</v>
      </c>
      <c r="B302" t="s">
        <v>7057</v>
      </c>
      <c r="C302" t="s">
        <v>7058</v>
      </c>
      <c r="D302" s="1">
        <v>45699</v>
      </c>
      <c r="E302" s="1">
        <v>45703</v>
      </c>
      <c r="F302" t="s">
        <v>25</v>
      </c>
      <c r="G302" t="s">
        <v>2317</v>
      </c>
      <c r="H302" t="s">
        <v>1135</v>
      </c>
      <c r="I302">
        <v>388.70400000000001</v>
      </c>
      <c r="J302">
        <v>6</v>
      </c>
      <c r="K302">
        <v>0.2</v>
      </c>
      <c r="L302">
        <v>38.870399999999997</v>
      </c>
    </row>
    <row r="303" spans="1:12" x14ac:dyDescent="0.35">
      <c r="A303" t="s">
        <v>19821</v>
      </c>
      <c r="B303" t="s">
        <v>7057</v>
      </c>
      <c r="C303" t="s">
        <v>7059</v>
      </c>
      <c r="D303" s="1">
        <v>45699</v>
      </c>
      <c r="E303" s="1">
        <v>45703</v>
      </c>
      <c r="F303" t="s">
        <v>25</v>
      </c>
      <c r="G303" t="s">
        <v>2317</v>
      </c>
      <c r="H303" t="s">
        <v>62</v>
      </c>
      <c r="I303">
        <v>572.58000000000004</v>
      </c>
      <c r="J303">
        <v>6</v>
      </c>
      <c r="K303">
        <v>0</v>
      </c>
      <c r="L303">
        <v>34.354799999999997</v>
      </c>
    </row>
    <row r="304" spans="1:12" x14ac:dyDescent="0.35">
      <c r="A304" t="s">
        <v>19822</v>
      </c>
      <c r="B304" t="s">
        <v>7057</v>
      </c>
      <c r="C304" t="s">
        <v>7060</v>
      </c>
      <c r="D304" s="1">
        <v>45699</v>
      </c>
      <c r="E304" s="1">
        <v>45703</v>
      </c>
      <c r="F304" t="s">
        <v>25</v>
      </c>
      <c r="G304" t="s">
        <v>2317</v>
      </c>
      <c r="H304" t="s">
        <v>3754</v>
      </c>
      <c r="I304">
        <v>33.18</v>
      </c>
      <c r="J304">
        <v>2</v>
      </c>
      <c r="K304">
        <v>0</v>
      </c>
      <c r="L304">
        <v>11.613</v>
      </c>
    </row>
    <row r="305" spans="1:12" x14ac:dyDescent="0.35">
      <c r="A305" t="s">
        <v>19823</v>
      </c>
      <c r="B305" t="s">
        <v>7061</v>
      </c>
      <c r="C305" t="s">
        <v>7062</v>
      </c>
      <c r="D305" s="1">
        <v>45699</v>
      </c>
      <c r="E305" s="1">
        <v>45706</v>
      </c>
      <c r="F305" t="s">
        <v>13</v>
      </c>
      <c r="G305" t="s">
        <v>2276</v>
      </c>
      <c r="H305" t="s">
        <v>74</v>
      </c>
      <c r="I305">
        <v>32.088000000000001</v>
      </c>
      <c r="J305">
        <v>7</v>
      </c>
      <c r="K305">
        <v>0.2</v>
      </c>
      <c r="L305">
        <v>11.2308</v>
      </c>
    </row>
    <row r="306" spans="1:12" x14ac:dyDescent="0.35">
      <c r="A306" t="s">
        <v>19824</v>
      </c>
      <c r="B306" t="s">
        <v>7061</v>
      </c>
      <c r="C306" t="s">
        <v>7063</v>
      </c>
      <c r="D306" s="1">
        <v>45699</v>
      </c>
      <c r="E306" s="1">
        <v>45706</v>
      </c>
      <c r="F306" t="s">
        <v>13</v>
      </c>
      <c r="G306" t="s">
        <v>2276</v>
      </c>
      <c r="H306" t="s">
        <v>1543</v>
      </c>
      <c r="I306">
        <v>4305.5519999999997</v>
      </c>
      <c r="J306">
        <v>6</v>
      </c>
      <c r="K306">
        <v>0.2</v>
      </c>
      <c r="L306">
        <v>1453.1238000000001</v>
      </c>
    </row>
    <row r="307" spans="1:12" x14ac:dyDescent="0.35">
      <c r="A307" t="s">
        <v>19825</v>
      </c>
      <c r="B307" t="s">
        <v>7064</v>
      </c>
      <c r="C307" t="s">
        <v>7065</v>
      </c>
      <c r="D307" s="1">
        <v>45699</v>
      </c>
      <c r="E307" s="1">
        <v>45703</v>
      </c>
      <c r="F307" t="s">
        <v>13</v>
      </c>
      <c r="G307" t="s">
        <v>5605</v>
      </c>
      <c r="H307" t="s">
        <v>2442</v>
      </c>
      <c r="I307">
        <v>237.096</v>
      </c>
      <c r="J307">
        <v>3</v>
      </c>
      <c r="K307">
        <v>0.2</v>
      </c>
      <c r="L307">
        <v>20.745899999999999</v>
      </c>
    </row>
    <row r="308" spans="1:12" x14ac:dyDescent="0.35">
      <c r="A308" t="s">
        <v>19826</v>
      </c>
      <c r="B308" t="s">
        <v>7064</v>
      </c>
      <c r="C308" t="s">
        <v>7066</v>
      </c>
      <c r="D308" s="1">
        <v>45699</v>
      </c>
      <c r="E308" s="1">
        <v>45703</v>
      </c>
      <c r="F308" t="s">
        <v>13</v>
      </c>
      <c r="G308" t="s">
        <v>5605</v>
      </c>
      <c r="H308" t="s">
        <v>3080</v>
      </c>
      <c r="I308">
        <v>22.751999999999999</v>
      </c>
      <c r="J308">
        <v>3</v>
      </c>
      <c r="K308">
        <v>0.2</v>
      </c>
      <c r="L308">
        <v>7.11</v>
      </c>
    </row>
    <row r="309" spans="1:12" x14ac:dyDescent="0.35">
      <c r="A309" t="s">
        <v>19827</v>
      </c>
      <c r="B309" t="s">
        <v>7064</v>
      </c>
      <c r="C309" t="s">
        <v>7067</v>
      </c>
      <c r="D309" s="1">
        <v>45699</v>
      </c>
      <c r="E309" s="1">
        <v>45703</v>
      </c>
      <c r="F309" t="s">
        <v>13</v>
      </c>
      <c r="G309" t="s">
        <v>5605</v>
      </c>
      <c r="H309" t="s">
        <v>3036</v>
      </c>
      <c r="I309">
        <v>6.6719999999999997</v>
      </c>
      <c r="J309">
        <v>1</v>
      </c>
      <c r="K309">
        <v>0.2</v>
      </c>
      <c r="L309">
        <v>2.085</v>
      </c>
    </row>
    <row r="310" spans="1:12" x14ac:dyDescent="0.35">
      <c r="A310" t="s">
        <v>19828</v>
      </c>
      <c r="B310" t="s">
        <v>7068</v>
      </c>
      <c r="C310" t="s">
        <v>7069</v>
      </c>
      <c r="D310" s="1">
        <v>45700</v>
      </c>
      <c r="E310" s="1">
        <v>45701</v>
      </c>
      <c r="F310" t="s">
        <v>29</v>
      </c>
      <c r="G310" t="s">
        <v>6163</v>
      </c>
      <c r="H310" t="s">
        <v>2211</v>
      </c>
      <c r="I310">
        <v>210.00800000000001</v>
      </c>
      <c r="J310">
        <v>1</v>
      </c>
      <c r="K310">
        <v>0.2</v>
      </c>
      <c r="L310">
        <v>2.6251000000000002</v>
      </c>
    </row>
    <row r="311" spans="1:12" x14ac:dyDescent="0.35">
      <c r="A311" t="s">
        <v>19829</v>
      </c>
      <c r="B311" t="s">
        <v>7070</v>
      </c>
      <c r="C311" t="s">
        <v>7071</v>
      </c>
      <c r="D311" s="1">
        <v>45700</v>
      </c>
      <c r="E311" s="1">
        <v>45702</v>
      </c>
      <c r="F311" t="s">
        <v>29</v>
      </c>
      <c r="G311" t="s">
        <v>934</v>
      </c>
      <c r="H311" t="s">
        <v>2306</v>
      </c>
      <c r="I311">
        <v>314.53199999999998</v>
      </c>
      <c r="J311">
        <v>2</v>
      </c>
      <c r="K311">
        <v>0.4</v>
      </c>
      <c r="L311">
        <v>-83.875200000000007</v>
      </c>
    </row>
    <row r="312" spans="1:12" x14ac:dyDescent="0.35">
      <c r="A312" t="s">
        <v>19830</v>
      </c>
      <c r="B312" t="s">
        <v>7072</v>
      </c>
      <c r="C312" t="s">
        <v>7073</v>
      </c>
      <c r="D312" s="1">
        <v>45701</v>
      </c>
      <c r="E312" s="1">
        <v>45704</v>
      </c>
      <c r="F312" t="s">
        <v>25</v>
      </c>
      <c r="G312" t="s">
        <v>2195</v>
      </c>
      <c r="H312" t="s">
        <v>734</v>
      </c>
      <c r="I312">
        <v>4367.8959999999997</v>
      </c>
      <c r="J312">
        <v>13</v>
      </c>
      <c r="K312">
        <v>0.2</v>
      </c>
      <c r="L312">
        <v>327.59219999999999</v>
      </c>
    </row>
    <row r="313" spans="1:12" x14ac:dyDescent="0.35">
      <c r="A313" t="s">
        <v>19831</v>
      </c>
      <c r="B313" t="s">
        <v>7072</v>
      </c>
      <c r="C313" t="s">
        <v>7074</v>
      </c>
      <c r="D313" s="1">
        <v>45701</v>
      </c>
      <c r="E313" s="1">
        <v>45704</v>
      </c>
      <c r="F313" t="s">
        <v>25</v>
      </c>
      <c r="G313" t="s">
        <v>2195</v>
      </c>
      <c r="H313" t="s">
        <v>4917</v>
      </c>
      <c r="I313">
        <v>49.567999999999998</v>
      </c>
      <c r="J313">
        <v>2</v>
      </c>
      <c r="K313">
        <v>0.2</v>
      </c>
      <c r="L313">
        <v>15.49</v>
      </c>
    </row>
    <row r="314" spans="1:12" x14ac:dyDescent="0.35">
      <c r="A314" t="s">
        <v>19832</v>
      </c>
      <c r="B314" t="s">
        <v>7072</v>
      </c>
      <c r="C314" t="s">
        <v>7075</v>
      </c>
      <c r="D314" s="1">
        <v>45701</v>
      </c>
      <c r="E314" s="1">
        <v>45704</v>
      </c>
      <c r="F314" t="s">
        <v>25</v>
      </c>
      <c r="G314" t="s">
        <v>2195</v>
      </c>
      <c r="H314" t="s">
        <v>4269</v>
      </c>
      <c r="I314">
        <v>161.376</v>
      </c>
      <c r="J314">
        <v>6</v>
      </c>
      <c r="K314">
        <v>0.2</v>
      </c>
      <c r="L314">
        <v>12.103199999999999</v>
      </c>
    </row>
    <row r="315" spans="1:12" x14ac:dyDescent="0.35">
      <c r="A315" t="s">
        <v>19833</v>
      </c>
      <c r="B315" t="s">
        <v>7072</v>
      </c>
      <c r="C315" t="s">
        <v>7076</v>
      </c>
      <c r="D315" s="1">
        <v>45701</v>
      </c>
      <c r="E315" s="1">
        <v>45704</v>
      </c>
      <c r="F315" t="s">
        <v>25</v>
      </c>
      <c r="G315" t="s">
        <v>2195</v>
      </c>
      <c r="H315" t="s">
        <v>775</v>
      </c>
      <c r="I315">
        <v>2.7839999999999998</v>
      </c>
      <c r="J315">
        <v>2</v>
      </c>
      <c r="K315">
        <v>0.2</v>
      </c>
      <c r="L315">
        <v>0.41760000000000003</v>
      </c>
    </row>
    <row r="316" spans="1:12" x14ac:dyDescent="0.35">
      <c r="A316" t="s">
        <v>19834</v>
      </c>
      <c r="B316" t="s">
        <v>7072</v>
      </c>
      <c r="C316" t="s">
        <v>7077</v>
      </c>
      <c r="D316" s="1">
        <v>45701</v>
      </c>
      <c r="E316" s="1">
        <v>45704</v>
      </c>
      <c r="F316" t="s">
        <v>25</v>
      </c>
      <c r="G316" t="s">
        <v>2195</v>
      </c>
      <c r="H316" t="s">
        <v>2209</v>
      </c>
      <c r="I316">
        <v>8.7200000000000006</v>
      </c>
      <c r="J316">
        <v>5</v>
      </c>
      <c r="K316">
        <v>0.2</v>
      </c>
      <c r="L316">
        <v>2.9430000000000001</v>
      </c>
    </row>
    <row r="317" spans="1:12" x14ac:dyDescent="0.35">
      <c r="A317" t="s">
        <v>19835</v>
      </c>
      <c r="B317" t="s">
        <v>7078</v>
      </c>
      <c r="C317" t="s">
        <v>7079</v>
      </c>
      <c r="D317" s="1">
        <v>45702</v>
      </c>
      <c r="E317" s="1">
        <v>45707</v>
      </c>
      <c r="F317" t="s">
        <v>13</v>
      </c>
      <c r="G317" t="s">
        <v>2940</v>
      </c>
      <c r="H317" t="s">
        <v>1046</v>
      </c>
      <c r="I317">
        <v>24.672000000000001</v>
      </c>
      <c r="J317">
        <v>4</v>
      </c>
      <c r="K317">
        <v>0.2</v>
      </c>
      <c r="L317">
        <v>7.71</v>
      </c>
    </row>
    <row r="318" spans="1:12" x14ac:dyDescent="0.35">
      <c r="A318" t="s">
        <v>19836</v>
      </c>
      <c r="B318" t="s">
        <v>7078</v>
      </c>
      <c r="C318" t="s">
        <v>7080</v>
      </c>
      <c r="D318" s="1">
        <v>45702</v>
      </c>
      <c r="E318" s="1">
        <v>45707</v>
      </c>
      <c r="F318" t="s">
        <v>13</v>
      </c>
      <c r="G318" t="s">
        <v>2940</v>
      </c>
      <c r="H318" t="s">
        <v>1507</v>
      </c>
      <c r="I318">
        <v>3.7440000000000002</v>
      </c>
      <c r="J318">
        <v>1</v>
      </c>
      <c r="K318">
        <v>0.2</v>
      </c>
      <c r="L318">
        <v>1.3104</v>
      </c>
    </row>
    <row r="319" spans="1:12" x14ac:dyDescent="0.35">
      <c r="A319" t="s">
        <v>19837</v>
      </c>
      <c r="B319" t="s">
        <v>7081</v>
      </c>
      <c r="C319" t="s">
        <v>7082</v>
      </c>
      <c r="D319" s="1">
        <v>45702</v>
      </c>
      <c r="E319" s="1">
        <v>45704</v>
      </c>
      <c r="F319" t="s">
        <v>25</v>
      </c>
      <c r="G319" t="s">
        <v>1790</v>
      </c>
      <c r="H319" t="s">
        <v>5001</v>
      </c>
      <c r="I319">
        <v>646.27200000000005</v>
      </c>
      <c r="J319">
        <v>8</v>
      </c>
      <c r="K319">
        <v>0.2</v>
      </c>
      <c r="L319">
        <v>64.627200000000002</v>
      </c>
    </row>
    <row r="320" spans="1:12" x14ac:dyDescent="0.35">
      <c r="A320" t="s">
        <v>19838</v>
      </c>
      <c r="B320" t="s">
        <v>7081</v>
      </c>
      <c r="C320" t="s">
        <v>7083</v>
      </c>
      <c r="D320" s="1">
        <v>45702</v>
      </c>
      <c r="E320" s="1">
        <v>45704</v>
      </c>
      <c r="F320" t="s">
        <v>25</v>
      </c>
      <c r="G320" t="s">
        <v>1790</v>
      </c>
      <c r="H320" t="s">
        <v>381</v>
      </c>
      <c r="I320">
        <v>10.368</v>
      </c>
      <c r="J320">
        <v>2</v>
      </c>
      <c r="K320">
        <v>0.2</v>
      </c>
      <c r="L320">
        <v>3.7584</v>
      </c>
    </row>
    <row r="321" spans="1:12" x14ac:dyDescent="0.35">
      <c r="A321" t="s">
        <v>19839</v>
      </c>
      <c r="B321" t="s">
        <v>7084</v>
      </c>
      <c r="C321" t="s">
        <v>7085</v>
      </c>
      <c r="D321" s="1">
        <v>45703</v>
      </c>
      <c r="E321" s="1">
        <v>45707</v>
      </c>
      <c r="F321" t="s">
        <v>13</v>
      </c>
      <c r="G321" t="s">
        <v>196</v>
      </c>
      <c r="H321" t="s">
        <v>4035</v>
      </c>
      <c r="I321">
        <v>192.16</v>
      </c>
      <c r="J321">
        <v>5</v>
      </c>
      <c r="K321">
        <v>0.2</v>
      </c>
      <c r="L321">
        <v>67.256</v>
      </c>
    </row>
    <row r="322" spans="1:12" x14ac:dyDescent="0.35">
      <c r="A322" t="s">
        <v>19840</v>
      </c>
      <c r="B322" t="s">
        <v>7086</v>
      </c>
      <c r="C322" t="s">
        <v>7087</v>
      </c>
      <c r="D322" s="1">
        <v>45703</v>
      </c>
      <c r="E322" s="1">
        <v>45706</v>
      </c>
      <c r="F322" t="s">
        <v>25</v>
      </c>
      <c r="G322" t="s">
        <v>4498</v>
      </c>
      <c r="H322" t="s">
        <v>251</v>
      </c>
      <c r="I322">
        <v>9.7279999999999998</v>
      </c>
      <c r="J322">
        <v>2</v>
      </c>
      <c r="K322">
        <v>0.2</v>
      </c>
      <c r="L322">
        <v>1.7023999999999999</v>
      </c>
    </row>
    <row r="323" spans="1:12" x14ac:dyDescent="0.35">
      <c r="A323" t="s">
        <v>19841</v>
      </c>
      <c r="B323" t="s">
        <v>7086</v>
      </c>
      <c r="C323" t="s">
        <v>7088</v>
      </c>
      <c r="D323" s="1">
        <v>45703</v>
      </c>
      <c r="E323" s="1">
        <v>45706</v>
      </c>
      <c r="F323" t="s">
        <v>25</v>
      </c>
      <c r="G323" t="s">
        <v>4498</v>
      </c>
      <c r="H323" t="s">
        <v>2272</v>
      </c>
      <c r="I323">
        <v>3.4239999999999999</v>
      </c>
      <c r="J323">
        <v>1</v>
      </c>
      <c r="K323">
        <v>0.2</v>
      </c>
      <c r="L323">
        <v>1.07</v>
      </c>
    </row>
    <row r="324" spans="1:12" x14ac:dyDescent="0.35">
      <c r="A324" t="s">
        <v>19842</v>
      </c>
      <c r="B324" t="s">
        <v>7089</v>
      </c>
      <c r="C324" t="s">
        <v>7090</v>
      </c>
      <c r="D324" s="1">
        <v>45703</v>
      </c>
      <c r="E324" s="1">
        <v>45705</v>
      </c>
      <c r="F324" t="s">
        <v>29</v>
      </c>
      <c r="G324" t="s">
        <v>1588</v>
      </c>
      <c r="H324" t="s">
        <v>2155</v>
      </c>
      <c r="I324">
        <v>25.696000000000002</v>
      </c>
      <c r="J324">
        <v>2</v>
      </c>
      <c r="K324">
        <v>0.2</v>
      </c>
      <c r="L324">
        <v>1.9272</v>
      </c>
    </row>
    <row r="325" spans="1:12" x14ac:dyDescent="0.35">
      <c r="A325" t="s">
        <v>19843</v>
      </c>
      <c r="B325" t="s">
        <v>7091</v>
      </c>
      <c r="C325" t="s">
        <v>7092</v>
      </c>
      <c r="D325" s="1">
        <v>45703</v>
      </c>
      <c r="E325" s="1">
        <v>45707</v>
      </c>
      <c r="F325" t="s">
        <v>13</v>
      </c>
      <c r="G325" t="s">
        <v>54</v>
      </c>
      <c r="H325" t="s">
        <v>4656</v>
      </c>
      <c r="I325">
        <v>130.97999999999999</v>
      </c>
      <c r="J325">
        <v>2</v>
      </c>
      <c r="K325">
        <v>0.5</v>
      </c>
      <c r="L325">
        <v>-89.066400000000002</v>
      </c>
    </row>
    <row r="326" spans="1:12" x14ac:dyDescent="0.35">
      <c r="A326" t="s">
        <v>19844</v>
      </c>
      <c r="B326" t="s">
        <v>7093</v>
      </c>
      <c r="C326" t="s">
        <v>7094</v>
      </c>
      <c r="D326" s="1">
        <v>45704</v>
      </c>
      <c r="E326" s="1">
        <v>45710</v>
      </c>
      <c r="F326" t="s">
        <v>13</v>
      </c>
      <c r="G326" t="s">
        <v>2408</v>
      </c>
      <c r="H326" t="s">
        <v>1142</v>
      </c>
      <c r="I326">
        <v>71.98</v>
      </c>
      <c r="J326">
        <v>2</v>
      </c>
      <c r="K326">
        <v>0</v>
      </c>
      <c r="L326">
        <v>15.1158</v>
      </c>
    </row>
    <row r="327" spans="1:12" x14ac:dyDescent="0.35">
      <c r="A327" t="s">
        <v>19845</v>
      </c>
      <c r="B327" t="s">
        <v>7095</v>
      </c>
      <c r="C327" t="s">
        <v>7096</v>
      </c>
      <c r="D327" s="1">
        <v>45704</v>
      </c>
      <c r="E327" s="1">
        <v>45710</v>
      </c>
      <c r="F327" t="s">
        <v>13</v>
      </c>
      <c r="G327" t="s">
        <v>14</v>
      </c>
      <c r="H327" t="s">
        <v>1801</v>
      </c>
      <c r="I327">
        <v>64.959999999999994</v>
      </c>
      <c r="J327">
        <v>5</v>
      </c>
      <c r="K327">
        <v>0.6</v>
      </c>
      <c r="L327">
        <v>-43.847999999999999</v>
      </c>
    </row>
    <row r="328" spans="1:12" x14ac:dyDescent="0.35">
      <c r="A328" t="s">
        <v>19846</v>
      </c>
      <c r="B328" t="s">
        <v>7097</v>
      </c>
      <c r="C328" t="s">
        <v>7098</v>
      </c>
      <c r="D328" s="1">
        <v>45704</v>
      </c>
      <c r="E328" s="1">
        <v>45705</v>
      </c>
      <c r="F328" t="s">
        <v>29</v>
      </c>
      <c r="G328" t="s">
        <v>3112</v>
      </c>
      <c r="H328" t="s">
        <v>3123</v>
      </c>
      <c r="I328">
        <v>53.72</v>
      </c>
      <c r="J328">
        <v>4</v>
      </c>
      <c r="K328">
        <v>0</v>
      </c>
      <c r="L328">
        <v>13.9672</v>
      </c>
    </row>
    <row r="329" spans="1:12" x14ac:dyDescent="0.35">
      <c r="A329" t="s">
        <v>19847</v>
      </c>
      <c r="B329" t="s">
        <v>7099</v>
      </c>
      <c r="C329" t="s">
        <v>7100</v>
      </c>
      <c r="D329" s="1">
        <v>45705</v>
      </c>
      <c r="E329" s="1">
        <v>45710</v>
      </c>
      <c r="F329" t="s">
        <v>13</v>
      </c>
      <c r="G329" t="s">
        <v>1986</v>
      </c>
      <c r="H329" t="s">
        <v>4511</v>
      </c>
      <c r="I329">
        <v>1488.424</v>
      </c>
      <c r="J329">
        <v>7</v>
      </c>
      <c r="K329">
        <v>0.3</v>
      </c>
      <c r="L329">
        <v>-297.6848</v>
      </c>
    </row>
    <row r="330" spans="1:12" x14ac:dyDescent="0.35">
      <c r="A330" t="s">
        <v>19848</v>
      </c>
      <c r="B330" t="s">
        <v>7101</v>
      </c>
      <c r="C330" t="s">
        <v>7102</v>
      </c>
      <c r="D330" s="1">
        <v>45705</v>
      </c>
      <c r="E330" s="1">
        <v>45708</v>
      </c>
      <c r="F330" t="s">
        <v>29</v>
      </c>
      <c r="G330" t="s">
        <v>1648</v>
      </c>
      <c r="H330" t="s">
        <v>2041</v>
      </c>
      <c r="I330">
        <v>63.84</v>
      </c>
      <c r="J330">
        <v>8</v>
      </c>
      <c r="K330">
        <v>0</v>
      </c>
      <c r="L330">
        <v>16.598400000000002</v>
      </c>
    </row>
    <row r="331" spans="1:12" x14ac:dyDescent="0.35">
      <c r="A331" t="s">
        <v>19849</v>
      </c>
      <c r="B331" t="s">
        <v>7101</v>
      </c>
      <c r="C331" t="s">
        <v>7103</v>
      </c>
      <c r="D331" s="1">
        <v>45705</v>
      </c>
      <c r="E331" s="1">
        <v>45708</v>
      </c>
      <c r="F331" t="s">
        <v>29</v>
      </c>
      <c r="G331" t="s">
        <v>1648</v>
      </c>
      <c r="H331" t="s">
        <v>1608</v>
      </c>
      <c r="I331">
        <v>347.97</v>
      </c>
      <c r="J331">
        <v>3</v>
      </c>
      <c r="K331">
        <v>0</v>
      </c>
      <c r="L331">
        <v>100.9113</v>
      </c>
    </row>
    <row r="332" spans="1:12" x14ac:dyDescent="0.35">
      <c r="A332" t="s">
        <v>19850</v>
      </c>
      <c r="B332" t="s">
        <v>7101</v>
      </c>
      <c r="C332" t="s">
        <v>7104</v>
      </c>
      <c r="D332" s="1">
        <v>45705</v>
      </c>
      <c r="E332" s="1">
        <v>45708</v>
      </c>
      <c r="F332" t="s">
        <v>29</v>
      </c>
      <c r="G332" t="s">
        <v>1648</v>
      </c>
      <c r="H332" t="s">
        <v>1046</v>
      </c>
      <c r="I332">
        <v>37.008000000000003</v>
      </c>
      <c r="J332">
        <v>6</v>
      </c>
      <c r="K332">
        <v>0.2</v>
      </c>
      <c r="L332">
        <v>11.565</v>
      </c>
    </row>
    <row r="333" spans="1:12" x14ac:dyDescent="0.35">
      <c r="A333" t="s">
        <v>19851</v>
      </c>
      <c r="B333" t="s">
        <v>7105</v>
      </c>
      <c r="C333" t="s">
        <v>7106</v>
      </c>
      <c r="D333" s="1">
        <v>45705</v>
      </c>
      <c r="E333" s="1">
        <v>45708</v>
      </c>
      <c r="F333" t="s">
        <v>29</v>
      </c>
      <c r="G333" t="s">
        <v>627</v>
      </c>
      <c r="H333" t="s">
        <v>457</v>
      </c>
      <c r="I333">
        <v>5.952</v>
      </c>
      <c r="J333">
        <v>1</v>
      </c>
      <c r="K333">
        <v>0.2</v>
      </c>
      <c r="L333">
        <v>0.372</v>
      </c>
    </row>
    <row r="334" spans="1:12" x14ac:dyDescent="0.35">
      <c r="A334" t="s">
        <v>19852</v>
      </c>
      <c r="B334" t="s">
        <v>7107</v>
      </c>
      <c r="C334" t="s">
        <v>7108</v>
      </c>
      <c r="D334" s="1">
        <v>45705</v>
      </c>
      <c r="E334" s="1">
        <v>45708</v>
      </c>
      <c r="F334" t="s">
        <v>29</v>
      </c>
      <c r="G334" t="s">
        <v>1705</v>
      </c>
      <c r="H334" t="s">
        <v>1991</v>
      </c>
      <c r="I334">
        <v>2.8959999999999999</v>
      </c>
      <c r="J334">
        <v>1</v>
      </c>
      <c r="K334">
        <v>0.2</v>
      </c>
      <c r="L334">
        <v>0.97740000000000005</v>
      </c>
    </row>
    <row r="335" spans="1:12" x14ac:dyDescent="0.35">
      <c r="A335" t="s">
        <v>19853</v>
      </c>
      <c r="B335" t="s">
        <v>7109</v>
      </c>
      <c r="C335" t="s">
        <v>7110</v>
      </c>
      <c r="D335" s="1">
        <v>45705</v>
      </c>
      <c r="E335" s="1">
        <v>45707</v>
      </c>
      <c r="F335" t="s">
        <v>25</v>
      </c>
      <c r="G335" t="s">
        <v>3800</v>
      </c>
      <c r="H335" t="s">
        <v>3156</v>
      </c>
      <c r="I335">
        <v>198.46</v>
      </c>
      <c r="J335">
        <v>2</v>
      </c>
      <c r="K335">
        <v>0</v>
      </c>
      <c r="L335">
        <v>99.23</v>
      </c>
    </row>
    <row r="336" spans="1:12" x14ac:dyDescent="0.35">
      <c r="A336" t="s">
        <v>19854</v>
      </c>
      <c r="B336" t="s">
        <v>7109</v>
      </c>
      <c r="C336" t="s">
        <v>7111</v>
      </c>
      <c r="D336" s="1">
        <v>45705</v>
      </c>
      <c r="E336" s="1">
        <v>45707</v>
      </c>
      <c r="F336" t="s">
        <v>25</v>
      </c>
      <c r="G336" t="s">
        <v>3800</v>
      </c>
      <c r="H336" t="s">
        <v>2352</v>
      </c>
      <c r="I336">
        <v>321.92</v>
      </c>
      <c r="J336">
        <v>4</v>
      </c>
      <c r="K336">
        <v>0</v>
      </c>
      <c r="L336">
        <v>96.575999999999993</v>
      </c>
    </row>
    <row r="337" spans="1:12" x14ac:dyDescent="0.35">
      <c r="A337" t="s">
        <v>19855</v>
      </c>
      <c r="B337" t="s">
        <v>7109</v>
      </c>
      <c r="C337" t="s">
        <v>7112</v>
      </c>
      <c r="D337" s="1">
        <v>45705</v>
      </c>
      <c r="E337" s="1">
        <v>45707</v>
      </c>
      <c r="F337" t="s">
        <v>25</v>
      </c>
      <c r="G337" t="s">
        <v>3800</v>
      </c>
      <c r="H337" t="s">
        <v>1464</v>
      </c>
      <c r="I337">
        <v>879.98400000000004</v>
      </c>
      <c r="J337">
        <v>2</v>
      </c>
      <c r="K337">
        <v>0.2</v>
      </c>
      <c r="L337">
        <v>329.99400000000003</v>
      </c>
    </row>
    <row r="338" spans="1:12" x14ac:dyDescent="0.35">
      <c r="A338" t="s">
        <v>19856</v>
      </c>
      <c r="B338" t="s">
        <v>7109</v>
      </c>
      <c r="C338" t="s">
        <v>7113</v>
      </c>
      <c r="D338" s="1">
        <v>45705</v>
      </c>
      <c r="E338" s="1">
        <v>45707</v>
      </c>
      <c r="F338" t="s">
        <v>25</v>
      </c>
      <c r="G338" t="s">
        <v>3800</v>
      </c>
      <c r="H338" t="s">
        <v>5237</v>
      </c>
      <c r="I338">
        <v>28.4</v>
      </c>
      <c r="J338">
        <v>5</v>
      </c>
      <c r="K338">
        <v>0</v>
      </c>
      <c r="L338">
        <v>8.2360000000000007</v>
      </c>
    </row>
    <row r="339" spans="1:12" x14ac:dyDescent="0.35">
      <c r="A339" t="s">
        <v>19857</v>
      </c>
      <c r="B339" t="s">
        <v>7109</v>
      </c>
      <c r="C339" t="s">
        <v>7114</v>
      </c>
      <c r="D339" s="1">
        <v>45705</v>
      </c>
      <c r="E339" s="1">
        <v>45707</v>
      </c>
      <c r="F339" t="s">
        <v>25</v>
      </c>
      <c r="G339" t="s">
        <v>3800</v>
      </c>
      <c r="H339" t="s">
        <v>716</v>
      </c>
      <c r="I339">
        <v>230.28</v>
      </c>
      <c r="J339">
        <v>3</v>
      </c>
      <c r="K339">
        <v>0.2</v>
      </c>
      <c r="L339">
        <v>23.027999999999999</v>
      </c>
    </row>
    <row r="340" spans="1:12" x14ac:dyDescent="0.35">
      <c r="A340" t="s">
        <v>19858</v>
      </c>
      <c r="B340" t="s">
        <v>7109</v>
      </c>
      <c r="C340" t="s">
        <v>7115</v>
      </c>
      <c r="D340" s="1">
        <v>45705</v>
      </c>
      <c r="E340" s="1">
        <v>45707</v>
      </c>
      <c r="F340" t="s">
        <v>25</v>
      </c>
      <c r="G340" t="s">
        <v>3800</v>
      </c>
      <c r="H340" t="s">
        <v>1418</v>
      </c>
      <c r="I340">
        <v>116.28</v>
      </c>
      <c r="J340">
        <v>3</v>
      </c>
      <c r="K340">
        <v>0</v>
      </c>
      <c r="L340">
        <v>56.977200000000003</v>
      </c>
    </row>
    <row r="341" spans="1:12" x14ac:dyDescent="0.35">
      <c r="A341" t="s">
        <v>19859</v>
      </c>
      <c r="B341" t="s">
        <v>7109</v>
      </c>
      <c r="C341" t="s">
        <v>7116</v>
      </c>
      <c r="D341" s="1">
        <v>45705</v>
      </c>
      <c r="E341" s="1">
        <v>45707</v>
      </c>
      <c r="F341" t="s">
        <v>25</v>
      </c>
      <c r="G341" t="s">
        <v>3800</v>
      </c>
      <c r="H341" t="s">
        <v>2610</v>
      </c>
      <c r="I341">
        <v>841.56799999999998</v>
      </c>
      <c r="J341">
        <v>2</v>
      </c>
      <c r="K341">
        <v>0.2</v>
      </c>
      <c r="L341">
        <v>294.54880000000003</v>
      </c>
    </row>
    <row r="342" spans="1:12" x14ac:dyDescent="0.35">
      <c r="A342" t="s">
        <v>19860</v>
      </c>
      <c r="B342" t="s">
        <v>7109</v>
      </c>
      <c r="C342" t="s">
        <v>7117</v>
      </c>
      <c r="D342" s="1">
        <v>45705</v>
      </c>
      <c r="E342" s="1">
        <v>45707</v>
      </c>
      <c r="F342" t="s">
        <v>25</v>
      </c>
      <c r="G342" t="s">
        <v>3800</v>
      </c>
      <c r="H342" t="s">
        <v>294</v>
      </c>
      <c r="I342">
        <v>354.9</v>
      </c>
      <c r="J342">
        <v>5</v>
      </c>
      <c r="K342">
        <v>0</v>
      </c>
      <c r="L342">
        <v>17.745000000000001</v>
      </c>
    </row>
    <row r="343" spans="1:12" x14ac:dyDescent="0.35">
      <c r="A343" t="s">
        <v>19861</v>
      </c>
      <c r="B343" t="s">
        <v>7118</v>
      </c>
      <c r="C343" t="s">
        <v>7119</v>
      </c>
      <c r="D343" s="1">
        <v>45705</v>
      </c>
      <c r="E343" s="1">
        <v>45710</v>
      </c>
      <c r="F343" t="s">
        <v>13</v>
      </c>
      <c r="G343" t="s">
        <v>2952</v>
      </c>
      <c r="H343" t="s">
        <v>1892</v>
      </c>
      <c r="I343">
        <v>5.1840000000000002</v>
      </c>
      <c r="J343">
        <v>1</v>
      </c>
      <c r="K343">
        <v>0.2</v>
      </c>
      <c r="L343">
        <v>1.8144</v>
      </c>
    </row>
    <row r="344" spans="1:12" x14ac:dyDescent="0.35">
      <c r="A344" t="s">
        <v>19862</v>
      </c>
      <c r="B344" t="s">
        <v>7120</v>
      </c>
      <c r="C344" t="s">
        <v>7121</v>
      </c>
      <c r="D344" s="1">
        <v>45705</v>
      </c>
      <c r="E344" s="1">
        <v>45708</v>
      </c>
      <c r="F344" t="s">
        <v>25</v>
      </c>
      <c r="G344" t="s">
        <v>207</v>
      </c>
      <c r="H344" t="s">
        <v>2912</v>
      </c>
      <c r="I344">
        <v>14.336</v>
      </c>
      <c r="J344">
        <v>4</v>
      </c>
      <c r="K344">
        <v>0.2</v>
      </c>
      <c r="L344">
        <v>0.89600000000000002</v>
      </c>
    </row>
    <row r="345" spans="1:12" x14ac:dyDescent="0.35">
      <c r="A345" t="s">
        <v>19863</v>
      </c>
      <c r="B345" t="s">
        <v>7122</v>
      </c>
      <c r="C345" t="s">
        <v>7123</v>
      </c>
      <c r="D345" s="1">
        <v>45705</v>
      </c>
      <c r="E345" s="1">
        <v>45705</v>
      </c>
      <c r="F345" t="s">
        <v>224</v>
      </c>
      <c r="G345" t="s">
        <v>3029</v>
      </c>
      <c r="H345" t="s">
        <v>2768</v>
      </c>
      <c r="I345">
        <v>12.672000000000001</v>
      </c>
      <c r="J345">
        <v>3</v>
      </c>
      <c r="K345">
        <v>0.2</v>
      </c>
      <c r="L345">
        <v>3.96</v>
      </c>
    </row>
    <row r="346" spans="1:12" x14ac:dyDescent="0.35">
      <c r="A346" t="s">
        <v>19864</v>
      </c>
      <c r="B346" t="s">
        <v>7122</v>
      </c>
      <c r="C346" t="s">
        <v>7124</v>
      </c>
      <c r="D346" s="1">
        <v>45705</v>
      </c>
      <c r="E346" s="1">
        <v>45705</v>
      </c>
      <c r="F346" t="s">
        <v>224</v>
      </c>
      <c r="G346" t="s">
        <v>3029</v>
      </c>
      <c r="H346" t="s">
        <v>617</v>
      </c>
      <c r="I346">
        <v>1119.8879999999999</v>
      </c>
      <c r="J346">
        <v>14</v>
      </c>
      <c r="K346">
        <v>0.2</v>
      </c>
      <c r="L346">
        <v>209.97900000000001</v>
      </c>
    </row>
    <row r="347" spans="1:12" x14ac:dyDescent="0.35">
      <c r="A347" t="s">
        <v>19865</v>
      </c>
      <c r="B347" t="s">
        <v>7125</v>
      </c>
      <c r="C347" t="s">
        <v>7126</v>
      </c>
      <c r="D347" s="1">
        <v>45705</v>
      </c>
      <c r="E347" s="1">
        <v>45709</v>
      </c>
      <c r="F347" t="s">
        <v>13</v>
      </c>
      <c r="G347" t="s">
        <v>2708</v>
      </c>
      <c r="H347" t="s">
        <v>3115</v>
      </c>
      <c r="I347">
        <v>120.57599999999999</v>
      </c>
      <c r="J347">
        <v>8</v>
      </c>
      <c r="K347">
        <v>0.2</v>
      </c>
      <c r="L347">
        <v>33.1584</v>
      </c>
    </row>
    <row r="348" spans="1:12" x14ac:dyDescent="0.35">
      <c r="A348" t="s">
        <v>19866</v>
      </c>
      <c r="B348" t="s">
        <v>7127</v>
      </c>
      <c r="C348" t="s">
        <v>7128</v>
      </c>
      <c r="D348" s="1">
        <v>45706</v>
      </c>
      <c r="E348" s="1">
        <v>45712</v>
      </c>
      <c r="F348" t="s">
        <v>13</v>
      </c>
      <c r="G348" t="s">
        <v>270</v>
      </c>
      <c r="H348" t="s">
        <v>2837</v>
      </c>
      <c r="I348">
        <v>35.167999999999999</v>
      </c>
      <c r="J348">
        <v>4</v>
      </c>
      <c r="K348">
        <v>0.2</v>
      </c>
      <c r="L348">
        <v>11.429600000000001</v>
      </c>
    </row>
    <row r="349" spans="1:12" x14ac:dyDescent="0.35">
      <c r="A349" t="s">
        <v>19867</v>
      </c>
      <c r="B349" t="s">
        <v>7127</v>
      </c>
      <c r="C349" t="s">
        <v>7129</v>
      </c>
      <c r="D349" s="1">
        <v>45706</v>
      </c>
      <c r="E349" s="1">
        <v>45712</v>
      </c>
      <c r="F349" t="s">
        <v>13</v>
      </c>
      <c r="G349" t="s">
        <v>270</v>
      </c>
      <c r="H349" t="s">
        <v>2117</v>
      </c>
      <c r="I349">
        <v>1137.75</v>
      </c>
      <c r="J349">
        <v>5</v>
      </c>
      <c r="K349">
        <v>0</v>
      </c>
      <c r="L349">
        <v>250.30500000000001</v>
      </c>
    </row>
    <row r="350" spans="1:12" x14ac:dyDescent="0.35">
      <c r="A350" t="s">
        <v>19868</v>
      </c>
      <c r="B350" t="s">
        <v>7127</v>
      </c>
      <c r="C350" t="s">
        <v>7130</v>
      </c>
      <c r="D350" s="1">
        <v>45706</v>
      </c>
      <c r="E350" s="1">
        <v>45712</v>
      </c>
      <c r="F350" t="s">
        <v>13</v>
      </c>
      <c r="G350" t="s">
        <v>270</v>
      </c>
      <c r="H350" t="s">
        <v>992</v>
      </c>
      <c r="I350">
        <v>99.68</v>
      </c>
      <c r="J350">
        <v>5</v>
      </c>
      <c r="K350">
        <v>0.2</v>
      </c>
      <c r="L350">
        <v>32.396000000000001</v>
      </c>
    </row>
    <row r="351" spans="1:12" x14ac:dyDescent="0.35">
      <c r="A351" t="s">
        <v>19869</v>
      </c>
      <c r="B351" t="s">
        <v>7127</v>
      </c>
      <c r="C351" t="s">
        <v>7131</v>
      </c>
      <c r="D351" s="1">
        <v>45706</v>
      </c>
      <c r="E351" s="1">
        <v>45712</v>
      </c>
      <c r="F351" t="s">
        <v>13</v>
      </c>
      <c r="G351" t="s">
        <v>270</v>
      </c>
      <c r="H351" t="s">
        <v>2975</v>
      </c>
      <c r="I351">
        <v>5.56</v>
      </c>
      <c r="J351">
        <v>2</v>
      </c>
      <c r="K351">
        <v>0</v>
      </c>
      <c r="L351">
        <v>1.4456</v>
      </c>
    </row>
    <row r="352" spans="1:12" x14ac:dyDescent="0.35">
      <c r="A352" t="s">
        <v>19870</v>
      </c>
      <c r="B352" t="s">
        <v>7132</v>
      </c>
      <c r="C352" t="s">
        <v>7133</v>
      </c>
      <c r="D352" s="1">
        <v>45706</v>
      </c>
      <c r="E352" s="1">
        <v>45710</v>
      </c>
      <c r="F352" t="s">
        <v>13</v>
      </c>
      <c r="G352" t="s">
        <v>2655</v>
      </c>
      <c r="H352" t="s">
        <v>2273</v>
      </c>
      <c r="I352">
        <v>25.344000000000001</v>
      </c>
      <c r="J352">
        <v>6</v>
      </c>
      <c r="K352">
        <v>0.2</v>
      </c>
      <c r="L352">
        <v>7.92</v>
      </c>
    </row>
    <row r="353" spans="1:12" x14ac:dyDescent="0.35">
      <c r="A353" t="s">
        <v>19871</v>
      </c>
      <c r="B353" t="s">
        <v>7132</v>
      </c>
      <c r="C353" t="s">
        <v>7134</v>
      </c>
      <c r="D353" s="1">
        <v>45706</v>
      </c>
      <c r="E353" s="1">
        <v>45710</v>
      </c>
      <c r="F353" t="s">
        <v>13</v>
      </c>
      <c r="G353" t="s">
        <v>2655</v>
      </c>
      <c r="H353" t="s">
        <v>5043</v>
      </c>
      <c r="I353">
        <v>26.72</v>
      </c>
      <c r="J353">
        <v>5</v>
      </c>
      <c r="K353">
        <v>0.2</v>
      </c>
      <c r="L353">
        <v>9.3520000000000003</v>
      </c>
    </row>
    <row r="354" spans="1:12" x14ac:dyDescent="0.35">
      <c r="A354" t="s">
        <v>19872</v>
      </c>
      <c r="B354" t="s">
        <v>7135</v>
      </c>
      <c r="C354" t="s">
        <v>7136</v>
      </c>
      <c r="D354" s="1">
        <v>45706</v>
      </c>
      <c r="E354" s="1">
        <v>45710</v>
      </c>
      <c r="F354" t="s">
        <v>13</v>
      </c>
      <c r="G354" t="s">
        <v>1478</v>
      </c>
      <c r="H354" t="s">
        <v>2253</v>
      </c>
      <c r="I354">
        <v>21.81</v>
      </c>
      <c r="J354">
        <v>3</v>
      </c>
      <c r="K354">
        <v>0</v>
      </c>
      <c r="L354">
        <v>5.8887</v>
      </c>
    </row>
    <row r="355" spans="1:12" x14ac:dyDescent="0.35">
      <c r="A355" t="s">
        <v>19873</v>
      </c>
      <c r="B355" t="s">
        <v>7135</v>
      </c>
      <c r="C355" t="s">
        <v>7137</v>
      </c>
      <c r="D355" s="1">
        <v>45706</v>
      </c>
      <c r="E355" s="1">
        <v>45710</v>
      </c>
      <c r="F355" t="s">
        <v>13</v>
      </c>
      <c r="G355" t="s">
        <v>1478</v>
      </c>
      <c r="H355" t="s">
        <v>3049</v>
      </c>
      <c r="I355">
        <v>91.6</v>
      </c>
      <c r="J355">
        <v>5</v>
      </c>
      <c r="K355">
        <v>0</v>
      </c>
      <c r="L355">
        <v>26.564</v>
      </c>
    </row>
    <row r="356" spans="1:12" x14ac:dyDescent="0.35">
      <c r="A356" t="s">
        <v>19874</v>
      </c>
      <c r="B356" t="s">
        <v>7138</v>
      </c>
      <c r="C356" t="s">
        <v>7139</v>
      </c>
      <c r="D356" s="1">
        <v>45707</v>
      </c>
      <c r="E356" s="1">
        <v>45710</v>
      </c>
      <c r="F356" t="s">
        <v>29</v>
      </c>
      <c r="G356" t="s">
        <v>2547</v>
      </c>
      <c r="H356" t="s">
        <v>428</v>
      </c>
      <c r="I356">
        <v>47.36</v>
      </c>
      <c r="J356">
        <v>4</v>
      </c>
      <c r="K356">
        <v>0.2</v>
      </c>
      <c r="L356">
        <v>17.760000000000002</v>
      </c>
    </row>
    <row r="357" spans="1:12" x14ac:dyDescent="0.35">
      <c r="A357" t="s">
        <v>19875</v>
      </c>
      <c r="B357" t="s">
        <v>7138</v>
      </c>
      <c r="C357" t="s">
        <v>7140</v>
      </c>
      <c r="D357" s="1">
        <v>45707</v>
      </c>
      <c r="E357" s="1">
        <v>45710</v>
      </c>
      <c r="F357" t="s">
        <v>29</v>
      </c>
      <c r="G357" t="s">
        <v>2547</v>
      </c>
      <c r="H357" t="s">
        <v>2749</v>
      </c>
      <c r="I357">
        <v>27.44</v>
      </c>
      <c r="J357">
        <v>2</v>
      </c>
      <c r="K357">
        <v>0.2</v>
      </c>
      <c r="L357">
        <v>2.4009999999999998</v>
      </c>
    </row>
    <row r="358" spans="1:12" x14ac:dyDescent="0.35">
      <c r="A358" t="s">
        <v>19876</v>
      </c>
      <c r="B358" t="s">
        <v>7138</v>
      </c>
      <c r="C358" t="s">
        <v>7141</v>
      </c>
      <c r="D358" s="1">
        <v>45707</v>
      </c>
      <c r="E358" s="1">
        <v>45710</v>
      </c>
      <c r="F358" t="s">
        <v>29</v>
      </c>
      <c r="G358" t="s">
        <v>2547</v>
      </c>
      <c r="H358" t="s">
        <v>219</v>
      </c>
      <c r="I358">
        <v>3.24</v>
      </c>
      <c r="J358">
        <v>9</v>
      </c>
      <c r="K358">
        <v>0.8</v>
      </c>
      <c r="L358">
        <v>-5.1840000000000002</v>
      </c>
    </row>
    <row r="359" spans="1:12" x14ac:dyDescent="0.35">
      <c r="A359" t="s">
        <v>19877</v>
      </c>
      <c r="B359" t="s">
        <v>7142</v>
      </c>
      <c r="C359" t="s">
        <v>7143</v>
      </c>
      <c r="D359" s="1">
        <v>45707</v>
      </c>
      <c r="E359" s="1">
        <v>45712</v>
      </c>
      <c r="F359" t="s">
        <v>25</v>
      </c>
      <c r="G359" t="s">
        <v>2530</v>
      </c>
      <c r="H359" t="s">
        <v>3758</v>
      </c>
      <c r="I359">
        <v>9.4079999999999995</v>
      </c>
      <c r="J359">
        <v>7</v>
      </c>
      <c r="K359">
        <v>0.2</v>
      </c>
      <c r="L359">
        <v>0.7056</v>
      </c>
    </row>
    <row r="360" spans="1:12" x14ac:dyDescent="0.35">
      <c r="A360" t="s">
        <v>19878</v>
      </c>
      <c r="B360" t="s">
        <v>7144</v>
      </c>
      <c r="C360" t="s">
        <v>7145</v>
      </c>
      <c r="D360" s="1">
        <v>45707</v>
      </c>
      <c r="E360" s="1">
        <v>45713</v>
      </c>
      <c r="F360" t="s">
        <v>13</v>
      </c>
      <c r="G360" t="s">
        <v>2868</v>
      </c>
      <c r="H360" t="s">
        <v>4408</v>
      </c>
      <c r="I360">
        <v>148.02000000000001</v>
      </c>
      <c r="J360">
        <v>3</v>
      </c>
      <c r="K360">
        <v>0</v>
      </c>
      <c r="L360">
        <v>41.445599999999999</v>
      </c>
    </row>
    <row r="361" spans="1:12" x14ac:dyDescent="0.35">
      <c r="A361" t="s">
        <v>19879</v>
      </c>
      <c r="B361" t="s">
        <v>7146</v>
      </c>
      <c r="C361" t="s">
        <v>7147</v>
      </c>
      <c r="D361" s="1">
        <v>45709</v>
      </c>
      <c r="E361" s="1">
        <v>45714</v>
      </c>
      <c r="F361" t="s">
        <v>13</v>
      </c>
      <c r="G361" t="s">
        <v>2097</v>
      </c>
      <c r="H361" t="s">
        <v>3123</v>
      </c>
      <c r="I361">
        <v>10.744</v>
      </c>
      <c r="J361">
        <v>1</v>
      </c>
      <c r="K361">
        <v>0.2</v>
      </c>
      <c r="L361">
        <v>0.80579999999999996</v>
      </c>
    </row>
    <row r="362" spans="1:12" x14ac:dyDescent="0.35">
      <c r="A362" t="s">
        <v>19880</v>
      </c>
      <c r="B362" t="s">
        <v>7146</v>
      </c>
      <c r="C362" t="s">
        <v>7148</v>
      </c>
      <c r="D362" s="1">
        <v>45709</v>
      </c>
      <c r="E362" s="1">
        <v>45714</v>
      </c>
      <c r="F362" t="s">
        <v>13</v>
      </c>
      <c r="G362" t="s">
        <v>2097</v>
      </c>
      <c r="H362" t="s">
        <v>2224</v>
      </c>
      <c r="I362">
        <v>8.3759999999999994</v>
      </c>
      <c r="J362">
        <v>3</v>
      </c>
      <c r="K362">
        <v>0.2</v>
      </c>
      <c r="L362">
        <v>2.7222</v>
      </c>
    </row>
    <row r="363" spans="1:12" x14ac:dyDescent="0.35">
      <c r="A363" t="s">
        <v>19881</v>
      </c>
      <c r="B363" t="s">
        <v>7149</v>
      </c>
      <c r="C363" t="s">
        <v>7150</v>
      </c>
      <c r="D363" s="1">
        <v>45709</v>
      </c>
      <c r="E363" s="1">
        <v>45713</v>
      </c>
      <c r="F363" t="s">
        <v>25</v>
      </c>
      <c r="G363" t="s">
        <v>2560</v>
      </c>
      <c r="H363" t="s">
        <v>601</v>
      </c>
      <c r="I363">
        <v>229.54400000000001</v>
      </c>
      <c r="J363">
        <v>7</v>
      </c>
      <c r="K363">
        <v>0.2</v>
      </c>
      <c r="L363">
        <v>83.209699999999998</v>
      </c>
    </row>
    <row r="364" spans="1:12" x14ac:dyDescent="0.35">
      <c r="A364" t="s">
        <v>19882</v>
      </c>
      <c r="B364" t="s">
        <v>7151</v>
      </c>
      <c r="C364" t="s">
        <v>7152</v>
      </c>
      <c r="D364" s="1">
        <v>45709</v>
      </c>
      <c r="E364" s="1">
        <v>45714</v>
      </c>
      <c r="F364" t="s">
        <v>13</v>
      </c>
      <c r="G364" t="s">
        <v>277</v>
      </c>
      <c r="H364" t="s">
        <v>3230</v>
      </c>
      <c r="I364">
        <v>638.73</v>
      </c>
      <c r="J364">
        <v>9</v>
      </c>
      <c r="K364">
        <v>0</v>
      </c>
      <c r="L364">
        <v>166.06979999999999</v>
      </c>
    </row>
    <row r="365" spans="1:12" x14ac:dyDescent="0.35">
      <c r="A365" t="s">
        <v>19883</v>
      </c>
      <c r="B365" t="s">
        <v>7153</v>
      </c>
      <c r="C365" t="s">
        <v>7154</v>
      </c>
      <c r="D365" s="1">
        <v>45709</v>
      </c>
      <c r="E365" s="1">
        <v>45713</v>
      </c>
      <c r="F365" t="s">
        <v>13</v>
      </c>
      <c r="G365" t="s">
        <v>1272</v>
      </c>
      <c r="H365" t="s">
        <v>1772</v>
      </c>
      <c r="I365">
        <v>6.6719999999999997</v>
      </c>
      <c r="J365">
        <v>3</v>
      </c>
      <c r="K365">
        <v>0.2</v>
      </c>
      <c r="L365">
        <v>2.1684000000000001</v>
      </c>
    </row>
    <row r="366" spans="1:12" x14ac:dyDescent="0.35">
      <c r="A366" t="s">
        <v>19884</v>
      </c>
      <c r="B366" t="s">
        <v>7153</v>
      </c>
      <c r="C366" t="s">
        <v>7155</v>
      </c>
      <c r="D366" s="1">
        <v>45709</v>
      </c>
      <c r="E366" s="1">
        <v>45713</v>
      </c>
      <c r="F366" t="s">
        <v>13</v>
      </c>
      <c r="G366" t="s">
        <v>1272</v>
      </c>
      <c r="H366" t="s">
        <v>3969</v>
      </c>
      <c r="I366">
        <v>689.40800000000002</v>
      </c>
      <c r="J366">
        <v>4</v>
      </c>
      <c r="K366">
        <v>0.2</v>
      </c>
      <c r="L366">
        <v>77.558400000000006</v>
      </c>
    </row>
    <row r="367" spans="1:12" x14ac:dyDescent="0.35">
      <c r="A367" t="s">
        <v>19885</v>
      </c>
      <c r="B367" t="s">
        <v>7156</v>
      </c>
      <c r="C367" t="s">
        <v>7157</v>
      </c>
      <c r="D367" s="1">
        <v>45709</v>
      </c>
      <c r="E367" s="1">
        <v>45714</v>
      </c>
      <c r="F367" t="s">
        <v>13</v>
      </c>
      <c r="G367" t="s">
        <v>2245</v>
      </c>
      <c r="H367" t="s">
        <v>2629</v>
      </c>
      <c r="I367">
        <v>659.9</v>
      </c>
      <c r="J367">
        <v>2</v>
      </c>
      <c r="K367">
        <v>0</v>
      </c>
      <c r="L367">
        <v>217.767</v>
      </c>
    </row>
    <row r="368" spans="1:12" x14ac:dyDescent="0.35">
      <c r="A368" t="s">
        <v>19886</v>
      </c>
      <c r="B368" t="s">
        <v>7158</v>
      </c>
      <c r="C368" t="s">
        <v>7159</v>
      </c>
      <c r="D368" s="1">
        <v>45709</v>
      </c>
      <c r="E368" s="1">
        <v>45711</v>
      </c>
      <c r="F368" t="s">
        <v>25</v>
      </c>
      <c r="G368" t="s">
        <v>3002</v>
      </c>
      <c r="H368" t="s">
        <v>103</v>
      </c>
      <c r="I368">
        <v>569.56799999999998</v>
      </c>
      <c r="J368">
        <v>2</v>
      </c>
      <c r="K368">
        <v>0.2</v>
      </c>
      <c r="L368">
        <v>7.1196000000000002</v>
      </c>
    </row>
    <row r="369" spans="1:12" x14ac:dyDescent="0.35">
      <c r="A369" t="s">
        <v>19887</v>
      </c>
      <c r="B369" t="s">
        <v>7158</v>
      </c>
      <c r="C369" t="s">
        <v>7160</v>
      </c>
      <c r="D369" s="1">
        <v>45709</v>
      </c>
      <c r="E369" s="1">
        <v>45711</v>
      </c>
      <c r="F369" t="s">
        <v>25</v>
      </c>
      <c r="G369" t="s">
        <v>3002</v>
      </c>
      <c r="H369" t="s">
        <v>2047</v>
      </c>
      <c r="I369">
        <v>149.72999999999999</v>
      </c>
      <c r="J369">
        <v>7</v>
      </c>
      <c r="K369">
        <v>0</v>
      </c>
      <c r="L369">
        <v>43.421700000000001</v>
      </c>
    </row>
    <row r="370" spans="1:12" x14ac:dyDescent="0.35">
      <c r="A370" t="s">
        <v>19888</v>
      </c>
      <c r="B370" t="s">
        <v>7161</v>
      </c>
      <c r="C370" t="s">
        <v>7162</v>
      </c>
      <c r="D370" s="1">
        <v>45709</v>
      </c>
      <c r="E370" s="1">
        <v>45714</v>
      </c>
      <c r="F370" t="s">
        <v>13</v>
      </c>
      <c r="G370" t="s">
        <v>2777</v>
      </c>
      <c r="H370" t="s">
        <v>1146</v>
      </c>
      <c r="I370">
        <v>6.2080000000000002</v>
      </c>
      <c r="J370">
        <v>2</v>
      </c>
      <c r="K370">
        <v>0.2</v>
      </c>
      <c r="L370">
        <v>0.69840000000000002</v>
      </c>
    </row>
    <row r="371" spans="1:12" x14ac:dyDescent="0.35">
      <c r="A371" t="s">
        <v>19889</v>
      </c>
      <c r="B371" t="s">
        <v>7163</v>
      </c>
      <c r="C371" t="s">
        <v>7164</v>
      </c>
      <c r="D371" s="1">
        <v>45709</v>
      </c>
      <c r="E371" s="1">
        <v>45714</v>
      </c>
      <c r="F371" t="s">
        <v>13</v>
      </c>
      <c r="G371" t="s">
        <v>1198</v>
      </c>
      <c r="H371" t="s">
        <v>502</v>
      </c>
      <c r="I371">
        <v>193.95</v>
      </c>
      <c r="J371">
        <v>3</v>
      </c>
      <c r="K371">
        <v>0</v>
      </c>
      <c r="L371">
        <v>9.6974999999999998</v>
      </c>
    </row>
    <row r="372" spans="1:12" x14ac:dyDescent="0.35">
      <c r="A372" t="s">
        <v>19890</v>
      </c>
      <c r="B372" t="s">
        <v>7165</v>
      </c>
      <c r="C372" t="s">
        <v>7166</v>
      </c>
      <c r="D372" s="1">
        <v>45710</v>
      </c>
      <c r="E372" s="1">
        <v>45714</v>
      </c>
      <c r="F372" t="s">
        <v>25</v>
      </c>
      <c r="G372" t="s">
        <v>367</v>
      </c>
      <c r="H372" t="s">
        <v>5848</v>
      </c>
      <c r="I372">
        <v>114.9</v>
      </c>
      <c r="J372">
        <v>5</v>
      </c>
      <c r="K372">
        <v>0</v>
      </c>
      <c r="L372">
        <v>39.066000000000003</v>
      </c>
    </row>
    <row r="373" spans="1:12" x14ac:dyDescent="0.35">
      <c r="A373" t="s">
        <v>19891</v>
      </c>
      <c r="B373" t="s">
        <v>7167</v>
      </c>
      <c r="C373" t="s">
        <v>7168</v>
      </c>
      <c r="D373" s="1">
        <v>45710</v>
      </c>
      <c r="E373" s="1">
        <v>45715</v>
      </c>
      <c r="F373" t="s">
        <v>13</v>
      </c>
      <c r="G373" t="s">
        <v>2627</v>
      </c>
      <c r="H373" t="s">
        <v>3697</v>
      </c>
      <c r="I373">
        <v>19.989999999999998</v>
      </c>
      <c r="J373">
        <v>1</v>
      </c>
      <c r="K373">
        <v>0</v>
      </c>
      <c r="L373">
        <v>6.7965999999999998</v>
      </c>
    </row>
    <row r="374" spans="1:12" x14ac:dyDescent="0.35">
      <c r="A374" t="s">
        <v>19892</v>
      </c>
      <c r="B374" t="s">
        <v>7167</v>
      </c>
      <c r="C374" t="s">
        <v>7169</v>
      </c>
      <c r="D374" s="1">
        <v>45710</v>
      </c>
      <c r="E374" s="1">
        <v>45715</v>
      </c>
      <c r="F374" t="s">
        <v>13</v>
      </c>
      <c r="G374" t="s">
        <v>2627</v>
      </c>
      <c r="H374" t="s">
        <v>74</v>
      </c>
      <c r="I374">
        <v>22.92</v>
      </c>
      <c r="J374">
        <v>5</v>
      </c>
      <c r="K374">
        <v>0.2</v>
      </c>
      <c r="L374">
        <v>8.0220000000000002</v>
      </c>
    </row>
    <row r="375" spans="1:12" x14ac:dyDescent="0.35">
      <c r="A375" t="s">
        <v>19893</v>
      </c>
      <c r="B375" t="s">
        <v>7170</v>
      </c>
      <c r="C375" t="s">
        <v>7171</v>
      </c>
      <c r="D375" s="1">
        <v>45710</v>
      </c>
      <c r="E375" s="1">
        <v>45716</v>
      </c>
      <c r="F375" t="s">
        <v>13</v>
      </c>
      <c r="G375" t="s">
        <v>342</v>
      </c>
      <c r="H375" t="s">
        <v>3179</v>
      </c>
      <c r="I375">
        <v>7.58</v>
      </c>
      <c r="J375">
        <v>1</v>
      </c>
      <c r="K375">
        <v>0</v>
      </c>
      <c r="L375">
        <v>2.9561999999999999</v>
      </c>
    </row>
    <row r="376" spans="1:12" x14ac:dyDescent="0.35">
      <c r="A376" t="s">
        <v>19894</v>
      </c>
      <c r="B376" t="s">
        <v>7172</v>
      </c>
      <c r="C376" t="s">
        <v>7173</v>
      </c>
      <c r="D376" s="1">
        <v>45710</v>
      </c>
      <c r="E376" s="1">
        <v>45710</v>
      </c>
      <c r="F376" t="s">
        <v>224</v>
      </c>
      <c r="G376" t="s">
        <v>1160</v>
      </c>
      <c r="H376" t="s">
        <v>2693</v>
      </c>
      <c r="I376">
        <v>498.26</v>
      </c>
      <c r="J376">
        <v>7</v>
      </c>
      <c r="K376">
        <v>0</v>
      </c>
      <c r="L376">
        <v>134.53020000000001</v>
      </c>
    </row>
    <row r="377" spans="1:12" x14ac:dyDescent="0.35">
      <c r="A377" t="s">
        <v>19895</v>
      </c>
      <c r="B377" t="s">
        <v>7174</v>
      </c>
      <c r="C377" t="s">
        <v>7175</v>
      </c>
      <c r="D377" s="1">
        <v>45710</v>
      </c>
      <c r="E377" s="1">
        <v>45710</v>
      </c>
      <c r="F377" t="s">
        <v>224</v>
      </c>
      <c r="G377" t="s">
        <v>2868</v>
      </c>
      <c r="H377" t="s">
        <v>966</v>
      </c>
      <c r="I377">
        <v>314.60000000000002</v>
      </c>
      <c r="J377">
        <v>4</v>
      </c>
      <c r="K377">
        <v>0</v>
      </c>
      <c r="L377">
        <v>103.818</v>
      </c>
    </row>
    <row r="378" spans="1:12" x14ac:dyDescent="0.35">
      <c r="A378" t="s">
        <v>19896</v>
      </c>
      <c r="B378" t="s">
        <v>7174</v>
      </c>
      <c r="C378" t="s">
        <v>7176</v>
      </c>
      <c r="D378" s="1">
        <v>45710</v>
      </c>
      <c r="E378" s="1">
        <v>45710</v>
      </c>
      <c r="F378" t="s">
        <v>224</v>
      </c>
      <c r="G378" t="s">
        <v>2868</v>
      </c>
      <c r="H378" t="s">
        <v>940</v>
      </c>
      <c r="I378">
        <v>283.56</v>
      </c>
      <c r="J378">
        <v>4</v>
      </c>
      <c r="K378">
        <v>0</v>
      </c>
      <c r="L378">
        <v>45.369599999999998</v>
      </c>
    </row>
    <row r="379" spans="1:12" x14ac:dyDescent="0.35">
      <c r="A379" t="s">
        <v>19897</v>
      </c>
      <c r="B379" t="s">
        <v>7177</v>
      </c>
      <c r="C379" t="s">
        <v>7178</v>
      </c>
      <c r="D379" s="1">
        <v>45711</v>
      </c>
      <c r="E379" s="1">
        <v>45717</v>
      </c>
      <c r="F379" t="s">
        <v>13</v>
      </c>
      <c r="G379" t="s">
        <v>487</v>
      </c>
      <c r="H379" t="s">
        <v>2452</v>
      </c>
      <c r="I379">
        <v>15.071999999999999</v>
      </c>
      <c r="J379">
        <v>3</v>
      </c>
      <c r="K379">
        <v>0.2</v>
      </c>
      <c r="L379">
        <v>4.1448</v>
      </c>
    </row>
    <row r="380" spans="1:12" x14ac:dyDescent="0.35">
      <c r="A380" t="s">
        <v>19898</v>
      </c>
      <c r="B380" t="s">
        <v>7179</v>
      </c>
      <c r="C380" t="s">
        <v>7180</v>
      </c>
      <c r="D380" s="1">
        <v>45711</v>
      </c>
      <c r="E380" s="1">
        <v>45716</v>
      </c>
      <c r="F380" t="s">
        <v>13</v>
      </c>
      <c r="G380" t="s">
        <v>4413</v>
      </c>
      <c r="H380" t="s">
        <v>3121</v>
      </c>
      <c r="I380">
        <v>1199.8</v>
      </c>
      <c r="J380">
        <v>4</v>
      </c>
      <c r="K380">
        <v>0</v>
      </c>
      <c r="L380">
        <v>323.94600000000003</v>
      </c>
    </row>
    <row r="381" spans="1:12" x14ac:dyDescent="0.35">
      <c r="A381" t="s">
        <v>19899</v>
      </c>
      <c r="B381" t="s">
        <v>7179</v>
      </c>
      <c r="C381" t="s">
        <v>7181</v>
      </c>
      <c r="D381" s="1">
        <v>45711</v>
      </c>
      <c r="E381" s="1">
        <v>45716</v>
      </c>
      <c r="F381" t="s">
        <v>13</v>
      </c>
      <c r="G381" t="s">
        <v>4413</v>
      </c>
      <c r="H381" t="s">
        <v>7182</v>
      </c>
      <c r="I381">
        <v>1928.78</v>
      </c>
      <c r="J381">
        <v>7</v>
      </c>
      <c r="K381">
        <v>0</v>
      </c>
      <c r="L381">
        <v>829.37540000000001</v>
      </c>
    </row>
    <row r="382" spans="1:12" x14ac:dyDescent="0.35">
      <c r="A382" t="s">
        <v>19900</v>
      </c>
      <c r="B382" t="s">
        <v>7179</v>
      </c>
      <c r="C382" t="s">
        <v>7183</v>
      </c>
      <c r="D382" s="1">
        <v>45711</v>
      </c>
      <c r="E382" s="1">
        <v>45716</v>
      </c>
      <c r="F382" t="s">
        <v>13</v>
      </c>
      <c r="G382" t="s">
        <v>4413</v>
      </c>
      <c r="H382" t="s">
        <v>2035</v>
      </c>
      <c r="I382">
        <v>352.38</v>
      </c>
      <c r="J382">
        <v>2</v>
      </c>
      <c r="K382">
        <v>0</v>
      </c>
      <c r="L382">
        <v>81.047399999999996</v>
      </c>
    </row>
    <row r="383" spans="1:12" x14ac:dyDescent="0.35">
      <c r="A383" t="s">
        <v>19901</v>
      </c>
      <c r="B383" t="s">
        <v>7184</v>
      </c>
      <c r="C383" t="s">
        <v>7185</v>
      </c>
      <c r="D383" s="1">
        <v>45711</v>
      </c>
      <c r="E383" s="1">
        <v>45715</v>
      </c>
      <c r="F383" t="s">
        <v>13</v>
      </c>
      <c r="G383" t="s">
        <v>3497</v>
      </c>
      <c r="H383" t="s">
        <v>381</v>
      </c>
      <c r="I383">
        <v>12.192</v>
      </c>
      <c r="J383">
        <v>3</v>
      </c>
      <c r="K383">
        <v>0.2</v>
      </c>
      <c r="L383">
        <v>4.1147999999999998</v>
      </c>
    </row>
    <row r="384" spans="1:12" x14ac:dyDescent="0.35">
      <c r="A384" t="s">
        <v>19902</v>
      </c>
      <c r="B384" t="s">
        <v>7186</v>
      </c>
      <c r="C384" t="s">
        <v>7187</v>
      </c>
      <c r="D384" s="1">
        <v>45711</v>
      </c>
      <c r="E384" s="1">
        <v>45716</v>
      </c>
      <c r="F384" t="s">
        <v>13</v>
      </c>
      <c r="G384" t="s">
        <v>4982</v>
      </c>
      <c r="H384" t="s">
        <v>6217</v>
      </c>
      <c r="I384">
        <v>6.57</v>
      </c>
      <c r="J384">
        <v>3</v>
      </c>
      <c r="K384">
        <v>0</v>
      </c>
      <c r="L384">
        <v>1.7739</v>
      </c>
    </row>
    <row r="385" spans="1:12" x14ac:dyDescent="0.35">
      <c r="A385" t="s">
        <v>19903</v>
      </c>
      <c r="B385" t="s">
        <v>7188</v>
      </c>
      <c r="C385" t="s">
        <v>7189</v>
      </c>
      <c r="D385" s="1">
        <v>45711</v>
      </c>
      <c r="E385" s="1">
        <v>45715</v>
      </c>
      <c r="F385" t="s">
        <v>13</v>
      </c>
      <c r="G385" t="s">
        <v>3729</v>
      </c>
      <c r="H385" t="s">
        <v>1348</v>
      </c>
      <c r="I385">
        <v>23.1</v>
      </c>
      <c r="J385">
        <v>2</v>
      </c>
      <c r="K385">
        <v>0</v>
      </c>
      <c r="L385">
        <v>6.468</v>
      </c>
    </row>
    <row r="386" spans="1:12" x14ac:dyDescent="0.35">
      <c r="A386" t="s">
        <v>19904</v>
      </c>
      <c r="B386" t="s">
        <v>7188</v>
      </c>
      <c r="C386" t="s">
        <v>7190</v>
      </c>
      <c r="D386" s="1">
        <v>45711</v>
      </c>
      <c r="E386" s="1">
        <v>45715</v>
      </c>
      <c r="F386" t="s">
        <v>13</v>
      </c>
      <c r="G386" t="s">
        <v>3729</v>
      </c>
      <c r="H386" t="s">
        <v>2037</v>
      </c>
      <c r="I386">
        <v>11.54</v>
      </c>
      <c r="J386">
        <v>2</v>
      </c>
      <c r="K386">
        <v>0</v>
      </c>
      <c r="L386">
        <v>3.4620000000000002</v>
      </c>
    </row>
    <row r="387" spans="1:12" x14ac:dyDescent="0.35">
      <c r="A387" t="s">
        <v>19905</v>
      </c>
      <c r="B387" t="s">
        <v>7188</v>
      </c>
      <c r="C387" t="s">
        <v>7191</v>
      </c>
      <c r="D387" s="1">
        <v>45711</v>
      </c>
      <c r="E387" s="1">
        <v>45715</v>
      </c>
      <c r="F387" t="s">
        <v>13</v>
      </c>
      <c r="G387" t="s">
        <v>3729</v>
      </c>
      <c r="H387" t="s">
        <v>482</v>
      </c>
      <c r="I387">
        <v>254.52600000000001</v>
      </c>
      <c r="J387">
        <v>1</v>
      </c>
      <c r="K387">
        <v>0.4</v>
      </c>
      <c r="L387">
        <v>-93.3262</v>
      </c>
    </row>
    <row r="388" spans="1:12" x14ac:dyDescent="0.35">
      <c r="A388" t="s">
        <v>19906</v>
      </c>
      <c r="B388" t="s">
        <v>7188</v>
      </c>
      <c r="C388" t="s">
        <v>7192</v>
      </c>
      <c r="D388" s="1">
        <v>45711</v>
      </c>
      <c r="E388" s="1">
        <v>45715</v>
      </c>
      <c r="F388" t="s">
        <v>13</v>
      </c>
      <c r="G388" t="s">
        <v>3729</v>
      </c>
      <c r="H388" t="s">
        <v>1864</v>
      </c>
      <c r="I388">
        <v>12.98</v>
      </c>
      <c r="J388">
        <v>1</v>
      </c>
      <c r="K388">
        <v>0</v>
      </c>
      <c r="L388">
        <v>3.7642000000000002</v>
      </c>
    </row>
    <row r="389" spans="1:12" x14ac:dyDescent="0.35">
      <c r="A389" t="s">
        <v>19907</v>
      </c>
      <c r="B389" t="s">
        <v>7188</v>
      </c>
      <c r="C389" t="s">
        <v>7193</v>
      </c>
      <c r="D389" s="1">
        <v>45711</v>
      </c>
      <c r="E389" s="1">
        <v>45715</v>
      </c>
      <c r="F389" t="s">
        <v>13</v>
      </c>
      <c r="G389" t="s">
        <v>3729</v>
      </c>
      <c r="H389" t="s">
        <v>694</v>
      </c>
      <c r="I389">
        <v>26.431999999999999</v>
      </c>
      <c r="J389">
        <v>8</v>
      </c>
      <c r="K389">
        <v>0.2</v>
      </c>
      <c r="L389">
        <v>8.9207999999999998</v>
      </c>
    </row>
    <row r="390" spans="1:12" x14ac:dyDescent="0.35">
      <c r="A390" t="s">
        <v>19908</v>
      </c>
      <c r="B390" t="s">
        <v>7188</v>
      </c>
      <c r="C390" t="s">
        <v>7194</v>
      </c>
      <c r="D390" s="1">
        <v>45711</v>
      </c>
      <c r="E390" s="1">
        <v>45715</v>
      </c>
      <c r="F390" t="s">
        <v>13</v>
      </c>
      <c r="G390" t="s">
        <v>3729</v>
      </c>
      <c r="H390" t="s">
        <v>1241</v>
      </c>
      <c r="I390">
        <v>197.97</v>
      </c>
      <c r="J390">
        <v>3</v>
      </c>
      <c r="K390">
        <v>0</v>
      </c>
      <c r="L390">
        <v>57.411299999999997</v>
      </c>
    </row>
    <row r="391" spans="1:12" x14ac:dyDescent="0.35">
      <c r="A391" t="s">
        <v>19909</v>
      </c>
      <c r="B391" t="s">
        <v>7188</v>
      </c>
      <c r="C391" t="s">
        <v>7195</v>
      </c>
      <c r="D391" s="1">
        <v>45711</v>
      </c>
      <c r="E391" s="1">
        <v>45715</v>
      </c>
      <c r="F391" t="s">
        <v>13</v>
      </c>
      <c r="G391" t="s">
        <v>3729</v>
      </c>
      <c r="H391" t="s">
        <v>543</v>
      </c>
      <c r="I391">
        <v>18.899999999999999</v>
      </c>
      <c r="J391">
        <v>6</v>
      </c>
      <c r="K391">
        <v>0</v>
      </c>
      <c r="L391">
        <v>9.0719999999999992</v>
      </c>
    </row>
    <row r="392" spans="1:12" x14ac:dyDescent="0.35">
      <c r="A392" t="s">
        <v>19910</v>
      </c>
      <c r="B392" t="s">
        <v>7188</v>
      </c>
      <c r="C392" t="s">
        <v>7196</v>
      </c>
      <c r="D392" s="1">
        <v>45711</v>
      </c>
      <c r="E392" s="1">
        <v>45715</v>
      </c>
      <c r="F392" t="s">
        <v>13</v>
      </c>
      <c r="G392" t="s">
        <v>3729</v>
      </c>
      <c r="H392" t="s">
        <v>343</v>
      </c>
      <c r="I392">
        <v>1282.4100000000001</v>
      </c>
      <c r="J392">
        <v>5</v>
      </c>
      <c r="K392">
        <v>0.1</v>
      </c>
      <c r="L392">
        <v>213.73500000000001</v>
      </c>
    </row>
    <row r="393" spans="1:12" x14ac:dyDescent="0.35">
      <c r="A393" t="s">
        <v>19911</v>
      </c>
      <c r="B393" t="s">
        <v>7188</v>
      </c>
      <c r="C393" t="s">
        <v>7197</v>
      </c>
      <c r="D393" s="1">
        <v>45711</v>
      </c>
      <c r="E393" s="1">
        <v>45715</v>
      </c>
      <c r="F393" t="s">
        <v>13</v>
      </c>
      <c r="G393" t="s">
        <v>3729</v>
      </c>
      <c r="H393" t="s">
        <v>1177</v>
      </c>
      <c r="I393">
        <v>4.92</v>
      </c>
      <c r="J393">
        <v>3</v>
      </c>
      <c r="K393">
        <v>0</v>
      </c>
      <c r="L393">
        <v>2.214</v>
      </c>
    </row>
    <row r="394" spans="1:12" x14ac:dyDescent="0.35">
      <c r="A394" t="s">
        <v>19912</v>
      </c>
      <c r="B394" t="s">
        <v>7188</v>
      </c>
      <c r="C394" t="s">
        <v>7198</v>
      </c>
      <c r="D394" s="1">
        <v>45711</v>
      </c>
      <c r="E394" s="1">
        <v>45715</v>
      </c>
      <c r="F394" t="s">
        <v>13</v>
      </c>
      <c r="G394" t="s">
        <v>3729</v>
      </c>
      <c r="H394" t="s">
        <v>1384</v>
      </c>
      <c r="I394">
        <v>238</v>
      </c>
      <c r="J394">
        <v>2</v>
      </c>
      <c r="K394">
        <v>0</v>
      </c>
      <c r="L394">
        <v>38.08</v>
      </c>
    </row>
    <row r="395" spans="1:12" x14ac:dyDescent="0.35">
      <c r="A395" t="s">
        <v>19913</v>
      </c>
      <c r="B395" t="s">
        <v>7188</v>
      </c>
      <c r="C395" t="s">
        <v>7199</v>
      </c>
      <c r="D395" s="1">
        <v>45711</v>
      </c>
      <c r="E395" s="1">
        <v>45715</v>
      </c>
      <c r="F395" t="s">
        <v>13</v>
      </c>
      <c r="G395" t="s">
        <v>3729</v>
      </c>
      <c r="H395" t="s">
        <v>804</v>
      </c>
      <c r="I395">
        <v>167.97</v>
      </c>
      <c r="J395">
        <v>3</v>
      </c>
      <c r="K395">
        <v>0</v>
      </c>
      <c r="L395">
        <v>40.312800000000003</v>
      </c>
    </row>
    <row r="396" spans="1:12" x14ac:dyDescent="0.35">
      <c r="A396" t="s">
        <v>19914</v>
      </c>
      <c r="B396" t="s">
        <v>7188</v>
      </c>
      <c r="C396" t="s">
        <v>7200</v>
      </c>
      <c r="D396" s="1">
        <v>45711</v>
      </c>
      <c r="E396" s="1">
        <v>45715</v>
      </c>
      <c r="F396" t="s">
        <v>13</v>
      </c>
      <c r="G396" t="s">
        <v>3729</v>
      </c>
      <c r="H396" t="s">
        <v>3235</v>
      </c>
      <c r="I396">
        <v>17.12</v>
      </c>
      <c r="J396">
        <v>4</v>
      </c>
      <c r="K396">
        <v>0</v>
      </c>
      <c r="L396">
        <v>7.7039999999999997</v>
      </c>
    </row>
    <row r="397" spans="1:12" x14ac:dyDescent="0.35">
      <c r="A397" t="s">
        <v>19915</v>
      </c>
      <c r="B397" t="s">
        <v>7201</v>
      </c>
      <c r="C397" t="s">
        <v>7202</v>
      </c>
      <c r="D397" s="1">
        <v>45711</v>
      </c>
      <c r="E397" s="1">
        <v>45717</v>
      </c>
      <c r="F397" t="s">
        <v>13</v>
      </c>
      <c r="G397" t="s">
        <v>3110</v>
      </c>
      <c r="H397" t="s">
        <v>1109</v>
      </c>
      <c r="I397">
        <v>9.4</v>
      </c>
      <c r="J397">
        <v>5</v>
      </c>
      <c r="K397">
        <v>0</v>
      </c>
      <c r="L397">
        <v>2.726</v>
      </c>
    </row>
    <row r="398" spans="1:12" x14ac:dyDescent="0.35">
      <c r="A398" t="s">
        <v>19916</v>
      </c>
      <c r="B398" t="s">
        <v>7201</v>
      </c>
      <c r="C398" t="s">
        <v>7203</v>
      </c>
      <c r="D398" s="1">
        <v>45711</v>
      </c>
      <c r="E398" s="1">
        <v>45717</v>
      </c>
      <c r="F398" t="s">
        <v>13</v>
      </c>
      <c r="G398" t="s">
        <v>3110</v>
      </c>
      <c r="H398" t="s">
        <v>428</v>
      </c>
      <c r="I398">
        <v>74</v>
      </c>
      <c r="J398">
        <v>5</v>
      </c>
      <c r="K398">
        <v>0</v>
      </c>
      <c r="L398">
        <v>37</v>
      </c>
    </row>
    <row r="399" spans="1:12" x14ac:dyDescent="0.35">
      <c r="A399" t="s">
        <v>19917</v>
      </c>
      <c r="B399" t="s">
        <v>7201</v>
      </c>
      <c r="C399" t="s">
        <v>7204</v>
      </c>
      <c r="D399" s="1">
        <v>45711</v>
      </c>
      <c r="E399" s="1">
        <v>45717</v>
      </c>
      <c r="F399" t="s">
        <v>13</v>
      </c>
      <c r="G399" t="s">
        <v>3110</v>
      </c>
      <c r="H399" t="s">
        <v>443</v>
      </c>
      <c r="I399">
        <v>201.584</v>
      </c>
      <c r="J399">
        <v>2</v>
      </c>
      <c r="K399">
        <v>0.2</v>
      </c>
      <c r="L399">
        <v>12.599</v>
      </c>
    </row>
    <row r="400" spans="1:12" x14ac:dyDescent="0.35">
      <c r="A400" t="s">
        <v>19918</v>
      </c>
      <c r="B400" t="s">
        <v>7205</v>
      </c>
      <c r="C400" t="s">
        <v>7206</v>
      </c>
      <c r="D400" s="1">
        <v>45711</v>
      </c>
      <c r="E400" s="1">
        <v>45716</v>
      </c>
      <c r="F400" t="s">
        <v>25</v>
      </c>
      <c r="G400" t="s">
        <v>4937</v>
      </c>
      <c r="H400" t="s">
        <v>409</v>
      </c>
      <c r="I400">
        <v>10.9</v>
      </c>
      <c r="J400">
        <v>1</v>
      </c>
      <c r="K400">
        <v>0</v>
      </c>
      <c r="L400">
        <v>2.8340000000000001</v>
      </c>
    </row>
    <row r="401" spans="1:12" x14ac:dyDescent="0.35">
      <c r="A401" t="s">
        <v>19919</v>
      </c>
      <c r="B401" t="s">
        <v>7205</v>
      </c>
      <c r="C401" t="s">
        <v>7207</v>
      </c>
      <c r="D401" s="1">
        <v>45711</v>
      </c>
      <c r="E401" s="1">
        <v>45716</v>
      </c>
      <c r="F401" t="s">
        <v>25</v>
      </c>
      <c r="G401" t="s">
        <v>4937</v>
      </c>
      <c r="H401" t="s">
        <v>3591</v>
      </c>
      <c r="I401">
        <v>79.92</v>
      </c>
      <c r="J401">
        <v>4</v>
      </c>
      <c r="K401">
        <v>0</v>
      </c>
      <c r="L401">
        <v>37.562399999999997</v>
      </c>
    </row>
    <row r="402" spans="1:12" x14ac:dyDescent="0.35">
      <c r="A402" t="s">
        <v>19920</v>
      </c>
      <c r="B402" t="s">
        <v>7205</v>
      </c>
      <c r="C402" t="s">
        <v>7208</v>
      </c>
      <c r="D402" s="1">
        <v>45711</v>
      </c>
      <c r="E402" s="1">
        <v>45716</v>
      </c>
      <c r="F402" t="s">
        <v>25</v>
      </c>
      <c r="G402" t="s">
        <v>4937</v>
      </c>
      <c r="H402" t="s">
        <v>3609</v>
      </c>
      <c r="I402">
        <v>146.82</v>
      </c>
      <c r="J402">
        <v>3</v>
      </c>
      <c r="K402">
        <v>0</v>
      </c>
      <c r="L402">
        <v>73.41</v>
      </c>
    </row>
    <row r="403" spans="1:12" x14ac:dyDescent="0.35">
      <c r="A403" t="s">
        <v>19921</v>
      </c>
      <c r="B403" t="s">
        <v>7209</v>
      </c>
      <c r="C403" t="s">
        <v>7210</v>
      </c>
      <c r="D403" s="1">
        <v>45711</v>
      </c>
      <c r="E403" s="1">
        <v>45717</v>
      </c>
      <c r="F403" t="s">
        <v>13</v>
      </c>
      <c r="G403" t="s">
        <v>283</v>
      </c>
      <c r="H403" t="s">
        <v>1702</v>
      </c>
      <c r="I403">
        <v>16</v>
      </c>
      <c r="J403">
        <v>4</v>
      </c>
      <c r="K403">
        <v>0.2</v>
      </c>
      <c r="L403">
        <v>5.6</v>
      </c>
    </row>
    <row r="404" spans="1:12" x14ac:dyDescent="0.35">
      <c r="A404" t="s">
        <v>19922</v>
      </c>
      <c r="B404" t="s">
        <v>7209</v>
      </c>
      <c r="C404" t="s">
        <v>7211</v>
      </c>
      <c r="D404" s="1">
        <v>45711</v>
      </c>
      <c r="E404" s="1">
        <v>45717</v>
      </c>
      <c r="F404" t="s">
        <v>13</v>
      </c>
      <c r="G404" t="s">
        <v>283</v>
      </c>
      <c r="H404" t="s">
        <v>2726</v>
      </c>
      <c r="I404">
        <v>5.5880000000000001</v>
      </c>
      <c r="J404">
        <v>2</v>
      </c>
      <c r="K404">
        <v>0.8</v>
      </c>
      <c r="L404">
        <v>-15.0876</v>
      </c>
    </row>
    <row r="405" spans="1:12" x14ac:dyDescent="0.35">
      <c r="A405" t="s">
        <v>19923</v>
      </c>
      <c r="B405" t="s">
        <v>7209</v>
      </c>
      <c r="C405" t="s">
        <v>7212</v>
      </c>
      <c r="D405" s="1">
        <v>45711</v>
      </c>
      <c r="E405" s="1">
        <v>45717</v>
      </c>
      <c r="F405" t="s">
        <v>13</v>
      </c>
      <c r="G405" t="s">
        <v>283</v>
      </c>
      <c r="H405" t="s">
        <v>3687</v>
      </c>
      <c r="I405">
        <v>235.92</v>
      </c>
      <c r="J405">
        <v>5</v>
      </c>
      <c r="K405">
        <v>0.2</v>
      </c>
      <c r="L405">
        <v>-44.234999999999999</v>
      </c>
    </row>
    <row r="406" spans="1:12" x14ac:dyDescent="0.35">
      <c r="A406" t="s">
        <v>19924</v>
      </c>
      <c r="B406" t="s">
        <v>7213</v>
      </c>
      <c r="C406" t="s">
        <v>7214</v>
      </c>
      <c r="D406" s="1">
        <v>45711</v>
      </c>
      <c r="E406" s="1">
        <v>45715</v>
      </c>
      <c r="F406" t="s">
        <v>13</v>
      </c>
      <c r="G406" t="s">
        <v>1093</v>
      </c>
      <c r="H406" t="s">
        <v>584</v>
      </c>
      <c r="I406">
        <v>40.68</v>
      </c>
      <c r="J406">
        <v>3</v>
      </c>
      <c r="K406">
        <v>0.2</v>
      </c>
      <c r="L406">
        <v>-7.1189999999999998</v>
      </c>
    </row>
    <row r="407" spans="1:12" x14ac:dyDescent="0.35">
      <c r="A407" t="s">
        <v>19925</v>
      </c>
      <c r="B407" t="s">
        <v>7215</v>
      </c>
      <c r="C407" t="s">
        <v>7216</v>
      </c>
      <c r="D407" s="1">
        <v>45711</v>
      </c>
      <c r="E407" s="1">
        <v>45715</v>
      </c>
      <c r="F407" t="s">
        <v>13</v>
      </c>
      <c r="G407" t="s">
        <v>920</v>
      </c>
      <c r="H407" t="s">
        <v>1507</v>
      </c>
      <c r="I407">
        <v>18.72</v>
      </c>
      <c r="J407">
        <v>5</v>
      </c>
      <c r="K407">
        <v>0.2</v>
      </c>
      <c r="L407">
        <v>6.5519999999999996</v>
      </c>
    </row>
    <row r="408" spans="1:12" x14ac:dyDescent="0.35">
      <c r="A408" t="s">
        <v>19926</v>
      </c>
      <c r="B408" t="s">
        <v>7215</v>
      </c>
      <c r="C408" t="s">
        <v>7217</v>
      </c>
      <c r="D408" s="1">
        <v>45711</v>
      </c>
      <c r="E408" s="1">
        <v>45715</v>
      </c>
      <c r="F408" t="s">
        <v>13</v>
      </c>
      <c r="G408" t="s">
        <v>920</v>
      </c>
      <c r="H408" t="s">
        <v>1837</v>
      </c>
      <c r="I408">
        <v>236.52799999999999</v>
      </c>
      <c r="J408">
        <v>2</v>
      </c>
      <c r="K408">
        <v>0.2</v>
      </c>
      <c r="L408">
        <v>-2.9565999999999999</v>
      </c>
    </row>
    <row r="409" spans="1:12" x14ac:dyDescent="0.35">
      <c r="A409" t="s">
        <v>19927</v>
      </c>
      <c r="B409" t="s">
        <v>7218</v>
      </c>
      <c r="C409" t="s">
        <v>7219</v>
      </c>
      <c r="D409" s="1">
        <v>45711</v>
      </c>
      <c r="E409" s="1">
        <v>45711</v>
      </c>
      <c r="F409" t="s">
        <v>224</v>
      </c>
      <c r="G409" t="s">
        <v>4204</v>
      </c>
      <c r="H409" t="s">
        <v>3142</v>
      </c>
      <c r="I409">
        <v>215.976</v>
      </c>
      <c r="J409">
        <v>3</v>
      </c>
      <c r="K409">
        <v>0.2</v>
      </c>
      <c r="L409">
        <v>-2.6997</v>
      </c>
    </row>
    <row r="410" spans="1:12" x14ac:dyDescent="0.35">
      <c r="A410" t="s">
        <v>19928</v>
      </c>
      <c r="B410" t="s">
        <v>7220</v>
      </c>
      <c r="C410" t="s">
        <v>7221</v>
      </c>
      <c r="D410" s="1">
        <v>45711</v>
      </c>
      <c r="E410" s="1">
        <v>45715</v>
      </c>
      <c r="F410" t="s">
        <v>13</v>
      </c>
      <c r="G410" t="s">
        <v>2508</v>
      </c>
      <c r="H410" t="s">
        <v>2610</v>
      </c>
      <c r="I410">
        <v>1577.94</v>
      </c>
      <c r="J410">
        <v>3</v>
      </c>
      <c r="K410">
        <v>0</v>
      </c>
      <c r="L410">
        <v>757.41120000000001</v>
      </c>
    </row>
    <row r="411" spans="1:12" x14ac:dyDescent="0.35">
      <c r="A411" t="s">
        <v>19929</v>
      </c>
      <c r="B411" t="s">
        <v>7222</v>
      </c>
      <c r="C411" t="s">
        <v>7223</v>
      </c>
      <c r="D411" s="1">
        <v>45711</v>
      </c>
      <c r="E411" s="1">
        <v>45713</v>
      </c>
      <c r="F411" t="s">
        <v>25</v>
      </c>
      <c r="G411" t="s">
        <v>1761</v>
      </c>
      <c r="H411" t="s">
        <v>2001</v>
      </c>
      <c r="I411">
        <v>11.696</v>
      </c>
      <c r="J411">
        <v>2</v>
      </c>
      <c r="K411">
        <v>0.2</v>
      </c>
      <c r="L411">
        <v>3.9474</v>
      </c>
    </row>
    <row r="412" spans="1:12" x14ac:dyDescent="0.35">
      <c r="A412" t="s">
        <v>19930</v>
      </c>
      <c r="B412" t="s">
        <v>7224</v>
      </c>
      <c r="C412" t="s">
        <v>7225</v>
      </c>
      <c r="D412" s="1">
        <v>45711</v>
      </c>
      <c r="E412" s="1">
        <v>45713</v>
      </c>
      <c r="F412" t="s">
        <v>25</v>
      </c>
      <c r="G412" t="s">
        <v>719</v>
      </c>
      <c r="H412" t="s">
        <v>1926</v>
      </c>
      <c r="I412">
        <v>43.1</v>
      </c>
      <c r="J412">
        <v>5</v>
      </c>
      <c r="K412">
        <v>0</v>
      </c>
      <c r="L412">
        <v>11.206</v>
      </c>
    </row>
    <row r="413" spans="1:12" x14ac:dyDescent="0.35">
      <c r="A413" t="s">
        <v>19931</v>
      </c>
      <c r="B413" t="s">
        <v>7224</v>
      </c>
      <c r="C413" t="s">
        <v>7226</v>
      </c>
      <c r="D413" s="1">
        <v>45711</v>
      </c>
      <c r="E413" s="1">
        <v>45713</v>
      </c>
      <c r="F413" t="s">
        <v>25</v>
      </c>
      <c r="G413" t="s">
        <v>719</v>
      </c>
      <c r="H413" t="s">
        <v>1944</v>
      </c>
      <c r="I413">
        <v>511.5</v>
      </c>
      <c r="J413">
        <v>5</v>
      </c>
      <c r="K413">
        <v>0</v>
      </c>
      <c r="L413">
        <v>132.99</v>
      </c>
    </row>
    <row r="414" spans="1:12" x14ac:dyDescent="0.35">
      <c r="A414" t="s">
        <v>19932</v>
      </c>
      <c r="B414" t="s">
        <v>7224</v>
      </c>
      <c r="C414" t="s">
        <v>7227</v>
      </c>
      <c r="D414" s="1">
        <v>45711</v>
      </c>
      <c r="E414" s="1">
        <v>45713</v>
      </c>
      <c r="F414" t="s">
        <v>25</v>
      </c>
      <c r="G414" t="s">
        <v>719</v>
      </c>
      <c r="H414" t="s">
        <v>3128</v>
      </c>
      <c r="I414">
        <v>147.91999999999999</v>
      </c>
      <c r="J414">
        <v>5</v>
      </c>
      <c r="K414">
        <v>0.2</v>
      </c>
      <c r="L414">
        <v>46.225000000000001</v>
      </c>
    </row>
    <row r="415" spans="1:12" x14ac:dyDescent="0.35">
      <c r="A415" t="s">
        <v>19933</v>
      </c>
      <c r="B415" t="s">
        <v>7228</v>
      </c>
      <c r="C415" t="s">
        <v>7229</v>
      </c>
      <c r="D415" s="1">
        <v>45712</v>
      </c>
      <c r="E415" s="1">
        <v>45717</v>
      </c>
      <c r="F415" t="s">
        <v>25</v>
      </c>
      <c r="G415" t="s">
        <v>1217</v>
      </c>
      <c r="H415" t="s">
        <v>1755</v>
      </c>
      <c r="I415">
        <v>42.616</v>
      </c>
      <c r="J415">
        <v>7</v>
      </c>
      <c r="K415">
        <v>0.8</v>
      </c>
      <c r="L415">
        <v>-68.185599999999994</v>
      </c>
    </row>
    <row r="416" spans="1:12" x14ac:dyDescent="0.35">
      <c r="A416" t="s">
        <v>19934</v>
      </c>
      <c r="B416" t="s">
        <v>7230</v>
      </c>
      <c r="C416" t="s">
        <v>7231</v>
      </c>
      <c r="D416" s="1">
        <v>45712</v>
      </c>
      <c r="E416" s="1">
        <v>45716</v>
      </c>
      <c r="F416" t="s">
        <v>13</v>
      </c>
      <c r="G416" t="s">
        <v>1559</v>
      </c>
      <c r="H416" t="s">
        <v>2025</v>
      </c>
      <c r="I416">
        <v>24.448</v>
      </c>
      <c r="J416">
        <v>4</v>
      </c>
      <c r="K416">
        <v>0.2</v>
      </c>
      <c r="L416">
        <v>8.8623999999999992</v>
      </c>
    </row>
    <row r="417" spans="1:12" x14ac:dyDescent="0.35">
      <c r="A417" t="s">
        <v>19935</v>
      </c>
      <c r="B417" t="s">
        <v>7232</v>
      </c>
      <c r="C417" t="s">
        <v>7233</v>
      </c>
      <c r="D417" s="1">
        <v>45712</v>
      </c>
      <c r="E417" s="1">
        <v>45717</v>
      </c>
      <c r="F417" t="s">
        <v>13</v>
      </c>
      <c r="G417" t="s">
        <v>715</v>
      </c>
      <c r="H417" t="s">
        <v>1336</v>
      </c>
      <c r="I417">
        <v>5.96</v>
      </c>
      <c r="J417">
        <v>2</v>
      </c>
      <c r="K417">
        <v>0</v>
      </c>
      <c r="L417">
        <v>1.6688000000000001</v>
      </c>
    </row>
    <row r="418" spans="1:12" x14ac:dyDescent="0.35">
      <c r="A418" t="s">
        <v>19936</v>
      </c>
      <c r="B418" t="s">
        <v>7234</v>
      </c>
      <c r="C418" t="s">
        <v>7235</v>
      </c>
      <c r="D418" s="1">
        <v>45712</v>
      </c>
      <c r="E418" s="1">
        <v>45717</v>
      </c>
      <c r="F418" t="s">
        <v>13</v>
      </c>
      <c r="G418" t="s">
        <v>402</v>
      </c>
      <c r="H418" t="s">
        <v>1590</v>
      </c>
      <c r="I418">
        <v>82.56</v>
      </c>
      <c r="J418">
        <v>5</v>
      </c>
      <c r="K418">
        <v>0.2</v>
      </c>
      <c r="L418">
        <v>28.896000000000001</v>
      </c>
    </row>
    <row r="419" spans="1:12" x14ac:dyDescent="0.35">
      <c r="A419" t="s">
        <v>19937</v>
      </c>
      <c r="B419" t="s">
        <v>7234</v>
      </c>
      <c r="C419" t="s">
        <v>7236</v>
      </c>
      <c r="D419" s="1">
        <v>45712</v>
      </c>
      <c r="E419" s="1">
        <v>45717</v>
      </c>
      <c r="F419" t="s">
        <v>13</v>
      </c>
      <c r="G419" t="s">
        <v>402</v>
      </c>
      <c r="H419" t="s">
        <v>671</v>
      </c>
      <c r="I419">
        <v>284.97000000000003</v>
      </c>
      <c r="J419">
        <v>3</v>
      </c>
      <c r="K419">
        <v>0</v>
      </c>
      <c r="L419">
        <v>85.491</v>
      </c>
    </row>
    <row r="420" spans="1:12" x14ac:dyDescent="0.35">
      <c r="A420" t="s">
        <v>19938</v>
      </c>
      <c r="B420" t="s">
        <v>7237</v>
      </c>
      <c r="C420" t="s">
        <v>7238</v>
      </c>
      <c r="D420" s="1">
        <v>45712</v>
      </c>
      <c r="E420" s="1">
        <v>45715</v>
      </c>
      <c r="F420" t="s">
        <v>25</v>
      </c>
      <c r="G420" t="s">
        <v>4084</v>
      </c>
      <c r="H420" t="s">
        <v>1312</v>
      </c>
      <c r="I420">
        <v>419.4</v>
      </c>
      <c r="J420">
        <v>4</v>
      </c>
      <c r="K420">
        <v>0</v>
      </c>
      <c r="L420">
        <v>201.31200000000001</v>
      </c>
    </row>
    <row r="421" spans="1:12" x14ac:dyDescent="0.35">
      <c r="A421" t="s">
        <v>19939</v>
      </c>
      <c r="B421" t="s">
        <v>7237</v>
      </c>
      <c r="C421" t="s">
        <v>7239</v>
      </c>
      <c r="D421" s="1">
        <v>45712</v>
      </c>
      <c r="E421" s="1">
        <v>45715</v>
      </c>
      <c r="F421" t="s">
        <v>25</v>
      </c>
      <c r="G421" t="s">
        <v>4084</v>
      </c>
      <c r="H421" t="s">
        <v>2092</v>
      </c>
      <c r="I421">
        <v>90.801000000000002</v>
      </c>
      <c r="J421">
        <v>1</v>
      </c>
      <c r="K421">
        <v>0.1</v>
      </c>
      <c r="L421">
        <v>14.124599999999999</v>
      </c>
    </row>
    <row r="422" spans="1:12" x14ac:dyDescent="0.35">
      <c r="A422" t="s">
        <v>19940</v>
      </c>
      <c r="B422" t="s">
        <v>7237</v>
      </c>
      <c r="C422" t="s">
        <v>7240</v>
      </c>
      <c r="D422" s="1">
        <v>45712</v>
      </c>
      <c r="E422" s="1">
        <v>45715</v>
      </c>
      <c r="F422" t="s">
        <v>25</v>
      </c>
      <c r="G422" t="s">
        <v>4084</v>
      </c>
      <c r="H422" t="s">
        <v>2689</v>
      </c>
      <c r="I422">
        <v>181.76400000000001</v>
      </c>
      <c r="J422">
        <v>2</v>
      </c>
      <c r="K422">
        <v>0.1</v>
      </c>
      <c r="L422">
        <v>-8.0784000000000002</v>
      </c>
    </row>
    <row r="423" spans="1:12" x14ac:dyDescent="0.35">
      <c r="A423" t="s">
        <v>19941</v>
      </c>
      <c r="B423" t="s">
        <v>7237</v>
      </c>
      <c r="C423" t="s">
        <v>7241</v>
      </c>
      <c r="D423" s="1">
        <v>45712</v>
      </c>
      <c r="E423" s="1">
        <v>45715</v>
      </c>
      <c r="F423" t="s">
        <v>25</v>
      </c>
      <c r="G423" t="s">
        <v>4084</v>
      </c>
      <c r="H423" t="s">
        <v>1239</v>
      </c>
      <c r="I423">
        <v>5.56</v>
      </c>
      <c r="J423">
        <v>2</v>
      </c>
      <c r="K423">
        <v>0</v>
      </c>
      <c r="L423">
        <v>2.2240000000000002</v>
      </c>
    </row>
    <row r="424" spans="1:12" x14ac:dyDescent="0.35">
      <c r="A424" t="s">
        <v>19942</v>
      </c>
      <c r="B424" t="s">
        <v>7242</v>
      </c>
      <c r="C424" t="s">
        <v>7243</v>
      </c>
      <c r="D424" s="1">
        <v>45712</v>
      </c>
      <c r="E424" s="1">
        <v>45716</v>
      </c>
      <c r="F424" t="s">
        <v>25</v>
      </c>
      <c r="G424" t="s">
        <v>2373</v>
      </c>
      <c r="H424" t="s">
        <v>400</v>
      </c>
      <c r="I424">
        <v>239.666</v>
      </c>
      <c r="J424">
        <v>2</v>
      </c>
      <c r="K424">
        <v>0.15</v>
      </c>
      <c r="L424">
        <v>14.098000000000001</v>
      </c>
    </row>
    <row r="425" spans="1:12" x14ac:dyDescent="0.35">
      <c r="A425" t="s">
        <v>19943</v>
      </c>
      <c r="B425" t="s">
        <v>7244</v>
      </c>
      <c r="C425" t="s">
        <v>7245</v>
      </c>
      <c r="D425" s="1">
        <v>45712</v>
      </c>
      <c r="E425" s="1">
        <v>45717</v>
      </c>
      <c r="F425" t="s">
        <v>13</v>
      </c>
      <c r="G425" t="s">
        <v>1347</v>
      </c>
      <c r="H425" t="s">
        <v>3073</v>
      </c>
      <c r="I425">
        <v>108.4</v>
      </c>
      <c r="J425">
        <v>5</v>
      </c>
      <c r="K425">
        <v>0.6</v>
      </c>
      <c r="L425">
        <v>-105.69</v>
      </c>
    </row>
    <row r="426" spans="1:12" x14ac:dyDescent="0.35">
      <c r="A426" t="s">
        <v>19944</v>
      </c>
      <c r="B426" t="s">
        <v>7246</v>
      </c>
      <c r="C426" t="s">
        <v>7247</v>
      </c>
      <c r="D426" s="1">
        <v>45712</v>
      </c>
      <c r="E426" s="1">
        <v>45716</v>
      </c>
      <c r="F426" t="s">
        <v>13</v>
      </c>
      <c r="G426" t="s">
        <v>722</v>
      </c>
      <c r="H426" t="s">
        <v>7248</v>
      </c>
      <c r="I426">
        <v>8.9039999999999999</v>
      </c>
      <c r="J426">
        <v>3</v>
      </c>
      <c r="K426">
        <v>0.2</v>
      </c>
      <c r="L426">
        <v>3.339</v>
      </c>
    </row>
    <row r="427" spans="1:12" x14ac:dyDescent="0.35">
      <c r="A427" t="s">
        <v>19945</v>
      </c>
      <c r="B427" t="s">
        <v>7246</v>
      </c>
      <c r="C427" t="s">
        <v>7249</v>
      </c>
      <c r="D427" s="1">
        <v>45712</v>
      </c>
      <c r="E427" s="1">
        <v>45716</v>
      </c>
      <c r="F427" t="s">
        <v>13</v>
      </c>
      <c r="G427" t="s">
        <v>722</v>
      </c>
      <c r="H427" t="s">
        <v>275</v>
      </c>
      <c r="I427">
        <v>100.8</v>
      </c>
      <c r="J427">
        <v>2</v>
      </c>
      <c r="K427">
        <v>0.2</v>
      </c>
      <c r="L427">
        <v>21.42</v>
      </c>
    </row>
    <row r="428" spans="1:12" x14ac:dyDescent="0.35">
      <c r="A428" t="s">
        <v>19946</v>
      </c>
      <c r="B428" t="s">
        <v>7250</v>
      </c>
      <c r="C428" t="s">
        <v>7251</v>
      </c>
      <c r="D428" s="1">
        <v>45713</v>
      </c>
      <c r="E428" s="1">
        <v>45717</v>
      </c>
      <c r="F428" t="s">
        <v>13</v>
      </c>
      <c r="G428" t="s">
        <v>3069</v>
      </c>
      <c r="H428" t="s">
        <v>4099</v>
      </c>
      <c r="I428">
        <v>10.192</v>
      </c>
      <c r="J428">
        <v>7</v>
      </c>
      <c r="K428">
        <v>0.2</v>
      </c>
      <c r="L428">
        <v>3.1850000000000001</v>
      </c>
    </row>
    <row r="429" spans="1:12" x14ac:dyDescent="0.35">
      <c r="A429" t="s">
        <v>19947</v>
      </c>
      <c r="B429" t="s">
        <v>7250</v>
      </c>
      <c r="C429" t="s">
        <v>7252</v>
      </c>
      <c r="D429" s="1">
        <v>45713</v>
      </c>
      <c r="E429" s="1">
        <v>45717</v>
      </c>
      <c r="F429" t="s">
        <v>13</v>
      </c>
      <c r="G429" t="s">
        <v>3069</v>
      </c>
      <c r="H429" t="s">
        <v>2274</v>
      </c>
      <c r="I429">
        <v>16.783999999999999</v>
      </c>
      <c r="J429">
        <v>1</v>
      </c>
      <c r="K429">
        <v>0.2</v>
      </c>
      <c r="L429">
        <v>-0.20979999999999999</v>
      </c>
    </row>
    <row r="430" spans="1:12" x14ac:dyDescent="0.35">
      <c r="A430" t="s">
        <v>19948</v>
      </c>
      <c r="B430" t="s">
        <v>7250</v>
      </c>
      <c r="C430" t="s">
        <v>7253</v>
      </c>
      <c r="D430" s="1">
        <v>45713</v>
      </c>
      <c r="E430" s="1">
        <v>45717</v>
      </c>
      <c r="F430" t="s">
        <v>13</v>
      </c>
      <c r="G430" t="s">
        <v>3069</v>
      </c>
      <c r="H430" t="s">
        <v>4121</v>
      </c>
      <c r="I430">
        <v>13.12</v>
      </c>
      <c r="J430">
        <v>5</v>
      </c>
      <c r="K430">
        <v>0.2</v>
      </c>
      <c r="L430">
        <v>3.7719999999999998</v>
      </c>
    </row>
    <row r="431" spans="1:12" x14ac:dyDescent="0.35">
      <c r="A431" t="s">
        <v>19949</v>
      </c>
      <c r="B431" t="s">
        <v>7254</v>
      </c>
      <c r="C431" t="s">
        <v>7255</v>
      </c>
      <c r="D431" s="1">
        <v>45713</v>
      </c>
      <c r="E431" s="1">
        <v>45717</v>
      </c>
      <c r="F431" t="s">
        <v>13</v>
      </c>
      <c r="G431" t="s">
        <v>298</v>
      </c>
      <c r="H431" t="s">
        <v>3013</v>
      </c>
      <c r="I431">
        <v>91.96</v>
      </c>
      <c r="J431">
        <v>4</v>
      </c>
      <c r="K431">
        <v>0</v>
      </c>
      <c r="L431">
        <v>39.5428</v>
      </c>
    </row>
    <row r="432" spans="1:12" x14ac:dyDescent="0.35">
      <c r="A432" t="s">
        <v>19950</v>
      </c>
      <c r="B432" t="s">
        <v>7256</v>
      </c>
      <c r="C432" t="s">
        <v>7257</v>
      </c>
      <c r="D432" s="1">
        <v>45713</v>
      </c>
      <c r="E432" s="1">
        <v>45717</v>
      </c>
      <c r="F432" t="s">
        <v>25</v>
      </c>
      <c r="G432" t="s">
        <v>559</v>
      </c>
      <c r="H432" t="s">
        <v>479</v>
      </c>
      <c r="I432">
        <v>1322.3520000000001</v>
      </c>
      <c r="J432">
        <v>3</v>
      </c>
      <c r="K432">
        <v>0.2</v>
      </c>
      <c r="L432">
        <v>-99.176400000000001</v>
      </c>
    </row>
    <row r="433" spans="1:12" x14ac:dyDescent="0.35">
      <c r="A433" t="s">
        <v>19951</v>
      </c>
      <c r="B433" t="s">
        <v>7258</v>
      </c>
      <c r="C433" t="s">
        <v>7259</v>
      </c>
      <c r="D433" s="1">
        <v>45713</v>
      </c>
      <c r="E433" s="1">
        <v>45714</v>
      </c>
      <c r="F433" t="s">
        <v>29</v>
      </c>
      <c r="G433" t="s">
        <v>4084</v>
      </c>
      <c r="H433" t="s">
        <v>241</v>
      </c>
      <c r="I433">
        <v>12.96</v>
      </c>
      <c r="J433">
        <v>2</v>
      </c>
      <c r="K433">
        <v>0</v>
      </c>
      <c r="L433">
        <v>6.2207999999999997</v>
      </c>
    </row>
    <row r="434" spans="1:12" x14ac:dyDescent="0.35">
      <c r="A434" t="s">
        <v>19952</v>
      </c>
      <c r="B434" t="s">
        <v>7258</v>
      </c>
      <c r="C434" t="s">
        <v>7260</v>
      </c>
      <c r="D434" s="1">
        <v>45713</v>
      </c>
      <c r="E434" s="1">
        <v>45714</v>
      </c>
      <c r="F434" t="s">
        <v>29</v>
      </c>
      <c r="G434" t="s">
        <v>4084</v>
      </c>
      <c r="H434" t="s">
        <v>1658</v>
      </c>
      <c r="I434">
        <v>43.176000000000002</v>
      </c>
      <c r="J434">
        <v>3</v>
      </c>
      <c r="K434">
        <v>0.2</v>
      </c>
      <c r="L434">
        <v>15.111599999999999</v>
      </c>
    </row>
    <row r="435" spans="1:12" x14ac:dyDescent="0.35">
      <c r="A435" t="s">
        <v>19953</v>
      </c>
      <c r="B435" t="s">
        <v>7261</v>
      </c>
      <c r="C435" t="s">
        <v>7262</v>
      </c>
      <c r="D435" s="1">
        <v>45713</v>
      </c>
      <c r="E435" s="1">
        <v>45715</v>
      </c>
      <c r="F435" t="s">
        <v>29</v>
      </c>
      <c r="G435" t="s">
        <v>3822</v>
      </c>
      <c r="H435" t="s">
        <v>7263</v>
      </c>
      <c r="I435">
        <v>825.17399999999998</v>
      </c>
      <c r="J435">
        <v>9</v>
      </c>
      <c r="K435">
        <v>0.3</v>
      </c>
      <c r="L435">
        <v>-117.88200000000001</v>
      </c>
    </row>
    <row r="436" spans="1:12" x14ac:dyDescent="0.35">
      <c r="A436" t="s">
        <v>19954</v>
      </c>
      <c r="B436" t="s">
        <v>7261</v>
      </c>
      <c r="C436" t="s">
        <v>7264</v>
      </c>
      <c r="D436" s="1">
        <v>45713</v>
      </c>
      <c r="E436" s="1">
        <v>45715</v>
      </c>
      <c r="F436" t="s">
        <v>29</v>
      </c>
      <c r="G436" t="s">
        <v>3822</v>
      </c>
      <c r="H436" t="s">
        <v>2827</v>
      </c>
      <c r="I436">
        <v>17.760000000000002</v>
      </c>
      <c r="J436">
        <v>3</v>
      </c>
      <c r="K436">
        <v>0.2</v>
      </c>
      <c r="L436">
        <v>5.55</v>
      </c>
    </row>
    <row r="437" spans="1:12" x14ac:dyDescent="0.35">
      <c r="A437" t="s">
        <v>19955</v>
      </c>
      <c r="B437" t="s">
        <v>7261</v>
      </c>
      <c r="C437" t="s">
        <v>7265</v>
      </c>
      <c r="D437" s="1">
        <v>45713</v>
      </c>
      <c r="E437" s="1">
        <v>45715</v>
      </c>
      <c r="F437" t="s">
        <v>29</v>
      </c>
      <c r="G437" t="s">
        <v>3822</v>
      </c>
      <c r="H437" t="s">
        <v>2271</v>
      </c>
      <c r="I437">
        <v>6.9119999999999999</v>
      </c>
      <c r="J437">
        <v>3</v>
      </c>
      <c r="K437">
        <v>0.2</v>
      </c>
      <c r="L437">
        <v>0.86399999999999999</v>
      </c>
    </row>
    <row r="438" spans="1:12" x14ac:dyDescent="0.35">
      <c r="A438" t="s">
        <v>19956</v>
      </c>
      <c r="B438" t="s">
        <v>7266</v>
      </c>
      <c r="C438" t="s">
        <v>7267</v>
      </c>
      <c r="D438" s="1">
        <v>45713</v>
      </c>
      <c r="E438" s="1">
        <v>45718</v>
      </c>
      <c r="F438" t="s">
        <v>25</v>
      </c>
      <c r="G438" t="s">
        <v>2241</v>
      </c>
      <c r="H438" t="s">
        <v>1061</v>
      </c>
      <c r="I438">
        <v>8.2560000000000002</v>
      </c>
      <c r="J438">
        <v>4</v>
      </c>
      <c r="K438">
        <v>0.2</v>
      </c>
      <c r="L438">
        <v>0.61919999999999997</v>
      </c>
    </row>
    <row r="439" spans="1:12" x14ac:dyDescent="0.35">
      <c r="A439" t="s">
        <v>19957</v>
      </c>
      <c r="B439" t="s">
        <v>7266</v>
      </c>
      <c r="C439" t="s">
        <v>7268</v>
      </c>
      <c r="D439" s="1">
        <v>45713</v>
      </c>
      <c r="E439" s="1">
        <v>45718</v>
      </c>
      <c r="F439" t="s">
        <v>25</v>
      </c>
      <c r="G439" t="s">
        <v>2241</v>
      </c>
      <c r="H439" t="s">
        <v>2165</v>
      </c>
      <c r="I439">
        <v>25.56</v>
      </c>
      <c r="J439">
        <v>5</v>
      </c>
      <c r="K439">
        <v>0.7</v>
      </c>
      <c r="L439">
        <v>-20.448</v>
      </c>
    </row>
    <row r="440" spans="1:12" x14ac:dyDescent="0.35">
      <c r="A440" t="s">
        <v>19958</v>
      </c>
      <c r="B440" t="s">
        <v>7266</v>
      </c>
      <c r="C440" t="s">
        <v>7269</v>
      </c>
      <c r="D440" s="1">
        <v>45713</v>
      </c>
      <c r="E440" s="1">
        <v>45718</v>
      </c>
      <c r="F440" t="s">
        <v>25</v>
      </c>
      <c r="G440" t="s">
        <v>2241</v>
      </c>
      <c r="H440" t="s">
        <v>2336</v>
      </c>
      <c r="I440">
        <v>4.3680000000000003</v>
      </c>
      <c r="J440">
        <v>2</v>
      </c>
      <c r="K440">
        <v>0.7</v>
      </c>
      <c r="L440">
        <v>-3.0575999999999999</v>
      </c>
    </row>
    <row r="441" spans="1:12" x14ac:dyDescent="0.35">
      <c r="A441" t="s">
        <v>19959</v>
      </c>
      <c r="B441" t="s">
        <v>7266</v>
      </c>
      <c r="C441" t="s">
        <v>7270</v>
      </c>
      <c r="D441" s="1">
        <v>45713</v>
      </c>
      <c r="E441" s="1">
        <v>45718</v>
      </c>
      <c r="F441" t="s">
        <v>25</v>
      </c>
      <c r="G441" t="s">
        <v>2241</v>
      </c>
      <c r="H441" t="s">
        <v>4433</v>
      </c>
      <c r="I441">
        <v>11.52</v>
      </c>
      <c r="J441">
        <v>4</v>
      </c>
      <c r="K441">
        <v>0.2</v>
      </c>
      <c r="L441">
        <v>3.7440000000000002</v>
      </c>
    </row>
    <row r="442" spans="1:12" x14ac:dyDescent="0.35">
      <c r="A442" t="s">
        <v>19960</v>
      </c>
      <c r="B442" t="s">
        <v>7271</v>
      </c>
      <c r="C442" t="s">
        <v>7272</v>
      </c>
      <c r="D442" s="1">
        <v>45713</v>
      </c>
      <c r="E442" s="1">
        <v>45717</v>
      </c>
      <c r="F442" t="s">
        <v>13</v>
      </c>
      <c r="G442" t="s">
        <v>2617</v>
      </c>
      <c r="H442" t="s">
        <v>35</v>
      </c>
      <c r="I442">
        <v>487.98399999999998</v>
      </c>
      <c r="J442">
        <v>2</v>
      </c>
      <c r="K442">
        <v>0.2</v>
      </c>
      <c r="L442">
        <v>152.495</v>
      </c>
    </row>
    <row r="443" spans="1:12" x14ac:dyDescent="0.35">
      <c r="A443" t="s">
        <v>19961</v>
      </c>
      <c r="B443" t="s">
        <v>7271</v>
      </c>
      <c r="C443" t="s">
        <v>7273</v>
      </c>
      <c r="D443" s="1">
        <v>45713</v>
      </c>
      <c r="E443" s="1">
        <v>45717</v>
      </c>
      <c r="F443" t="s">
        <v>13</v>
      </c>
      <c r="G443" t="s">
        <v>2617</v>
      </c>
      <c r="H443" t="s">
        <v>1853</v>
      </c>
      <c r="I443">
        <v>5.56</v>
      </c>
      <c r="J443">
        <v>1</v>
      </c>
      <c r="K443">
        <v>0.2</v>
      </c>
      <c r="L443">
        <v>1.7375</v>
      </c>
    </row>
    <row r="444" spans="1:12" x14ac:dyDescent="0.35">
      <c r="A444" t="s">
        <v>19962</v>
      </c>
      <c r="B444" t="s">
        <v>7271</v>
      </c>
      <c r="C444" t="s">
        <v>7274</v>
      </c>
      <c r="D444" s="1">
        <v>45713</v>
      </c>
      <c r="E444" s="1">
        <v>45717</v>
      </c>
      <c r="F444" t="s">
        <v>13</v>
      </c>
      <c r="G444" t="s">
        <v>2617</v>
      </c>
      <c r="H444" t="s">
        <v>2222</v>
      </c>
      <c r="I444">
        <v>217.85</v>
      </c>
      <c r="J444">
        <v>5</v>
      </c>
      <c r="K444">
        <v>0</v>
      </c>
      <c r="L444">
        <v>65.355000000000004</v>
      </c>
    </row>
    <row r="445" spans="1:12" x14ac:dyDescent="0.35">
      <c r="A445" t="s">
        <v>19963</v>
      </c>
      <c r="B445" t="s">
        <v>7275</v>
      </c>
      <c r="C445" t="s">
        <v>7276</v>
      </c>
      <c r="D445" s="1">
        <v>45713</v>
      </c>
      <c r="E445" s="1">
        <v>45719</v>
      </c>
      <c r="F445" t="s">
        <v>13</v>
      </c>
      <c r="G445" t="s">
        <v>72</v>
      </c>
      <c r="H445" t="s">
        <v>2542</v>
      </c>
      <c r="I445">
        <v>19.04</v>
      </c>
      <c r="J445">
        <v>4</v>
      </c>
      <c r="K445">
        <v>0.2</v>
      </c>
      <c r="L445">
        <v>-1.4279999999999999</v>
      </c>
    </row>
    <row r="446" spans="1:12" x14ac:dyDescent="0.35">
      <c r="A446" t="s">
        <v>19964</v>
      </c>
      <c r="B446" t="s">
        <v>7277</v>
      </c>
      <c r="C446" t="s">
        <v>7278</v>
      </c>
      <c r="D446" s="1">
        <v>45713</v>
      </c>
      <c r="E446" s="1">
        <v>45719</v>
      </c>
      <c r="F446" t="s">
        <v>13</v>
      </c>
      <c r="G446" t="s">
        <v>2235</v>
      </c>
      <c r="H446" t="s">
        <v>2672</v>
      </c>
      <c r="I446">
        <v>54.32</v>
      </c>
      <c r="J446">
        <v>4</v>
      </c>
      <c r="K446">
        <v>0</v>
      </c>
      <c r="L446">
        <v>0.54320000000000002</v>
      </c>
    </row>
    <row r="447" spans="1:12" x14ac:dyDescent="0.35">
      <c r="A447" t="s">
        <v>19965</v>
      </c>
      <c r="B447" t="s">
        <v>7279</v>
      </c>
      <c r="C447" t="s">
        <v>7280</v>
      </c>
      <c r="D447" s="1">
        <v>45713</v>
      </c>
      <c r="E447" s="1">
        <v>45715</v>
      </c>
      <c r="F447" t="s">
        <v>25</v>
      </c>
      <c r="G447" t="s">
        <v>2276</v>
      </c>
      <c r="H447" t="s">
        <v>1772</v>
      </c>
      <c r="I447">
        <v>13.343999999999999</v>
      </c>
      <c r="J447">
        <v>6</v>
      </c>
      <c r="K447">
        <v>0.2</v>
      </c>
      <c r="L447">
        <v>4.3368000000000002</v>
      </c>
    </row>
    <row r="448" spans="1:12" x14ac:dyDescent="0.35">
      <c r="A448" t="s">
        <v>19966</v>
      </c>
      <c r="B448" t="s">
        <v>7279</v>
      </c>
      <c r="C448" t="s">
        <v>7281</v>
      </c>
      <c r="D448" s="1">
        <v>45713</v>
      </c>
      <c r="E448" s="1">
        <v>45715</v>
      </c>
      <c r="F448" t="s">
        <v>25</v>
      </c>
      <c r="G448" t="s">
        <v>2276</v>
      </c>
      <c r="H448" t="s">
        <v>4902</v>
      </c>
      <c r="I448">
        <v>1478.2719999999999</v>
      </c>
      <c r="J448">
        <v>8</v>
      </c>
      <c r="K448">
        <v>0.2</v>
      </c>
      <c r="L448">
        <v>92.391999999999996</v>
      </c>
    </row>
    <row r="449" spans="1:12" x14ac:dyDescent="0.35">
      <c r="A449" t="s">
        <v>19967</v>
      </c>
      <c r="B449" t="s">
        <v>7282</v>
      </c>
      <c r="C449" t="s">
        <v>7283</v>
      </c>
      <c r="D449" s="1">
        <v>45713</v>
      </c>
      <c r="E449" s="1">
        <v>45715</v>
      </c>
      <c r="F449" t="s">
        <v>25</v>
      </c>
      <c r="G449" t="s">
        <v>439</v>
      </c>
      <c r="H449" t="s">
        <v>162</v>
      </c>
      <c r="I449">
        <v>14.82</v>
      </c>
      <c r="J449">
        <v>6</v>
      </c>
      <c r="K449">
        <v>0</v>
      </c>
      <c r="L449">
        <v>6.9653999999999998</v>
      </c>
    </row>
    <row r="450" spans="1:12" x14ac:dyDescent="0.35">
      <c r="A450" t="s">
        <v>19968</v>
      </c>
      <c r="B450" t="s">
        <v>7284</v>
      </c>
      <c r="C450" t="s">
        <v>7285</v>
      </c>
      <c r="D450" s="1">
        <v>45713</v>
      </c>
      <c r="E450" s="1">
        <v>45717</v>
      </c>
      <c r="F450" t="s">
        <v>13</v>
      </c>
      <c r="G450" t="s">
        <v>290</v>
      </c>
      <c r="H450" t="s">
        <v>2113</v>
      </c>
      <c r="I450">
        <v>421.1</v>
      </c>
      <c r="J450">
        <v>2</v>
      </c>
      <c r="K450">
        <v>0</v>
      </c>
      <c r="L450">
        <v>105.27500000000001</v>
      </c>
    </row>
    <row r="451" spans="1:12" x14ac:dyDescent="0.35">
      <c r="A451" t="s">
        <v>19969</v>
      </c>
      <c r="B451" t="s">
        <v>7286</v>
      </c>
      <c r="C451" t="s">
        <v>7287</v>
      </c>
      <c r="D451" s="1">
        <v>45713</v>
      </c>
      <c r="E451" s="1">
        <v>45717</v>
      </c>
      <c r="F451" t="s">
        <v>13</v>
      </c>
      <c r="G451" t="s">
        <v>3996</v>
      </c>
      <c r="H451" t="s">
        <v>1431</v>
      </c>
      <c r="I451">
        <v>97.183999999999997</v>
      </c>
      <c r="J451">
        <v>2</v>
      </c>
      <c r="K451">
        <v>0.2</v>
      </c>
      <c r="L451">
        <v>6.0739999999999998</v>
      </c>
    </row>
    <row r="452" spans="1:12" x14ac:dyDescent="0.35">
      <c r="A452" t="s">
        <v>19970</v>
      </c>
      <c r="B452" t="s">
        <v>7286</v>
      </c>
      <c r="C452" t="s">
        <v>7288</v>
      </c>
      <c r="D452" s="1">
        <v>45713</v>
      </c>
      <c r="E452" s="1">
        <v>45717</v>
      </c>
      <c r="F452" t="s">
        <v>13</v>
      </c>
      <c r="G452" t="s">
        <v>3996</v>
      </c>
      <c r="H452" t="s">
        <v>644</v>
      </c>
      <c r="I452">
        <v>10.368</v>
      </c>
      <c r="J452">
        <v>2</v>
      </c>
      <c r="K452">
        <v>0.2</v>
      </c>
      <c r="L452">
        <v>3.6288</v>
      </c>
    </row>
    <row r="453" spans="1:12" x14ac:dyDescent="0.35">
      <c r="A453" t="s">
        <v>19971</v>
      </c>
      <c r="B453" t="s">
        <v>7289</v>
      </c>
      <c r="C453" t="s">
        <v>7290</v>
      </c>
      <c r="D453" s="1">
        <v>45713</v>
      </c>
      <c r="E453" s="1">
        <v>45717</v>
      </c>
      <c r="F453" t="s">
        <v>25</v>
      </c>
      <c r="G453" t="s">
        <v>2198</v>
      </c>
      <c r="H453" t="s">
        <v>1710</v>
      </c>
      <c r="I453">
        <v>30.384</v>
      </c>
      <c r="J453">
        <v>1</v>
      </c>
      <c r="K453">
        <v>0.2</v>
      </c>
      <c r="L453">
        <v>3.798</v>
      </c>
    </row>
    <row r="454" spans="1:12" x14ac:dyDescent="0.35">
      <c r="A454" t="s">
        <v>19972</v>
      </c>
      <c r="B454" t="s">
        <v>7291</v>
      </c>
      <c r="C454" t="s">
        <v>7292</v>
      </c>
      <c r="D454" s="1">
        <v>45713</v>
      </c>
      <c r="E454" s="1">
        <v>45717</v>
      </c>
      <c r="F454" t="s">
        <v>13</v>
      </c>
      <c r="G454" t="s">
        <v>4777</v>
      </c>
      <c r="H454" t="s">
        <v>2369</v>
      </c>
      <c r="I454">
        <v>11.808</v>
      </c>
      <c r="J454">
        <v>3</v>
      </c>
      <c r="K454">
        <v>0.2</v>
      </c>
      <c r="L454">
        <v>4.1327999999999996</v>
      </c>
    </row>
    <row r="455" spans="1:12" x14ac:dyDescent="0.35">
      <c r="A455" t="s">
        <v>19973</v>
      </c>
      <c r="B455" t="s">
        <v>7293</v>
      </c>
      <c r="C455" t="s">
        <v>7294</v>
      </c>
      <c r="D455" s="1">
        <v>45713</v>
      </c>
      <c r="E455" s="1">
        <v>45714</v>
      </c>
      <c r="F455" t="s">
        <v>29</v>
      </c>
      <c r="G455" t="s">
        <v>1386</v>
      </c>
      <c r="H455" t="s">
        <v>1114</v>
      </c>
      <c r="I455">
        <v>88.073999999999998</v>
      </c>
      <c r="J455">
        <v>7</v>
      </c>
      <c r="K455">
        <v>0.7</v>
      </c>
      <c r="L455">
        <v>-58.716000000000001</v>
      </c>
    </row>
    <row r="456" spans="1:12" x14ac:dyDescent="0.35">
      <c r="A456" t="s">
        <v>19974</v>
      </c>
      <c r="B456" t="s">
        <v>7295</v>
      </c>
      <c r="C456" t="s">
        <v>7296</v>
      </c>
      <c r="D456" s="1">
        <v>45714</v>
      </c>
      <c r="E456" s="1">
        <v>45715</v>
      </c>
      <c r="F456" t="s">
        <v>29</v>
      </c>
      <c r="G456" t="s">
        <v>1920</v>
      </c>
      <c r="H456" t="s">
        <v>380</v>
      </c>
      <c r="I456">
        <v>2.78</v>
      </c>
      <c r="J456">
        <v>1</v>
      </c>
      <c r="K456">
        <v>0</v>
      </c>
      <c r="L456">
        <v>0.7228</v>
      </c>
    </row>
    <row r="457" spans="1:12" x14ac:dyDescent="0.35">
      <c r="A457" t="s">
        <v>19975</v>
      </c>
      <c r="B457" t="s">
        <v>7297</v>
      </c>
      <c r="C457" t="s">
        <v>7298</v>
      </c>
      <c r="D457" s="1">
        <v>45714</v>
      </c>
      <c r="E457" s="1">
        <v>45720</v>
      </c>
      <c r="F457" t="s">
        <v>13</v>
      </c>
      <c r="G457" t="s">
        <v>243</v>
      </c>
      <c r="H457" t="s">
        <v>1206</v>
      </c>
      <c r="I457">
        <v>147.184</v>
      </c>
      <c r="J457">
        <v>2</v>
      </c>
      <c r="K457">
        <v>0.2</v>
      </c>
      <c r="L457">
        <v>-29.436800000000002</v>
      </c>
    </row>
    <row r="458" spans="1:12" x14ac:dyDescent="0.35">
      <c r="A458" t="s">
        <v>19976</v>
      </c>
      <c r="B458" t="s">
        <v>7299</v>
      </c>
      <c r="C458" t="s">
        <v>7300</v>
      </c>
      <c r="D458" s="1">
        <v>45714</v>
      </c>
      <c r="E458" s="1">
        <v>45718</v>
      </c>
      <c r="F458" t="s">
        <v>13</v>
      </c>
      <c r="G458" t="s">
        <v>4892</v>
      </c>
      <c r="H458" t="s">
        <v>2159</v>
      </c>
      <c r="I458">
        <v>89.567999999999998</v>
      </c>
      <c r="J458">
        <v>4</v>
      </c>
      <c r="K458">
        <v>0.2</v>
      </c>
      <c r="L458">
        <v>-1.1195999999999999</v>
      </c>
    </row>
    <row r="459" spans="1:12" x14ac:dyDescent="0.35">
      <c r="A459" t="s">
        <v>19977</v>
      </c>
      <c r="B459" t="s">
        <v>7299</v>
      </c>
      <c r="C459" t="s">
        <v>7301</v>
      </c>
      <c r="D459" s="1">
        <v>45714</v>
      </c>
      <c r="E459" s="1">
        <v>45718</v>
      </c>
      <c r="F459" t="s">
        <v>13</v>
      </c>
      <c r="G459" t="s">
        <v>4892</v>
      </c>
      <c r="H459" t="s">
        <v>794</v>
      </c>
      <c r="I459">
        <v>71.959999999999994</v>
      </c>
      <c r="J459">
        <v>5</v>
      </c>
      <c r="K459">
        <v>0.2</v>
      </c>
      <c r="L459">
        <v>7.1959999999999997</v>
      </c>
    </row>
    <row r="460" spans="1:12" x14ac:dyDescent="0.35">
      <c r="A460" t="s">
        <v>19978</v>
      </c>
      <c r="B460" t="s">
        <v>7299</v>
      </c>
      <c r="C460" t="s">
        <v>7302</v>
      </c>
      <c r="D460" s="1">
        <v>45714</v>
      </c>
      <c r="E460" s="1">
        <v>45718</v>
      </c>
      <c r="F460" t="s">
        <v>13</v>
      </c>
      <c r="G460" t="s">
        <v>4892</v>
      </c>
      <c r="H460" t="s">
        <v>241</v>
      </c>
      <c r="I460">
        <v>15.552</v>
      </c>
      <c r="J460">
        <v>3</v>
      </c>
      <c r="K460">
        <v>0.2</v>
      </c>
      <c r="L460">
        <v>5.4432</v>
      </c>
    </row>
    <row r="461" spans="1:12" x14ac:dyDescent="0.35">
      <c r="A461" t="s">
        <v>19979</v>
      </c>
      <c r="B461" t="s">
        <v>7303</v>
      </c>
      <c r="C461" t="s">
        <v>7304</v>
      </c>
      <c r="D461" s="1">
        <v>45716</v>
      </c>
      <c r="E461" s="1">
        <v>45720</v>
      </c>
      <c r="F461" t="s">
        <v>13</v>
      </c>
      <c r="G461" t="s">
        <v>148</v>
      </c>
      <c r="H461" t="s">
        <v>2138</v>
      </c>
      <c r="I461">
        <v>47.94</v>
      </c>
      <c r="J461">
        <v>3</v>
      </c>
      <c r="K461">
        <v>0</v>
      </c>
      <c r="L461">
        <v>2.3969999999999998</v>
      </c>
    </row>
    <row r="462" spans="1:12" x14ac:dyDescent="0.35">
      <c r="A462" t="s">
        <v>19980</v>
      </c>
      <c r="B462" t="s">
        <v>7305</v>
      </c>
      <c r="C462" t="s">
        <v>7306</v>
      </c>
      <c r="D462" s="1">
        <v>45716</v>
      </c>
      <c r="E462" s="1">
        <v>45721</v>
      </c>
      <c r="F462" t="s">
        <v>13</v>
      </c>
      <c r="G462" t="s">
        <v>568</v>
      </c>
      <c r="H462" t="s">
        <v>3982</v>
      </c>
      <c r="I462">
        <v>37.68</v>
      </c>
      <c r="J462">
        <v>3</v>
      </c>
      <c r="K462">
        <v>0.2</v>
      </c>
      <c r="L462">
        <v>2.355</v>
      </c>
    </row>
    <row r="463" spans="1:12" x14ac:dyDescent="0.35">
      <c r="A463" t="s">
        <v>19981</v>
      </c>
      <c r="B463" t="s">
        <v>7305</v>
      </c>
      <c r="C463" t="s">
        <v>7307</v>
      </c>
      <c r="D463" s="1">
        <v>45716</v>
      </c>
      <c r="E463" s="1">
        <v>45721</v>
      </c>
      <c r="F463" t="s">
        <v>13</v>
      </c>
      <c r="G463" t="s">
        <v>568</v>
      </c>
      <c r="H463" t="s">
        <v>553</v>
      </c>
      <c r="I463">
        <v>279.94400000000002</v>
      </c>
      <c r="J463">
        <v>7</v>
      </c>
      <c r="K463">
        <v>0.2</v>
      </c>
      <c r="L463">
        <v>80.483900000000006</v>
      </c>
    </row>
    <row r="464" spans="1:12" x14ac:dyDescent="0.35">
      <c r="A464" t="s">
        <v>19982</v>
      </c>
      <c r="B464" t="s">
        <v>7308</v>
      </c>
      <c r="C464" t="s">
        <v>7309</v>
      </c>
      <c r="D464" s="1">
        <v>45716</v>
      </c>
      <c r="E464" s="1">
        <v>45720</v>
      </c>
      <c r="F464" t="s">
        <v>13</v>
      </c>
      <c r="G464" t="s">
        <v>1705</v>
      </c>
      <c r="H464" t="s">
        <v>4028</v>
      </c>
      <c r="I464">
        <v>478.08</v>
      </c>
      <c r="J464">
        <v>8</v>
      </c>
      <c r="K464">
        <v>0</v>
      </c>
      <c r="L464">
        <v>133.86240000000001</v>
      </c>
    </row>
    <row r="465" spans="1:12" x14ac:dyDescent="0.35">
      <c r="A465" t="s">
        <v>19983</v>
      </c>
      <c r="B465" t="s">
        <v>7310</v>
      </c>
      <c r="C465" t="s">
        <v>7311</v>
      </c>
      <c r="D465" s="1">
        <v>45716</v>
      </c>
      <c r="E465" s="1">
        <v>45722</v>
      </c>
      <c r="F465" t="s">
        <v>13</v>
      </c>
      <c r="G465" t="s">
        <v>673</v>
      </c>
      <c r="H465" t="s">
        <v>1007</v>
      </c>
      <c r="I465">
        <v>73.007999999999996</v>
      </c>
      <c r="J465">
        <v>9</v>
      </c>
      <c r="K465">
        <v>0.2</v>
      </c>
      <c r="L465">
        <v>26.465399999999999</v>
      </c>
    </row>
    <row r="466" spans="1:12" x14ac:dyDescent="0.35">
      <c r="A466" t="s">
        <v>19984</v>
      </c>
      <c r="B466" t="s">
        <v>7312</v>
      </c>
      <c r="C466" t="s">
        <v>7313</v>
      </c>
      <c r="D466" s="1">
        <v>45716</v>
      </c>
      <c r="E466" s="1">
        <v>45723</v>
      </c>
      <c r="F466" t="s">
        <v>13</v>
      </c>
      <c r="G466" t="s">
        <v>3107</v>
      </c>
      <c r="H466" t="s">
        <v>2610</v>
      </c>
      <c r="I466">
        <v>1577.94</v>
      </c>
      <c r="J466">
        <v>3</v>
      </c>
      <c r="K466">
        <v>0</v>
      </c>
      <c r="L466">
        <v>757.41120000000001</v>
      </c>
    </row>
    <row r="467" spans="1:12" x14ac:dyDescent="0.35">
      <c r="A467" t="s">
        <v>19985</v>
      </c>
      <c r="B467" t="s">
        <v>7314</v>
      </c>
      <c r="C467" t="s">
        <v>7315</v>
      </c>
      <c r="D467" s="1">
        <v>45716</v>
      </c>
      <c r="E467" s="1">
        <v>45718</v>
      </c>
      <c r="F467" t="s">
        <v>29</v>
      </c>
      <c r="G467" t="s">
        <v>934</v>
      </c>
      <c r="H467" t="s">
        <v>194</v>
      </c>
      <c r="I467">
        <v>7.8570000000000002</v>
      </c>
      <c r="J467">
        <v>3</v>
      </c>
      <c r="K467">
        <v>0.7</v>
      </c>
      <c r="L467">
        <v>-6.0236999999999998</v>
      </c>
    </row>
    <row r="468" spans="1:12" x14ac:dyDescent="0.35">
      <c r="A468" t="s">
        <v>19986</v>
      </c>
      <c r="B468" t="s">
        <v>7316</v>
      </c>
      <c r="C468" t="s">
        <v>7317</v>
      </c>
      <c r="D468" s="1">
        <v>45716</v>
      </c>
      <c r="E468" s="1">
        <v>45720</v>
      </c>
      <c r="F468" t="s">
        <v>13</v>
      </c>
      <c r="G468" t="s">
        <v>413</v>
      </c>
      <c r="H468" t="s">
        <v>2001</v>
      </c>
      <c r="I468">
        <v>29.24</v>
      </c>
      <c r="J468">
        <v>5</v>
      </c>
      <c r="K468">
        <v>0.2</v>
      </c>
      <c r="L468">
        <v>9.8684999999999992</v>
      </c>
    </row>
    <row r="469" spans="1:12" x14ac:dyDescent="0.35">
      <c r="A469" t="s">
        <v>19987</v>
      </c>
      <c r="B469" t="s">
        <v>7316</v>
      </c>
      <c r="C469" t="s">
        <v>7318</v>
      </c>
      <c r="D469" s="1">
        <v>45716</v>
      </c>
      <c r="E469" s="1">
        <v>45720</v>
      </c>
      <c r="F469" t="s">
        <v>13</v>
      </c>
      <c r="G469" t="s">
        <v>413</v>
      </c>
      <c r="H469" t="s">
        <v>133</v>
      </c>
      <c r="I469">
        <v>15.552</v>
      </c>
      <c r="J469">
        <v>3</v>
      </c>
      <c r="K469">
        <v>0.2</v>
      </c>
      <c r="L469">
        <v>5.4432</v>
      </c>
    </row>
    <row r="470" spans="1:12" x14ac:dyDescent="0.35">
      <c r="A470" t="s">
        <v>19988</v>
      </c>
      <c r="B470" t="s">
        <v>7316</v>
      </c>
      <c r="C470" t="s">
        <v>7319</v>
      </c>
      <c r="D470" s="1">
        <v>45716</v>
      </c>
      <c r="E470" s="1">
        <v>45720</v>
      </c>
      <c r="F470" t="s">
        <v>13</v>
      </c>
      <c r="G470" t="s">
        <v>413</v>
      </c>
      <c r="H470" t="s">
        <v>472</v>
      </c>
      <c r="I470">
        <v>4.8959999999999999</v>
      </c>
      <c r="J470">
        <v>3</v>
      </c>
      <c r="K470">
        <v>0.2</v>
      </c>
      <c r="L470">
        <v>1.6524000000000001</v>
      </c>
    </row>
    <row r="471" spans="1:12" x14ac:dyDescent="0.35">
      <c r="A471" t="s">
        <v>19989</v>
      </c>
      <c r="B471" t="s">
        <v>7320</v>
      </c>
      <c r="C471" t="s">
        <v>7321</v>
      </c>
      <c r="D471" s="1">
        <v>45716</v>
      </c>
      <c r="E471" s="1">
        <v>45720</v>
      </c>
      <c r="F471" t="s">
        <v>13</v>
      </c>
      <c r="G471" t="s">
        <v>3220</v>
      </c>
      <c r="H471" t="s">
        <v>1728</v>
      </c>
      <c r="I471">
        <v>13.48</v>
      </c>
      <c r="J471">
        <v>1</v>
      </c>
      <c r="K471">
        <v>0</v>
      </c>
      <c r="L471">
        <v>1.8872</v>
      </c>
    </row>
    <row r="472" spans="1:12" x14ac:dyDescent="0.35">
      <c r="A472" t="s">
        <v>19990</v>
      </c>
      <c r="B472" t="s">
        <v>7322</v>
      </c>
      <c r="C472" t="s">
        <v>7323</v>
      </c>
      <c r="D472" s="1">
        <v>45716</v>
      </c>
      <c r="E472" s="1">
        <v>45717</v>
      </c>
      <c r="F472" t="s">
        <v>29</v>
      </c>
      <c r="G472" t="s">
        <v>752</v>
      </c>
      <c r="H472" t="s">
        <v>226</v>
      </c>
      <c r="I472">
        <v>25.16</v>
      </c>
      <c r="J472">
        <v>2</v>
      </c>
      <c r="K472">
        <v>0</v>
      </c>
      <c r="L472">
        <v>10.5672</v>
      </c>
    </row>
    <row r="473" spans="1:12" x14ac:dyDescent="0.35">
      <c r="A473" t="s">
        <v>19991</v>
      </c>
      <c r="B473" t="s">
        <v>7322</v>
      </c>
      <c r="C473" t="s">
        <v>7324</v>
      </c>
      <c r="D473" s="1">
        <v>45716</v>
      </c>
      <c r="E473" s="1">
        <v>45717</v>
      </c>
      <c r="F473" t="s">
        <v>29</v>
      </c>
      <c r="G473" t="s">
        <v>752</v>
      </c>
      <c r="H473" t="s">
        <v>4161</v>
      </c>
      <c r="I473">
        <v>126.56</v>
      </c>
      <c r="J473">
        <v>4</v>
      </c>
      <c r="K473">
        <v>0.2</v>
      </c>
      <c r="L473">
        <v>47.46</v>
      </c>
    </row>
    <row r="474" spans="1:12" x14ac:dyDescent="0.35">
      <c r="A474" t="s">
        <v>19992</v>
      </c>
      <c r="B474" t="s">
        <v>7325</v>
      </c>
      <c r="C474" t="s">
        <v>7326</v>
      </c>
      <c r="D474" s="1">
        <v>45716</v>
      </c>
      <c r="E474" s="1">
        <v>45720</v>
      </c>
      <c r="F474" t="s">
        <v>13</v>
      </c>
      <c r="G474" t="s">
        <v>676</v>
      </c>
      <c r="H474" t="s">
        <v>4646</v>
      </c>
      <c r="I474">
        <v>19.760000000000002</v>
      </c>
      <c r="J474">
        <v>4</v>
      </c>
      <c r="K474">
        <v>0</v>
      </c>
      <c r="L474">
        <v>8.2992000000000008</v>
      </c>
    </row>
    <row r="475" spans="1:12" x14ac:dyDescent="0.35">
      <c r="A475" t="s">
        <v>19993</v>
      </c>
      <c r="B475" t="s">
        <v>7327</v>
      </c>
      <c r="C475" t="s">
        <v>7328</v>
      </c>
      <c r="D475" s="1">
        <v>45716</v>
      </c>
      <c r="E475" s="1">
        <v>45716</v>
      </c>
      <c r="F475" t="s">
        <v>224</v>
      </c>
      <c r="G475" t="s">
        <v>518</v>
      </c>
      <c r="H475" t="s">
        <v>1428</v>
      </c>
      <c r="I475">
        <v>113.52</v>
      </c>
      <c r="J475">
        <v>4</v>
      </c>
      <c r="K475">
        <v>0</v>
      </c>
      <c r="L475">
        <v>46.543199999999999</v>
      </c>
    </row>
    <row r="476" spans="1:12" x14ac:dyDescent="0.35">
      <c r="A476" t="s">
        <v>19994</v>
      </c>
      <c r="B476" t="s">
        <v>7327</v>
      </c>
      <c r="C476" t="s">
        <v>7329</v>
      </c>
      <c r="D476" s="1">
        <v>45716</v>
      </c>
      <c r="E476" s="1">
        <v>45716</v>
      </c>
      <c r="F476" t="s">
        <v>224</v>
      </c>
      <c r="G476" t="s">
        <v>518</v>
      </c>
      <c r="H476" t="s">
        <v>1392</v>
      </c>
      <c r="I476">
        <v>135.30000000000001</v>
      </c>
      <c r="J476">
        <v>5</v>
      </c>
      <c r="K476">
        <v>0</v>
      </c>
      <c r="L476">
        <v>37.884</v>
      </c>
    </row>
    <row r="477" spans="1:12" x14ac:dyDescent="0.35">
      <c r="A477" t="s">
        <v>19995</v>
      </c>
      <c r="B477" t="s">
        <v>7330</v>
      </c>
      <c r="C477" t="s">
        <v>7331</v>
      </c>
      <c r="D477" s="1">
        <v>45716</v>
      </c>
      <c r="E477" s="1">
        <v>45721</v>
      </c>
      <c r="F477" t="s">
        <v>13</v>
      </c>
      <c r="G477" t="s">
        <v>1817</v>
      </c>
      <c r="H477" t="s">
        <v>2689</v>
      </c>
      <c r="I477">
        <v>161.56800000000001</v>
      </c>
      <c r="J477">
        <v>2</v>
      </c>
      <c r="K477">
        <v>0.2</v>
      </c>
      <c r="L477">
        <v>-28.2744</v>
      </c>
    </row>
    <row r="478" spans="1:12" x14ac:dyDescent="0.35">
      <c r="A478" t="s">
        <v>19996</v>
      </c>
      <c r="B478" t="s">
        <v>7332</v>
      </c>
      <c r="C478" t="s">
        <v>7333</v>
      </c>
      <c r="D478" s="1">
        <v>45716</v>
      </c>
      <c r="E478" s="1">
        <v>45721</v>
      </c>
      <c r="F478" t="s">
        <v>13</v>
      </c>
      <c r="G478" t="s">
        <v>1971</v>
      </c>
      <c r="H478" t="s">
        <v>1427</v>
      </c>
      <c r="I478">
        <v>81.567999999999998</v>
      </c>
      <c r="J478">
        <v>2</v>
      </c>
      <c r="K478">
        <v>0.2</v>
      </c>
      <c r="L478">
        <v>7.1372</v>
      </c>
    </row>
    <row r="479" spans="1:12" x14ac:dyDescent="0.35">
      <c r="A479" t="s">
        <v>19997</v>
      </c>
      <c r="B479" t="s">
        <v>7334</v>
      </c>
      <c r="C479" t="s">
        <v>7335</v>
      </c>
      <c r="D479" s="1">
        <v>45716</v>
      </c>
      <c r="E479" s="1">
        <v>45719</v>
      </c>
      <c r="F479" t="s">
        <v>29</v>
      </c>
      <c r="G479" t="s">
        <v>4982</v>
      </c>
      <c r="H479" t="s">
        <v>4499</v>
      </c>
      <c r="I479">
        <v>80.959999999999994</v>
      </c>
      <c r="J479">
        <v>4</v>
      </c>
      <c r="K479">
        <v>0</v>
      </c>
      <c r="L479">
        <v>34.812800000000003</v>
      </c>
    </row>
    <row r="480" spans="1:12" x14ac:dyDescent="0.35">
      <c r="A480" t="s">
        <v>19998</v>
      </c>
      <c r="B480" t="s">
        <v>7334</v>
      </c>
      <c r="C480" t="s">
        <v>7336</v>
      </c>
      <c r="D480" s="1">
        <v>45716</v>
      </c>
      <c r="E480" s="1">
        <v>45719</v>
      </c>
      <c r="F480" t="s">
        <v>29</v>
      </c>
      <c r="G480" t="s">
        <v>4982</v>
      </c>
      <c r="H480" t="s">
        <v>1048</v>
      </c>
      <c r="I480">
        <v>455.71199999999999</v>
      </c>
      <c r="J480">
        <v>2</v>
      </c>
      <c r="K480">
        <v>0.2</v>
      </c>
      <c r="L480">
        <v>34.178400000000003</v>
      </c>
    </row>
    <row r="481" spans="1:12" x14ac:dyDescent="0.35">
      <c r="A481" t="s">
        <v>19999</v>
      </c>
      <c r="B481" t="s">
        <v>7334</v>
      </c>
      <c r="C481" t="s">
        <v>7337</v>
      </c>
      <c r="D481" s="1">
        <v>45716</v>
      </c>
      <c r="E481" s="1">
        <v>45719</v>
      </c>
      <c r="F481" t="s">
        <v>29</v>
      </c>
      <c r="G481" t="s">
        <v>4982</v>
      </c>
      <c r="H481" t="s">
        <v>6483</v>
      </c>
      <c r="I481">
        <v>25.98</v>
      </c>
      <c r="J481">
        <v>1</v>
      </c>
      <c r="K481">
        <v>0</v>
      </c>
      <c r="L481">
        <v>7.2744</v>
      </c>
    </row>
    <row r="482" spans="1:12" x14ac:dyDescent="0.35">
      <c r="A482" t="s">
        <v>20000</v>
      </c>
      <c r="B482" t="s">
        <v>7338</v>
      </c>
      <c r="C482" t="s">
        <v>7339</v>
      </c>
      <c r="D482" s="1">
        <v>45716</v>
      </c>
      <c r="E482" s="1">
        <v>45718</v>
      </c>
      <c r="F482" t="s">
        <v>29</v>
      </c>
      <c r="G482" t="s">
        <v>686</v>
      </c>
      <c r="H482" t="s">
        <v>1598</v>
      </c>
      <c r="I482">
        <v>16.899999999999999</v>
      </c>
      <c r="J482">
        <v>5</v>
      </c>
      <c r="K482">
        <v>0</v>
      </c>
      <c r="L482">
        <v>7.774</v>
      </c>
    </row>
    <row r="483" spans="1:12" x14ac:dyDescent="0.35">
      <c r="A483" t="s">
        <v>20001</v>
      </c>
      <c r="B483" t="s">
        <v>7338</v>
      </c>
      <c r="C483" t="s">
        <v>7340</v>
      </c>
      <c r="D483" s="1">
        <v>45716</v>
      </c>
      <c r="E483" s="1">
        <v>45718</v>
      </c>
      <c r="F483" t="s">
        <v>29</v>
      </c>
      <c r="G483" t="s">
        <v>686</v>
      </c>
      <c r="H483" t="s">
        <v>3591</v>
      </c>
      <c r="I483">
        <v>39.96</v>
      </c>
      <c r="J483">
        <v>2</v>
      </c>
      <c r="K483">
        <v>0</v>
      </c>
      <c r="L483">
        <v>18.781199999999998</v>
      </c>
    </row>
    <row r="484" spans="1:12" x14ac:dyDescent="0.35">
      <c r="A484" t="s">
        <v>20002</v>
      </c>
      <c r="B484" t="s">
        <v>7341</v>
      </c>
      <c r="C484" t="s">
        <v>7342</v>
      </c>
      <c r="D484" s="1">
        <v>45717</v>
      </c>
      <c r="E484" s="1">
        <v>45722</v>
      </c>
      <c r="F484" t="s">
        <v>25</v>
      </c>
      <c r="G484" t="s">
        <v>633</v>
      </c>
      <c r="H484" t="s">
        <v>1411</v>
      </c>
      <c r="I484">
        <v>765.625</v>
      </c>
      <c r="J484">
        <v>7</v>
      </c>
      <c r="K484">
        <v>0.5</v>
      </c>
      <c r="L484">
        <v>-566.5625</v>
      </c>
    </row>
    <row r="485" spans="1:12" x14ac:dyDescent="0.35">
      <c r="A485" t="s">
        <v>20003</v>
      </c>
      <c r="B485" t="s">
        <v>7343</v>
      </c>
      <c r="C485" t="s">
        <v>7344</v>
      </c>
      <c r="D485" s="1">
        <v>45717</v>
      </c>
      <c r="E485" s="1">
        <v>45721</v>
      </c>
      <c r="F485" t="s">
        <v>13</v>
      </c>
      <c r="G485" t="s">
        <v>3119</v>
      </c>
      <c r="H485" t="s">
        <v>3969</v>
      </c>
      <c r="I485">
        <v>258.52800000000002</v>
      </c>
      <c r="J485">
        <v>2</v>
      </c>
      <c r="K485">
        <v>0.4</v>
      </c>
      <c r="L485">
        <v>-47.396799999999999</v>
      </c>
    </row>
    <row r="486" spans="1:12" x14ac:dyDescent="0.35">
      <c r="A486" t="s">
        <v>20004</v>
      </c>
      <c r="B486" t="s">
        <v>7345</v>
      </c>
      <c r="C486" t="s">
        <v>7346</v>
      </c>
      <c r="D486" s="1">
        <v>45717</v>
      </c>
      <c r="E486" s="1">
        <v>45723</v>
      </c>
      <c r="F486" t="s">
        <v>13</v>
      </c>
      <c r="G486" t="s">
        <v>689</v>
      </c>
      <c r="H486" t="s">
        <v>458</v>
      </c>
      <c r="I486">
        <v>9.0960000000000001</v>
      </c>
      <c r="J486">
        <v>1</v>
      </c>
      <c r="K486">
        <v>0.2</v>
      </c>
      <c r="L486">
        <v>1.7055</v>
      </c>
    </row>
    <row r="487" spans="1:12" x14ac:dyDescent="0.35">
      <c r="A487" t="s">
        <v>20005</v>
      </c>
      <c r="B487" t="s">
        <v>7347</v>
      </c>
      <c r="C487" t="s">
        <v>7348</v>
      </c>
      <c r="D487" s="1">
        <v>45717</v>
      </c>
      <c r="E487" s="1">
        <v>45719</v>
      </c>
      <c r="F487" t="s">
        <v>25</v>
      </c>
      <c r="G487" t="s">
        <v>600</v>
      </c>
      <c r="H487" t="s">
        <v>2243</v>
      </c>
      <c r="I487">
        <v>116.83199999999999</v>
      </c>
      <c r="J487">
        <v>4</v>
      </c>
      <c r="K487">
        <v>0.2</v>
      </c>
      <c r="L487">
        <v>33.589199999999998</v>
      </c>
    </row>
    <row r="488" spans="1:12" x14ac:dyDescent="0.35">
      <c r="A488" t="s">
        <v>20006</v>
      </c>
      <c r="B488" t="s">
        <v>7349</v>
      </c>
      <c r="C488" t="s">
        <v>7350</v>
      </c>
      <c r="D488" s="1">
        <v>45717</v>
      </c>
      <c r="E488" s="1">
        <v>45721</v>
      </c>
      <c r="F488" t="s">
        <v>25</v>
      </c>
      <c r="G488" t="s">
        <v>2789</v>
      </c>
      <c r="H488" t="s">
        <v>3052</v>
      </c>
      <c r="I488">
        <v>85.2</v>
      </c>
      <c r="J488">
        <v>6</v>
      </c>
      <c r="K488">
        <v>0.2</v>
      </c>
      <c r="L488">
        <v>20.234999999999999</v>
      </c>
    </row>
    <row r="489" spans="1:12" x14ac:dyDescent="0.35">
      <c r="A489" t="s">
        <v>20007</v>
      </c>
      <c r="B489" t="s">
        <v>7351</v>
      </c>
      <c r="C489" t="s">
        <v>7352</v>
      </c>
      <c r="D489" s="1">
        <v>45717</v>
      </c>
      <c r="E489" s="1">
        <v>45720</v>
      </c>
      <c r="F489" t="s">
        <v>29</v>
      </c>
      <c r="G489" t="s">
        <v>215</v>
      </c>
      <c r="H489" t="s">
        <v>1755</v>
      </c>
      <c r="I489">
        <v>42.616</v>
      </c>
      <c r="J489">
        <v>7</v>
      </c>
      <c r="K489">
        <v>0.8</v>
      </c>
      <c r="L489">
        <v>-68.185599999999994</v>
      </c>
    </row>
    <row r="490" spans="1:12" x14ac:dyDescent="0.35">
      <c r="A490" t="s">
        <v>20008</v>
      </c>
      <c r="B490" t="s">
        <v>7351</v>
      </c>
      <c r="C490" t="s">
        <v>7353</v>
      </c>
      <c r="D490" s="1">
        <v>45717</v>
      </c>
      <c r="E490" s="1">
        <v>45720</v>
      </c>
      <c r="F490" t="s">
        <v>29</v>
      </c>
      <c r="G490" t="s">
        <v>215</v>
      </c>
      <c r="H490" t="s">
        <v>3105</v>
      </c>
      <c r="I490">
        <v>319.98399999999998</v>
      </c>
      <c r="J490">
        <v>2</v>
      </c>
      <c r="K490">
        <v>0.2</v>
      </c>
      <c r="L490">
        <v>107.99460000000001</v>
      </c>
    </row>
    <row r="491" spans="1:12" x14ac:dyDescent="0.35">
      <c r="A491" t="s">
        <v>20009</v>
      </c>
      <c r="B491" t="s">
        <v>7351</v>
      </c>
      <c r="C491" t="s">
        <v>7354</v>
      </c>
      <c r="D491" s="1">
        <v>45717</v>
      </c>
      <c r="E491" s="1">
        <v>45720</v>
      </c>
      <c r="F491" t="s">
        <v>29</v>
      </c>
      <c r="G491" t="s">
        <v>215</v>
      </c>
      <c r="H491" t="s">
        <v>1491</v>
      </c>
      <c r="I491">
        <v>45.92</v>
      </c>
      <c r="J491">
        <v>5</v>
      </c>
      <c r="K491">
        <v>0.2</v>
      </c>
      <c r="L491">
        <v>15.497999999999999</v>
      </c>
    </row>
    <row r="492" spans="1:12" x14ac:dyDescent="0.35">
      <c r="A492" t="s">
        <v>20010</v>
      </c>
      <c r="B492" t="s">
        <v>7351</v>
      </c>
      <c r="C492" t="s">
        <v>7355</v>
      </c>
      <c r="D492" s="1">
        <v>45717</v>
      </c>
      <c r="E492" s="1">
        <v>45720</v>
      </c>
      <c r="F492" t="s">
        <v>29</v>
      </c>
      <c r="G492" t="s">
        <v>215</v>
      </c>
      <c r="H492" t="s">
        <v>83</v>
      </c>
      <c r="I492">
        <v>21.184000000000001</v>
      </c>
      <c r="J492">
        <v>2</v>
      </c>
      <c r="K492">
        <v>0.6</v>
      </c>
      <c r="L492">
        <v>-11.651199999999999</v>
      </c>
    </row>
    <row r="493" spans="1:12" x14ac:dyDescent="0.35">
      <c r="A493" t="s">
        <v>20011</v>
      </c>
      <c r="B493" t="s">
        <v>7351</v>
      </c>
      <c r="C493" t="s">
        <v>7356</v>
      </c>
      <c r="D493" s="1">
        <v>45717</v>
      </c>
      <c r="E493" s="1">
        <v>45720</v>
      </c>
      <c r="F493" t="s">
        <v>29</v>
      </c>
      <c r="G493" t="s">
        <v>215</v>
      </c>
      <c r="H493" t="s">
        <v>979</v>
      </c>
      <c r="I493">
        <v>20.736000000000001</v>
      </c>
      <c r="J493">
        <v>4</v>
      </c>
      <c r="K493">
        <v>0.2</v>
      </c>
      <c r="L493">
        <v>7.2576000000000001</v>
      </c>
    </row>
    <row r="494" spans="1:12" x14ac:dyDescent="0.35">
      <c r="A494" t="s">
        <v>20012</v>
      </c>
      <c r="B494" t="s">
        <v>7351</v>
      </c>
      <c r="C494" t="s">
        <v>7357</v>
      </c>
      <c r="D494" s="1">
        <v>45717</v>
      </c>
      <c r="E494" s="1">
        <v>45720</v>
      </c>
      <c r="F494" t="s">
        <v>29</v>
      </c>
      <c r="G494" t="s">
        <v>215</v>
      </c>
      <c r="H494" t="s">
        <v>3170</v>
      </c>
      <c r="I494">
        <v>213.43</v>
      </c>
      <c r="J494">
        <v>5</v>
      </c>
      <c r="K494">
        <v>0.3</v>
      </c>
      <c r="L494">
        <v>-39.637</v>
      </c>
    </row>
    <row r="495" spans="1:12" x14ac:dyDescent="0.35">
      <c r="A495" t="s">
        <v>20013</v>
      </c>
      <c r="B495" t="s">
        <v>7358</v>
      </c>
      <c r="C495" t="s">
        <v>7359</v>
      </c>
      <c r="D495" s="1">
        <v>45717</v>
      </c>
      <c r="E495" s="1">
        <v>45718</v>
      </c>
      <c r="F495" t="s">
        <v>29</v>
      </c>
      <c r="G495" t="s">
        <v>3357</v>
      </c>
      <c r="H495" t="s">
        <v>1833</v>
      </c>
      <c r="I495">
        <v>61.68</v>
      </c>
      <c r="J495">
        <v>5</v>
      </c>
      <c r="K495">
        <v>0.2</v>
      </c>
      <c r="L495">
        <v>5.3970000000000002</v>
      </c>
    </row>
    <row r="496" spans="1:12" x14ac:dyDescent="0.35">
      <c r="A496" t="s">
        <v>20014</v>
      </c>
      <c r="B496" t="s">
        <v>7358</v>
      </c>
      <c r="C496" t="s">
        <v>7360</v>
      </c>
      <c r="D496" s="1">
        <v>45717</v>
      </c>
      <c r="E496" s="1">
        <v>45718</v>
      </c>
      <c r="F496" t="s">
        <v>29</v>
      </c>
      <c r="G496" t="s">
        <v>3357</v>
      </c>
      <c r="H496" t="s">
        <v>2204</v>
      </c>
      <c r="I496">
        <v>158.376</v>
      </c>
      <c r="J496">
        <v>3</v>
      </c>
      <c r="K496">
        <v>0.2</v>
      </c>
      <c r="L496">
        <v>13.857900000000001</v>
      </c>
    </row>
    <row r="497" spans="1:12" x14ac:dyDescent="0.35">
      <c r="A497" t="s">
        <v>20015</v>
      </c>
      <c r="B497" t="s">
        <v>7361</v>
      </c>
      <c r="C497" t="s">
        <v>7362</v>
      </c>
      <c r="D497" s="1">
        <v>45717</v>
      </c>
      <c r="E497" s="1">
        <v>45722</v>
      </c>
      <c r="F497" t="s">
        <v>25</v>
      </c>
      <c r="G497" t="s">
        <v>3542</v>
      </c>
      <c r="H497" t="s">
        <v>566</v>
      </c>
      <c r="I497">
        <v>65.12</v>
      </c>
      <c r="J497">
        <v>4</v>
      </c>
      <c r="K497">
        <v>0</v>
      </c>
      <c r="L497">
        <v>16.9312</v>
      </c>
    </row>
    <row r="498" spans="1:12" x14ac:dyDescent="0.35">
      <c r="A498" t="s">
        <v>20016</v>
      </c>
      <c r="B498" t="s">
        <v>7363</v>
      </c>
      <c r="C498" t="s">
        <v>7364</v>
      </c>
      <c r="D498" s="1">
        <v>45718</v>
      </c>
      <c r="E498" s="1">
        <v>45722</v>
      </c>
      <c r="F498" t="s">
        <v>13</v>
      </c>
      <c r="G498" t="s">
        <v>1705</v>
      </c>
      <c r="H498" t="s">
        <v>2689</v>
      </c>
      <c r="I498">
        <v>141.37200000000001</v>
      </c>
      <c r="J498">
        <v>2</v>
      </c>
      <c r="K498">
        <v>0.3</v>
      </c>
      <c r="L498">
        <v>-48.470399999999998</v>
      </c>
    </row>
    <row r="499" spans="1:12" x14ac:dyDescent="0.35">
      <c r="A499" t="s">
        <v>20017</v>
      </c>
      <c r="B499" t="s">
        <v>7363</v>
      </c>
      <c r="C499" t="s">
        <v>7365</v>
      </c>
      <c r="D499" s="1">
        <v>45718</v>
      </c>
      <c r="E499" s="1">
        <v>45722</v>
      </c>
      <c r="F499" t="s">
        <v>13</v>
      </c>
      <c r="G499" t="s">
        <v>1705</v>
      </c>
      <c r="H499" t="s">
        <v>1622</v>
      </c>
      <c r="I499">
        <v>3.036</v>
      </c>
      <c r="J499">
        <v>2</v>
      </c>
      <c r="K499">
        <v>0.7</v>
      </c>
      <c r="L499">
        <v>-2.3275999999999999</v>
      </c>
    </row>
    <row r="500" spans="1:12" x14ac:dyDescent="0.35">
      <c r="A500" t="s">
        <v>20018</v>
      </c>
      <c r="B500" t="s">
        <v>7363</v>
      </c>
      <c r="C500" t="s">
        <v>7366</v>
      </c>
      <c r="D500" s="1">
        <v>45718</v>
      </c>
      <c r="E500" s="1">
        <v>45722</v>
      </c>
      <c r="F500" t="s">
        <v>13</v>
      </c>
      <c r="G500" t="s">
        <v>1705</v>
      </c>
      <c r="H500" t="s">
        <v>1120</v>
      </c>
      <c r="I500">
        <v>4.5030000000000001</v>
      </c>
      <c r="J500">
        <v>1</v>
      </c>
      <c r="K500">
        <v>0.7</v>
      </c>
      <c r="L500">
        <v>-3.6023999999999998</v>
      </c>
    </row>
    <row r="501" spans="1:12" x14ac:dyDescent="0.35">
      <c r="A501" t="s">
        <v>20019</v>
      </c>
      <c r="B501" t="s">
        <v>7363</v>
      </c>
      <c r="C501" t="s">
        <v>7367</v>
      </c>
      <c r="D501" s="1">
        <v>45718</v>
      </c>
      <c r="E501" s="1">
        <v>45722</v>
      </c>
      <c r="F501" t="s">
        <v>13</v>
      </c>
      <c r="G501" t="s">
        <v>1705</v>
      </c>
      <c r="H501" t="s">
        <v>3596</v>
      </c>
      <c r="I501">
        <v>4.6719999999999997</v>
      </c>
      <c r="J501">
        <v>1</v>
      </c>
      <c r="K501">
        <v>0.2</v>
      </c>
      <c r="L501">
        <v>1.5768</v>
      </c>
    </row>
    <row r="502" spans="1:12" x14ac:dyDescent="0.35">
      <c r="A502" t="s">
        <v>20020</v>
      </c>
      <c r="B502" t="s">
        <v>7363</v>
      </c>
      <c r="C502" t="s">
        <v>7368</v>
      </c>
      <c r="D502" s="1">
        <v>45718</v>
      </c>
      <c r="E502" s="1">
        <v>45722</v>
      </c>
      <c r="F502" t="s">
        <v>13</v>
      </c>
      <c r="G502" t="s">
        <v>1705</v>
      </c>
      <c r="H502" t="s">
        <v>2949</v>
      </c>
      <c r="I502">
        <v>95.88</v>
      </c>
      <c r="J502">
        <v>3</v>
      </c>
      <c r="K502">
        <v>0.2</v>
      </c>
      <c r="L502">
        <v>28.763999999999999</v>
      </c>
    </row>
    <row r="503" spans="1:12" x14ac:dyDescent="0.35">
      <c r="A503" t="s">
        <v>20021</v>
      </c>
      <c r="B503" t="s">
        <v>7363</v>
      </c>
      <c r="C503" t="s">
        <v>7369</v>
      </c>
      <c r="D503" s="1">
        <v>45718</v>
      </c>
      <c r="E503" s="1">
        <v>45722</v>
      </c>
      <c r="F503" t="s">
        <v>13</v>
      </c>
      <c r="G503" t="s">
        <v>1705</v>
      </c>
      <c r="H503" t="s">
        <v>2268</v>
      </c>
      <c r="I503">
        <v>17.024000000000001</v>
      </c>
      <c r="J503">
        <v>2</v>
      </c>
      <c r="K503">
        <v>0.2</v>
      </c>
      <c r="L503">
        <v>1.7023999999999999</v>
      </c>
    </row>
    <row r="504" spans="1:12" x14ac:dyDescent="0.35">
      <c r="A504" t="s">
        <v>20022</v>
      </c>
      <c r="B504" t="s">
        <v>7363</v>
      </c>
      <c r="C504" t="s">
        <v>7370</v>
      </c>
      <c r="D504" s="1">
        <v>45718</v>
      </c>
      <c r="E504" s="1">
        <v>45722</v>
      </c>
      <c r="F504" t="s">
        <v>13</v>
      </c>
      <c r="G504" t="s">
        <v>1705</v>
      </c>
      <c r="H504" t="s">
        <v>60</v>
      </c>
      <c r="I504">
        <v>258.69600000000003</v>
      </c>
      <c r="J504">
        <v>3</v>
      </c>
      <c r="K504">
        <v>0.2</v>
      </c>
      <c r="L504">
        <v>64.674000000000007</v>
      </c>
    </row>
    <row r="505" spans="1:12" x14ac:dyDescent="0.35">
      <c r="A505" t="s">
        <v>20023</v>
      </c>
      <c r="B505" t="s">
        <v>7363</v>
      </c>
      <c r="C505" t="s">
        <v>7371</v>
      </c>
      <c r="D505" s="1">
        <v>45718</v>
      </c>
      <c r="E505" s="1">
        <v>45722</v>
      </c>
      <c r="F505" t="s">
        <v>13</v>
      </c>
      <c r="G505" t="s">
        <v>1705</v>
      </c>
      <c r="H505" t="s">
        <v>3969</v>
      </c>
      <c r="I505">
        <v>1931.9580000000001</v>
      </c>
      <c r="J505">
        <v>7</v>
      </c>
      <c r="K505">
        <v>0.4</v>
      </c>
      <c r="L505">
        <v>-386.39159999999998</v>
      </c>
    </row>
    <row r="506" spans="1:12" x14ac:dyDescent="0.35">
      <c r="A506" t="s">
        <v>20024</v>
      </c>
      <c r="B506" t="s">
        <v>7372</v>
      </c>
      <c r="C506" t="s">
        <v>7373</v>
      </c>
      <c r="D506" s="1">
        <v>45718</v>
      </c>
      <c r="E506" s="1">
        <v>45724</v>
      </c>
      <c r="F506" t="s">
        <v>13</v>
      </c>
      <c r="G506" t="s">
        <v>806</v>
      </c>
      <c r="H506" t="s">
        <v>941</v>
      </c>
      <c r="I506">
        <v>628.80999999999995</v>
      </c>
      <c r="J506">
        <v>7</v>
      </c>
      <c r="K506">
        <v>0</v>
      </c>
      <c r="L506">
        <v>12.5762</v>
      </c>
    </row>
    <row r="507" spans="1:12" x14ac:dyDescent="0.35">
      <c r="A507" t="s">
        <v>20025</v>
      </c>
      <c r="B507" t="s">
        <v>7372</v>
      </c>
      <c r="C507" t="s">
        <v>7374</v>
      </c>
      <c r="D507" s="1">
        <v>45718</v>
      </c>
      <c r="E507" s="1">
        <v>45724</v>
      </c>
      <c r="F507" t="s">
        <v>13</v>
      </c>
      <c r="G507" t="s">
        <v>806</v>
      </c>
      <c r="H507" t="s">
        <v>730</v>
      </c>
      <c r="I507">
        <v>56.45</v>
      </c>
      <c r="J507">
        <v>5</v>
      </c>
      <c r="K507">
        <v>0</v>
      </c>
      <c r="L507">
        <v>14.677</v>
      </c>
    </row>
    <row r="508" spans="1:12" x14ac:dyDescent="0.35">
      <c r="A508" t="s">
        <v>20026</v>
      </c>
      <c r="B508" t="s">
        <v>7375</v>
      </c>
      <c r="C508" t="s">
        <v>7376</v>
      </c>
      <c r="D508" s="1">
        <v>45718</v>
      </c>
      <c r="E508" s="1">
        <v>45723</v>
      </c>
      <c r="F508" t="s">
        <v>13</v>
      </c>
      <c r="G508" t="s">
        <v>3878</v>
      </c>
      <c r="H508" t="s">
        <v>1055</v>
      </c>
      <c r="I508">
        <v>8.8320000000000007</v>
      </c>
      <c r="J508">
        <v>3</v>
      </c>
      <c r="K508">
        <v>0.2</v>
      </c>
      <c r="L508">
        <v>-1.9872000000000001</v>
      </c>
    </row>
    <row r="509" spans="1:12" x14ac:dyDescent="0.35">
      <c r="A509" t="s">
        <v>20027</v>
      </c>
      <c r="B509" t="s">
        <v>7375</v>
      </c>
      <c r="C509" t="s">
        <v>7377</v>
      </c>
      <c r="D509" s="1">
        <v>45718</v>
      </c>
      <c r="E509" s="1">
        <v>45723</v>
      </c>
      <c r="F509" t="s">
        <v>13</v>
      </c>
      <c r="G509" t="s">
        <v>3878</v>
      </c>
      <c r="H509" t="s">
        <v>2392</v>
      </c>
      <c r="I509">
        <v>177.536</v>
      </c>
      <c r="J509">
        <v>4</v>
      </c>
      <c r="K509">
        <v>0.2</v>
      </c>
      <c r="L509">
        <v>62.137599999999999</v>
      </c>
    </row>
    <row r="510" spans="1:12" x14ac:dyDescent="0.35">
      <c r="A510" t="s">
        <v>20028</v>
      </c>
      <c r="B510" t="s">
        <v>7375</v>
      </c>
      <c r="C510" t="s">
        <v>7378</v>
      </c>
      <c r="D510" s="1">
        <v>45718</v>
      </c>
      <c r="E510" s="1">
        <v>45723</v>
      </c>
      <c r="F510" t="s">
        <v>13</v>
      </c>
      <c r="G510" t="s">
        <v>3878</v>
      </c>
      <c r="H510" t="s">
        <v>1961</v>
      </c>
      <c r="I510">
        <v>258.48</v>
      </c>
      <c r="J510">
        <v>2</v>
      </c>
      <c r="K510">
        <v>0.2</v>
      </c>
      <c r="L510">
        <v>-3.2309999999999999</v>
      </c>
    </row>
    <row r="511" spans="1:12" x14ac:dyDescent="0.35">
      <c r="A511" t="s">
        <v>20029</v>
      </c>
      <c r="B511" t="s">
        <v>7375</v>
      </c>
      <c r="C511" t="s">
        <v>7379</v>
      </c>
      <c r="D511" s="1">
        <v>45718</v>
      </c>
      <c r="E511" s="1">
        <v>45723</v>
      </c>
      <c r="F511" t="s">
        <v>13</v>
      </c>
      <c r="G511" t="s">
        <v>3878</v>
      </c>
      <c r="H511" t="s">
        <v>2166</v>
      </c>
      <c r="I511">
        <v>14.135999999999999</v>
      </c>
      <c r="J511">
        <v>3</v>
      </c>
      <c r="K511">
        <v>0.2</v>
      </c>
      <c r="L511">
        <v>4.2408000000000001</v>
      </c>
    </row>
    <row r="512" spans="1:12" x14ac:dyDescent="0.35">
      <c r="A512" t="s">
        <v>20030</v>
      </c>
      <c r="B512" t="s">
        <v>7380</v>
      </c>
      <c r="C512" t="s">
        <v>7381</v>
      </c>
      <c r="D512" s="1">
        <v>45718</v>
      </c>
      <c r="E512" s="1">
        <v>45724</v>
      </c>
      <c r="F512" t="s">
        <v>13</v>
      </c>
      <c r="G512" t="s">
        <v>4403</v>
      </c>
      <c r="H512" t="s">
        <v>1023</v>
      </c>
      <c r="I512">
        <v>17.48</v>
      </c>
      <c r="J512">
        <v>2</v>
      </c>
      <c r="K512">
        <v>0</v>
      </c>
      <c r="L512">
        <v>8.2156000000000002</v>
      </c>
    </row>
    <row r="513" spans="1:12" x14ac:dyDescent="0.35">
      <c r="A513" t="s">
        <v>20031</v>
      </c>
      <c r="B513" t="s">
        <v>7382</v>
      </c>
      <c r="C513" t="s">
        <v>7383</v>
      </c>
      <c r="D513" s="1">
        <v>45718</v>
      </c>
      <c r="E513" s="1">
        <v>45722</v>
      </c>
      <c r="F513" t="s">
        <v>13</v>
      </c>
      <c r="G513" t="s">
        <v>733</v>
      </c>
      <c r="H513" t="s">
        <v>6155</v>
      </c>
      <c r="I513">
        <v>6.3680000000000003</v>
      </c>
      <c r="J513">
        <v>2</v>
      </c>
      <c r="K513">
        <v>0.2</v>
      </c>
      <c r="L513">
        <v>2.3879999999999999</v>
      </c>
    </row>
    <row r="514" spans="1:12" x14ac:dyDescent="0.35">
      <c r="A514" t="s">
        <v>20032</v>
      </c>
      <c r="B514" t="s">
        <v>7384</v>
      </c>
      <c r="C514" t="s">
        <v>7385</v>
      </c>
      <c r="D514" s="1">
        <v>45718</v>
      </c>
      <c r="E514" s="1">
        <v>45723</v>
      </c>
      <c r="F514" t="s">
        <v>25</v>
      </c>
      <c r="G514" t="s">
        <v>155</v>
      </c>
      <c r="H514" t="s">
        <v>369</v>
      </c>
      <c r="I514">
        <v>6.56</v>
      </c>
      <c r="J514">
        <v>2</v>
      </c>
      <c r="K514">
        <v>0</v>
      </c>
      <c r="L514">
        <v>1.9024000000000001</v>
      </c>
    </row>
    <row r="515" spans="1:12" x14ac:dyDescent="0.35">
      <c r="A515" t="s">
        <v>20033</v>
      </c>
      <c r="B515" t="s">
        <v>7384</v>
      </c>
      <c r="C515" t="s">
        <v>7386</v>
      </c>
      <c r="D515" s="1">
        <v>45718</v>
      </c>
      <c r="E515" s="1">
        <v>45723</v>
      </c>
      <c r="F515" t="s">
        <v>25</v>
      </c>
      <c r="G515" t="s">
        <v>155</v>
      </c>
      <c r="H515" t="s">
        <v>1519</v>
      </c>
      <c r="I515">
        <v>243.92</v>
      </c>
      <c r="J515">
        <v>5</v>
      </c>
      <c r="K515">
        <v>0.2</v>
      </c>
      <c r="L515">
        <v>-15.244999999999999</v>
      </c>
    </row>
    <row r="516" spans="1:12" x14ac:dyDescent="0.35">
      <c r="A516" t="s">
        <v>20034</v>
      </c>
      <c r="B516" t="s">
        <v>7384</v>
      </c>
      <c r="C516" t="s">
        <v>7387</v>
      </c>
      <c r="D516" s="1">
        <v>45718</v>
      </c>
      <c r="E516" s="1">
        <v>45723</v>
      </c>
      <c r="F516" t="s">
        <v>25</v>
      </c>
      <c r="G516" t="s">
        <v>155</v>
      </c>
      <c r="H516" t="s">
        <v>2595</v>
      </c>
      <c r="I516">
        <v>47.52</v>
      </c>
      <c r="J516">
        <v>9</v>
      </c>
      <c r="K516">
        <v>0</v>
      </c>
      <c r="L516">
        <v>22.8096</v>
      </c>
    </row>
    <row r="517" spans="1:12" x14ac:dyDescent="0.35">
      <c r="A517" t="s">
        <v>20035</v>
      </c>
      <c r="B517" t="s">
        <v>7388</v>
      </c>
      <c r="C517" t="s">
        <v>7389</v>
      </c>
      <c r="D517" s="1">
        <v>45718</v>
      </c>
      <c r="E517" s="1">
        <v>45723</v>
      </c>
      <c r="F517" t="s">
        <v>13</v>
      </c>
      <c r="G517" t="s">
        <v>1939</v>
      </c>
      <c r="H517" t="s">
        <v>113</v>
      </c>
      <c r="I517">
        <v>99.87</v>
      </c>
      <c r="J517">
        <v>3</v>
      </c>
      <c r="K517">
        <v>0</v>
      </c>
      <c r="L517">
        <v>23.968800000000002</v>
      </c>
    </row>
    <row r="518" spans="1:12" x14ac:dyDescent="0.35">
      <c r="A518" t="s">
        <v>20036</v>
      </c>
      <c r="B518" t="s">
        <v>7390</v>
      </c>
      <c r="C518" t="s">
        <v>7391</v>
      </c>
      <c r="D518" s="1">
        <v>45718</v>
      </c>
      <c r="E518" s="1">
        <v>45724</v>
      </c>
      <c r="F518" t="s">
        <v>13</v>
      </c>
      <c r="G518" t="s">
        <v>1154</v>
      </c>
      <c r="H518" t="s">
        <v>3624</v>
      </c>
      <c r="I518">
        <v>9.8559999999999999</v>
      </c>
      <c r="J518">
        <v>4</v>
      </c>
      <c r="K518">
        <v>0.2</v>
      </c>
      <c r="L518">
        <v>3.4496000000000002</v>
      </c>
    </row>
    <row r="519" spans="1:12" x14ac:dyDescent="0.35">
      <c r="A519" t="s">
        <v>20037</v>
      </c>
      <c r="B519" t="s">
        <v>7392</v>
      </c>
      <c r="C519" t="s">
        <v>7393</v>
      </c>
      <c r="D519" s="1">
        <v>45718</v>
      </c>
      <c r="E519" s="1">
        <v>45722</v>
      </c>
      <c r="F519" t="s">
        <v>13</v>
      </c>
      <c r="G519" t="s">
        <v>1726</v>
      </c>
      <c r="H519" t="s">
        <v>296</v>
      </c>
      <c r="I519">
        <v>25.92</v>
      </c>
      <c r="J519">
        <v>5</v>
      </c>
      <c r="K519">
        <v>0.2</v>
      </c>
      <c r="L519">
        <v>3.8879999999999999</v>
      </c>
    </row>
    <row r="520" spans="1:12" x14ac:dyDescent="0.35">
      <c r="A520" t="s">
        <v>20038</v>
      </c>
      <c r="B520" t="s">
        <v>7392</v>
      </c>
      <c r="C520" t="s">
        <v>7394</v>
      </c>
      <c r="D520" s="1">
        <v>45718</v>
      </c>
      <c r="E520" s="1">
        <v>45722</v>
      </c>
      <c r="F520" t="s">
        <v>13</v>
      </c>
      <c r="G520" t="s">
        <v>1726</v>
      </c>
      <c r="H520" t="s">
        <v>827</v>
      </c>
      <c r="I520">
        <v>66.111999999999995</v>
      </c>
      <c r="J520">
        <v>2</v>
      </c>
      <c r="K520">
        <v>0.2</v>
      </c>
      <c r="L520">
        <v>-9.0904000000000007</v>
      </c>
    </row>
    <row r="521" spans="1:12" x14ac:dyDescent="0.35">
      <c r="A521" t="s">
        <v>20039</v>
      </c>
      <c r="B521" t="s">
        <v>7395</v>
      </c>
      <c r="C521" t="s">
        <v>7396</v>
      </c>
      <c r="D521" s="1">
        <v>45718</v>
      </c>
      <c r="E521" s="1">
        <v>45723</v>
      </c>
      <c r="F521" t="s">
        <v>13</v>
      </c>
      <c r="G521" t="s">
        <v>406</v>
      </c>
      <c r="H521" t="s">
        <v>6037</v>
      </c>
      <c r="I521">
        <v>159.96</v>
      </c>
      <c r="J521">
        <v>4</v>
      </c>
      <c r="K521">
        <v>0</v>
      </c>
      <c r="L521">
        <v>51.187199999999997</v>
      </c>
    </row>
    <row r="522" spans="1:12" x14ac:dyDescent="0.35">
      <c r="A522" t="s">
        <v>20040</v>
      </c>
      <c r="B522" t="s">
        <v>7397</v>
      </c>
      <c r="C522" t="s">
        <v>7398</v>
      </c>
      <c r="D522" s="1">
        <v>45718</v>
      </c>
      <c r="E522" s="1">
        <v>45724</v>
      </c>
      <c r="F522" t="s">
        <v>13</v>
      </c>
      <c r="G522" t="s">
        <v>464</v>
      </c>
      <c r="H522" t="s">
        <v>4266</v>
      </c>
      <c r="I522">
        <v>31.103999999999999</v>
      </c>
      <c r="J522">
        <v>6</v>
      </c>
      <c r="K522">
        <v>0.2</v>
      </c>
      <c r="L522">
        <v>11.2752</v>
      </c>
    </row>
    <row r="523" spans="1:12" x14ac:dyDescent="0.35">
      <c r="A523" t="s">
        <v>20041</v>
      </c>
      <c r="B523" t="s">
        <v>7397</v>
      </c>
      <c r="C523" t="s">
        <v>7399</v>
      </c>
      <c r="D523" s="1">
        <v>45718</v>
      </c>
      <c r="E523" s="1">
        <v>45724</v>
      </c>
      <c r="F523" t="s">
        <v>13</v>
      </c>
      <c r="G523" t="s">
        <v>464</v>
      </c>
      <c r="H523" t="s">
        <v>2726</v>
      </c>
      <c r="I523">
        <v>11.176</v>
      </c>
      <c r="J523">
        <v>1</v>
      </c>
      <c r="K523">
        <v>0.2</v>
      </c>
      <c r="L523">
        <v>0.83819999999999995</v>
      </c>
    </row>
    <row r="524" spans="1:12" x14ac:dyDescent="0.35">
      <c r="A524" t="s">
        <v>20042</v>
      </c>
      <c r="B524" t="s">
        <v>7400</v>
      </c>
      <c r="C524" t="s">
        <v>7401</v>
      </c>
      <c r="D524" s="1">
        <v>45718</v>
      </c>
      <c r="E524" s="1">
        <v>45719</v>
      </c>
      <c r="F524" t="s">
        <v>29</v>
      </c>
      <c r="G524" t="s">
        <v>2000</v>
      </c>
      <c r="H524" t="s">
        <v>408</v>
      </c>
      <c r="I524">
        <v>17.712</v>
      </c>
      <c r="J524">
        <v>6</v>
      </c>
      <c r="K524">
        <v>0.2</v>
      </c>
      <c r="L524">
        <v>5.9778000000000002</v>
      </c>
    </row>
    <row r="525" spans="1:12" x14ac:dyDescent="0.35">
      <c r="A525" t="s">
        <v>20043</v>
      </c>
      <c r="B525" t="s">
        <v>7400</v>
      </c>
      <c r="C525" t="s">
        <v>7402</v>
      </c>
      <c r="D525" s="1">
        <v>45718</v>
      </c>
      <c r="E525" s="1">
        <v>45719</v>
      </c>
      <c r="F525" t="s">
        <v>29</v>
      </c>
      <c r="G525" t="s">
        <v>2000</v>
      </c>
      <c r="H525" t="s">
        <v>2400</v>
      </c>
      <c r="I525">
        <v>4.8600000000000003</v>
      </c>
      <c r="J525">
        <v>3</v>
      </c>
      <c r="K525">
        <v>0.7</v>
      </c>
      <c r="L525">
        <v>-3.5640000000000001</v>
      </c>
    </row>
    <row r="526" spans="1:12" x14ac:dyDescent="0.35">
      <c r="A526" t="s">
        <v>20044</v>
      </c>
      <c r="B526" t="s">
        <v>7400</v>
      </c>
      <c r="C526" t="s">
        <v>7403</v>
      </c>
      <c r="D526" s="1">
        <v>45718</v>
      </c>
      <c r="E526" s="1">
        <v>45719</v>
      </c>
      <c r="F526" t="s">
        <v>29</v>
      </c>
      <c r="G526" t="s">
        <v>2000</v>
      </c>
      <c r="H526" t="s">
        <v>723</v>
      </c>
      <c r="I526">
        <v>6.258</v>
      </c>
      <c r="J526">
        <v>2</v>
      </c>
      <c r="K526">
        <v>0.7</v>
      </c>
      <c r="L526">
        <v>-5.2149999999999999</v>
      </c>
    </row>
    <row r="527" spans="1:12" x14ac:dyDescent="0.35">
      <c r="A527" t="s">
        <v>20045</v>
      </c>
      <c r="B527" t="s">
        <v>7404</v>
      </c>
      <c r="C527" t="s">
        <v>7405</v>
      </c>
      <c r="D527" s="1">
        <v>45719</v>
      </c>
      <c r="E527" s="1">
        <v>45724</v>
      </c>
      <c r="F527" t="s">
        <v>13</v>
      </c>
      <c r="G527" t="s">
        <v>231</v>
      </c>
      <c r="H527" t="s">
        <v>1136</v>
      </c>
      <c r="I527">
        <v>147.16800000000001</v>
      </c>
      <c r="J527">
        <v>4</v>
      </c>
      <c r="K527">
        <v>0.2</v>
      </c>
      <c r="L527">
        <v>16.5564</v>
      </c>
    </row>
    <row r="528" spans="1:12" x14ac:dyDescent="0.35">
      <c r="A528" t="s">
        <v>20046</v>
      </c>
      <c r="B528" t="s">
        <v>7406</v>
      </c>
      <c r="C528" t="s">
        <v>7407</v>
      </c>
      <c r="D528" s="1">
        <v>45719</v>
      </c>
      <c r="E528" s="1">
        <v>45719</v>
      </c>
      <c r="F528" t="s">
        <v>224</v>
      </c>
      <c r="G528" t="s">
        <v>592</v>
      </c>
      <c r="H528" t="s">
        <v>669</v>
      </c>
      <c r="I528">
        <v>362.35199999999998</v>
      </c>
      <c r="J528">
        <v>3</v>
      </c>
      <c r="K528">
        <v>0.2</v>
      </c>
      <c r="L528">
        <v>27.176400000000001</v>
      </c>
    </row>
    <row r="529" spans="1:12" x14ac:dyDescent="0.35">
      <c r="A529" t="s">
        <v>20047</v>
      </c>
      <c r="B529" t="s">
        <v>7406</v>
      </c>
      <c r="C529" t="s">
        <v>7408</v>
      </c>
      <c r="D529" s="1">
        <v>45719</v>
      </c>
      <c r="E529" s="1">
        <v>45719</v>
      </c>
      <c r="F529" t="s">
        <v>224</v>
      </c>
      <c r="G529" t="s">
        <v>592</v>
      </c>
      <c r="H529" t="s">
        <v>549</v>
      </c>
      <c r="I529">
        <v>7.1840000000000002</v>
      </c>
      <c r="J529">
        <v>2</v>
      </c>
      <c r="K529">
        <v>0.2</v>
      </c>
      <c r="L529">
        <v>2.2450000000000001</v>
      </c>
    </row>
    <row r="530" spans="1:12" x14ac:dyDescent="0.35">
      <c r="A530" t="s">
        <v>20048</v>
      </c>
      <c r="B530" t="s">
        <v>7409</v>
      </c>
      <c r="C530" t="s">
        <v>7410</v>
      </c>
      <c r="D530" s="1">
        <v>45719</v>
      </c>
      <c r="E530" s="1">
        <v>45724</v>
      </c>
      <c r="F530" t="s">
        <v>25</v>
      </c>
      <c r="G530" t="s">
        <v>4859</v>
      </c>
      <c r="H530" t="s">
        <v>2400</v>
      </c>
      <c r="I530">
        <v>16.2</v>
      </c>
      <c r="J530">
        <v>3</v>
      </c>
      <c r="K530">
        <v>0</v>
      </c>
      <c r="L530">
        <v>7.7759999999999998</v>
      </c>
    </row>
    <row r="531" spans="1:12" x14ac:dyDescent="0.35">
      <c r="A531" t="s">
        <v>20049</v>
      </c>
      <c r="B531" t="s">
        <v>7409</v>
      </c>
      <c r="C531" t="s">
        <v>7411</v>
      </c>
      <c r="D531" s="1">
        <v>45719</v>
      </c>
      <c r="E531" s="1">
        <v>45724</v>
      </c>
      <c r="F531" t="s">
        <v>25</v>
      </c>
      <c r="G531" t="s">
        <v>4859</v>
      </c>
      <c r="H531" t="s">
        <v>1698</v>
      </c>
      <c r="I531">
        <v>33.99</v>
      </c>
      <c r="J531">
        <v>3</v>
      </c>
      <c r="K531">
        <v>0</v>
      </c>
      <c r="L531">
        <v>14.6157</v>
      </c>
    </row>
    <row r="532" spans="1:12" x14ac:dyDescent="0.35">
      <c r="A532" t="s">
        <v>20050</v>
      </c>
      <c r="B532" t="s">
        <v>7409</v>
      </c>
      <c r="C532" t="s">
        <v>7412</v>
      </c>
      <c r="D532" s="1">
        <v>45719</v>
      </c>
      <c r="E532" s="1">
        <v>45724</v>
      </c>
      <c r="F532" t="s">
        <v>25</v>
      </c>
      <c r="G532" t="s">
        <v>4859</v>
      </c>
      <c r="H532" t="s">
        <v>1992</v>
      </c>
      <c r="I532">
        <v>296.85000000000002</v>
      </c>
      <c r="J532">
        <v>5</v>
      </c>
      <c r="K532">
        <v>0</v>
      </c>
      <c r="L532">
        <v>53.433</v>
      </c>
    </row>
    <row r="533" spans="1:12" x14ac:dyDescent="0.35">
      <c r="A533" t="s">
        <v>20051</v>
      </c>
      <c r="B533" t="s">
        <v>7409</v>
      </c>
      <c r="C533" t="s">
        <v>7413</v>
      </c>
      <c r="D533" s="1">
        <v>45719</v>
      </c>
      <c r="E533" s="1">
        <v>45724</v>
      </c>
      <c r="F533" t="s">
        <v>25</v>
      </c>
      <c r="G533" t="s">
        <v>4859</v>
      </c>
      <c r="H533" t="s">
        <v>860</v>
      </c>
      <c r="I533">
        <v>112.8</v>
      </c>
      <c r="J533">
        <v>6</v>
      </c>
      <c r="K533">
        <v>0</v>
      </c>
      <c r="L533">
        <v>6.7679999999999998</v>
      </c>
    </row>
    <row r="534" spans="1:12" x14ac:dyDescent="0.35">
      <c r="A534" t="s">
        <v>20052</v>
      </c>
      <c r="B534" t="s">
        <v>7409</v>
      </c>
      <c r="C534" t="s">
        <v>7414</v>
      </c>
      <c r="D534" s="1">
        <v>45719</v>
      </c>
      <c r="E534" s="1">
        <v>45724</v>
      </c>
      <c r="F534" t="s">
        <v>25</v>
      </c>
      <c r="G534" t="s">
        <v>4859</v>
      </c>
      <c r="H534" t="s">
        <v>1250</v>
      </c>
      <c r="I534">
        <v>13.71</v>
      </c>
      <c r="J534">
        <v>3</v>
      </c>
      <c r="K534">
        <v>0</v>
      </c>
      <c r="L534">
        <v>6.5808</v>
      </c>
    </row>
    <row r="535" spans="1:12" x14ac:dyDescent="0.35">
      <c r="A535" t="s">
        <v>20053</v>
      </c>
      <c r="B535" t="s">
        <v>7409</v>
      </c>
      <c r="C535" t="s">
        <v>7415</v>
      </c>
      <c r="D535" s="1">
        <v>45719</v>
      </c>
      <c r="E535" s="1">
        <v>45724</v>
      </c>
      <c r="F535" t="s">
        <v>25</v>
      </c>
      <c r="G535" t="s">
        <v>4859</v>
      </c>
      <c r="H535" t="s">
        <v>2483</v>
      </c>
      <c r="I535">
        <v>24.9</v>
      </c>
      <c r="J535">
        <v>5</v>
      </c>
      <c r="K535">
        <v>0</v>
      </c>
      <c r="L535">
        <v>11.702999999999999</v>
      </c>
    </row>
    <row r="536" spans="1:12" x14ac:dyDescent="0.35">
      <c r="A536" t="s">
        <v>20054</v>
      </c>
      <c r="B536" t="s">
        <v>7409</v>
      </c>
      <c r="C536" t="s">
        <v>7416</v>
      </c>
      <c r="D536" s="1">
        <v>45719</v>
      </c>
      <c r="E536" s="1">
        <v>45724</v>
      </c>
      <c r="F536" t="s">
        <v>25</v>
      </c>
      <c r="G536" t="s">
        <v>4859</v>
      </c>
      <c r="H536" t="s">
        <v>62</v>
      </c>
      <c r="I536">
        <v>286.29000000000002</v>
      </c>
      <c r="J536">
        <v>3</v>
      </c>
      <c r="K536">
        <v>0</v>
      </c>
      <c r="L536">
        <v>17.177399999999999</v>
      </c>
    </row>
    <row r="537" spans="1:12" x14ac:dyDescent="0.35">
      <c r="A537" t="s">
        <v>20055</v>
      </c>
      <c r="B537" t="s">
        <v>7409</v>
      </c>
      <c r="C537" t="s">
        <v>7417</v>
      </c>
      <c r="D537" s="1">
        <v>45719</v>
      </c>
      <c r="E537" s="1">
        <v>45724</v>
      </c>
      <c r="F537" t="s">
        <v>25</v>
      </c>
      <c r="G537" t="s">
        <v>4859</v>
      </c>
      <c r="H537" t="s">
        <v>1382</v>
      </c>
      <c r="I537">
        <v>24.18</v>
      </c>
      <c r="J537">
        <v>2</v>
      </c>
      <c r="K537">
        <v>0</v>
      </c>
      <c r="L537">
        <v>7.2539999999999996</v>
      </c>
    </row>
    <row r="538" spans="1:12" x14ac:dyDescent="0.35">
      <c r="A538" t="s">
        <v>20056</v>
      </c>
      <c r="B538" t="s">
        <v>7418</v>
      </c>
      <c r="C538" t="s">
        <v>7419</v>
      </c>
      <c r="D538" s="1">
        <v>45719</v>
      </c>
      <c r="E538" s="1">
        <v>45724</v>
      </c>
      <c r="F538" t="s">
        <v>13</v>
      </c>
      <c r="G538" t="s">
        <v>3368</v>
      </c>
      <c r="H538" t="s">
        <v>2295</v>
      </c>
      <c r="I538">
        <v>762.59400000000005</v>
      </c>
      <c r="J538">
        <v>3</v>
      </c>
      <c r="K538">
        <v>0.8</v>
      </c>
      <c r="L538">
        <v>-1143.8910000000001</v>
      </c>
    </row>
    <row r="539" spans="1:12" x14ac:dyDescent="0.35">
      <c r="A539" t="s">
        <v>20057</v>
      </c>
      <c r="B539" t="s">
        <v>7420</v>
      </c>
      <c r="C539" t="s">
        <v>7421</v>
      </c>
      <c r="D539" s="1">
        <v>45719</v>
      </c>
      <c r="E539" s="1">
        <v>45719</v>
      </c>
      <c r="F539" t="s">
        <v>224</v>
      </c>
      <c r="G539" t="s">
        <v>2200</v>
      </c>
      <c r="H539" t="s">
        <v>5149</v>
      </c>
      <c r="I539">
        <v>18.760000000000002</v>
      </c>
      <c r="J539">
        <v>2</v>
      </c>
      <c r="K539">
        <v>0</v>
      </c>
      <c r="L539">
        <v>9.0047999999999995</v>
      </c>
    </row>
    <row r="540" spans="1:12" x14ac:dyDescent="0.35">
      <c r="A540" t="s">
        <v>20058</v>
      </c>
      <c r="B540" t="s">
        <v>7422</v>
      </c>
      <c r="C540" t="s">
        <v>7423</v>
      </c>
      <c r="D540" s="1">
        <v>45719</v>
      </c>
      <c r="E540" s="1">
        <v>45722</v>
      </c>
      <c r="F540" t="s">
        <v>29</v>
      </c>
      <c r="G540" t="s">
        <v>2789</v>
      </c>
      <c r="H540" t="s">
        <v>457</v>
      </c>
      <c r="I540">
        <v>14.88</v>
      </c>
      <c r="J540">
        <v>2</v>
      </c>
      <c r="K540">
        <v>0</v>
      </c>
      <c r="L540">
        <v>3.72</v>
      </c>
    </row>
    <row r="541" spans="1:12" x14ac:dyDescent="0.35">
      <c r="A541" t="s">
        <v>20059</v>
      </c>
      <c r="B541" t="s">
        <v>7424</v>
      </c>
      <c r="C541" t="s">
        <v>7425</v>
      </c>
      <c r="D541" s="1">
        <v>45719</v>
      </c>
      <c r="E541" s="1">
        <v>45722</v>
      </c>
      <c r="F541" t="s">
        <v>29</v>
      </c>
      <c r="G541" t="s">
        <v>2177</v>
      </c>
      <c r="H541" t="s">
        <v>2763</v>
      </c>
      <c r="I541">
        <v>85.055999999999997</v>
      </c>
      <c r="J541">
        <v>3</v>
      </c>
      <c r="K541">
        <v>0.2</v>
      </c>
      <c r="L541">
        <v>28.706399999999999</v>
      </c>
    </row>
    <row r="542" spans="1:12" x14ac:dyDescent="0.35">
      <c r="A542" t="s">
        <v>20060</v>
      </c>
      <c r="B542" t="s">
        <v>7426</v>
      </c>
      <c r="C542" t="s">
        <v>7427</v>
      </c>
      <c r="D542" s="1">
        <v>45719</v>
      </c>
      <c r="E542" s="1">
        <v>45723</v>
      </c>
      <c r="F542" t="s">
        <v>13</v>
      </c>
      <c r="G542" t="s">
        <v>958</v>
      </c>
      <c r="H542" t="s">
        <v>697</v>
      </c>
      <c r="I542">
        <v>2.78</v>
      </c>
      <c r="J542">
        <v>1</v>
      </c>
      <c r="K542">
        <v>0</v>
      </c>
      <c r="L542">
        <v>1.3622000000000001</v>
      </c>
    </row>
    <row r="543" spans="1:12" x14ac:dyDescent="0.35">
      <c r="A543" t="s">
        <v>20061</v>
      </c>
      <c r="B543" t="s">
        <v>7428</v>
      </c>
      <c r="C543" t="s">
        <v>7429</v>
      </c>
      <c r="D543" s="1">
        <v>45719</v>
      </c>
      <c r="E543" s="1">
        <v>45726</v>
      </c>
      <c r="F543" t="s">
        <v>13</v>
      </c>
      <c r="G543" t="s">
        <v>1173</v>
      </c>
      <c r="H543" t="s">
        <v>2878</v>
      </c>
      <c r="I543">
        <v>37.055999999999997</v>
      </c>
      <c r="J543">
        <v>4</v>
      </c>
      <c r="K543">
        <v>0.2</v>
      </c>
      <c r="L543">
        <v>8.8008000000000006</v>
      </c>
    </row>
    <row r="544" spans="1:12" x14ac:dyDescent="0.35">
      <c r="A544" t="s">
        <v>20062</v>
      </c>
      <c r="B544" t="s">
        <v>7428</v>
      </c>
      <c r="C544" t="s">
        <v>7430</v>
      </c>
      <c r="D544" s="1">
        <v>45719</v>
      </c>
      <c r="E544" s="1">
        <v>45726</v>
      </c>
      <c r="F544" t="s">
        <v>13</v>
      </c>
      <c r="G544" t="s">
        <v>1173</v>
      </c>
      <c r="H544" t="s">
        <v>3579</v>
      </c>
      <c r="I544">
        <v>259.89600000000002</v>
      </c>
      <c r="J544">
        <v>2</v>
      </c>
      <c r="K544">
        <v>0.4</v>
      </c>
      <c r="L544">
        <v>-56.3108</v>
      </c>
    </row>
    <row r="545" spans="1:12" x14ac:dyDescent="0.35">
      <c r="A545" t="s">
        <v>20063</v>
      </c>
      <c r="B545" t="s">
        <v>7431</v>
      </c>
      <c r="C545" t="s">
        <v>7432</v>
      </c>
      <c r="D545" s="1">
        <v>45720</v>
      </c>
      <c r="E545" s="1">
        <v>45721</v>
      </c>
      <c r="F545" t="s">
        <v>29</v>
      </c>
      <c r="G545" t="s">
        <v>1576</v>
      </c>
      <c r="H545" t="s">
        <v>1224</v>
      </c>
      <c r="I545">
        <v>34.503999999999998</v>
      </c>
      <c r="J545">
        <v>1</v>
      </c>
      <c r="K545">
        <v>0.2</v>
      </c>
      <c r="L545">
        <v>6.0381999999999998</v>
      </c>
    </row>
    <row r="546" spans="1:12" x14ac:dyDescent="0.35">
      <c r="A546" t="s">
        <v>20064</v>
      </c>
      <c r="B546" t="s">
        <v>7433</v>
      </c>
      <c r="C546" t="s">
        <v>7434</v>
      </c>
      <c r="D546" s="1">
        <v>45720</v>
      </c>
      <c r="E546" s="1">
        <v>45724</v>
      </c>
      <c r="F546" t="s">
        <v>13</v>
      </c>
      <c r="G546" t="s">
        <v>2128</v>
      </c>
      <c r="H546" t="s">
        <v>4190</v>
      </c>
      <c r="I546">
        <v>184.66</v>
      </c>
      <c r="J546">
        <v>7</v>
      </c>
      <c r="K546">
        <v>0</v>
      </c>
      <c r="L546">
        <v>84.943600000000004</v>
      </c>
    </row>
    <row r="547" spans="1:12" x14ac:dyDescent="0.35">
      <c r="A547" t="s">
        <v>20065</v>
      </c>
      <c r="B547" t="s">
        <v>7435</v>
      </c>
      <c r="C547" t="s">
        <v>7436</v>
      </c>
      <c r="D547" s="1">
        <v>45720</v>
      </c>
      <c r="E547" s="1">
        <v>45721</v>
      </c>
      <c r="F547" t="s">
        <v>224</v>
      </c>
      <c r="G547" t="s">
        <v>1923</v>
      </c>
      <c r="H547" t="s">
        <v>3823</v>
      </c>
      <c r="I547">
        <v>12.96</v>
      </c>
      <c r="J547">
        <v>2</v>
      </c>
      <c r="K547">
        <v>0</v>
      </c>
      <c r="L547">
        <v>6.2207999999999997</v>
      </c>
    </row>
    <row r="548" spans="1:12" x14ac:dyDescent="0.35">
      <c r="A548" t="s">
        <v>20066</v>
      </c>
      <c r="B548" t="s">
        <v>7435</v>
      </c>
      <c r="C548" t="s">
        <v>7437</v>
      </c>
      <c r="D548" s="1">
        <v>45720</v>
      </c>
      <c r="E548" s="1">
        <v>45721</v>
      </c>
      <c r="F548" t="s">
        <v>224</v>
      </c>
      <c r="G548" t="s">
        <v>1923</v>
      </c>
      <c r="H548" t="s">
        <v>4644</v>
      </c>
      <c r="I548">
        <v>22.18</v>
      </c>
      <c r="J548">
        <v>2</v>
      </c>
      <c r="K548">
        <v>0</v>
      </c>
      <c r="L548">
        <v>10.8682</v>
      </c>
    </row>
    <row r="549" spans="1:12" x14ac:dyDescent="0.35">
      <c r="A549" t="s">
        <v>20067</v>
      </c>
      <c r="B549" t="s">
        <v>7435</v>
      </c>
      <c r="C549" t="s">
        <v>7438</v>
      </c>
      <c r="D549" s="1">
        <v>45720</v>
      </c>
      <c r="E549" s="1">
        <v>45721</v>
      </c>
      <c r="F549" t="s">
        <v>224</v>
      </c>
      <c r="G549" t="s">
        <v>1923</v>
      </c>
      <c r="H549" t="s">
        <v>822</v>
      </c>
      <c r="I549">
        <v>2054.2719999999999</v>
      </c>
      <c r="J549">
        <v>8</v>
      </c>
      <c r="K549">
        <v>0.2</v>
      </c>
      <c r="L549">
        <v>256.78399999999999</v>
      </c>
    </row>
    <row r="550" spans="1:12" x14ac:dyDescent="0.35">
      <c r="A550" t="s">
        <v>20068</v>
      </c>
      <c r="B550" t="s">
        <v>7439</v>
      </c>
      <c r="C550" t="s">
        <v>7440</v>
      </c>
      <c r="D550" s="1">
        <v>45720</v>
      </c>
      <c r="E550" s="1">
        <v>45722</v>
      </c>
      <c r="F550" t="s">
        <v>25</v>
      </c>
      <c r="G550" t="s">
        <v>2040</v>
      </c>
      <c r="H550" t="s">
        <v>1682</v>
      </c>
      <c r="I550">
        <v>10.528</v>
      </c>
      <c r="J550">
        <v>4</v>
      </c>
      <c r="K550">
        <v>0.2</v>
      </c>
      <c r="L550">
        <v>3.29</v>
      </c>
    </row>
    <row r="551" spans="1:12" x14ac:dyDescent="0.35">
      <c r="A551" t="s">
        <v>20069</v>
      </c>
      <c r="B551" t="s">
        <v>7439</v>
      </c>
      <c r="C551" t="s">
        <v>7441</v>
      </c>
      <c r="D551" s="1">
        <v>45720</v>
      </c>
      <c r="E551" s="1">
        <v>45722</v>
      </c>
      <c r="F551" t="s">
        <v>25</v>
      </c>
      <c r="G551" t="s">
        <v>2040</v>
      </c>
      <c r="H551" t="s">
        <v>2744</v>
      </c>
      <c r="I551">
        <v>20.544</v>
      </c>
      <c r="J551">
        <v>6</v>
      </c>
      <c r="K551">
        <v>0.2</v>
      </c>
      <c r="L551">
        <v>6.42</v>
      </c>
    </row>
    <row r="552" spans="1:12" x14ac:dyDescent="0.35">
      <c r="A552" t="s">
        <v>20070</v>
      </c>
      <c r="B552" t="s">
        <v>7442</v>
      </c>
      <c r="C552" t="s">
        <v>7443</v>
      </c>
      <c r="D552" s="1">
        <v>45720</v>
      </c>
      <c r="E552" s="1">
        <v>45720</v>
      </c>
      <c r="F552" t="s">
        <v>224</v>
      </c>
      <c r="G552" t="s">
        <v>413</v>
      </c>
      <c r="H552" t="s">
        <v>5244</v>
      </c>
      <c r="I552">
        <v>32.36</v>
      </c>
      <c r="J552">
        <v>4</v>
      </c>
      <c r="K552">
        <v>0</v>
      </c>
      <c r="L552">
        <v>11.6496</v>
      </c>
    </row>
    <row r="553" spans="1:12" x14ac:dyDescent="0.35">
      <c r="A553" t="s">
        <v>20071</v>
      </c>
      <c r="B553" t="s">
        <v>7442</v>
      </c>
      <c r="C553" t="s">
        <v>7444</v>
      </c>
      <c r="D553" s="1">
        <v>45720</v>
      </c>
      <c r="E553" s="1">
        <v>45720</v>
      </c>
      <c r="F553" t="s">
        <v>224</v>
      </c>
      <c r="G553" t="s">
        <v>413</v>
      </c>
      <c r="H553" t="s">
        <v>3100</v>
      </c>
      <c r="I553">
        <v>406.6</v>
      </c>
      <c r="J553">
        <v>5</v>
      </c>
      <c r="K553">
        <v>0</v>
      </c>
      <c r="L553">
        <v>113.848</v>
      </c>
    </row>
    <row r="554" spans="1:12" x14ac:dyDescent="0.35">
      <c r="A554" t="s">
        <v>20072</v>
      </c>
      <c r="B554" t="s">
        <v>7445</v>
      </c>
      <c r="C554" t="s">
        <v>7446</v>
      </c>
      <c r="D554" s="1">
        <v>45720</v>
      </c>
      <c r="E554" s="1">
        <v>45720</v>
      </c>
      <c r="F554" t="s">
        <v>224</v>
      </c>
      <c r="G554" t="s">
        <v>1090</v>
      </c>
      <c r="H554" t="s">
        <v>3408</v>
      </c>
      <c r="I554">
        <v>177.56800000000001</v>
      </c>
      <c r="J554">
        <v>2</v>
      </c>
      <c r="K554">
        <v>0.2</v>
      </c>
      <c r="L554">
        <v>8.8783999999999992</v>
      </c>
    </row>
    <row r="555" spans="1:12" x14ac:dyDescent="0.35">
      <c r="A555" t="s">
        <v>20073</v>
      </c>
      <c r="B555" t="s">
        <v>7445</v>
      </c>
      <c r="C555" t="s">
        <v>7447</v>
      </c>
      <c r="D555" s="1">
        <v>45720</v>
      </c>
      <c r="E555" s="1">
        <v>45720</v>
      </c>
      <c r="F555" t="s">
        <v>224</v>
      </c>
      <c r="G555" t="s">
        <v>1090</v>
      </c>
      <c r="H555" t="s">
        <v>27</v>
      </c>
      <c r="I555">
        <v>19.440000000000001</v>
      </c>
      <c r="J555">
        <v>3</v>
      </c>
      <c r="K555">
        <v>0</v>
      </c>
      <c r="L555">
        <v>9.3312000000000008</v>
      </c>
    </row>
    <row r="556" spans="1:12" x14ac:dyDescent="0.35">
      <c r="A556" t="s">
        <v>20074</v>
      </c>
      <c r="B556" t="s">
        <v>7445</v>
      </c>
      <c r="C556" t="s">
        <v>7448</v>
      </c>
      <c r="D556" s="1">
        <v>45720</v>
      </c>
      <c r="E556" s="1">
        <v>45720</v>
      </c>
      <c r="F556" t="s">
        <v>224</v>
      </c>
      <c r="G556" t="s">
        <v>1090</v>
      </c>
      <c r="H556" t="s">
        <v>3289</v>
      </c>
      <c r="I556">
        <v>71.28</v>
      </c>
      <c r="J556">
        <v>11</v>
      </c>
      <c r="K556">
        <v>0</v>
      </c>
      <c r="L556">
        <v>34.214399999999998</v>
      </c>
    </row>
    <row r="557" spans="1:12" x14ac:dyDescent="0.35">
      <c r="A557" t="s">
        <v>20075</v>
      </c>
      <c r="B557" t="s">
        <v>7445</v>
      </c>
      <c r="C557" t="s">
        <v>7449</v>
      </c>
      <c r="D557" s="1">
        <v>45720</v>
      </c>
      <c r="E557" s="1">
        <v>45720</v>
      </c>
      <c r="F557" t="s">
        <v>224</v>
      </c>
      <c r="G557" t="s">
        <v>1090</v>
      </c>
      <c r="H557" t="s">
        <v>1482</v>
      </c>
      <c r="I557">
        <v>1471.96</v>
      </c>
      <c r="J557">
        <v>5</v>
      </c>
      <c r="K557">
        <v>0.2</v>
      </c>
      <c r="L557">
        <v>459.98750000000001</v>
      </c>
    </row>
    <row r="558" spans="1:12" x14ac:dyDescent="0.35">
      <c r="A558" t="s">
        <v>20076</v>
      </c>
      <c r="B558" t="s">
        <v>7445</v>
      </c>
      <c r="C558" t="s">
        <v>7450</v>
      </c>
      <c r="D558" s="1">
        <v>45720</v>
      </c>
      <c r="E558" s="1">
        <v>45720</v>
      </c>
      <c r="F558" t="s">
        <v>224</v>
      </c>
      <c r="G558" t="s">
        <v>1090</v>
      </c>
      <c r="H558" t="s">
        <v>7451</v>
      </c>
      <c r="I558">
        <v>79.959999999999994</v>
      </c>
      <c r="J558">
        <v>5</v>
      </c>
      <c r="K558">
        <v>0.2</v>
      </c>
      <c r="L558">
        <v>-17.991</v>
      </c>
    </row>
    <row r="559" spans="1:12" x14ac:dyDescent="0.35">
      <c r="A559" t="s">
        <v>20077</v>
      </c>
      <c r="B559" t="s">
        <v>7452</v>
      </c>
      <c r="C559" t="s">
        <v>7453</v>
      </c>
      <c r="D559" s="1">
        <v>45720</v>
      </c>
      <c r="E559" s="1">
        <v>45725</v>
      </c>
      <c r="F559" t="s">
        <v>13</v>
      </c>
      <c r="G559" t="s">
        <v>859</v>
      </c>
      <c r="H559" t="s">
        <v>3236</v>
      </c>
      <c r="I559">
        <v>10.272</v>
      </c>
      <c r="J559">
        <v>3</v>
      </c>
      <c r="K559">
        <v>0.2</v>
      </c>
      <c r="L559">
        <v>3.21</v>
      </c>
    </row>
    <row r="560" spans="1:12" x14ac:dyDescent="0.35">
      <c r="A560" t="s">
        <v>20078</v>
      </c>
      <c r="B560" t="s">
        <v>7452</v>
      </c>
      <c r="C560" t="s">
        <v>7454</v>
      </c>
      <c r="D560" s="1">
        <v>45720</v>
      </c>
      <c r="E560" s="1">
        <v>45725</v>
      </c>
      <c r="F560" t="s">
        <v>13</v>
      </c>
      <c r="G560" t="s">
        <v>859</v>
      </c>
      <c r="H560" t="s">
        <v>1270</v>
      </c>
      <c r="I560">
        <v>512.19000000000005</v>
      </c>
      <c r="J560">
        <v>5</v>
      </c>
      <c r="K560">
        <v>0.3</v>
      </c>
      <c r="L560">
        <v>-65.852999999999994</v>
      </c>
    </row>
    <row r="561" spans="1:12" x14ac:dyDescent="0.35">
      <c r="A561" t="s">
        <v>20079</v>
      </c>
      <c r="B561" t="s">
        <v>7452</v>
      </c>
      <c r="C561" t="s">
        <v>7455</v>
      </c>
      <c r="D561" s="1">
        <v>45720</v>
      </c>
      <c r="E561" s="1">
        <v>45725</v>
      </c>
      <c r="F561" t="s">
        <v>13</v>
      </c>
      <c r="G561" t="s">
        <v>859</v>
      </c>
      <c r="H561" t="s">
        <v>1011</v>
      </c>
      <c r="I561">
        <v>1.556</v>
      </c>
      <c r="J561">
        <v>2</v>
      </c>
      <c r="K561">
        <v>0.8</v>
      </c>
      <c r="L561">
        <v>-4.2012</v>
      </c>
    </row>
    <row r="562" spans="1:12" x14ac:dyDescent="0.35">
      <c r="A562" t="s">
        <v>20080</v>
      </c>
      <c r="B562" t="s">
        <v>7456</v>
      </c>
      <c r="C562" t="s">
        <v>7457</v>
      </c>
      <c r="D562" s="1">
        <v>45720</v>
      </c>
      <c r="E562" s="1">
        <v>45722</v>
      </c>
      <c r="F562" t="s">
        <v>25</v>
      </c>
      <c r="G562" t="s">
        <v>2177</v>
      </c>
      <c r="H562" t="s">
        <v>3901</v>
      </c>
      <c r="I562">
        <v>143.952</v>
      </c>
      <c r="J562">
        <v>6</v>
      </c>
      <c r="K562">
        <v>0.2</v>
      </c>
      <c r="L562">
        <v>17.994</v>
      </c>
    </row>
    <row r="563" spans="1:12" x14ac:dyDescent="0.35">
      <c r="A563" t="s">
        <v>20081</v>
      </c>
      <c r="B563" t="s">
        <v>7456</v>
      </c>
      <c r="C563" t="s">
        <v>7458</v>
      </c>
      <c r="D563" s="1">
        <v>45720</v>
      </c>
      <c r="E563" s="1">
        <v>45722</v>
      </c>
      <c r="F563" t="s">
        <v>25</v>
      </c>
      <c r="G563" t="s">
        <v>2177</v>
      </c>
      <c r="H563" t="s">
        <v>2323</v>
      </c>
      <c r="I563">
        <v>19.440000000000001</v>
      </c>
      <c r="J563">
        <v>3</v>
      </c>
      <c r="K563">
        <v>0</v>
      </c>
      <c r="L563">
        <v>9.3312000000000008</v>
      </c>
    </row>
    <row r="564" spans="1:12" x14ac:dyDescent="0.35">
      <c r="A564" t="s">
        <v>20082</v>
      </c>
      <c r="B564" t="s">
        <v>7459</v>
      </c>
      <c r="C564" t="s">
        <v>7460</v>
      </c>
      <c r="D564" s="1">
        <v>45720</v>
      </c>
      <c r="E564" s="1">
        <v>45724</v>
      </c>
      <c r="F564" t="s">
        <v>13</v>
      </c>
      <c r="G564" t="s">
        <v>413</v>
      </c>
      <c r="H564" t="s">
        <v>5928</v>
      </c>
      <c r="I564">
        <v>67.900000000000006</v>
      </c>
      <c r="J564">
        <v>5</v>
      </c>
      <c r="K564">
        <v>0</v>
      </c>
      <c r="L564">
        <v>20.37</v>
      </c>
    </row>
    <row r="565" spans="1:12" x14ac:dyDescent="0.35">
      <c r="A565" t="s">
        <v>20083</v>
      </c>
      <c r="B565" t="s">
        <v>7461</v>
      </c>
      <c r="C565" t="s">
        <v>7462</v>
      </c>
      <c r="D565" s="1">
        <v>45720</v>
      </c>
      <c r="E565" s="1">
        <v>45722</v>
      </c>
      <c r="F565" t="s">
        <v>25</v>
      </c>
      <c r="G565" t="s">
        <v>958</v>
      </c>
      <c r="H565" t="s">
        <v>332</v>
      </c>
      <c r="I565">
        <v>195.68</v>
      </c>
      <c r="J565">
        <v>4</v>
      </c>
      <c r="K565">
        <v>0</v>
      </c>
      <c r="L565">
        <v>50.876800000000003</v>
      </c>
    </row>
    <row r="566" spans="1:12" x14ac:dyDescent="0.35">
      <c r="A566" t="s">
        <v>20084</v>
      </c>
      <c r="B566" t="s">
        <v>7461</v>
      </c>
      <c r="C566" t="s">
        <v>7463</v>
      </c>
      <c r="D566" s="1">
        <v>45720</v>
      </c>
      <c r="E566" s="1">
        <v>45722</v>
      </c>
      <c r="F566" t="s">
        <v>25</v>
      </c>
      <c r="G566" t="s">
        <v>958</v>
      </c>
      <c r="H566" t="s">
        <v>1405</v>
      </c>
      <c r="I566">
        <v>14.2</v>
      </c>
      <c r="J566">
        <v>4</v>
      </c>
      <c r="K566">
        <v>0</v>
      </c>
      <c r="L566">
        <v>6.6740000000000004</v>
      </c>
    </row>
    <row r="567" spans="1:12" x14ac:dyDescent="0.35">
      <c r="A567" t="s">
        <v>20085</v>
      </c>
      <c r="B567" t="s">
        <v>7464</v>
      </c>
      <c r="C567" t="s">
        <v>7465</v>
      </c>
      <c r="D567" s="1">
        <v>45721</v>
      </c>
      <c r="E567" s="1">
        <v>45724</v>
      </c>
      <c r="F567" t="s">
        <v>29</v>
      </c>
      <c r="G567" t="s">
        <v>1765</v>
      </c>
      <c r="H567" t="s">
        <v>395</v>
      </c>
      <c r="I567">
        <v>8.36</v>
      </c>
      <c r="J567">
        <v>2</v>
      </c>
      <c r="K567">
        <v>0</v>
      </c>
      <c r="L567">
        <v>3.0095999999999998</v>
      </c>
    </row>
    <row r="568" spans="1:12" x14ac:dyDescent="0.35">
      <c r="A568" t="s">
        <v>20086</v>
      </c>
      <c r="B568" t="s">
        <v>7466</v>
      </c>
      <c r="C568" t="s">
        <v>7467</v>
      </c>
      <c r="D568" s="1">
        <v>45721</v>
      </c>
      <c r="E568" s="1">
        <v>45724</v>
      </c>
      <c r="F568" t="s">
        <v>29</v>
      </c>
      <c r="G568" t="s">
        <v>2488</v>
      </c>
      <c r="H568" t="s">
        <v>977</v>
      </c>
      <c r="I568">
        <v>39.9</v>
      </c>
      <c r="J568">
        <v>5</v>
      </c>
      <c r="K568">
        <v>0</v>
      </c>
      <c r="L568">
        <v>19.95</v>
      </c>
    </row>
    <row r="569" spans="1:12" x14ac:dyDescent="0.35">
      <c r="A569" t="s">
        <v>20087</v>
      </c>
      <c r="B569" t="s">
        <v>7466</v>
      </c>
      <c r="C569" t="s">
        <v>7468</v>
      </c>
      <c r="D569" s="1">
        <v>45721</v>
      </c>
      <c r="E569" s="1">
        <v>45724</v>
      </c>
      <c r="F569" t="s">
        <v>29</v>
      </c>
      <c r="G569" t="s">
        <v>2488</v>
      </c>
      <c r="H569" t="s">
        <v>1864</v>
      </c>
      <c r="I569">
        <v>90.86</v>
      </c>
      <c r="J569">
        <v>7</v>
      </c>
      <c r="K569">
        <v>0</v>
      </c>
      <c r="L569">
        <v>26.349399999999999</v>
      </c>
    </row>
    <row r="570" spans="1:12" x14ac:dyDescent="0.35">
      <c r="A570" t="s">
        <v>20088</v>
      </c>
      <c r="B570" t="s">
        <v>7466</v>
      </c>
      <c r="C570" t="s">
        <v>7469</v>
      </c>
      <c r="D570" s="1">
        <v>45721</v>
      </c>
      <c r="E570" s="1">
        <v>45724</v>
      </c>
      <c r="F570" t="s">
        <v>29</v>
      </c>
      <c r="G570" t="s">
        <v>2488</v>
      </c>
      <c r="H570" t="s">
        <v>4637</v>
      </c>
      <c r="I570">
        <v>94.85</v>
      </c>
      <c r="J570">
        <v>5</v>
      </c>
      <c r="K570">
        <v>0</v>
      </c>
      <c r="L570">
        <v>45.527999999999999</v>
      </c>
    </row>
    <row r="571" spans="1:12" x14ac:dyDescent="0.35">
      <c r="A571" t="s">
        <v>20089</v>
      </c>
      <c r="B571" t="s">
        <v>7470</v>
      </c>
      <c r="C571" t="s">
        <v>7471</v>
      </c>
      <c r="D571" s="1">
        <v>45721</v>
      </c>
      <c r="E571" s="1">
        <v>45724</v>
      </c>
      <c r="F571" t="s">
        <v>29</v>
      </c>
      <c r="G571" t="s">
        <v>1525</v>
      </c>
      <c r="H571" t="s">
        <v>554</v>
      </c>
      <c r="I571">
        <v>45.36</v>
      </c>
      <c r="J571">
        <v>7</v>
      </c>
      <c r="K571">
        <v>0</v>
      </c>
      <c r="L571">
        <v>21.7728</v>
      </c>
    </row>
    <row r="572" spans="1:12" x14ac:dyDescent="0.35">
      <c r="A572" t="s">
        <v>20090</v>
      </c>
      <c r="B572" t="s">
        <v>7470</v>
      </c>
      <c r="C572" t="s">
        <v>7472</v>
      </c>
      <c r="D572" s="1">
        <v>45721</v>
      </c>
      <c r="E572" s="1">
        <v>45724</v>
      </c>
      <c r="F572" t="s">
        <v>29</v>
      </c>
      <c r="G572" t="s">
        <v>1525</v>
      </c>
      <c r="H572" t="s">
        <v>3067</v>
      </c>
      <c r="I572">
        <v>45.78</v>
      </c>
      <c r="J572">
        <v>3</v>
      </c>
      <c r="K572">
        <v>0</v>
      </c>
      <c r="L572">
        <v>22.89</v>
      </c>
    </row>
    <row r="573" spans="1:12" x14ac:dyDescent="0.35">
      <c r="A573" t="s">
        <v>20091</v>
      </c>
      <c r="B573" t="s">
        <v>7473</v>
      </c>
      <c r="C573" t="s">
        <v>7474</v>
      </c>
      <c r="D573" s="1">
        <v>45721</v>
      </c>
      <c r="E573" s="1">
        <v>45726</v>
      </c>
      <c r="F573" t="s">
        <v>25</v>
      </c>
      <c r="G573" t="s">
        <v>2387</v>
      </c>
      <c r="H573" t="s">
        <v>557</v>
      </c>
      <c r="I573">
        <v>166.44</v>
      </c>
      <c r="J573">
        <v>3</v>
      </c>
      <c r="K573">
        <v>0</v>
      </c>
      <c r="L573">
        <v>79.891199999999998</v>
      </c>
    </row>
    <row r="574" spans="1:12" x14ac:dyDescent="0.35">
      <c r="A574" t="s">
        <v>20092</v>
      </c>
      <c r="B574" t="s">
        <v>7475</v>
      </c>
      <c r="C574" t="s">
        <v>7476</v>
      </c>
      <c r="D574" s="1">
        <v>45722</v>
      </c>
      <c r="E574" s="1">
        <v>45728</v>
      </c>
      <c r="F574" t="s">
        <v>13</v>
      </c>
      <c r="G574" t="s">
        <v>127</v>
      </c>
      <c r="H574" t="s">
        <v>1268</v>
      </c>
      <c r="I574">
        <v>15.92</v>
      </c>
      <c r="J574">
        <v>5</v>
      </c>
      <c r="K574">
        <v>0.2</v>
      </c>
      <c r="L574">
        <v>2.786</v>
      </c>
    </row>
    <row r="575" spans="1:12" x14ac:dyDescent="0.35">
      <c r="A575" t="s">
        <v>20093</v>
      </c>
      <c r="B575" t="s">
        <v>7477</v>
      </c>
      <c r="C575" t="s">
        <v>7478</v>
      </c>
      <c r="D575" s="1">
        <v>45723</v>
      </c>
      <c r="E575" s="1">
        <v>45726</v>
      </c>
      <c r="F575" t="s">
        <v>25</v>
      </c>
      <c r="G575" t="s">
        <v>2081</v>
      </c>
      <c r="H575" t="s">
        <v>4842</v>
      </c>
      <c r="I575">
        <v>19.05</v>
      </c>
      <c r="J575">
        <v>3</v>
      </c>
      <c r="K575">
        <v>0</v>
      </c>
      <c r="L575">
        <v>8.7629999999999999</v>
      </c>
    </row>
    <row r="576" spans="1:12" x14ac:dyDescent="0.35">
      <c r="A576" t="s">
        <v>20094</v>
      </c>
      <c r="B576" t="s">
        <v>7479</v>
      </c>
      <c r="C576" t="s">
        <v>7480</v>
      </c>
      <c r="D576" s="1">
        <v>45723</v>
      </c>
      <c r="E576" s="1">
        <v>45723</v>
      </c>
      <c r="F576" t="s">
        <v>224</v>
      </c>
      <c r="G576" t="s">
        <v>985</v>
      </c>
      <c r="H576" t="s">
        <v>593</v>
      </c>
      <c r="I576">
        <v>70.95</v>
      </c>
      <c r="J576">
        <v>3</v>
      </c>
      <c r="K576">
        <v>0</v>
      </c>
      <c r="L576">
        <v>18.446999999999999</v>
      </c>
    </row>
    <row r="577" spans="1:12" x14ac:dyDescent="0.35">
      <c r="A577" t="s">
        <v>20095</v>
      </c>
      <c r="B577" t="s">
        <v>7481</v>
      </c>
      <c r="C577" t="s">
        <v>7482</v>
      </c>
      <c r="D577" s="1">
        <v>45723</v>
      </c>
      <c r="E577" s="1">
        <v>45727</v>
      </c>
      <c r="F577" t="s">
        <v>25</v>
      </c>
      <c r="G577" t="s">
        <v>4403</v>
      </c>
      <c r="H577" t="s">
        <v>1957</v>
      </c>
      <c r="I577">
        <v>56.7</v>
      </c>
      <c r="J577">
        <v>9</v>
      </c>
      <c r="K577">
        <v>0</v>
      </c>
      <c r="L577">
        <v>26.082000000000001</v>
      </c>
    </row>
    <row r="578" spans="1:12" x14ac:dyDescent="0.35">
      <c r="A578" t="s">
        <v>20096</v>
      </c>
      <c r="B578" t="s">
        <v>7483</v>
      </c>
      <c r="C578" t="s">
        <v>7484</v>
      </c>
      <c r="D578" s="1">
        <v>45723</v>
      </c>
      <c r="E578" s="1">
        <v>45724</v>
      </c>
      <c r="F578" t="s">
        <v>29</v>
      </c>
      <c r="G578" t="s">
        <v>1075</v>
      </c>
      <c r="H578" t="s">
        <v>1894</v>
      </c>
      <c r="I578">
        <v>3.8820000000000001</v>
      </c>
      <c r="J578">
        <v>2</v>
      </c>
      <c r="K578">
        <v>0.7</v>
      </c>
      <c r="L578">
        <v>-2.5880000000000001</v>
      </c>
    </row>
    <row r="579" spans="1:12" x14ac:dyDescent="0.35">
      <c r="A579" t="s">
        <v>20097</v>
      </c>
      <c r="B579" t="s">
        <v>7483</v>
      </c>
      <c r="C579" t="s">
        <v>7485</v>
      </c>
      <c r="D579" s="1">
        <v>45723</v>
      </c>
      <c r="E579" s="1">
        <v>45724</v>
      </c>
      <c r="F579" t="s">
        <v>29</v>
      </c>
      <c r="G579" t="s">
        <v>1075</v>
      </c>
      <c r="H579" t="s">
        <v>4100</v>
      </c>
      <c r="I579">
        <v>12.585000000000001</v>
      </c>
      <c r="J579">
        <v>1</v>
      </c>
      <c r="K579">
        <v>0.7</v>
      </c>
      <c r="L579">
        <v>-18.038499999999999</v>
      </c>
    </row>
    <row r="580" spans="1:12" x14ac:dyDescent="0.35">
      <c r="A580" t="s">
        <v>20098</v>
      </c>
      <c r="B580" t="s">
        <v>7483</v>
      </c>
      <c r="C580" t="s">
        <v>7486</v>
      </c>
      <c r="D580" s="1">
        <v>45723</v>
      </c>
      <c r="E580" s="1">
        <v>45724</v>
      </c>
      <c r="F580" t="s">
        <v>29</v>
      </c>
      <c r="G580" t="s">
        <v>1075</v>
      </c>
      <c r="H580" t="s">
        <v>1291</v>
      </c>
      <c r="I580">
        <v>113.372</v>
      </c>
      <c r="J580">
        <v>2</v>
      </c>
      <c r="K580">
        <v>0.3</v>
      </c>
      <c r="L580">
        <v>-29.152799999999999</v>
      </c>
    </row>
    <row r="581" spans="1:12" x14ac:dyDescent="0.35">
      <c r="A581" t="s">
        <v>20099</v>
      </c>
      <c r="B581" t="s">
        <v>7483</v>
      </c>
      <c r="C581" t="s">
        <v>7487</v>
      </c>
      <c r="D581" s="1">
        <v>45723</v>
      </c>
      <c r="E581" s="1">
        <v>45724</v>
      </c>
      <c r="F581" t="s">
        <v>29</v>
      </c>
      <c r="G581" t="s">
        <v>1075</v>
      </c>
      <c r="H581" t="s">
        <v>3067</v>
      </c>
      <c r="I581">
        <v>18.312000000000001</v>
      </c>
      <c r="J581">
        <v>4</v>
      </c>
      <c r="K581">
        <v>0.7</v>
      </c>
      <c r="L581">
        <v>-12.208</v>
      </c>
    </row>
    <row r="582" spans="1:12" x14ac:dyDescent="0.35">
      <c r="A582" t="s">
        <v>20100</v>
      </c>
      <c r="B582" t="s">
        <v>7483</v>
      </c>
      <c r="C582" t="s">
        <v>7488</v>
      </c>
      <c r="D582" s="1">
        <v>45723</v>
      </c>
      <c r="E582" s="1">
        <v>45724</v>
      </c>
      <c r="F582" t="s">
        <v>29</v>
      </c>
      <c r="G582" t="s">
        <v>1075</v>
      </c>
      <c r="H582" t="s">
        <v>1279</v>
      </c>
      <c r="I582">
        <v>127.93600000000001</v>
      </c>
      <c r="J582">
        <v>8</v>
      </c>
      <c r="K582">
        <v>0.2</v>
      </c>
      <c r="L582">
        <v>4.7976000000000001</v>
      </c>
    </row>
    <row r="583" spans="1:12" x14ac:dyDescent="0.35">
      <c r="A583" t="s">
        <v>20101</v>
      </c>
      <c r="B583" t="s">
        <v>7483</v>
      </c>
      <c r="C583" t="s">
        <v>7489</v>
      </c>
      <c r="D583" s="1">
        <v>45723</v>
      </c>
      <c r="E583" s="1">
        <v>45724</v>
      </c>
      <c r="F583" t="s">
        <v>29</v>
      </c>
      <c r="G583" t="s">
        <v>1075</v>
      </c>
      <c r="H583" t="s">
        <v>4182</v>
      </c>
      <c r="I583">
        <v>241.17</v>
      </c>
      <c r="J583">
        <v>2</v>
      </c>
      <c r="K583">
        <v>0.7</v>
      </c>
      <c r="L583">
        <v>-168.81899999999999</v>
      </c>
    </row>
    <row r="584" spans="1:12" x14ac:dyDescent="0.35">
      <c r="A584" t="s">
        <v>20102</v>
      </c>
      <c r="B584" t="s">
        <v>7490</v>
      </c>
      <c r="C584" t="s">
        <v>7491</v>
      </c>
      <c r="D584" s="1">
        <v>45723</v>
      </c>
      <c r="E584" s="1">
        <v>45726</v>
      </c>
      <c r="F584" t="s">
        <v>29</v>
      </c>
      <c r="G584" t="s">
        <v>689</v>
      </c>
      <c r="H584" t="s">
        <v>288</v>
      </c>
      <c r="I584">
        <v>942.78399999999999</v>
      </c>
      <c r="J584">
        <v>4</v>
      </c>
      <c r="K584">
        <v>0.2</v>
      </c>
      <c r="L584">
        <v>94.278400000000005</v>
      </c>
    </row>
    <row r="585" spans="1:12" x14ac:dyDescent="0.35">
      <c r="A585" t="s">
        <v>20103</v>
      </c>
      <c r="B585" t="s">
        <v>7490</v>
      </c>
      <c r="C585" t="s">
        <v>7492</v>
      </c>
      <c r="D585" s="1">
        <v>45723</v>
      </c>
      <c r="E585" s="1">
        <v>45726</v>
      </c>
      <c r="F585" t="s">
        <v>29</v>
      </c>
      <c r="G585" t="s">
        <v>689</v>
      </c>
      <c r="H585" t="s">
        <v>1565</v>
      </c>
      <c r="I585">
        <v>74.352000000000004</v>
      </c>
      <c r="J585">
        <v>3</v>
      </c>
      <c r="K585">
        <v>0.2</v>
      </c>
      <c r="L585">
        <v>23.234999999999999</v>
      </c>
    </row>
    <row r="586" spans="1:12" x14ac:dyDescent="0.35">
      <c r="A586" t="s">
        <v>20104</v>
      </c>
      <c r="B586" t="s">
        <v>7493</v>
      </c>
      <c r="C586" t="s">
        <v>7494</v>
      </c>
      <c r="D586" s="1">
        <v>45723</v>
      </c>
      <c r="E586" s="1">
        <v>45725</v>
      </c>
      <c r="F586" t="s">
        <v>29</v>
      </c>
      <c r="G586" t="s">
        <v>3602</v>
      </c>
      <c r="H586" t="s">
        <v>1191</v>
      </c>
      <c r="I586">
        <v>1079.8499999999999</v>
      </c>
      <c r="J586">
        <v>3</v>
      </c>
      <c r="K586">
        <v>0</v>
      </c>
      <c r="L586">
        <v>323.95499999999998</v>
      </c>
    </row>
    <row r="587" spans="1:12" x14ac:dyDescent="0.35">
      <c r="A587" t="s">
        <v>20105</v>
      </c>
      <c r="B587" t="s">
        <v>7493</v>
      </c>
      <c r="C587" t="s">
        <v>7495</v>
      </c>
      <c r="D587" s="1">
        <v>45723</v>
      </c>
      <c r="E587" s="1">
        <v>45725</v>
      </c>
      <c r="F587" t="s">
        <v>29</v>
      </c>
      <c r="G587" t="s">
        <v>3602</v>
      </c>
      <c r="H587" t="s">
        <v>294</v>
      </c>
      <c r="I587">
        <v>70.98</v>
      </c>
      <c r="J587">
        <v>1</v>
      </c>
      <c r="K587">
        <v>0</v>
      </c>
      <c r="L587">
        <v>3.5489999999999999</v>
      </c>
    </row>
    <row r="588" spans="1:12" x14ac:dyDescent="0.35">
      <c r="A588" t="s">
        <v>20106</v>
      </c>
      <c r="B588" t="s">
        <v>7493</v>
      </c>
      <c r="C588" t="s">
        <v>7496</v>
      </c>
      <c r="D588" s="1">
        <v>45723</v>
      </c>
      <c r="E588" s="1">
        <v>45725</v>
      </c>
      <c r="F588" t="s">
        <v>29</v>
      </c>
      <c r="G588" t="s">
        <v>3602</v>
      </c>
      <c r="H588" t="s">
        <v>6387</v>
      </c>
      <c r="I588">
        <v>29.95</v>
      </c>
      <c r="J588">
        <v>5</v>
      </c>
      <c r="K588">
        <v>0</v>
      </c>
      <c r="L588">
        <v>8.6854999999999993</v>
      </c>
    </row>
    <row r="589" spans="1:12" x14ac:dyDescent="0.35">
      <c r="A589" t="s">
        <v>20107</v>
      </c>
      <c r="B589" t="s">
        <v>7493</v>
      </c>
      <c r="C589" t="s">
        <v>7497</v>
      </c>
      <c r="D589" s="1">
        <v>45723</v>
      </c>
      <c r="E589" s="1">
        <v>45725</v>
      </c>
      <c r="F589" t="s">
        <v>29</v>
      </c>
      <c r="G589" t="s">
        <v>3602</v>
      </c>
      <c r="H589" t="s">
        <v>2003</v>
      </c>
      <c r="I589">
        <v>589.41</v>
      </c>
      <c r="J589">
        <v>5</v>
      </c>
      <c r="K589">
        <v>0.1</v>
      </c>
      <c r="L589">
        <v>-6.5490000000000004</v>
      </c>
    </row>
    <row r="590" spans="1:12" x14ac:dyDescent="0.35">
      <c r="A590" t="s">
        <v>20108</v>
      </c>
      <c r="B590" t="s">
        <v>7498</v>
      </c>
      <c r="C590" t="s">
        <v>7499</v>
      </c>
      <c r="D590" s="1">
        <v>45723</v>
      </c>
      <c r="E590" s="1">
        <v>45728</v>
      </c>
      <c r="F590" t="s">
        <v>13</v>
      </c>
      <c r="G590" t="s">
        <v>4559</v>
      </c>
      <c r="H590" t="s">
        <v>6132</v>
      </c>
      <c r="I590">
        <v>8.56</v>
      </c>
      <c r="J590">
        <v>2</v>
      </c>
      <c r="K590">
        <v>0</v>
      </c>
      <c r="L590">
        <v>3.8519999999999999</v>
      </c>
    </row>
    <row r="591" spans="1:12" x14ac:dyDescent="0.35">
      <c r="A591" t="s">
        <v>20109</v>
      </c>
      <c r="B591" t="s">
        <v>7498</v>
      </c>
      <c r="C591" t="s">
        <v>7500</v>
      </c>
      <c r="D591" s="1">
        <v>45723</v>
      </c>
      <c r="E591" s="1">
        <v>45728</v>
      </c>
      <c r="F591" t="s">
        <v>13</v>
      </c>
      <c r="G591" t="s">
        <v>4559</v>
      </c>
      <c r="H591" t="s">
        <v>2591</v>
      </c>
      <c r="I591">
        <v>11.56</v>
      </c>
      <c r="J591">
        <v>2</v>
      </c>
      <c r="K591">
        <v>0</v>
      </c>
      <c r="L591">
        <v>5.6643999999999997</v>
      </c>
    </row>
    <row r="592" spans="1:12" x14ac:dyDescent="0.35">
      <c r="A592" t="s">
        <v>20110</v>
      </c>
      <c r="B592" t="s">
        <v>7501</v>
      </c>
      <c r="C592" t="s">
        <v>7502</v>
      </c>
      <c r="D592" s="1">
        <v>45723</v>
      </c>
      <c r="E592" s="1">
        <v>45728</v>
      </c>
      <c r="F592" t="s">
        <v>13</v>
      </c>
      <c r="G592" t="s">
        <v>2609</v>
      </c>
      <c r="H592" t="s">
        <v>300</v>
      </c>
      <c r="I592">
        <v>895.94399999999996</v>
      </c>
      <c r="J592">
        <v>7</v>
      </c>
      <c r="K592">
        <v>0.2</v>
      </c>
      <c r="L592">
        <v>190.38810000000001</v>
      </c>
    </row>
    <row r="593" spans="1:12" x14ac:dyDescent="0.35">
      <c r="A593" t="s">
        <v>20111</v>
      </c>
      <c r="B593" t="s">
        <v>7503</v>
      </c>
      <c r="C593" t="s">
        <v>7504</v>
      </c>
      <c r="D593" s="1">
        <v>45724</v>
      </c>
      <c r="E593" s="1">
        <v>45728</v>
      </c>
      <c r="F593" t="s">
        <v>13</v>
      </c>
      <c r="G593" t="s">
        <v>3326</v>
      </c>
      <c r="H593" t="s">
        <v>1314</v>
      </c>
      <c r="I593">
        <v>31.872</v>
      </c>
      <c r="J593">
        <v>8</v>
      </c>
      <c r="K593">
        <v>0.2</v>
      </c>
      <c r="L593">
        <v>11.553599999999999</v>
      </c>
    </row>
    <row r="594" spans="1:12" x14ac:dyDescent="0.35">
      <c r="A594" t="s">
        <v>20112</v>
      </c>
      <c r="B594" t="s">
        <v>7505</v>
      </c>
      <c r="C594" t="s">
        <v>7506</v>
      </c>
      <c r="D594" s="1">
        <v>45724</v>
      </c>
      <c r="E594" s="1">
        <v>45728</v>
      </c>
      <c r="F594" t="s">
        <v>13</v>
      </c>
      <c r="G594" t="s">
        <v>3734</v>
      </c>
      <c r="H594" t="s">
        <v>233</v>
      </c>
      <c r="I594">
        <v>35.56</v>
      </c>
      <c r="J594">
        <v>7</v>
      </c>
      <c r="K594">
        <v>0</v>
      </c>
      <c r="L594">
        <v>12.090400000000001</v>
      </c>
    </row>
    <row r="595" spans="1:12" x14ac:dyDescent="0.35">
      <c r="A595" t="s">
        <v>20113</v>
      </c>
      <c r="B595" t="s">
        <v>7507</v>
      </c>
      <c r="C595" t="s">
        <v>7508</v>
      </c>
      <c r="D595" s="1">
        <v>45724</v>
      </c>
      <c r="E595" s="1">
        <v>45726</v>
      </c>
      <c r="F595" t="s">
        <v>29</v>
      </c>
      <c r="G595" t="s">
        <v>253</v>
      </c>
      <c r="H595" t="s">
        <v>5657</v>
      </c>
      <c r="I595">
        <v>323.976</v>
      </c>
      <c r="J595">
        <v>3</v>
      </c>
      <c r="K595">
        <v>0.2</v>
      </c>
      <c r="L595">
        <v>20.2485</v>
      </c>
    </row>
    <row r="596" spans="1:12" x14ac:dyDescent="0.35">
      <c r="A596" t="s">
        <v>20114</v>
      </c>
      <c r="B596" t="s">
        <v>7509</v>
      </c>
      <c r="C596" t="s">
        <v>7510</v>
      </c>
      <c r="D596" s="1">
        <v>45724</v>
      </c>
      <c r="E596" s="1">
        <v>45726</v>
      </c>
      <c r="F596" t="s">
        <v>25</v>
      </c>
      <c r="G596" t="s">
        <v>1363</v>
      </c>
      <c r="H596" t="s">
        <v>1259</v>
      </c>
      <c r="I596">
        <v>39.99</v>
      </c>
      <c r="J596">
        <v>1</v>
      </c>
      <c r="K596">
        <v>0</v>
      </c>
      <c r="L596">
        <v>11.597099999999999</v>
      </c>
    </row>
    <row r="597" spans="1:12" x14ac:dyDescent="0.35">
      <c r="A597" t="s">
        <v>20115</v>
      </c>
      <c r="B597" t="s">
        <v>7509</v>
      </c>
      <c r="C597" t="s">
        <v>7511</v>
      </c>
      <c r="D597" s="1">
        <v>45724</v>
      </c>
      <c r="E597" s="1">
        <v>45726</v>
      </c>
      <c r="F597" t="s">
        <v>25</v>
      </c>
      <c r="G597" t="s">
        <v>1363</v>
      </c>
      <c r="H597" t="s">
        <v>23</v>
      </c>
      <c r="I597">
        <v>16.28</v>
      </c>
      <c r="J597">
        <v>2</v>
      </c>
      <c r="K597">
        <v>0</v>
      </c>
      <c r="L597">
        <v>6.5119999999999996</v>
      </c>
    </row>
    <row r="598" spans="1:12" x14ac:dyDescent="0.35">
      <c r="A598" t="s">
        <v>20116</v>
      </c>
      <c r="B598" t="s">
        <v>7509</v>
      </c>
      <c r="C598" t="s">
        <v>7512</v>
      </c>
      <c r="D598" s="1">
        <v>45724</v>
      </c>
      <c r="E598" s="1">
        <v>45726</v>
      </c>
      <c r="F598" t="s">
        <v>25</v>
      </c>
      <c r="G598" t="s">
        <v>1363</v>
      </c>
      <c r="H598" t="s">
        <v>2291</v>
      </c>
      <c r="I598">
        <v>782.94</v>
      </c>
      <c r="J598">
        <v>3</v>
      </c>
      <c r="K598">
        <v>0</v>
      </c>
      <c r="L598">
        <v>203.56440000000001</v>
      </c>
    </row>
    <row r="599" spans="1:12" x14ac:dyDescent="0.35">
      <c r="A599" t="s">
        <v>20117</v>
      </c>
      <c r="B599" t="s">
        <v>7509</v>
      </c>
      <c r="C599" t="s">
        <v>7513</v>
      </c>
      <c r="D599" s="1">
        <v>45724</v>
      </c>
      <c r="E599" s="1">
        <v>45726</v>
      </c>
      <c r="F599" t="s">
        <v>25</v>
      </c>
      <c r="G599" t="s">
        <v>1363</v>
      </c>
      <c r="H599" t="s">
        <v>989</v>
      </c>
      <c r="I599">
        <v>242.48</v>
      </c>
      <c r="J599">
        <v>7</v>
      </c>
      <c r="K599">
        <v>0</v>
      </c>
      <c r="L599">
        <v>116.3904</v>
      </c>
    </row>
    <row r="600" spans="1:12" x14ac:dyDescent="0.35">
      <c r="A600" t="s">
        <v>20118</v>
      </c>
      <c r="B600" t="s">
        <v>7514</v>
      </c>
      <c r="C600" t="s">
        <v>7515</v>
      </c>
      <c r="D600" s="1">
        <v>45724</v>
      </c>
      <c r="E600" s="1">
        <v>45730</v>
      </c>
      <c r="F600" t="s">
        <v>13</v>
      </c>
      <c r="G600" t="s">
        <v>1841</v>
      </c>
      <c r="H600" t="s">
        <v>505</v>
      </c>
      <c r="I600">
        <v>2357.4879999999998</v>
      </c>
      <c r="J600">
        <v>7</v>
      </c>
      <c r="K600">
        <v>0.2</v>
      </c>
      <c r="L600">
        <v>884.05799999999999</v>
      </c>
    </row>
    <row r="601" spans="1:12" x14ac:dyDescent="0.35">
      <c r="A601" t="s">
        <v>20119</v>
      </c>
      <c r="B601" t="s">
        <v>7514</v>
      </c>
      <c r="C601" t="s">
        <v>7516</v>
      </c>
      <c r="D601" s="1">
        <v>45724</v>
      </c>
      <c r="E601" s="1">
        <v>45730</v>
      </c>
      <c r="F601" t="s">
        <v>13</v>
      </c>
      <c r="G601" t="s">
        <v>1841</v>
      </c>
      <c r="H601" t="s">
        <v>3932</v>
      </c>
      <c r="I601">
        <v>369.54399999999998</v>
      </c>
      <c r="J601">
        <v>7</v>
      </c>
      <c r="K601">
        <v>0.2</v>
      </c>
      <c r="L601">
        <v>32.335099999999997</v>
      </c>
    </row>
    <row r="602" spans="1:12" x14ac:dyDescent="0.35">
      <c r="A602" t="s">
        <v>20120</v>
      </c>
      <c r="B602" t="s">
        <v>7514</v>
      </c>
      <c r="C602" t="s">
        <v>7517</v>
      </c>
      <c r="D602" s="1">
        <v>45724</v>
      </c>
      <c r="E602" s="1">
        <v>45730</v>
      </c>
      <c r="F602" t="s">
        <v>13</v>
      </c>
      <c r="G602" t="s">
        <v>1841</v>
      </c>
      <c r="H602" t="s">
        <v>898</v>
      </c>
      <c r="I602">
        <v>184.75200000000001</v>
      </c>
      <c r="J602">
        <v>3</v>
      </c>
      <c r="K602">
        <v>0.2</v>
      </c>
      <c r="L602">
        <v>-20.784600000000001</v>
      </c>
    </row>
    <row r="603" spans="1:12" x14ac:dyDescent="0.35">
      <c r="A603" t="s">
        <v>20121</v>
      </c>
      <c r="B603" t="s">
        <v>7518</v>
      </c>
      <c r="C603" t="s">
        <v>7519</v>
      </c>
      <c r="D603" s="1">
        <v>45724</v>
      </c>
      <c r="E603" s="1">
        <v>45729</v>
      </c>
      <c r="F603" t="s">
        <v>13</v>
      </c>
      <c r="G603" t="s">
        <v>2341</v>
      </c>
      <c r="H603" t="s">
        <v>2286</v>
      </c>
      <c r="I603">
        <v>163.96</v>
      </c>
      <c r="J603">
        <v>5</v>
      </c>
      <c r="K603">
        <v>0.2</v>
      </c>
      <c r="L603">
        <v>59.435499999999998</v>
      </c>
    </row>
    <row r="604" spans="1:12" x14ac:dyDescent="0.35">
      <c r="A604" t="s">
        <v>20122</v>
      </c>
      <c r="B604" t="s">
        <v>7520</v>
      </c>
      <c r="C604" t="s">
        <v>7521</v>
      </c>
      <c r="D604" s="1">
        <v>45724</v>
      </c>
      <c r="E604" s="1">
        <v>45728</v>
      </c>
      <c r="F604" t="s">
        <v>13</v>
      </c>
      <c r="G604" t="s">
        <v>1039</v>
      </c>
      <c r="H604" t="s">
        <v>1913</v>
      </c>
      <c r="I604">
        <v>218.352</v>
      </c>
      <c r="J604">
        <v>3</v>
      </c>
      <c r="K604">
        <v>0.2</v>
      </c>
      <c r="L604">
        <v>0</v>
      </c>
    </row>
    <row r="605" spans="1:12" x14ac:dyDescent="0.35">
      <c r="A605" t="s">
        <v>20123</v>
      </c>
      <c r="B605" t="s">
        <v>7520</v>
      </c>
      <c r="C605" t="s">
        <v>7522</v>
      </c>
      <c r="D605" s="1">
        <v>45724</v>
      </c>
      <c r="E605" s="1">
        <v>45728</v>
      </c>
      <c r="F605" t="s">
        <v>13</v>
      </c>
      <c r="G605" t="s">
        <v>1039</v>
      </c>
      <c r="H605" t="s">
        <v>3581</v>
      </c>
      <c r="I605">
        <v>529.9</v>
      </c>
      <c r="J605">
        <v>5</v>
      </c>
      <c r="K605">
        <v>0</v>
      </c>
      <c r="L605">
        <v>105.98</v>
      </c>
    </row>
    <row r="606" spans="1:12" x14ac:dyDescent="0.35">
      <c r="A606" t="s">
        <v>20124</v>
      </c>
      <c r="B606" t="s">
        <v>7520</v>
      </c>
      <c r="C606" t="s">
        <v>7523</v>
      </c>
      <c r="D606" s="1">
        <v>45724</v>
      </c>
      <c r="E606" s="1">
        <v>45728</v>
      </c>
      <c r="F606" t="s">
        <v>13</v>
      </c>
      <c r="G606" t="s">
        <v>1039</v>
      </c>
      <c r="H606" t="s">
        <v>485</v>
      </c>
      <c r="I606">
        <v>99.3</v>
      </c>
      <c r="J606">
        <v>10</v>
      </c>
      <c r="K606">
        <v>0</v>
      </c>
      <c r="L606">
        <v>41.706000000000003</v>
      </c>
    </row>
    <row r="607" spans="1:12" x14ac:dyDescent="0.35">
      <c r="A607" t="s">
        <v>20125</v>
      </c>
      <c r="B607" t="s">
        <v>7520</v>
      </c>
      <c r="C607" t="s">
        <v>7524</v>
      </c>
      <c r="D607" s="1">
        <v>45724</v>
      </c>
      <c r="E607" s="1">
        <v>45728</v>
      </c>
      <c r="F607" t="s">
        <v>13</v>
      </c>
      <c r="G607" t="s">
        <v>1039</v>
      </c>
      <c r="H607" t="s">
        <v>2829</v>
      </c>
      <c r="I607">
        <v>108.96</v>
      </c>
      <c r="J607">
        <v>2</v>
      </c>
      <c r="K607">
        <v>0</v>
      </c>
      <c r="L607">
        <v>30.508800000000001</v>
      </c>
    </row>
    <row r="608" spans="1:12" x14ac:dyDescent="0.35">
      <c r="A608" t="s">
        <v>20126</v>
      </c>
      <c r="B608" t="s">
        <v>7520</v>
      </c>
      <c r="C608" t="s">
        <v>7525</v>
      </c>
      <c r="D608" s="1">
        <v>45724</v>
      </c>
      <c r="E608" s="1">
        <v>45728</v>
      </c>
      <c r="F608" t="s">
        <v>13</v>
      </c>
      <c r="G608" t="s">
        <v>1039</v>
      </c>
      <c r="H608" t="s">
        <v>1183</v>
      </c>
      <c r="I608">
        <v>2.6880000000000002</v>
      </c>
      <c r="J608">
        <v>1</v>
      </c>
      <c r="K608">
        <v>0.2</v>
      </c>
      <c r="L608">
        <v>0.84</v>
      </c>
    </row>
    <row r="609" spans="1:12" x14ac:dyDescent="0.35">
      <c r="A609" t="s">
        <v>20127</v>
      </c>
      <c r="B609" t="s">
        <v>7526</v>
      </c>
      <c r="C609" t="s">
        <v>7527</v>
      </c>
      <c r="D609" s="1">
        <v>45724</v>
      </c>
      <c r="E609" s="1">
        <v>45728</v>
      </c>
      <c r="F609" t="s">
        <v>13</v>
      </c>
      <c r="G609" t="s">
        <v>7528</v>
      </c>
      <c r="H609" t="s">
        <v>3192</v>
      </c>
      <c r="I609">
        <v>47.4</v>
      </c>
      <c r="J609">
        <v>5</v>
      </c>
      <c r="K609">
        <v>0</v>
      </c>
      <c r="L609">
        <v>18.96</v>
      </c>
    </row>
    <row r="610" spans="1:12" x14ac:dyDescent="0.35">
      <c r="A610" t="s">
        <v>20128</v>
      </c>
      <c r="B610" t="s">
        <v>7526</v>
      </c>
      <c r="C610" t="s">
        <v>7529</v>
      </c>
      <c r="D610" s="1">
        <v>45724</v>
      </c>
      <c r="E610" s="1">
        <v>45728</v>
      </c>
      <c r="F610" t="s">
        <v>13</v>
      </c>
      <c r="G610" t="s">
        <v>7528</v>
      </c>
      <c r="H610" t="s">
        <v>5460</v>
      </c>
      <c r="I610">
        <v>512.96</v>
      </c>
      <c r="J610">
        <v>4</v>
      </c>
      <c r="K610">
        <v>0</v>
      </c>
      <c r="L610">
        <v>143.62880000000001</v>
      </c>
    </row>
    <row r="611" spans="1:12" x14ac:dyDescent="0.35">
      <c r="A611" t="s">
        <v>20129</v>
      </c>
      <c r="B611" t="s">
        <v>7526</v>
      </c>
      <c r="C611" t="s">
        <v>7530</v>
      </c>
      <c r="D611" s="1">
        <v>45724</v>
      </c>
      <c r="E611" s="1">
        <v>45728</v>
      </c>
      <c r="F611" t="s">
        <v>13</v>
      </c>
      <c r="G611" t="s">
        <v>7528</v>
      </c>
      <c r="H611" t="s">
        <v>1155</v>
      </c>
      <c r="I611">
        <v>395.94</v>
      </c>
      <c r="J611">
        <v>6</v>
      </c>
      <c r="K611">
        <v>0</v>
      </c>
      <c r="L611">
        <v>102.9444</v>
      </c>
    </row>
    <row r="612" spans="1:12" x14ac:dyDescent="0.35">
      <c r="A612" t="s">
        <v>20130</v>
      </c>
      <c r="B612" t="s">
        <v>7526</v>
      </c>
      <c r="C612" t="s">
        <v>7531</v>
      </c>
      <c r="D612" s="1">
        <v>45724</v>
      </c>
      <c r="E612" s="1">
        <v>45728</v>
      </c>
      <c r="F612" t="s">
        <v>13</v>
      </c>
      <c r="G612" t="s">
        <v>7528</v>
      </c>
      <c r="H612" t="s">
        <v>314</v>
      </c>
      <c r="I612">
        <v>81.96</v>
      </c>
      <c r="J612">
        <v>2</v>
      </c>
      <c r="K612">
        <v>0</v>
      </c>
      <c r="L612">
        <v>0</v>
      </c>
    </row>
    <row r="613" spans="1:12" x14ac:dyDescent="0.35">
      <c r="A613" t="s">
        <v>20131</v>
      </c>
      <c r="B613" t="s">
        <v>7532</v>
      </c>
      <c r="C613" t="s">
        <v>7533</v>
      </c>
      <c r="D613" s="1">
        <v>45724</v>
      </c>
      <c r="E613" s="1">
        <v>45728</v>
      </c>
      <c r="F613" t="s">
        <v>13</v>
      </c>
      <c r="G613" t="s">
        <v>1311</v>
      </c>
      <c r="H613" t="s">
        <v>647</v>
      </c>
      <c r="I613">
        <v>31.744</v>
      </c>
      <c r="J613">
        <v>2</v>
      </c>
      <c r="K613">
        <v>0.2</v>
      </c>
      <c r="L613">
        <v>8.3328000000000007</v>
      </c>
    </row>
    <row r="614" spans="1:12" x14ac:dyDescent="0.35">
      <c r="A614" t="s">
        <v>20132</v>
      </c>
      <c r="B614" t="s">
        <v>7534</v>
      </c>
      <c r="C614" t="s">
        <v>7535</v>
      </c>
      <c r="D614" s="1">
        <v>45724</v>
      </c>
      <c r="E614" s="1">
        <v>45729</v>
      </c>
      <c r="F614" t="s">
        <v>13</v>
      </c>
      <c r="G614" t="s">
        <v>1484</v>
      </c>
      <c r="H614" t="s">
        <v>1685</v>
      </c>
      <c r="I614">
        <v>12.42</v>
      </c>
      <c r="J614">
        <v>3</v>
      </c>
      <c r="K614">
        <v>0</v>
      </c>
      <c r="L614">
        <v>5.2164000000000001</v>
      </c>
    </row>
    <row r="615" spans="1:12" x14ac:dyDescent="0.35">
      <c r="A615" t="s">
        <v>20133</v>
      </c>
      <c r="B615" t="s">
        <v>7536</v>
      </c>
      <c r="C615" t="s">
        <v>7537</v>
      </c>
      <c r="D615" s="1">
        <v>45724</v>
      </c>
      <c r="E615" s="1">
        <v>45730</v>
      </c>
      <c r="F615" t="s">
        <v>13</v>
      </c>
      <c r="G615" t="s">
        <v>934</v>
      </c>
      <c r="H615" t="s">
        <v>1812</v>
      </c>
      <c r="I615">
        <v>38.619999999999997</v>
      </c>
      <c r="J615">
        <v>2</v>
      </c>
      <c r="K615">
        <v>0</v>
      </c>
      <c r="L615">
        <v>10.813599999999999</v>
      </c>
    </row>
    <row r="616" spans="1:12" x14ac:dyDescent="0.35">
      <c r="A616" t="s">
        <v>20134</v>
      </c>
      <c r="B616" t="s">
        <v>7536</v>
      </c>
      <c r="C616" t="s">
        <v>7538</v>
      </c>
      <c r="D616" s="1">
        <v>45724</v>
      </c>
      <c r="E616" s="1">
        <v>45730</v>
      </c>
      <c r="F616" t="s">
        <v>13</v>
      </c>
      <c r="G616" t="s">
        <v>934</v>
      </c>
      <c r="H616" t="s">
        <v>4051</v>
      </c>
      <c r="I616">
        <v>59.98</v>
      </c>
      <c r="J616">
        <v>2</v>
      </c>
      <c r="K616">
        <v>0</v>
      </c>
      <c r="L616">
        <v>10.7964</v>
      </c>
    </row>
    <row r="617" spans="1:12" x14ac:dyDescent="0.35">
      <c r="A617" t="s">
        <v>20135</v>
      </c>
      <c r="B617" t="s">
        <v>7539</v>
      </c>
      <c r="C617" t="s">
        <v>7540</v>
      </c>
      <c r="D617" s="1">
        <v>45724</v>
      </c>
      <c r="E617" s="1">
        <v>45726</v>
      </c>
      <c r="F617" t="s">
        <v>25</v>
      </c>
      <c r="G617" t="s">
        <v>3996</v>
      </c>
      <c r="H617" t="s">
        <v>594</v>
      </c>
      <c r="I617">
        <v>295.05599999999998</v>
      </c>
      <c r="J617">
        <v>9</v>
      </c>
      <c r="K617">
        <v>0.2</v>
      </c>
      <c r="L617">
        <v>106.95780000000001</v>
      </c>
    </row>
    <row r="618" spans="1:12" x14ac:dyDescent="0.35">
      <c r="A618" t="s">
        <v>20136</v>
      </c>
      <c r="B618" t="s">
        <v>7541</v>
      </c>
      <c r="C618" t="s">
        <v>7542</v>
      </c>
      <c r="D618" s="1">
        <v>45724</v>
      </c>
      <c r="E618" s="1">
        <v>45726</v>
      </c>
      <c r="F618" t="s">
        <v>25</v>
      </c>
      <c r="G618" t="s">
        <v>1920</v>
      </c>
      <c r="H618" t="s">
        <v>373</v>
      </c>
      <c r="I618">
        <v>300.904</v>
      </c>
      <c r="J618">
        <v>1</v>
      </c>
      <c r="K618">
        <v>0.2</v>
      </c>
      <c r="L618">
        <v>11.283899999999999</v>
      </c>
    </row>
    <row r="619" spans="1:12" x14ac:dyDescent="0.35">
      <c r="A619" t="s">
        <v>20137</v>
      </c>
      <c r="B619" t="s">
        <v>7543</v>
      </c>
      <c r="C619" t="s">
        <v>7544</v>
      </c>
      <c r="D619" s="1">
        <v>45725</v>
      </c>
      <c r="E619" s="1">
        <v>45726</v>
      </c>
      <c r="F619" t="s">
        <v>29</v>
      </c>
      <c r="G619" t="s">
        <v>1389</v>
      </c>
      <c r="H619" t="s">
        <v>3056</v>
      </c>
      <c r="I619">
        <v>8.82</v>
      </c>
      <c r="J619">
        <v>2</v>
      </c>
      <c r="K619">
        <v>0</v>
      </c>
      <c r="L619">
        <v>4.0571999999999999</v>
      </c>
    </row>
    <row r="620" spans="1:12" x14ac:dyDescent="0.35">
      <c r="A620" t="s">
        <v>20138</v>
      </c>
      <c r="B620" t="s">
        <v>7543</v>
      </c>
      <c r="C620" t="s">
        <v>7545</v>
      </c>
      <c r="D620" s="1">
        <v>45725</v>
      </c>
      <c r="E620" s="1">
        <v>45726</v>
      </c>
      <c r="F620" t="s">
        <v>29</v>
      </c>
      <c r="G620" t="s">
        <v>1389</v>
      </c>
      <c r="H620" t="s">
        <v>306</v>
      </c>
      <c r="I620">
        <v>5.98</v>
      </c>
      <c r="J620">
        <v>1</v>
      </c>
      <c r="K620">
        <v>0</v>
      </c>
      <c r="L620">
        <v>1.5548</v>
      </c>
    </row>
    <row r="621" spans="1:12" x14ac:dyDescent="0.35">
      <c r="A621" t="s">
        <v>20139</v>
      </c>
      <c r="B621" t="s">
        <v>7546</v>
      </c>
      <c r="C621" t="s">
        <v>7547</v>
      </c>
      <c r="D621" s="1">
        <v>45725</v>
      </c>
      <c r="E621" s="1">
        <v>45729</v>
      </c>
      <c r="F621" t="s">
        <v>13</v>
      </c>
      <c r="G621" t="s">
        <v>3913</v>
      </c>
      <c r="H621" t="s">
        <v>4787</v>
      </c>
      <c r="I621">
        <v>17.568000000000001</v>
      </c>
      <c r="J621">
        <v>2</v>
      </c>
      <c r="K621">
        <v>0.2</v>
      </c>
      <c r="L621">
        <v>6.3684000000000003</v>
      </c>
    </row>
    <row r="622" spans="1:12" x14ac:dyDescent="0.35">
      <c r="A622" t="s">
        <v>20140</v>
      </c>
      <c r="B622" t="s">
        <v>7546</v>
      </c>
      <c r="C622" t="s">
        <v>7548</v>
      </c>
      <c r="D622" s="1">
        <v>45725</v>
      </c>
      <c r="E622" s="1">
        <v>45729</v>
      </c>
      <c r="F622" t="s">
        <v>13</v>
      </c>
      <c r="G622" t="s">
        <v>3913</v>
      </c>
      <c r="H622" t="s">
        <v>2480</v>
      </c>
      <c r="I622">
        <v>55.991999999999997</v>
      </c>
      <c r="J622">
        <v>1</v>
      </c>
      <c r="K622">
        <v>0.2</v>
      </c>
      <c r="L622">
        <v>5.5991999999999997</v>
      </c>
    </row>
    <row r="623" spans="1:12" x14ac:dyDescent="0.35">
      <c r="A623" t="s">
        <v>20141</v>
      </c>
      <c r="B623" t="s">
        <v>7549</v>
      </c>
      <c r="C623" t="s">
        <v>7550</v>
      </c>
      <c r="D623" s="1">
        <v>45725</v>
      </c>
      <c r="E623" s="1">
        <v>45730</v>
      </c>
      <c r="F623" t="s">
        <v>13</v>
      </c>
      <c r="G623" t="s">
        <v>3749</v>
      </c>
      <c r="H623" t="s">
        <v>3378</v>
      </c>
      <c r="I623">
        <v>20.736000000000001</v>
      </c>
      <c r="J623">
        <v>4</v>
      </c>
      <c r="K623">
        <v>0.2</v>
      </c>
      <c r="L623">
        <v>7.2576000000000001</v>
      </c>
    </row>
    <row r="624" spans="1:12" x14ac:dyDescent="0.35">
      <c r="A624" t="s">
        <v>20142</v>
      </c>
      <c r="B624" t="s">
        <v>7551</v>
      </c>
      <c r="C624" t="s">
        <v>7552</v>
      </c>
      <c r="D624" s="1">
        <v>45725</v>
      </c>
      <c r="E624" s="1">
        <v>45727</v>
      </c>
      <c r="F624" t="s">
        <v>29</v>
      </c>
      <c r="G624" t="s">
        <v>1885</v>
      </c>
      <c r="H624" t="s">
        <v>1808</v>
      </c>
      <c r="I624">
        <v>71.975999999999999</v>
      </c>
      <c r="J624">
        <v>3</v>
      </c>
      <c r="K624">
        <v>0.2</v>
      </c>
      <c r="L624">
        <v>19.793399999999998</v>
      </c>
    </row>
    <row r="625" spans="1:12" x14ac:dyDescent="0.35">
      <c r="A625" t="s">
        <v>20143</v>
      </c>
      <c r="B625" t="s">
        <v>7551</v>
      </c>
      <c r="C625" t="s">
        <v>7553</v>
      </c>
      <c r="D625" s="1">
        <v>45725</v>
      </c>
      <c r="E625" s="1">
        <v>45727</v>
      </c>
      <c r="F625" t="s">
        <v>29</v>
      </c>
      <c r="G625" t="s">
        <v>1885</v>
      </c>
      <c r="H625" t="s">
        <v>3032</v>
      </c>
      <c r="I625">
        <v>22.512</v>
      </c>
      <c r="J625">
        <v>3</v>
      </c>
      <c r="K625">
        <v>0.2</v>
      </c>
      <c r="L625">
        <v>2.2511999999999999</v>
      </c>
    </row>
    <row r="626" spans="1:12" x14ac:dyDescent="0.35">
      <c r="A626" t="s">
        <v>20144</v>
      </c>
      <c r="B626" t="s">
        <v>7551</v>
      </c>
      <c r="C626" t="s">
        <v>7554</v>
      </c>
      <c r="D626" s="1">
        <v>45725</v>
      </c>
      <c r="E626" s="1">
        <v>45727</v>
      </c>
      <c r="F626" t="s">
        <v>29</v>
      </c>
      <c r="G626" t="s">
        <v>1885</v>
      </c>
      <c r="H626" t="s">
        <v>4016</v>
      </c>
      <c r="I626">
        <v>3.444</v>
      </c>
      <c r="J626">
        <v>2</v>
      </c>
      <c r="K626">
        <v>0.7</v>
      </c>
      <c r="L626">
        <v>-2.7551999999999999</v>
      </c>
    </row>
    <row r="627" spans="1:12" x14ac:dyDescent="0.35">
      <c r="A627" t="s">
        <v>20145</v>
      </c>
      <c r="B627" t="s">
        <v>7551</v>
      </c>
      <c r="C627" t="s">
        <v>7555</v>
      </c>
      <c r="D627" s="1">
        <v>45725</v>
      </c>
      <c r="E627" s="1">
        <v>45727</v>
      </c>
      <c r="F627" t="s">
        <v>29</v>
      </c>
      <c r="G627" t="s">
        <v>1885</v>
      </c>
      <c r="H627" t="s">
        <v>1543</v>
      </c>
      <c r="I627">
        <v>538.19399999999996</v>
      </c>
      <c r="J627">
        <v>2</v>
      </c>
      <c r="K627">
        <v>0.7</v>
      </c>
      <c r="L627">
        <v>-412.61540000000002</v>
      </c>
    </row>
    <row r="628" spans="1:12" x14ac:dyDescent="0.35">
      <c r="A628" t="s">
        <v>20146</v>
      </c>
      <c r="B628" t="s">
        <v>7551</v>
      </c>
      <c r="C628" t="s">
        <v>7556</v>
      </c>
      <c r="D628" s="1">
        <v>45725</v>
      </c>
      <c r="E628" s="1">
        <v>45727</v>
      </c>
      <c r="F628" t="s">
        <v>29</v>
      </c>
      <c r="G628" t="s">
        <v>1885</v>
      </c>
      <c r="H628" t="s">
        <v>80</v>
      </c>
      <c r="I628">
        <v>47.984000000000002</v>
      </c>
      <c r="J628">
        <v>2</v>
      </c>
      <c r="K628">
        <v>0.2</v>
      </c>
      <c r="L628">
        <v>14.395200000000001</v>
      </c>
    </row>
    <row r="629" spans="1:12" x14ac:dyDescent="0.35">
      <c r="A629" t="s">
        <v>20147</v>
      </c>
      <c r="B629" t="s">
        <v>7557</v>
      </c>
      <c r="C629" t="s">
        <v>7558</v>
      </c>
      <c r="D629" s="1">
        <v>45725</v>
      </c>
      <c r="E629" s="1">
        <v>45727</v>
      </c>
      <c r="F629" t="s">
        <v>25</v>
      </c>
      <c r="G629" t="s">
        <v>902</v>
      </c>
      <c r="H629" t="s">
        <v>2744</v>
      </c>
      <c r="I629">
        <v>20.544</v>
      </c>
      <c r="J629">
        <v>6</v>
      </c>
      <c r="K629">
        <v>0.2</v>
      </c>
      <c r="L629">
        <v>6.42</v>
      </c>
    </row>
    <row r="630" spans="1:12" x14ac:dyDescent="0.35">
      <c r="A630" t="s">
        <v>20148</v>
      </c>
      <c r="B630" t="s">
        <v>7559</v>
      </c>
      <c r="C630" t="s">
        <v>7560</v>
      </c>
      <c r="D630" s="1">
        <v>45725</v>
      </c>
      <c r="E630" s="1">
        <v>45729</v>
      </c>
      <c r="F630" t="s">
        <v>13</v>
      </c>
      <c r="G630" t="s">
        <v>2609</v>
      </c>
      <c r="H630" t="s">
        <v>1391</v>
      </c>
      <c r="I630">
        <v>17.899999999999999</v>
      </c>
      <c r="J630">
        <v>5</v>
      </c>
      <c r="K630">
        <v>0</v>
      </c>
      <c r="L630">
        <v>8.7710000000000008</v>
      </c>
    </row>
    <row r="631" spans="1:12" x14ac:dyDescent="0.35">
      <c r="A631" t="s">
        <v>20149</v>
      </c>
      <c r="B631" t="s">
        <v>7561</v>
      </c>
      <c r="C631" t="s">
        <v>7562</v>
      </c>
      <c r="D631" s="1">
        <v>45725</v>
      </c>
      <c r="E631" s="1">
        <v>45727</v>
      </c>
      <c r="F631" t="s">
        <v>25</v>
      </c>
      <c r="G631" t="s">
        <v>4719</v>
      </c>
      <c r="H631" t="s">
        <v>3679</v>
      </c>
      <c r="I631">
        <v>18</v>
      </c>
      <c r="J631">
        <v>1</v>
      </c>
      <c r="K631">
        <v>0</v>
      </c>
      <c r="L631">
        <v>3.24</v>
      </c>
    </row>
    <row r="632" spans="1:12" x14ac:dyDescent="0.35">
      <c r="A632" t="s">
        <v>20150</v>
      </c>
      <c r="B632" t="s">
        <v>7563</v>
      </c>
      <c r="C632" t="s">
        <v>7564</v>
      </c>
      <c r="D632" s="1">
        <v>45726</v>
      </c>
      <c r="E632" s="1">
        <v>45726</v>
      </c>
      <c r="F632" t="s">
        <v>224</v>
      </c>
      <c r="G632" t="s">
        <v>4147</v>
      </c>
      <c r="H632" t="s">
        <v>7565</v>
      </c>
      <c r="I632">
        <v>12.96</v>
      </c>
      <c r="J632">
        <v>2</v>
      </c>
      <c r="K632">
        <v>0</v>
      </c>
      <c r="L632">
        <v>6.3503999999999996</v>
      </c>
    </row>
    <row r="633" spans="1:12" x14ac:dyDescent="0.35">
      <c r="A633" t="s">
        <v>20151</v>
      </c>
      <c r="B633" t="s">
        <v>7566</v>
      </c>
      <c r="C633" t="s">
        <v>7567</v>
      </c>
      <c r="D633" s="1">
        <v>45726</v>
      </c>
      <c r="E633" s="1">
        <v>45731</v>
      </c>
      <c r="F633" t="s">
        <v>25</v>
      </c>
      <c r="G633" t="s">
        <v>3734</v>
      </c>
      <c r="H633" t="s">
        <v>3546</v>
      </c>
      <c r="I633">
        <v>723.92</v>
      </c>
      <c r="J633">
        <v>4</v>
      </c>
      <c r="K633">
        <v>0</v>
      </c>
      <c r="L633">
        <v>188.2192</v>
      </c>
    </row>
    <row r="634" spans="1:12" x14ac:dyDescent="0.35">
      <c r="A634" t="s">
        <v>20152</v>
      </c>
      <c r="B634" t="s">
        <v>7566</v>
      </c>
      <c r="C634" t="s">
        <v>7568</v>
      </c>
      <c r="D634" s="1">
        <v>45726</v>
      </c>
      <c r="E634" s="1">
        <v>45731</v>
      </c>
      <c r="F634" t="s">
        <v>25</v>
      </c>
      <c r="G634" t="s">
        <v>3734</v>
      </c>
      <c r="H634" t="s">
        <v>788</v>
      </c>
      <c r="I634">
        <v>106.32</v>
      </c>
      <c r="J634">
        <v>3</v>
      </c>
      <c r="K634">
        <v>0</v>
      </c>
      <c r="L634">
        <v>49.970399999999998</v>
      </c>
    </row>
    <row r="635" spans="1:12" x14ac:dyDescent="0.35">
      <c r="A635" t="s">
        <v>20153</v>
      </c>
      <c r="B635" t="s">
        <v>7569</v>
      </c>
      <c r="C635" t="s">
        <v>7570</v>
      </c>
      <c r="D635" s="1">
        <v>45726</v>
      </c>
      <c r="E635" s="1">
        <v>45730</v>
      </c>
      <c r="F635" t="s">
        <v>25</v>
      </c>
      <c r="G635" t="s">
        <v>2084</v>
      </c>
      <c r="H635" t="s">
        <v>913</v>
      </c>
      <c r="I635">
        <v>10.776</v>
      </c>
      <c r="J635">
        <v>3</v>
      </c>
      <c r="K635">
        <v>0.2</v>
      </c>
      <c r="L635">
        <v>3.5022000000000002</v>
      </c>
    </row>
    <row r="636" spans="1:12" x14ac:dyDescent="0.35">
      <c r="A636" t="s">
        <v>20154</v>
      </c>
      <c r="B636" t="s">
        <v>7569</v>
      </c>
      <c r="C636" t="s">
        <v>7571</v>
      </c>
      <c r="D636" s="1">
        <v>45726</v>
      </c>
      <c r="E636" s="1">
        <v>45730</v>
      </c>
      <c r="F636" t="s">
        <v>25</v>
      </c>
      <c r="G636" t="s">
        <v>2084</v>
      </c>
      <c r="H636" t="s">
        <v>1806</v>
      </c>
      <c r="I636">
        <v>11.784000000000001</v>
      </c>
      <c r="J636">
        <v>3</v>
      </c>
      <c r="K636">
        <v>0.2</v>
      </c>
      <c r="L636">
        <v>4.2717000000000001</v>
      </c>
    </row>
    <row r="637" spans="1:12" x14ac:dyDescent="0.35">
      <c r="A637" t="s">
        <v>20155</v>
      </c>
      <c r="B637" t="s">
        <v>7569</v>
      </c>
      <c r="C637" t="s">
        <v>7572</v>
      </c>
      <c r="D637" s="1">
        <v>45726</v>
      </c>
      <c r="E637" s="1">
        <v>45730</v>
      </c>
      <c r="F637" t="s">
        <v>25</v>
      </c>
      <c r="G637" t="s">
        <v>2084</v>
      </c>
      <c r="H637" t="s">
        <v>2578</v>
      </c>
      <c r="I637">
        <v>164.88</v>
      </c>
      <c r="J637">
        <v>3</v>
      </c>
      <c r="K637">
        <v>0</v>
      </c>
      <c r="L637">
        <v>80.791200000000003</v>
      </c>
    </row>
    <row r="638" spans="1:12" x14ac:dyDescent="0.35">
      <c r="A638" t="s">
        <v>20156</v>
      </c>
      <c r="B638" t="s">
        <v>7569</v>
      </c>
      <c r="C638" t="s">
        <v>7573</v>
      </c>
      <c r="D638" s="1">
        <v>45726</v>
      </c>
      <c r="E638" s="1">
        <v>45730</v>
      </c>
      <c r="F638" t="s">
        <v>25</v>
      </c>
      <c r="G638" t="s">
        <v>2084</v>
      </c>
      <c r="H638" t="s">
        <v>7574</v>
      </c>
      <c r="I638">
        <v>1292.94</v>
      </c>
      <c r="J638">
        <v>3</v>
      </c>
      <c r="K638">
        <v>0</v>
      </c>
      <c r="L638">
        <v>77.576400000000007</v>
      </c>
    </row>
    <row r="639" spans="1:12" x14ac:dyDescent="0.35">
      <c r="A639" t="s">
        <v>20157</v>
      </c>
      <c r="B639" t="s">
        <v>7569</v>
      </c>
      <c r="C639" t="s">
        <v>7575</v>
      </c>
      <c r="D639" s="1">
        <v>45726</v>
      </c>
      <c r="E639" s="1">
        <v>45730</v>
      </c>
      <c r="F639" t="s">
        <v>25</v>
      </c>
      <c r="G639" t="s">
        <v>2084</v>
      </c>
      <c r="H639" t="s">
        <v>964</v>
      </c>
      <c r="I639">
        <v>25.584</v>
      </c>
      <c r="J639">
        <v>2</v>
      </c>
      <c r="K639">
        <v>0.2</v>
      </c>
      <c r="L639">
        <v>8.9543999999999997</v>
      </c>
    </row>
    <row r="640" spans="1:12" x14ac:dyDescent="0.35">
      <c r="A640" t="s">
        <v>20158</v>
      </c>
      <c r="B640" t="s">
        <v>7569</v>
      </c>
      <c r="C640" t="s">
        <v>7576</v>
      </c>
      <c r="D640" s="1">
        <v>45726</v>
      </c>
      <c r="E640" s="1">
        <v>45730</v>
      </c>
      <c r="F640" t="s">
        <v>25</v>
      </c>
      <c r="G640" t="s">
        <v>2084</v>
      </c>
      <c r="H640" t="s">
        <v>4155</v>
      </c>
      <c r="I640">
        <v>261.74</v>
      </c>
      <c r="J640">
        <v>2</v>
      </c>
      <c r="K640">
        <v>0</v>
      </c>
      <c r="L640">
        <v>65.435000000000002</v>
      </c>
    </row>
    <row r="641" spans="1:12" x14ac:dyDescent="0.35">
      <c r="A641" t="s">
        <v>20159</v>
      </c>
      <c r="B641" t="s">
        <v>7569</v>
      </c>
      <c r="C641" t="s">
        <v>7577</v>
      </c>
      <c r="D641" s="1">
        <v>45726</v>
      </c>
      <c r="E641" s="1">
        <v>45730</v>
      </c>
      <c r="F641" t="s">
        <v>25</v>
      </c>
      <c r="G641" t="s">
        <v>2084</v>
      </c>
      <c r="H641" t="s">
        <v>1243</v>
      </c>
      <c r="I641">
        <v>14.4</v>
      </c>
      <c r="J641">
        <v>5</v>
      </c>
      <c r="K641">
        <v>0</v>
      </c>
      <c r="L641">
        <v>7.056</v>
      </c>
    </row>
    <row r="642" spans="1:12" x14ac:dyDescent="0.35">
      <c r="A642" t="s">
        <v>20160</v>
      </c>
      <c r="B642" t="s">
        <v>7578</v>
      </c>
      <c r="C642" t="s">
        <v>7579</v>
      </c>
      <c r="D642" s="1">
        <v>45726</v>
      </c>
      <c r="E642" s="1">
        <v>45731</v>
      </c>
      <c r="F642" t="s">
        <v>25</v>
      </c>
      <c r="G642" t="s">
        <v>3777</v>
      </c>
      <c r="H642" t="s">
        <v>313</v>
      </c>
      <c r="I642">
        <v>9.9120000000000008</v>
      </c>
      <c r="J642">
        <v>3</v>
      </c>
      <c r="K642">
        <v>0.2</v>
      </c>
      <c r="L642">
        <v>3.2214</v>
      </c>
    </row>
    <row r="643" spans="1:12" x14ac:dyDescent="0.35">
      <c r="A643" t="s">
        <v>20161</v>
      </c>
      <c r="B643" t="s">
        <v>7578</v>
      </c>
      <c r="C643" t="s">
        <v>7580</v>
      </c>
      <c r="D643" s="1">
        <v>45726</v>
      </c>
      <c r="E643" s="1">
        <v>45731</v>
      </c>
      <c r="F643" t="s">
        <v>25</v>
      </c>
      <c r="G643" t="s">
        <v>3777</v>
      </c>
      <c r="H643" t="s">
        <v>2086</v>
      </c>
      <c r="I643">
        <v>318.43</v>
      </c>
      <c r="J643">
        <v>5</v>
      </c>
      <c r="K643">
        <v>0.3</v>
      </c>
      <c r="L643">
        <v>-77.332999999999998</v>
      </c>
    </row>
    <row r="644" spans="1:12" x14ac:dyDescent="0.35">
      <c r="A644" t="s">
        <v>20162</v>
      </c>
      <c r="B644" t="s">
        <v>7578</v>
      </c>
      <c r="C644" t="s">
        <v>7581</v>
      </c>
      <c r="D644" s="1">
        <v>45726</v>
      </c>
      <c r="E644" s="1">
        <v>45731</v>
      </c>
      <c r="F644" t="s">
        <v>25</v>
      </c>
      <c r="G644" t="s">
        <v>3777</v>
      </c>
      <c r="H644" t="s">
        <v>3587</v>
      </c>
      <c r="I644">
        <v>5.8</v>
      </c>
      <c r="J644">
        <v>5</v>
      </c>
      <c r="K644">
        <v>0.8</v>
      </c>
      <c r="L644">
        <v>-10.15</v>
      </c>
    </row>
    <row r="645" spans="1:12" x14ac:dyDescent="0.35">
      <c r="A645" t="s">
        <v>20163</v>
      </c>
      <c r="B645" t="s">
        <v>7578</v>
      </c>
      <c r="C645" t="s">
        <v>7582</v>
      </c>
      <c r="D645" s="1">
        <v>45726</v>
      </c>
      <c r="E645" s="1">
        <v>45731</v>
      </c>
      <c r="F645" t="s">
        <v>25</v>
      </c>
      <c r="G645" t="s">
        <v>3777</v>
      </c>
      <c r="H645" t="s">
        <v>365</v>
      </c>
      <c r="I645">
        <v>1415.76</v>
      </c>
      <c r="J645">
        <v>6</v>
      </c>
      <c r="K645">
        <v>0.2</v>
      </c>
      <c r="L645">
        <v>88.484999999999999</v>
      </c>
    </row>
    <row r="646" spans="1:12" x14ac:dyDescent="0.35">
      <c r="A646" t="s">
        <v>20164</v>
      </c>
      <c r="B646" t="s">
        <v>7583</v>
      </c>
      <c r="C646" t="s">
        <v>7584</v>
      </c>
      <c r="D646" s="1">
        <v>45726</v>
      </c>
      <c r="E646" s="1">
        <v>45732</v>
      </c>
      <c r="F646" t="s">
        <v>13</v>
      </c>
      <c r="G646" t="s">
        <v>1443</v>
      </c>
      <c r="H646" t="s">
        <v>7585</v>
      </c>
      <c r="I646">
        <v>480</v>
      </c>
      <c r="J646">
        <v>4</v>
      </c>
      <c r="K646">
        <v>0</v>
      </c>
      <c r="L646">
        <v>225.6</v>
      </c>
    </row>
    <row r="647" spans="1:12" x14ac:dyDescent="0.35">
      <c r="A647" t="s">
        <v>20165</v>
      </c>
      <c r="B647" t="s">
        <v>7583</v>
      </c>
      <c r="C647" t="s">
        <v>7586</v>
      </c>
      <c r="D647" s="1">
        <v>45726</v>
      </c>
      <c r="E647" s="1">
        <v>45732</v>
      </c>
      <c r="F647" t="s">
        <v>13</v>
      </c>
      <c r="G647" t="s">
        <v>1443</v>
      </c>
      <c r="H647" t="s">
        <v>2072</v>
      </c>
      <c r="I647">
        <v>34.049999999999997</v>
      </c>
      <c r="J647">
        <v>3</v>
      </c>
      <c r="K647">
        <v>0</v>
      </c>
      <c r="L647">
        <v>9.5340000000000007</v>
      </c>
    </row>
    <row r="648" spans="1:12" x14ac:dyDescent="0.35">
      <c r="A648" t="s">
        <v>20166</v>
      </c>
      <c r="B648" t="s">
        <v>7587</v>
      </c>
      <c r="C648" t="s">
        <v>7588</v>
      </c>
      <c r="D648" s="1">
        <v>45726</v>
      </c>
      <c r="E648" s="1">
        <v>45729</v>
      </c>
      <c r="F648" t="s">
        <v>29</v>
      </c>
      <c r="G648" t="s">
        <v>262</v>
      </c>
      <c r="H648" t="s">
        <v>1808</v>
      </c>
      <c r="I648">
        <v>89.97</v>
      </c>
      <c r="J648">
        <v>3</v>
      </c>
      <c r="K648">
        <v>0</v>
      </c>
      <c r="L648">
        <v>37.787399999999998</v>
      </c>
    </row>
    <row r="649" spans="1:12" x14ac:dyDescent="0.35">
      <c r="A649" t="s">
        <v>20167</v>
      </c>
      <c r="B649" t="s">
        <v>7589</v>
      </c>
      <c r="C649" t="s">
        <v>7590</v>
      </c>
      <c r="D649" s="1">
        <v>45727</v>
      </c>
      <c r="E649" s="1">
        <v>45732</v>
      </c>
      <c r="F649" t="s">
        <v>13</v>
      </c>
      <c r="G649" t="s">
        <v>2601</v>
      </c>
      <c r="H649" t="s">
        <v>2236</v>
      </c>
      <c r="I649">
        <v>8.82</v>
      </c>
      <c r="J649">
        <v>3</v>
      </c>
      <c r="K649">
        <v>0</v>
      </c>
      <c r="L649">
        <v>2.3814000000000002</v>
      </c>
    </row>
    <row r="650" spans="1:12" x14ac:dyDescent="0.35">
      <c r="A650" t="s">
        <v>20168</v>
      </c>
      <c r="B650" t="s">
        <v>7589</v>
      </c>
      <c r="C650" t="s">
        <v>7591</v>
      </c>
      <c r="D650" s="1">
        <v>45727</v>
      </c>
      <c r="E650" s="1">
        <v>45732</v>
      </c>
      <c r="F650" t="s">
        <v>13</v>
      </c>
      <c r="G650" t="s">
        <v>2601</v>
      </c>
      <c r="H650" t="s">
        <v>1991</v>
      </c>
      <c r="I650">
        <v>10.86</v>
      </c>
      <c r="J650">
        <v>3</v>
      </c>
      <c r="K650">
        <v>0</v>
      </c>
      <c r="L650">
        <v>5.1041999999999996</v>
      </c>
    </row>
    <row r="651" spans="1:12" x14ac:dyDescent="0.35">
      <c r="A651" t="s">
        <v>20169</v>
      </c>
      <c r="B651" t="s">
        <v>7589</v>
      </c>
      <c r="C651" t="s">
        <v>7592</v>
      </c>
      <c r="D651" s="1">
        <v>45727</v>
      </c>
      <c r="E651" s="1">
        <v>45732</v>
      </c>
      <c r="F651" t="s">
        <v>13</v>
      </c>
      <c r="G651" t="s">
        <v>2601</v>
      </c>
      <c r="H651" t="s">
        <v>4679</v>
      </c>
      <c r="I651">
        <v>143.69999999999999</v>
      </c>
      <c r="J651">
        <v>3</v>
      </c>
      <c r="K651">
        <v>0</v>
      </c>
      <c r="L651">
        <v>68.975999999999999</v>
      </c>
    </row>
    <row r="652" spans="1:12" x14ac:dyDescent="0.35">
      <c r="A652" t="s">
        <v>20170</v>
      </c>
      <c r="B652" t="s">
        <v>7593</v>
      </c>
      <c r="C652" t="s">
        <v>7594</v>
      </c>
      <c r="D652" s="1">
        <v>45727</v>
      </c>
      <c r="E652" s="1">
        <v>45731</v>
      </c>
      <c r="F652" t="s">
        <v>13</v>
      </c>
      <c r="G652" t="s">
        <v>215</v>
      </c>
      <c r="H652" t="s">
        <v>1399</v>
      </c>
      <c r="I652">
        <v>22.72</v>
      </c>
      <c r="J652">
        <v>4</v>
      </c>
      <c r="K652">
        <v>0</v>
      </c>
      <c r="L652">
        <v>10.224</v>
      </c>
    </row>
    <row r="653" spans="1:12" x14ac:dyDescent="0.35">
      <c r="A653" t="s">
        <v>20171</v>
      </c>
      <c r="B653" t="s">
        <v>7595</v>
      </c>
      <c r="C653" t="s">
        <v>7596</v>
      </c>
      <c r="D653" s="1">
        <v>45727</v>
      </c>
      <c r="E653" s="1">
        <v>45729</v>
      </c>
      <c r="F653" t="s">
        <v>29</v>
      </c>
      <c r="G653" t="s">
        <v>1205</v>
      </c>
      <c r="H653" t="s">
        <v>649</v>
      </c>
      <c r="I653">
        <v>8.9280000000000008</v>
      </c>
      <c r="J653">
        <v>2</v>
      </c>
      <c r="K653">
        <v>0.2</v>
      </c>
      <c r="L653">
        <v>0.55800000000000005</v>
      </c>
    </row>
    <row r="654" spans="1:12" x14ac:dyDescent="0.35">
      <c r="A654" t="s">
        <v>20172</v>
      </c>
      <c r="B654" t="s">
        <v>7595</v>
      </c>
      <c r="C654" t="s">
        <v>7597</v>
      </c>
      <c r="D654" s="1">
        <v>45727</v>
      </c>
      <c r="E654" s="1">
        <v>45729</v>
      </c>
      <c r="F654" t="s">
        <v>29</v>
      </c>
      <c r="G654" t="s">
        <v>1205</v>
      </c>
      <c r="H654" t="s">
        <v>5285</v>
      </c>
      <c r="I654">
        <v>47.584000000000003</v>
      </c>
      <c r="J654">
        <v>2</v>
      </c>
      <c r="K654">
        <v>0.2</v>
      </c>
      <c r="L654">
        <v>-2.9740000000000002</v>
      </c>
    </row>
    <row r="655" spans="1:12" x14ac:dyDescent="0.35">
      <c r="A655" t="s">
        <v>20173</v>
      </c>
      <c r="B655" t="s">
        <v>7598</v>
      </c>
      <c r="C655" t="s">
        <v>7599</v>
      </c>
      <c r="D655" s="1">
        <v>45727</v>
      </c>
      <c r="E655" s="1">
        <v>45734</v>
      </c>
      <c r="F655" t="s">
        <v>13</v>
      </c>
      <c r="G655" t="s">
        <v>118</v>
      </c>
      <c r="H655" t="s">
        <v>1523</v>
      </c>
      <c r="I655">
        <v>19.440000000000001</v>
      </c>
      <c r="J655">
        <v>3</v>
      </c>
      <c r="K655">
        <v>0</v>
      </c>
      <c r="L655">
        <v>9.3312000000000008</v>
      </c>
    </row>
    <row r="656" spans="1:12" x14ac:dyDescent="0.35">
      <c r="A656" t="s">
        <v>20174</v>
      </c>
      <c r="B656" t="s">
        <v>7598</v>
      </c>
      <c r="C656" t="s">
        <v>7600</v>
      </c>
      <c r="D656" s="1">
        <v>45727</v>
      </c>
      <c r="E656" s="1">
        <v>45734</v>
      </c>
      <c r="F656" t="s">
        <v>13</v>
      </c>
      <c r="G656" t="s">
        <v>118</v>
      </c>
      <c r="H656" t="s">
        <v>115</v>
      </c>
      <c r="I656">
        <v>9.82</v>
      </c>
      <c r="J656">
        <v>2</v>
      </c>
      <c r="K656">
        <v>0</v>
      </c>
      <c r="L656">
        <v>3.2406000000000001</v>
      </c>
    </row>
    <row r="657" spans="1:12" x14ac:dyDescent="0.35">
      <c r="A657" t="s">
        <v>20175</v>
      </c>
      <c r="B657" t="s">
        <v>7601</v>
      </c>
      <c r="C657" t="s">
        <v>7602</v>
      </c>
      <c r="D657" s="1">
        <v>45727</v>
      </c>
      <c r="E657" s="1">
        <v>45732</v>
      </c>
      <c r="F657" t="s">
        <v>25</v>
      </c>
      <c r="G657" t="s">
        <v>238</v>
      </c>
      <c r="H657" t="s">
        <v>977</v>
      </c>
      <c r="I657">
        <v>15.96</v>
      </c>
      <c r="J657">
        <v>2</v>
      </c>
      <c r="K657">
        <v>0</v>
      </c>
      <c r="L657">
        <v>7.98</v>
      </c>
    </row>
    <row r="658" spans="1:12" x14ac:dyDescent="0.35">
      <c r="A658" t="s">
        <v>20176</v>
      </c>
      <c r="B658" t="s">
        <v>7603</v>
      </c>
      <c r="C658" t="s">
        <v>7604</v>
      </c>
      <c r="D658" s="1">
        <v>45727</v>
      </c>
      <c r="E658" s="1">
        <v>45731</v>
      </c>
      <c r="F658" t="s">
        <v>13</v>
      </c>
      <c r="G658" t="s">
        <v>2678</v>
      </c>
      <c r="H658" t="s">
        <v>219</v>
      </c>
      <c r="I658">
        <v>10.08</v>
      </c>
      <c r="J658">
        <v>7</v>
      </c>
      <c r="K658">
        <v>0.2</v>
      </c>
      <c r="L658">
        <v>3.528</v>
      </c>
    </row>
    <row r="659" spans="1:12" x14ac:dyDescent="0.35">
      <c r="A659" t="s">
        <v>20177</v>
      </c>
      <c r="B659" t="s">
        <v>7603</v>
      </c>
      <c r="C659" t="s">
        <v>7605</v>
      </c>
      <c r="D659" s="1">
        <v>45727</v>
      </c>
      <c r="E659" s="1">
        <v>45731</v>
      </c>
      <c r="F659" t="s">
        <v>13</v>
      </c>
      <c r="G659" t="s">
        <v>2678</v>
      </c>
      <c r="H659" t="s">
        <v>6506</v>
      </c>
      <c r="I659">
        <v>101.34</v>
      </c>
      <c r="J659">
        <v>3</v>
      </c>
      <c r="K659">
        <v>0</v>
      </c>
      <c r="L659">
        <v>8.1072000000000006</v>
      </c>
    </row>
    <row r="660" spans="1:12" x14ac:dyDescent="0.35">
      <c r="A660" t="s">
        <v>20178</v>
      </c>
      <c r="B660" t="s">
        <v>7606</v>
      </c>
      <c r="C660" t="s">
        <v>7607</v>
      </c>
      <c r="D660" s="1">
        <v>45727</v>
      </c>
      <c r="E660" s="1">
        <v>45731</v>
      </c>
      <c r="F660" t="s">
        <v>13</v>
      </c>
      <c r="G660" t="s">
        <v>2424</v>
      </c>
      <c r="H660" t="s">
        <v>950</v>
      </c>
      <c r="I660">
        <v>95.68</v>
      </c>
      <c r="J660">
        <v>8</v>
      </c>
      <c r="K660">
        <v>0</v>
      </c>
      <c r="L660">
        <v>26.790400000000002</v>
      </c>
    </row>
    <row r="661" spans="1:12" x14ac:dyDescent="0.35">
      <c r="A661" t="s">
        <v>20179</v>
      </c>
      <c r="B661" t="s">
        <v>7606</v>
      </c>
      <c r="C661" t="s">
        <v>7608</v>
      </c>
      <c r="D661" s="1">
        <v>45727</v>
      </c>
      <c r="E661" s="1">
        <v>45731</v>
      </c>
      <c r="F661" t="s">
        <v>13</v>
      </c>
      <c r="G661" t="s">
        <v>2424</v>
      </c>
      <c r="H661" t="s">
        <v>7609</v>
      </c>
      <c r="I661">
        <v>50.96</v>
      </c>
      <c r="J661">
        <v>7</v>
      </c>
      <c r="K661">
        <v>0</v>
      </c>
      <c r="L661">
        <v>24.460799999999999</v>
      </c>
    </row>
    <row r="662" spans="1:12" x14ac:dyDescent="0.35">
      <c r="A662" t="s">
        <v>20180</v>
      </c>
      <c r="B662" t="s">
        <v>7606</v>
      </c>
      <c r="C662" t="s">
        <v>7610</v>
      </c>
      <c r="D662" s="1">
        <v>45727</v>
      </c>
      <c r="E662" s="1">
        <v>45731</v>
      </c>
      <c r="F662" t="s">
        <v>13</v>
      </c>
      <c r="G662" t="s">
        <v>2424</v>
      </c>
      <c r="H662" t="s">
        <v>1710</v>
      </c>
      <c r="I662">
        <v>113.94</v>
      </c>
      <c r="J662">
        <v>3</v>
      </c>
      <c r="K662">
        <v>0</v>
      </c>
      <c r="L662">
        <v>34.182000000000002</v>
      </c>
    </row>
    <row r="663" spans="1:12" x14ac:dyDescent="0.35">
      <c r="A663" t="s">
        <v>20181</v>
      </c>
      <c r="B663" t="s">
        <v>7606</v>
      </c>
      <c r="C663" t="s">
        <v>7611</v>
      </c>
      <c r="D663" s="1">
        <v>45727</v>
      </c>
      <c r="E663" s="1">
        <v>45731</v>
      </c>
      <c r="F663" t="s">
        <v>13</v>
      </c>
      <c r="G663" t="s">
        <v>2424</v>
      </c>
      <c r="H663" t="s">
        <v>2956</v>
      </c>
      <c r="I663">
        <v>25.92</v>
      </c>
      <c r="J663">
        <v>4</v>
      </c>
      <c r="K663">
        <v>0</v>
      </c>
      <c r="L663">
        <v>12.441599999999999</v>
      </c>
    </row>
    <row r="664" spans="1:12" x14ac:dyDescent="0.35">
      <c r="A664" t="s">
        <v>20182</v>
      </c>
      <c r="B664" t="s">
        <v>7606</v>
      </c>
      <c r="C664" t="s">
        <v>7612</v>
      </c>
      <c r="D664" s="1">
        <v>45727</v>
      </c>
      <c r="E664" s="1">
        <v>45731</v>
      </c>
      <c r="F664" t="s">
        <v>13</v>
      </c>
      <c r="G664" t="s">
        <v>2424</v>
      </c>
      <c r="H664" t="s">
        <v>4279</v>
      </c>
      <c r="I664">
        <v>20.32</v>
      </c>
      <c r="J664">
        <v>4</v>
      </c>
      <c r="K664">
        <v>0</v>
      </c>
      <c r="L664">
        <v>6.9088000000000003</v>
      </c>
    </row>
    <row r="665" spans="1:12" x14ac:dyDescent="0.35">
      <c r="A665" t="s">
        <v>20183</v>
      </c>
      <c r="B665" t="s">
        <v>7606</v>
      </c>
      <c r="C665" t="s">
        <v>7613</v>
      </c>
      <c r="D665" s="1">
        <v>45727</v>
      </c>
      <c r="E665" s="1">
        <v>45731</v>
      </c>
      <c r="F665" t="s">
        <v>13</v>
      </c>
      <c r="G665" t="s">
        <v>2424</v>
      </c>
      <c r="H665" t="s">
        <v>5270</v>
      </c>
      <c r="I665">
        <v>411.98</v>
      </c>
      <c r="J665">
        <v>2</v>
      </c>
      <c r="K665">
        <v>0</v>
      </c>
      <c r="L665">
        <v>119.4742</v>
      </c>
    </row>
    <row r="666" spans="1:12" x14ac:dyDescent="0.35">
      <c r="A666" t="s">
        <v>20184</v>
      </c>
      <c r="B666" t="s">
        <v>7606</v>
      </c>
      <c r="C666" t="s">
        <v>7614</v>
      </c>
      <c r="D666" s="1">
        <v>45727</v>
      </c>
      <c r="E666" s="1">
        <v>45731</v>
      </c>
      <c r="F666" t="s">
        <v>13</v>
      </c>
      <c r="G666" t="s">
        <v>2424</v>
      </c>
      <c r="H666" t="s">
        <v>3199</v>
      </c>
      <c r="I666">
        <v>34.479999999999997</v>
      </c>
      <c r="J666">
        <v>2</v>
      </c>
      <c r="K666">
        <v>0</v>
      </c>
      <c r="L666">
        <v>9.9992000000000001</v>
      </c>
    </row>
    <row r="667" spans="1:12" x14ac:dyDescent="0.35">
      <c r="A667" t="s">
        <v>20185</v>
      </c>
      <c r="B667" t="s">
        <v>7606</v>
      </c>
      <c r="C667" t="s">
        <v>7615</v>
      </c>
      <c r="D667" s="1">
        <v>45727</v>
      </c>
      <c r="E667" s="1">
        <v>45731</v>
      </c>
      <c r="F667" t="s">
        <v>13</v>
      </c>
      <c r="G667" t="s">
        <v>2424</v>
      </c>
      <c r="H667" t="s">
        <v>2103</v>
      </c>
      <c r="I667">
        <v>244.55</v>
      </c>
      <c r="J667">
        <v>5</v>
      </c>
      <c r="K667">
        <v>0</v>
      </c>
      <c r="L667">
        <v>114.9385</v>
      </c>
    </row>
    <row r="668" spans="1:12" x14ac:dyDescent="0.35">
      <c r="A668" t="s">
        <v>20186</v>
      </c>
      <c r="B668" t="s">
        <v>7616</v>
      </c>
      <c r="C668" t="s">
        <v>7617</v>
      </c>
      <c r="D668" s="1">
        <v>45727</v>
      </c>
      <c r="E668" s="1">
        <v>45730</v>
      </c>
      <c r="F668" t="s">
        <v>29</v>
      </c>
      <c r="G668" t="s">
        <v>862</v>
      </c>
      <c r="H668" t="s">
        <v>3244</v>
      </c>
      <c r="I668">
        <v>114.848</v>
      </c>
      <c r="J668">
        <v>4</v>
      </c>
      <c r="K668">
        <v>0.2</v>
      </c>
      <c r="L668">
        <v>35.89</v>
      </c>
    </row>
    <row r="669" spans="1:12" x14ac:dyDescent="0.35">
      <c r="A669" t="s">
        <v>20187</v>
      </c>
      <c r="B669" t="s">
        <v>7618</v>
      </c>
      <c r="C669" t="s">
        <v>7619</v>
      </c>
      <c r="D669" s="1">
        <v>45728</v>
      </c>
      <c r="E669" s="1">
        <v>45732</v>
      </c>
      <c r="F669" t="s">
        <v>13</v>
      </c>
      <c r="G669" t="s">
        <v>1976</v>
      </c>
      <c r="H669" t="s">
        <v>4028</v>
      </c>
      <c r="I669">
        <v>95.616</v>
      </c>
      <c r="J669">
        <v>2</v>
      </c>
      <c r="K669">
        <v>0.2</v>
      </c>
      <c r="L669">
        <v>9.5616000000000003</v>
      </c>
    </row>
    <row r="670" spans="1:12" x14ac:dyDescent="0.35">
      <c r="A670" t="s">
        <v>20188</v>
      </c>
      <c r="B670" t="s">
        <v>7620</v>
      </c>
      <c r="C670" t="s">
        <v>7621</v>
      </c>
      <c r="D670" s="1">
        <v>45728</v>
      </c>
      <c r="E670" s="1">
        <v>45734</v>
      </c>
      <c r="F670" t="s">
        <v>13</v>
      </c>
      <c r="G670" t="s">
        <v>3747</v>
      </c>
      <c r="H670" t="s">
        <v>995</v>
      </c>
      <c r="I670">
        <v>191.976</v>
      </c>
      <c r="J670">
        <v>3</v>
      </c>
      <c r="K670">
        <v>0.2</v>
      </c>
      <c r="L670">
        <v>19.197600000000001</v>
      </c>
    </row>
    <row r="671" spans="1:12" x14ac:dyDescent="0.35">
      <c r="A671" t="s">
        <v>20189</v>
      </c>
      <c r="B671" t="s">
        <v>7620</v>
      </c>
      <c r="C671" t="s">
        <v>7622</v>
      </c>
      <c r="D671" s="1">
        <v>45728</v>
      </c>
      <c r="E671" s="1">
        <v>45734</v>
      </c>
      <c r="F671" t="s">
        <v>13</v>
      </c>
      <c r="G671" t="s">
        <v>3747</v>
      </c>
      <c r="H671" t="s">
        <v>485</v>
      </c>
      <c r="I671">
        <v>23.832000000000001</v>
      </c>
      <c r="J671">
        <v>3</v>
      </c>
      <c r="K671">
        <v>0.2</v>
      </c>
      <c r="L671">
        <v>6.5537999999999998</v>
      </c>
    </row>
    <row r="672" spans="1:12" x14ac:dyDescent="0.35">
      <c r="A672" t="s">
        <v>20190</v>
      </c>
      <c r="B672" t="s">
        <v>7620</v>
      </c>
      <c r="C672" t="s">
        <v>7623</v>
      </c>
      <c r="D672" s="1">
        <v>45728</v>
      </c>
      <c r="E672" s="1">
        <v>45734</v>
      </c>
      <c r="F672" t="s">
        <v>13</v>
      </c>
      <c r="G672" t="s">
        <v>3747</v>
      </c>
      <c r="H672" t="s">
        <v>43</v>
      </c>
      <c r="I672">
        <v>409.21600000000001</v>
      </c>
      <c r="J672">
        <v>8</v>
      </c>
      <c r="K672">
        <v>0.2</v>
      </c>
      <c r="L672">
        <v>61.382399999999997</v>
      </c>
    </row>
    <row r="673" spans="1:12" x14ac:dyDescent="0.35">
      <c r="A673" t="s">
        <v>20191</v>
      </c>
      <c r="B673" t="s">
        <v>7620</v>
      </c>
      <c r="C673" t="s">
        <v>7624</v>
      </c>
      <c r="D673" s="1">
        <v>45728</v>
      </c>
      <c r="E673" s="1">
        <v>45734</v>
      </c>
      <c r="F673" t="s">
        <v>13</v>
      </c>
      <c r="G673" t="s">
        <v>3747</v>
      </c>
      <c r="H673" t="s">
        <v>95</v>
      </c>
      <c r="I673">
        <v>72.587999999999994</v>
      </c>
      <c r="J673">
        <v>2</v>
      </c>
      <c r="K673">
        <v>0.7</v>
      </c>
      <c r="L673">
        <v>-128.2388</v>
      </c>
    </row>
    <row r="674" spans="1:12" x14ac:dyDescent="0.35">
      <c r="A674" t="s">
        <v>20192</v>
      </c>
      <c r="B674" t="s">
        <v>7625</v>
      </c>
      <c r="C674" t="s">
        <v>7626</v>
      </c>
      <c r="D674" s="1">
        <v>45728</v>
      </c>
      <c r="E674" s="1">
        <v>45733</v>
      </c>
      <c r="F674" t="s">
        <v>13</v>
      </c>
      <c r="G674" t="s">
        <v>1765</v>
      </c>
      <c r="H674" t="s">
        <v>3506</v>
      </c>
      <c r="I674">
        <v>32.4</v>
      </c>
      <c r="J674">
        <v>5</v>
      </c>
      <c r="K674">
        <v>0</v>
      </c>
      <c r="L674">
        <v>15.552</v>
      </c>
    </row>
    <row r="675" spans="1:12" x14ac:dyDescent="0.35">
      <c r="A675" t="s">
        <v>20193</v>
      </c>
      <c r="B675" t="s">
        <v>7627</v>
      </c>
      <c r="C675" t="s">
        <v>7628</v>
      </c>
      <c r="D675" s="1">
        <v>45728</v>
      </c>
      <c r="E675" s="1">
        <v>45733</v>
      </c>
      <c r="F675" t="s">
        <v>13</v>
      </c>
      <c r="G675" t="s">
        <v>3600</v>
      </c>
      <c r="H675" t="s">
        <v>3849</v>
      </c>
      <c r="I675">
        <v>149.94999999999999</v>
      </c>
      <c r="J675">
        <v>5</v>
      </c>
      <c r="K675">
        <v>0</v>
      </c>
      <c r="L675">
        <v>31.4895</v>
      </c>
    </row>
    <row r="676" spans="1:12" x14ac:dyDescent="0.35">
      <c r="A676" t="s">
        <v>20194</v>
      </c>
      <c r="B676" t="s">
        <v>7627</v>
      </c>
      <c r="C676" t="s">
        <v>7629</v>
      </c>
      <c r="D676" s="1">
        <v>45728</v>
      </c>
      <c r="E676" s="1">
        <v>45733</v>
      </c>
      <c r="F676" t="s">
        <v>13</v>
      </c>
      <c r="G676" t="s">
        <v>3600</v>
      </c>
      <c r="H676" t="s">
        <v>5064</v>
      </c>
      <c r="I676">
        <v>23.32</v>
      </c>
      <c r="J676">
        <v>2</v>
      </c>
      <c r="K676">
        <v>0</v>
      </c>
      <c r="L676">
        <v>6.0632000000000001</v>
      </c>
    </row>
    <row r="677" spans="1:12" x14ac:dyDescent="0.35">
      <c r="A677" t="s">
        <v>20195</v>
      </c>
      <c r="B677" t="s">
        <v>7627</v>
      </c>
      <c r="C677" t="s">
        <v>7630</v>
      </c>
      <c r="D677" s="1">
        <v>45728</v>
      </c>
      <c r="E677" s="1">
        <v>45733</v>
      </c>
      <c r="F677" t="s">
        <v>13</v>
      </c>
      <c r="G677" t="s">
        <v>3600</v>
      </c>
      <c r="H677" t="s">
        <v>4587</v>
      </c>
      <c r="I677">
        <v>16.739999999999998</v>
      </c>
      <c r="J677">
        <v>3</v>
      </c>
      <c r="K677">
        <v>0</v>
      </c>
      <c r="L677">
        <v>4.8545999999999996</v>
      </c>
    </row>
    <row r="678" spans="1:12" x14ac:dyDescent="0.35">
      <c r="A678" t="s">
        <v>20196</v>
      </c>
      <c r="B678" t="s">
        <v>7631</v>
      </c>
      <c r="C678" t="s">
        <v>7632</v>
      </c>
      <c r="D678" s="1">
        <v>45728</v>
      </c>
      <c r="E678" s="1">
        <v>45732</v>
      </c>
      <c r="F678" t="s">
        <v>13</v>
      </c>
      <c r="G678" t="s">
        <v>1899</v>
      </c>
      <c r="H678" t="s">
        <v>1637</v>
      </c>
      <c r="I678">
        <v>35.4</v>
      </c>
      <c r="J678">
        <v>5</v>
      </c>
      <c r="K678">
        <v>0</v>
      </c>
      <c r="L678">
        <v>13.452</v>
      </c>
    </row>
    <row r="679" spans="1:12" x14ac:dyDescent="0.35">
      <c r="A679" t="s">
        <v>20197</v>
      </c>
      <c r="B679" t="s">
        <v>7633</v>
      </c>
      <c r="C679" t="s">
        <v>7634</v>
      </c>
      <c r="D679" s="1">
        <v>45728</v>
      </c>
      <c r="E679" s="1">
        <v>45734</v>
      </c>
      <c r="F679" t="s">
        <v>13</v>
      </c>
      <c r="G679" t="s">
        <v>2685</v>
      </c>
      <c r="H679" t="s">
        <v>229</v>
      </c>
      <c r="I679">
        <v>12.624000000000001</v>
      </c>
      <c r="J679">
        <v>2</v>
      </c>
      <c r="K679">
        <v>0.2</v>
      </c>
      <c r="L679">
        <v>-2.5247999999999999</v>
      </c>
    </row>
    <row r="680" spans="1:12" x14ac:dyDescent="0.35">
      <c r="A680" t="s">
        <v>20198</v>
      </c>
      <c r="B680" t="s">
        <v>7633</v>
      </c>
      <c r="C680" t="s">
        <v>7635</v>
      </c>
      <c r="D680" s="1">
        <v>45728</v>
      </c>
      <c r="E680" s="1">
        <v>45734</v>
      </c>
      <c r="F680" t="s">
        <v>13</v>
      </c>
      <c r="G680" t="s">
        <v>2685</v>
      </c>
      <c r="H680" t="s">
        <v>804</v>
      </c>
      <c r="I680">
        <v>89.584000000000003</v>
      </c>
      <c r="J680">
        <v>2</v>
      </c>
      <c r="K680">
        <v>0.2</v>
      </c>
      <c r="L680">
        <v>4.4791999999999996</v>
      </c>
    </row>
    <row r="681" spans="1:12" x14ac:dyDescent="0.35">
      <c r="A681" t="s">
        <v>20199</v>
      </c>
      <c r="B681" t="s">
        <v>7633</v>
      </c>
      <c r="C681" t="s">
        <v>7636</v>
      </c>
      <c r="D681" s="1">
        <v>45728</v>
      </c>
      <c r="E681" s="1">
        <v>45734</v>
      </c>
      <c r="F681" t="s">
        <v>13</v>
      </c>
      <c r="G681" t="s">
        <v>2685</v>
      </c>
      <c r="H681" t="s">
        <v>365</v>
      </c>
      <c r="I681">
        <v>471.92</v>
      </c>
      <c r="J681">
        <v>2</v>
      </c>
      <c r="K681">
        <v>0.2</v>
      </c>
      <c r="L681">
        <v>29.495000000000001</v>
      </c>
    </row>
    <row r="682" spans="1:12" x14ac:dyDescent="0.35">
      <c r="A682" t="s">
        <v>20200</v>
      </c>
      <c r="B682" t="s">
        <v>7633</v>
      </c>
      <c r="C682" t="s">
        <v>7637</v>
      </c>
      <c r="D682" s="1">
        <v>45728</v>
      </c>
      <c r="E682" s="1">
        <v>45734</v>
      </c>
      <c r="F682" t="s">
        <v>13</v>
      </c>
      <c r="G682" t="s">
        <v>2685</v>
      </c>
      <c r="H682" t="s">
        <v>2120</v>
      </c>
      <c r="I682">
        <v>18.18</v>
      </c>
      <c r="J682">
        <v>4</v>
      </c>
      <c r="K682">
        <v>0.7</v>
      </c>
      <c r="L682">
        <v>-13.938000000000001</v>
      </c>
    </row>
    <row r="683" spans="1:12" x14ac:dyDescent="0.35">
      <c r="A683" t="s">
        <v>20201</v>
      </c>
      <c r="B683" t="s">
        <v>7638</v>
      </c>
      <c r="C683" t="s">
        <v>7639</v>
      </c>
      <c r="D683" s="1">
        <v>45728</v>
      </c>
      <c r="E683" s="1">
        <v>45728</v>
      </c>
      <c r="F683" t="s">
        <v>224</v>
      </c>
      <c r="G683" t="s">
        <v>893</v>
      </c>
      <c r="H683" t="s">
        <v>2584</v>
      </c>
      <c r="I683">
        <v>4.8419999999999996</v>
      </c>
      <c r="J683">
        <v>3</v>
      </c>
      <c r="K683">
        <v>0.7</v>
      </c>
      <c r="L683">
        <v>-3.3894000000000002</v>
      </c>
    </row>
    <row r="684" spans="1:12" x14ac:dyDescent="0.35">
      <c r="A684" t="s">
        <v>20202</v>
      </c>
      <c r="B684" t="s">
        <v>7640</v>
      </c>
      <c r="C684" t="s">
        <v>7641</v>
      </c>
      <c r="D684" s="1">
        <v>45729</v>
      </c>
      <c r="E684" s="1">
        <v>45735</v>
      </c>
      <c r="F684" t="s">
        <v>13</v>
      </c>
      <c r="G684" t="s">
        <v>54</v>
      </c>
      <c r="H684" t="s">
        <v>4295</v>
      </c>
      <c r="I684">
        <v>272.64600000000002</v>
      </c>
      <c r="J684">
        <v>3</v>
      </c>
      <c r="K684">
        <v>0.1</v>
      </c>
      <c r="L684">
        <v>18.176400000000001</v>
      </c>
    </row>
    <row r="685" spans="1:12" x14ac:dyDescent="0.35">
      <c r="A685" t="s">
        <v>20203</v>
      </c>
      <c r="B685" t="s">
        <v>7640</v>
      </c>
      <c r="C685" t="s">
        <v>7642</v>
      </c>
      <c r="D685" s="1">
        <v>45729</v>
      </c>
      <c r="E685" s="1">
        <v>45735</v>
      </c>
      <c r="F685" t="s">
        <v>13</v>
      </c>
      <c r="G685" t="s">
        <v>54</v>
      </c>
      <c r="H685" t="s">
        <v>411</v>
      </c>
      <c r="I685">
        <v>212.8</v>
      </c>
      <c r="J685">
        <v>2</v>
      </c>
      <c r="K685">
        <v>0</v>
      </c>
      <c r="L685">
        <v>95.76</v>
      </c>
    </row>
    <row r="686" spans="1:12" x14ac:dyDescent="0.35">
      <c r="A686" t="s">
        <v>20204</v>
      </c>
      <c r="B686" t="s">
        <v>7640</v>
      </c>
      <c r="C686" t="s">
        <v>7643</v>
      </c>
      <c r="D686" s="1">
        <v>45729</v>
      </c>
      <c r="E686" s="1">
        <v>45735</v>
      </c>
      <c r="F686" t="s">
        <v>13</v>
      </c>
      <c r="G686" t="s">
        <v>54</v>
      </c>
      <c r="H686" t="s">
        <v>4665</v>
      </c>
      <c r="I686">
        <v>38.520000000000003</v>
      </c>
      <c r="J686">
        <v>9</v>
      </c>
      <c r="K686">
        <v>0</v>
      </c>
      <c r="L686">
        <v>18.104399999999998</v>
      </c>
    </row>
    <row r="687" spans="1:12" x14ac:dyDescent="0.35">
      <c r="A687" t="s">
        <v>20205</v>
      </c>
      <c r="B687" t="s">
        <v>7640</v>
      </c>
      <c r="C687" t="s">
        <v>7644</v>
      </c>
      <c r="D687" s="1">
        <v>45729</v>
      </c>
      <c r="E687" s="1">
        <v>45735</v>
      </c>
      <c r="F687" t="s">
        <v>13</v>
      </c>
      <c r="G687" t="s">
        <v>54</v>
      </c>
      <c r="H687" t="s">
        <v>825</v>
      </c>
      <c r="I687">
        <v>72.64</v>
      </c>
      <c r="J687">
        <v>2</v>
      </c>
      <c r="K687">
        <v>0</v>
      </c>
      <c r="L687">
        <v>21.792000000000002</v>
      </c>
    </row>
    <row r="688" spans="1:12" x14ac:dyDescent="0.35">
      <c r="A688" t="s">
        <v>20206</v>
      </c>
      <c r="B688" t="s">
        <v>7640</v>
      </c>
      <c r="C688" t="s">
        <v>7645</v>
      </c>
      <c r="D688" s="1">
        <v>45729</v>
      </c>
      <c r="E688" s="1">
        <v>45735</v>
      </c>
      <c r="F688" t="s">
        <v>13</v>
      </c>
      <c r="G688" t="s">
        <v>54</v>
      </c>
      <c r="H688" t="s">
        <v>2072</v>
      </c>
      <c r="I688">
        <v>45.4</v>
      </c>
      <c r="J688">
        <v>4</v>
      </c>
      <c r="K688">
        <v>0</v>
      </c>
      <c r="L688">
        <v>12.712</v>
      </c>
    </row>
    <row r="689" spans="1:12" x14ac:dyDescent="0.35">
      <c r="A689" t="s">
        <v>20207</v>
      </c>
      <c r="B689" t="s">
        <v>7640</v>
      </c>
      <c r="C689" t="s">
        <v>7646</v>
      </c>
      <c r="D689" s="1">
        <v>45729</v>
      </c>
      <c r="E689" s="1">
        <v>45735</v>
      </c>
      <c r="F689" t="s">
        <v>13</v>
      </c>
      <c r="G689" t="s">
        <v>54</v>
      </c>
      <c r="H689" t="s">
        <v>4241</v>
      </c>
      <c r="I689">
        <v>13.76</v>
      </c>
      <c r="J689">
        <v>2</v>
      </c>
      <c r="K689">
        <v>0</v>
      </c>
      <c r="L689">
        <v>6.3296000000000001</v>
      </c>
    </row>
    <row r="690" spans="1:12" x14ac:dyDescent="0.35">
      <c r="A690" t="s">
        <v>20208</v>
      </c>
      <c r="B690" t="s">
        <v>7640</v>
      </c>
      <c r="C690" t="s">
        <v>7647</v>
      </c>
      <c r="D690" s="1">
        <v>45729</v>
      </c>
      <c r="E690" s="1">
        <v>45735</v>
      </c>
      <c r="F690" t="s">
        <v>13</v>
      </c>
      <c r="G690" t="s">
        <v>54</v>
      </c>
      <c r="H690" t="s">
        <v>3142</v>
      </c>
      <c r="I690">
        <v>80.991</v>
      </c>
      <c r="J690">
        <v>1</v>
      </c>
      <c r="K690">
        <v>0.1</v>
      </c>
      <c r="L690">
        <v>8.0991</v>
      </c>
    </row>
    <row r="691" spans="1:12" x14ac:dyDescent="0.35">
      <c r="A691" t="s">
        <v>20209</v>
      </c>
      <c r="B691" t="s">
        <v>7640</v>
      </c>
      <c r="C691" t="s">
        <v>7648</v>
      </c>
      <c r="D691" s="1">
        <v>45729</v>
      </c>
      <c r="E691" s="1">
        <v>45735</v>
      </c>
      <c r="F691" t="s">
        <v>13</v>
      </c>
      <c r="G691" t="s">
        <v>54</v>
      </c>
      <c r="H691" t="s">
        <v>149</v>
      </c>
      <c r="I691">
        <v>11.784000000000001</v>
      </c>
      <c r="J691">
        <v>3</v>
      </c>
      <c r="K691">
        <v>0.2</v>
      </c>
      <c r="L691">
        <v>3.9771000000000001</v>
      </c>
    </row>
    <row r="692" spans="1:12" x14ac:dyDescent="0.35">
      <c r="A692" t="s">
        <v>20210</v>
      </c>
      <c r="B692" t="s">
        <v>7640</v>
      </c>
      <c r="C692" t="s">
        <v>7649</v>
      </c>
      <c r="D692" s="1">
        <v>45729</v>
      </c>
      <c r="E692" s="1">
        <v>45735</v>
      </c>
      <c r="F692" t="s">
        <v>13</v>
      </c>
      <c r="G692" t="s">
        <v>54</v>
      </c>
      <c r="H692" t="s">
        <v>1288</v>
      </c>
      <c r="I692">
        <v>4.3600000000000003</v>
      </c>
      <c r="J692">
        <v>2</v>
      </c>
      <c r="K692">
        <v>0</v>
      </c>
      <c r="L692">
        <v>1.7876000000000001</v>
      </c>
    </row>
    <row r="693" spans="1:12" x14ac:dyDescent="0.35">
      <c r="A693" t="s">
        <v>20211</v>
      </c>
      <c r="B693" t="s">
        <v>7640</v>
      </c>
      <c r="C693" t="s">
        <v>7650</v>
      </c>
      <c r="D693" s="1">
        <v>45729</v>
      </c>
      <c r="E693" s="1">
        <v>45735</v>
      </c>
      <c r="F693" t="s">
        <v>13</v>
      </c>
      <c r="G693" t="s">
        <v>54</v>
      </c>
      <c r="H693" t="s">
        <v>3047</v>
      </c>
      <c r="I693">
        <v>2888.127</v>
      </c>
      <c r="J693">
        <v>11</v>
      </c>
      <c r="K693">
        <v>0.1</v>
      </c>
      <c r="L693">
        <v>609.71569999999997</v>
      </c>
    </row>
    <row r="694" spans="1:12" x14ac:dyDescent="0.35">
      <c r="A694" t="s">
        <v>20212</v>
      </c>
      <c r="B694" t="s">
        <v>7640</v>
      </c>
      <c r="C694" t="s">
        <v>7651</v>
      </c>
      <c r="D694" s="1">
        <v>45729</v>
      </c>
      <c r="E694" s="1">
        <v>45735</v>
      </c>
      <c r="F694" t="s">
        <v>13</v>
      </c>
      <c r="G694" t="s">
        <v>54</v>
      </c>
      <c r="H694" t="s">
        <v>865</v>
      </c>
      <c r="I694">
        <v>1299.6600000000001</v>
      </c>
      <c r="J694">
        <v>2</v>
      </c>
      <c r="K694">
        <v>0</v>
      </c>
      <c r="L694">
        <v>350.90820000000002</v>
      </c>
    </row>
    <row r="695" spans="1:12" x14ac:dyDescent="0.35">
      <c r="A695" t="s">
        <v>20213</v>
      </c>
      <c r="B695" t="s">
        <v>7640</v>
      </c>
      <c r="C695" t="s">
        <v>7652</v>
      </c>
      <c r="D695" s="1">
        <v>45729</v>
      </c>
      <c r="E695" s="1">
        <v>45735</v>
      </c>
      <c r="F695" t="s">
        <v>13</v>
      </c>
      <c r="G695" t="s">
        <v>54</v>
      </c>
      <c r="H695" t="s">
        <v>1327</v>
      </c>
      <c r="I695">
        <v>2254.41</v>
      </c>
      <c r="J695">
        <v>5</v>
      </c>
      <c r="K695">
        <v>0.1</v>
      </c>
      <c r="L695">
        <v>375.73500000000001</v>
      </c>
    </row>
    <row r="696" spans="1:12" x14ac:dyDescent="0.35">
      <c r="A696" t="s">
        <v>20214</v>
      </c>
      <c r="B696" t="s">
        <v>7640</v>
      </c>
      <c r="C696" t="s">
        <v>7653</v>
      </c>
      <c r="D696" s="1">
        <v>45729</v>
      </c>
      <c r="E696" s="1">
        <v>45735</v>
      </c>
      <c r="F696" t="s">
        <v>13</v>
      </c>
      <c r="G696" t="s">
        <v>54</v>
      </c>
      <c r="H696" t="s">
        <v>1094</v>
      </c>
      <c r="I696">
        <v>104.85</v>
      </c>
      <c r="J696">
        <v>3</v>
      </c>
      <c r="K696">
        <v>0</v>
      </c>
      <c r="L696">
        <v>28.3095</v>
      </c>
    </row>
    <row r="697" spans="1:12" x14ac:dyDescent="0.35">
      <c r="A697" t="s">
        <v>20215</v>
      </c>
      <c r="B697" t="s">
        <v>7640</v>
      </c>
      <c r="C697" t="s">
        <v>7654</v>
      </c>
      <c r="D697" s="1">
        <v>45729</v>
      </c>
      <c r="E697" s="1">
        <v>45735</v>
      </c>
      <c r="F697" t="s">
        <v>13</v>
      </c>
      <c r="G697" t="s">
        <v>54</v>
      </c>
      <c r="H697" t="s">
        <v>3697</v>
      </c>
      <c r="I697">
        <v>59.97</v>
      </c>
      <c r="J697">
        <v>3</v>
      </c>
      <c r="K697">
        <v>0</v>
      </c>
      <c r="L697">
        <v>20.389800000000001</v>
      </c>
    </row>
    <row r="698" spans="1:12" x14ac:dyDescent="0.35">
      <c r="A698" t="s">
        <v>20216</v>
      </c>
      <c r="B698" t="s">
        <v>7655</v>
      </c>
      <c r="C698" t="s">
        <v>7656</v>
      </c>
      <c r="D698" s="1">
        <v>45730</v>
      </c>
      <c r="E698" s="1">
        <v>45735</v>
      </c>
      <c r="F698" t="s">
        <v>13</v>
      </c>
      <c r="G698" t="s">
        <v>1553</v>
      </c>
      <c r="H698" t="s">
        <v>1192</v>
      </c>
      <c r="I698">
        <v>20.16</v>
      </c>
      <c r="J698">
        <v>7</v>
      </c>
      <c r="K698">
        <v>0</v>
      </c>
      <c r="L698">
        <v>9.8783999999999992</v>
      </c>
    </row>
    <row r="699" spans="1:12" x14ac:dyDescent="0.35">
      <c r="A699" t="s">
        <v>20217</v>
      </c>
      <c r="B699" t="s">
        <v>7657</v>
      </c>
      <c r="C699" t="s">
        <v>7658</v>
      </c>
      <c r="D699" s="1">
        <v>45730</v>
      </c>
      <c r="E699" s="1">
        <v>45734</v>
      </c>
      <c r="F699" t="s">
        <v>13</v>
      </c>
      <c r="G699" t="s">
        <v>321</v>
      </c>
      <c r="H699" t="s">
        <v>2352</v>
      </c>
      <c r="I699">
        <v>80.48</v>
      </c>
      <c r="J699">
        <v>1</v>
      </c>
      <c r="K699">
        <v>0</v>
      </c>
      <c r="L699">
        <v>24.143999999999998</v>
      </c>
    </row>
    <row r="700" spans="1:12" x14ac:dyDescent="0.35">
      <c r="A700" t="s">
        <v>20218</v>
      </c>
      <c r="B700" t="s">
        <v>7659</v>
      </c>
      <c r="C700" t="s">
        <v>7660</v>
      </c>
      <c r="D700" s="1">
        <v>45730</v>
      </c>
      <c r="E700" s="1">
        <v>45734</v>
      </c>
      <c r="F700" t="s">
        <v>13</v>
      </c>
      <c r="G700" t="s">
        <v>783</v>
      </c>
      <c r="H700" t="s">
        <v>1592</v>
      </c>
      <c r="I700">
        <v>1.9079999999999999</v>
      </c>
      <c r="J700">
        <v>2</v>
      </c>
      <c r="K700">
        <v>0.7</v>
      </c>
      <c r="L700">
        <v>-1.5264</v>
      </c>
    </row>
    <row r="701" spans="1:12" x14ac:dyDescent="0.35">
      <c r="A701" t="s">
        <v>20219</v>
      </c>
      <c r="B701" t="s">
        <v>7661</v>
      </c>
      <c r="C701" t="s">
        <v>7662</v>
      </c>
      <c r="D701" s="1">
        <v>45730</v>
      </c>
      <c r="E701" s="1">
        <v>45732</v>
      </c>
      <c r="F701" t="s">
        <v>29</v>
      </c>
      <c r="G701" t="s">
        <v>3307</v>
      </c>
      <c r="H701" t="s">
        <v>1142</v>
      </c>
      <c r="I701">
        <v>71.98</v>
      </c>
      <c r="J701">
        <v>2</v>
      </c>
      <c r="K701">
        <v>0</v>
      </c>
      <c r="L701">
        <v>15.1158</v>
      </c>
    </row>
    <row r="702" spans="1:12" x14ac:dyDescent="0.35">
      <c r="A702" t="s">
        <v>20220</v>
      </c>
      <c r="B702" t="s">
        <v>7661</v>
      </c>
      <c r="C702" t="s">
        <v>7663</v>
      </c>
      <c r="D702" s="1">
        <v>45730</v>
      </c>
      <c r="E702" s="1">
        <v>45732</v>
      </c>
      <c r="F702" t="s">
        <v>29</v>
      </c>
      <c r="G702" t="s">
        <v>3307</v>
      </c>
      <c r="H702" t="s">
        <v>1051</v>
      </c>
      <c r="I702">
        <v>79.98</v>
      </c>
      <c r="J702">
        <v>2</v>
      </c>
      <c r="K702">
        <v>0</v>
      </c>
      <c r="L702">
        <v>26.3934</v>
      </c>
    </row>
    <row r="703" spans="1:12" x14ac:dyDescent="0.35">
      <c r="A703" t="s">
        <v>20221</v>
      </c>
      <c r="B703" t="s">
        <v>7664</v>
      </c>
      <c r="C703" t="s">
        <v>7665</v>
      </c>
      <c r="D703" s="1">
        <v>45730</v>
      </c>
      <c r="E703" s="1">
        <v>45736</v>
      </c>
      <c r="F703" t="s">
        <v>13</v>
      </c>
      <c r="G703" t="s">
        <v>1168</v>
      </c>
      <c r="H703" t="s">
        <v>594</v>
      </c>
      <c r="I703">
        <v>12.294</v>
      </c>
      <c r="J703">
        <v>1</v>
      </c>
      <c r="K703">
        <v>0.7</v>
      </c>
      <c r="L703">
        <v>-8.6058000000000003</v>
      </c>
    </row>
    <row r="704" spans="1:12" x14ac:dyDescent="0.35">
      <c r="A704" t="s">
        <v>20222</v>
      </c>
      <c r="B704" t="s">
        <v>7666</v>
      </c>
      <c r="C704" t="s">
        <v>7667</v>
      </c>
      <c r="D704" s="1">
        <v>45730</v>
      </c>
      <c r="E704" s="1">
        <v>45732</v>
      </c>
      <c r="F704" t="s">
        <v>29</v>
      </c>
      <c r="G704" t="s">
        <v>3725</v>
      </c>
      <c r="H704" t="s">
        <v>2274</v>
      </c>
      <c r="I704">
        <v>15.51</v>
      </c>
      <c r="J704">
        <v>1</v>
      </c>
      <c r="K704">
        <v>0</v>
      </c>
      <c r="L704">
        <v>3.8774999999999999</v>
      </c>
    </row>
    <row r="705" spans="1:12" x14ac:dyDescent="0.35">
      <c r="A705" t="s">
        <v>20223</v>
      </c>
      <c r="B705" t="s">
        <v>7668</v>
      </c>
      <c r="C705" t="s">
        <v>7669</v>
      </c>
      <c r="D705" s="1">
        <v>45730</v>
      </c>
      <c r="E705" s="1">
        <v>45734</v>
      </c>
      <c r="F705" t="s">
        <v>13</v>
      </c>
      <c r="G705" t="s">
        <v>1968</v>
      </c>
      <c r="H705" t="s">
        <v>977</v>
      </c>
      <c r="I705">
        <v>55.86</v>
      </c>
      <c r="J705">
        <v>7</v>
      </c>
      <c r="K705">
        <v>0</v>
      </c>
      <c r="L705">
        <v>27.93</v>
      </c>
    </row>
    <row r="706" spans="1:12" x14ac:dyDescent="0.35">
      <c r="A706" t="s">
        <v>20224</v>
      </c>
      <c r="B706" t="s">
        <v>7670</v>
      </c>
      <c r="C706" t="s">
        <v>7671</v>
      </c>
      <c r="D706" s="1">
        <v>45731</v>
      </c>
      <c r="E706" s="1">
        <v>45735</v>
      </c>
      <c r="F706" t="s">
        <v>13</v>
      </c>
      <c r="G706" t="s">
        <v>2063</v>
      </c>
      <c r="H706" t="s">
        <v>1614</v>
      </c>
      <c r="I706">
        <v>219.84</v>
      </c>
      <c r="J706">
        <v>4</v>
      </c>
      <c r="K706">
        <v>0</v>
      </c>
      <c r="L706">
        <v>107.7216</v>
      </c>
    </row>
    <row r="707" spans="1:12" x14ac:dyDescent="0.35">
      <c r="A707" t="s">
        <v>20225</v>
      </c>
      <c r="B707" t="s">
        <v>7670</v>
      </c>
      <c r="C707" t="s">
        <v>7672</v>
      </c>
      <c r="D707" s="1">
        <v>45731</v>
      </c>
      <c r="E707" s="1">
        <v>45735</v>
      </c>
      <c r="F707" t="s">
        <v>13</v>
      </c>
      <c r="G707" t="s">
        <v>2063</v>
      </c>
      <c r="H707" t="s">
        <v>1434</v>
      </c>
      <c r="I707">
        <v>98.16</v>
      </c>
      <c r="J707">
        <v>6</v>
      </c>
      <c r="K707">
        <v>0</v>
      </c>
      <c r="L707">
        <v>9.8160000000000007</v>
      </c>
    </row>
    <row r="708" spans="1:12" x14ac:dyDescent="0.35">
      <c r="A708" t="s">
        <v>20226</v>
      </c>
      <c r="B708" t="s">
        <v>7670</v>
      </c>
      <c r="C708" t="s">
        <v>7673</v>
      </c>
      <c r="D708" s="1">
        <v>45731</v>
      </c>
      <c r="E708" s="1">
        <v>45735</v>
      </c>
      <c r="F708" t="s">
        <v>13</v>
      </c>
      <c r="G708" t="s">
        <v>2063</v>
      </c>
      <c r="H708" t="s">
        <v>687</v>
      </c>
      <c r="I708">
        <v>33.04</v>
      </c>
      <c r="J708">
        <v>8</v>
      </c>
      <c r="K708">
        <v>0</v>
      </c>
      <c r="L708">
        <v>15.5288</v>
      </c>
    </row>
    <row r="709" spans="1:12" x14ac:dyDescent="0.35">
      <c r="A709" t="s">
        <v>20227</v>
      </c>
      <c r="B709" t="s">
        <v>7670</v>
      </c>
      <c r="C709" t="s">
        <v>7674</v>
      </c>
      <c r="D709" s="1">
        <v>45731</v>
      </c>
      <c r="E709" s="1">
        <v>45735</v>
      </c>
      <c r="F709" t="s">
        <v>13</v>
      </c>
      <c r="G709" t="s">
        <v>2063</v>
      </c>
      <c r="H709" t="s">
        <v>180</v>
      </c>
      <c r="I709">
        <v>86.97</v>
      </c>
      <c r="J709">
        <v>3</v>
      </c>
      <c r="K709">
        <v>0</v>
      </c>
      <c r="L709">
        <v>25.221299999999999</v>
      </c>
    </row>
    <row r="710" spans="1:12" x14ac:dyDescent="0.35">
      <c r="A710" t="s">
        <v>20228</v>
      </c>
      <c r="B710" t="s">
        <v>7675</v>
      </c>
      <c r="C710" t="s">
        <v>7676</v>
      </c>
      <c r="D710" s="1">
        <v>45731</v>
      </c>
      <c r="E710" s="1">
        <v>45735</v>
      </c>
      <c r="F710" t="s">
        <v>25</v>
      </c>
      <c r="G710" t="s">
        <v>1817</v>
      </c>
      <c r="H710" t="s">
        <v>1318</v>
      </c>
      <c r="I710">
        <v>5.6070000000000002</v>
      </c>
      <c r="J710">
        <v>1</v>
      </c>
      <c r="K710">
        <v>0.7</v>
      </c>
      <c r="L710">
        <v>-4.2987000000000002</v>
      </c>
    </row>
    <row r="711" spans="1:12" x14ac:dyDescent="0.35">
      <c r="A711" t="s">
        <v>20229</v>
      </c>
      <c r="B711" t="s">
        <v>7675</v>
      </c>
      <c r="C711" t="s">
        <v>7677</v>
      </c>
      <c r="D711" s="1">
        <v>45731</v>
      </c>
      <c r="E711" s="1">
        <v>45735</v>
      </c>
      <c r="F711" t="s">
        <v>25</v>
      </c>
      <c r="G711" t="s">
        <v>1817</v>
      </c>
      <c r="H711" t="s">
        <v>562</v>
      </c>
      <c r="I711">
        <v>4663.7359999999999</v>
      </c>
      <c r="J711">
        <v>7</v>
      </c>
      <c r="K711">
        <v>0.2</v>
      </c>
      <c r="L711">
        <v>-1049.3406</v>
      </c>
    </row>
    <row r="712" spans="1:12" x14ac:dyDescent="0.35">
      <c r="A712" t="s">
        <v>20230</v>
      </c>
      <c r="B712" t="s">
        <v>7675</v>
      </c>
      <c r="C712" t="s">
        <v>7678</v>
      </c>
      <c r="D712" s="1">
        <v>45731</v>
      </c>
      <c r="E712" s="1">
        <v>45735</v>
      </c>
      <c r="F712" t="s">
        <v>25</v>
      </c>
      <c r="G712" t="s">
        <v>1817</v>
      </c>
      <c r="H712" t="s">
        <v>553</v>
      </c>
      <c r="I712">
        <v>79.983999999999995</v>
      </c>
      <c r="J712">
        <v>2</v>
      </c>
      <c r="K712">
        <v>0.2</v>
      </c>
      <c r="L712">
        <v>22.9954</v>
      </c>
    </row>
    <row r="713" spans="1:12" x14ac:dyDescent="0.35">
      <c r="A713" t="s">
        <v>20231</v>
      </c>
      <c r="B713" t="s">
        <v>7679</v>
      </c>
      <c r="C713" t="s">
        <v>7680</v>
      </c>
      <c r="D713" s="1">
        <v>45731</v>
      </c>
      <c r="E713" s="1">
        <v>45733</v>
      </c>
      <c r="F713" t="s">
        <v>25</v>
      </c>
      <c r="G713" t="s">
        <v>846</v>
      </c>
      <c r="H713" t="s">
        <v>95</v>
      </c>
      <c r="I713">
        <v>241.96</v>
      </c>
      <c r="J713">
        <v>2</v>
      </c>
      <c r="K713">
        <v>0</v>
      </c>
      <c r="L713">
        <v>41.133200000000002</v>
      </c>
    </row>
    <row r="714" spans="1:12" x14ac:dyDescent="0.35">
      <c r="A714" t="s">
        <v>20232</v>
      </c>
      <c r="B714" t="s">
        <v>7679</v>
      </c>
      <c r="C714" t="s">
        <v>7681</v>
      </c>
      <c r="D714" s="1">
        <v>45731</v>
      </c>
      <c r="E714" s="1">
        <v>45733</v>
      </c>
      <c r="F714" t="s">
        <v>25</v>
      </c>
      <c r="G714" t="s">
        <v>846</v>
      </c>
      <c r="H714" t="s">
        <v>3624</v>
      </c>
      <c r="I714">
        <v>27.72</v>
      </c>
      <c r="J714">
        <v>9</v>
      </c>
      <c r="K714">
        <v>0</v>
      </c>
      <c r="L714">
        <v>13.3056</v>
      </c>
    </row>
    <row r="715" spans="1:12" x14ac:dyDescent="0.35">
      <c r="A715" t="s">
        <v>20233</v>
      </c>
      <c r="B715" t="s">
        <v>7682</v>
      </c>
      <c r="C715" t="s">
        <v>7683</v>
      </c>
      <c r="D715" s="1">
        <v>45731</v>
      </c>
      <c r="E715" s="1">
        <v>45736</v>
      </c>
      <c r="F715" t="s">
        <v>13</v>
      </c>
      <c r="G715" t="s">
        <v>2601</v>
      </c>
      <c r="H715" t="s">
        <v>540</v>
      </c>
      <c r="I715">
        <v>13.391999999999999</v>
      </c>
      <c r="J715">
        <v>3</v>
      </c>
      <c r="K715">
        <v>0.2</v>
      </c>
      <c r="L715">
        <v>5.0220000000000002</v>
      </c>
    </row>
    <row r="716" spans="1:12" x14ac:dyDescent="0.35">
      <c r="A716" t="s">
        <v>20234</v>
      </c>
      <c r="B716" t="s">
        <v>7682</v>
      </c>
      <c r="C716" t="s">
        <v>7684</v>
      </c>
      <c r="D716" s="1">
        <v>45731</v>
      </c>
      <c r="E716" s="1">
        <v>45736</v>
      </c>
      <c r="F716" t="s">
        <v>13</v>
      </c>
      <c r="G716" t="s">
        <v>2601</v>
      </c>
      <c r="H716" t="s">
        <v>361</v>
      </c>
      <c r="I716">
        <v>11.228</v>
      </c>
      <c r="J716">
        <v>7</v>
      </c>
      <c r="K716">
        <v>0.8</v>
      </c>
      <c r="L716">
        <v>-18.526199999999999</v>
      </c>
    </row>
    <row r="717" spans="1:12" x14ac:dyDescent="0.35">
      <c r="A717" t="s">
        <v>20235</v>
      </c>
      <c r="B717" t="s">
        <v>7685</v>
      </c>
      <c r="C717" t="s">
        <v>7686</v>
      </c>
      <c r="D717" s="1">
        <v>45731</v>
      </c>
      <c r="E717" s="1">
        <v>45732</v>
      </c>
      <c r="F717" t="s">
        <v>29</v>
      </c>
      <c r="G717" t="s">
        <v>1128</v>
      </c>
      <c r="H717" t="s">
        <v>4556</v>
      </c>
      <c r="I717">
        <v>691.96</v>
      </c>
      <c r="J717">
        <v>4</v>
      </c>
      <c r="K717">
        <v>0</v>
      </c>
      <c r="L717">
        <v>318.30160000000001</v>
      </c>
    </row>
    <row r="718" spans="1:12" x14ac:dyDescent="0.35">
      <c r="A718" t="s">
        <v>20236</v>
      </c>
      <c r="B718" t="s">
        <v>7685</v>
      </c>
      <c r="C718" t="s">
        <v>7687</v>
      </c>
      <c r="D718" s="1">
        <v>45731</v>
      </c>
      <c r="E718" s="1">
        <v>45732</v>
      </c>
      <c r="F718" t="s">
        <v>29</v>
      </c>
      <c r="G718" t="s">
        <v>1128</v>
      </c>
      <c r="H718" t="s">
        <v>1822</v>
      </c>
      <c r="I718">
        <v>34.950000000000003</v>
      </c>
      <c r="J718">
        <v>5</v>
      </c>
      <c r="K718">
        <v>0</v>
      </c>
      <c r="L718">
        <v>15.378</v>
      </c>
    </row>
    <row r="719" spans="1:12" x14ac:dyDescent="0.35">
      <c r="A719" t="s">
        <v>20237</v>
      </c>
      <c r="B719" t="s">
        <v>7688</v>
      </c>
      <c r="C719" t="s">
        <v>7689</v>
      </c>
      <c r="D719" s="1">
        <v>45731</v>
      </c>
      <c r="E719" s="1">
        <v>45737</v>
      </c>
      <c r="F719" t="s">
        <v>13</v>
      </c>
      <c r="G719" t="s">
        <v>88</v>
      </c>
      <c r="H719" t="s">
        <v>4712</v>
      </c>
      <c r="I719">
        <v>27.18</v>
      </c>
      <c r="J719">
        <v>3</v>
      </c>
      <c r="K719">
        <v>0</v>
      </c>
      <c r="L719">
        <v>12.231</v>
      </c>
    </row>
    <row r="720" spans="1:12" x14ac:dyDescent="0.35">
      <c r="A720" t="s">
        <v>20238</v>
      </c>
      <c r="B720" t="s">
        <v>7690</v>
      </c>
      <c r="C720" t="s">
        <v>7691</v>
      </c>
      <c r="D720" s="1">
        <v>45731</v>
      </c>
      <c r="E720" s="1">
        <v>45733</v>
      </c>
      <c r="F720" t="s">
        <v>29</v>
      </c>
      <c r="G720" t="s">
        <v>456</v>
      </c>
      <c r="H720" t="s">
        <v>37</v>
      </c>
      <c r="I720">
        <v>391.98</v>
      </c>
      <c r="J720">
        <v>2</v>
      </c>
      <c r="K720">
        <v>0</v>
      </c>
      <c r="L720">
        <v>113.6742</v>
      </c>
    </row>
    <row r="721" spans="1:12" x14ac:dyDescent="0.35">
      <c r="A721" t="s">
        <v>20239</v>
      </c>
      <c r="B721" t="s">
        <v>7692</v>
      </c>
      <c r="C721" t="s">
        <v>7693</v>
      </c>
      <c r="D721" s="1">
        <v>45731</v>
      </c>
      <c r="E721" s="1">
        <v>45735</v>
      </c>
      <c r="F721" t="s">
        <v>13</v>
      </c>
      <c r="G721" t="s">
        <v>2777</v>
      </c>
      <c r="H721" t="s">
        <v>3300</v>
      </c>
      <c r="I721">
        <v>67.400000000000006</v>
      </c>
      <c r="J721">
        <v>5</v>
      </c>
      <c r="K721">
        <v>0</v>
      </c>
      <c r="L721">
        <v>17.524000000000001</v>
      </c>
    </row>
    <row r="722" spans="1:12" x14ac:dyDescent="0.35">
      <c r="A722" t="s">
        <v>20240</v>
      </c>
      <c r="B722" t="s">
        <v>7694</v>
      </c>
      <c r="C722" t="s">
        <v>7695</v>
      </c>
      <c r="D722" s="1">
        <v>45731</v>
      </c>
      <c r="E722" s="1">
        <v>45734</v>
      </c>
      <c r="F722" t="s">
        <v>25</v>
      </c>
      <c r="G722" t="s">
        <v>3586</v>
      </c>
      <c r="H722" t="s">
        <v>764</v>
      </c>
      <c r="I722">
        <v>40.176000000000002</v>
      </c>
      <c r="J722">
        <v>3</v>
      </c>
      <c r="K722">
        <v>0.2</v>
      </c>
      <c r="L722">
        <v>14.563800000000001</v>
      </c>
    </row>
    <row r="723" spans="1:12" x14ac:dyDescent="0.35">
      <c r="A723" t="s">
        <v>20241</v>
      </c>
      <c r="B723" t="s">
        <v>7696</v>
      </c>
      <c r="C723" t="s">
        <v>7697</v>
      </c>
      <c r="D723" s="1">
        <v>45731</v>
      </c>
      <c r="E723" s="1">
        <v>45736</v>
      </c>
      <c r="F723" t="s">
        <v>13</v>
      </c>
      <c r="G723" t="s">
        <v>2328</v>
      </c>
      <c r="H723" t="s">
        <v>3286</v>
      </c>
      <c r="I723">
        <v>12.96</v>
      </c>
      <c r="J723">
        <v>2</v>
      </c>
      <c r="K723">
        <v>0</v>
      </c>
      <c r="L723">
        <v>6.2207999999999997</v>
      </c>
    </row>
    <row r="724" spans="1:12" x14ac:dyDescent="0.35">
      <c r="A724" t="s">
        <v>20242</v>
      </c>
      <c r="B724" t="s">
        <v>7696</v>
      </c>
      <c r="C724" t="s">
        <v>7698</v>
      </c>
      <c r="D724" s="1">
        <v>45731</v>
      </c>
      <c r="E724" s="1">
        <v>45736</v>
      </c>
      <c r="F724" t="s">
        <v>13</v>
      </c>
      <c r="G724" t="s">
        <v>2328</v>
      </c>
      <c r="H724" t="s">
        <v>7699</v>
      </c>
      <c r="I724">
        <v>17.940000000000001</v>
      </c>
      <c r="J724">
        <v>3</v>
      </c>
      <c r="K724">
        <v>0</v>
      </c>
      <c r="L724">
        <v>6.4584000000000001</v>
      </c>
    </row>
    <row r="725" spans="1:12" x14ac:dyDescent="0.35">
      <c r="A725" t="s">
        <v>20243</v>
      </c>
      <c r="B725" t="s">
        <v>7700</v>
      </c>
      <c r="C725" t="s">
        <v>7701</v>
      </c>
      <c r="D725" s="1">
        <v>45731</v>
      </c>
      <c r="E725" s="1">
        <v>45737</v>
      </c>
      <c r="F725" t="s">
        <v>13</v>
      </c>
      <c r="G725" t="s">
        <v>1414</v>
      </c>
      <c r="H725" t="s">
        <v>3623</v>
      </c>
      <c r="I725">
        <v>21.96</v>
      </c>
      <c r="J725">
        <v>2</v>
      </c>
      <c r="K725">
        <v>0</v>
      </c>
      <c r="L725">
        <v>6.1487999999999996</v>
      </c>
    </row>
    <row r="726" spans="1:12" x14ac:dyDescent="0.35">
      <c r="A726" t="s">
        <v>20244</v>
      </c>
      <c r="B726" t="s">
        <v>7702</v>
      </c>
      <c r="C726" t="s">
        <v>7703</v>
      </c>
      <c r="D726" s="1">
        <v>45731</v>
      </c>
      <c r="E726" s="1">
        <v>45733</v>
      </c>
      <c r="F726" t="s">
        <v>25</v>
      </c>
      <c r="G726" t="s">
        <v>1726</v>
      </c>
      <c r="H726" t="s">
        <v>1384</v>
      </c>
      <c r="I726">
        <v>1071</v>
      </c>
      <c r="J726">
        <v>9</v>
      </c>
      <c r="K726">
        <v>0</v>
      </c>
      <c r="L726">
        <v>171.36</v>
      </c>
    </row>
    <row r="727" spans="1:12" x14ac:dyDescent="0.35">
      <c r="A727" t="s">
        <v>20245</v>
      </c>
      <c r="B727" t="s">
        <v>7702</v>
      </c>
      <c r="C727" t="s">
        <v>7704</v>
      </c>
      <c r="D727" s="1">
        <v>45731</v>
      </c>
      <c r="E727" s="1">
        <v>45733</v>
      </c>
      <c r="F727" t="s">
        <v>25</v>
      </c>
      <c r="G727" t="s">
        <v>1726</v>
      </c>
      <c r="H727" t="s">
        <v>43</v>
      </c>
      <c r="I727">
        <v>12.07</v>
      </c>
      <c r="J727">
        <v>1</v>
      </c>
      <c r="K727">
        <v>0</v>
      </c>
      <c r="L727">
        <v>3.9830999999999999</v>
      </c>
    </row>
    <row r="728" spans="1:12" x14ac:dyDescent="0.35">
      <c r="A728" t="s">
        <v>20246</v>
      </c>
      <c r="B728" t="s">
        <v>7705</v>
      </c>
      <c r="C728" t="s">
        <v>7706</v>
      </c>
      <c r="D728" s="1">
        <v>45732</v>
      </c>
      <c r="E728" s="1">
        <v>45734</v>
      </c>
      <c r="F728" t="s">
        <v>25</v>
      </c>
      <c r="G728" t="s">
        <v>4498</v>
      </c>
      <c r="H728" t="s">
        <v>1918</v>
      </c>
      <c r="I728">
        <v>119.96</v>
      </c>
      <c r="J728">
        <v>2</v>
      </c>
      <c r="K728">
        <v>0</v>
      </c>
      <c r="L728">
        <v>33.588799999999999</v>
      </c>
    </row>
    <row r="729" spans="1:12" x14ac:dyDescent="0.35">
      <c r="A729" t="s">
        <v>20247</v>
      </c>
      <c r="B729" t="s">
        <v>7705</v>
      </c>
      <c r="C729" t="s">
        <v>7707</v>
      </c>
      <c r="D729" s="1">
        <v>45732</v>
      </c>
      <c r="E729" s="1">
        <v>45734</v>
      </c>
      <c r="F729" t="s">
        <v>25</v>
      </c>
      <c r="G729" t="s">
        <v>4498</v>
      </c>
      <c r="H729" t="s">
        <v>3643</v>
      </c>
      <c r="I729">
        <v>31.44</v>
      </c>
      <c r="J729">
        <v>3</v>
      </c>
      <c r="K729">
        <v>0</v>
      </c>
      <c r="L729">
        <v>8.4887999999999995</v>
      </c>
    </row>
    <row r="730" spans="1:12" x14ac:dyDescent="0.35">
      <c r="A730" t="s">
        <v>20248</v>
      </c>
      <c r="B730" t="s">
        <v>7705</v>
      </c>
      <c r="C730" t="s">
        <v>7708</v>
      </c>
      <c r="D730" s="1">
        <v>45732</v>
      </c>
      <c r="E730" s="1">
        <v>45734</v>
      </c>
      <c r="F730" t="s">
        <v>25</v>
      </c>
      <c r="G730" t="s">
        <v>4498</v>
      </c>
      <c r="H730" t="s">
        <v>3905</v>
      </c>
      <c r="I730">
        <v>6.88</v>
      </c>
      <c r="J730">
        <v>1</v>
      </c>
      <c r="K730">
        <v>0.2</v>
      </c>
      <c r="L730">
        <v>2.3220000000000001</v>
      </c>
    </row>
    <row r="731" spans="1:12" x14ac:dyDescent="0.35">
      <c r="A731" t="s">
        <v>20249</v>
      </c>
      <c r="B731" t="s">
        <v>7709</v>
      </c>
      <c r="C731" t="s">
        <v>7710</v>
      </c>
      <c r="D731" s="1">
        <v>45732</v>
      </c>
      <c r="E731" s="1">
        <v>45736</v>
      </c>
      <c r="F731" t="s">
        <v>13</v>
      </c>
      <c r="G731" t="s">
        <v>832</v>
      </c>
      <c r="H731" t="s">
        <v>993</v>
      </c>
      <c r="I731">
        <v>29.327999999999999</v>
      </c>
      <c r="J731">
        <v>3</v>
      </c>
      <c r="K731">
        <v>0.2</v>
      </c>
      <c r="L731">
        <v>3.6659999999999999</v>
      </c>
    </row>
    <row r="732" spans="1:12" x14ac:dyDescent="0.35">
      <c r="A732" t="s">
        <v>20250</v>
      </c>
      <c r="B732" t="s">
        <v>7711</v>
      </c>
      <c r="C732" t="s">
        <v>7712</v>
      </c>
      <c r="D732" s="1">
        <v>45732</v>
      </c>
      <c r="E732" s="1">
        <v>45738</v>
      </c>
      <c r="F732" t="s">
        <v>13</v>
      </c>
      <c r="G732" t="s">
        <v>3305</v>
      </c>
      <c r="H732" t="s">
        <v>580</v>
      </c>
      <c r="I732">
        <v>291.95999999999998</v>
      </c>
      <c r="J732">
        <v>4</v>
      </c>
      <c r="K732">
        <v>0</v>
      </c>
      <c r="L732">
        <v>102.18600000000001</v>
      </c>
    </row>
    <row r="733" spans="1:12" x14ac:dyDescent="0.35">
      <c r="A733" t="s">
        <v>20251</v>
      </c>
      <c r="B733" t="s">
        <v>7713</v>
      </c>
      <c r="C733" t="s">
        <v>7714</v>
      </c>
      <c r="D733" s="1">
        <v>45732</v>
      </c>
      <c r="E733" s="1">
        <v>45735</v>
      </c>
      <c r="F733" t="s">
        <v>29</v>
      </c>
      <c r="G733" t="s">
        <v>270</v>
      </c>
      <c r="H733" t="s">
        <v>3249</v>
      </c>
      <c r="I733">
        <v>14.352</v>
      </c>
      <c r="J733">
        <v>3</v>
      </c>
      <c r="K733">
        <v>0.2</v>
      </c>
      <c r="L733">
        <v>5.2026000000000003</v>
      </c>
    </row>
    <row r="734" spans="1:12" x14ac:dyDescent="0.35">
      <c r="A734" t="s">
        <v>20252</v>
      </c>
      <c r="B734" t="s">
        <v>7715</v>
      </c>
      <c r="C734" t="s">
        <v>7716</v>
      </c>
      <c r="D734" s="1">
        <v>45732</v>
      </c>
      <c r="E734" s="1">
        <v>45738</v>
      </c>
      <c r="F734" t="s">
        <v>13</v>
      </c>
      <c r="G734" t="s">
        <v>1559</v>
      </c>
      <c r="H734" t="s">
        <v>2927</v>
      </c>
      <c r="I734">
        <v>180.58799999999999</v>
      </c>
      <c r="J734">
        <v>2</v>
      </c>
      <c r="K734">
        <v>0.7</v>
      </c>
      <c r="L734">
        <v>-240.78399999999999</v>
      </c>
    </row>
    <row r="735" spans="1:12" x14ac:dyDescent="0.35">
      <c r="A735" t="s">
        <v>20253</v>
      </c>
      <c r="B735" t="s">
        <v>7715</v>
      </c>
      <c r="C735" t="s">
        <v>7717</v>
      </c>
      <c r="D735" s="1">
        <v>45732</v>
      </c>
      <c r="E735" s="1">
        <v>45738</v>
      </c>
      <c r="F735" t="s">
        <v>13</v>
      </c>
      <c r="G735" t="s">
        <v>1559</v>
      </c>
      <c r="H735" t="s">
        <v>2216</v>
      </c>
      <c r="I735">
        <v>47.984000000000002</v>
      </c>
      <c r="J735">
        <v>2</v>
      </c>
      <c r="K735">
        <v>0.2</v>
      </c>
      <c r="L735">
        <v>0.5998</v>
      </c>
    </row>
    <row r="736" spans="1:12" x14ac:dyDescent="0.35">
      <c r="A736" t="s">
        <v>20254</v>
      </c>
      <c r="B736" t="s">
        <v>7718</v>
      </c>
      <c r="C736" t="s">
        <v>7719</v>
      </c>
      <c r="D736" s="1">
        <v>45732</v>
      </c>
      <c r="E736" s="1">
        <v>45739</v>
      </c>
      <c r="F736" t="s">
        <v>13</v>
      </c>
      <c r="G736" t="s">
        <v>864</v>
      </c>
      <c r="H736" t="s">
        <v>1717</v>
      </c>
      <c r="I736">
        <v>25.824000000000002</v>
      </c>
      <c r="J736">
        <v>6</v>
      </c>
      <c r="K736">
        <v>0.2</v>
      </c>
      <c r="L736">
        <v>9.0383999999999993</v>
      </c>
    </row>
    <row r="737" spans="1:12" x14ac:dyDescent="0.35">
      <c r="A737" t="s">
        <v>20255</v>
      </c>
      <c r="B737" t="s">
        <v>7718</v>
      </c>
      <c r="C737" t="s">
        <v>7720</v>
      </c>
      <c r="D737" s="1">
        <v>45732</v>
      </c>
      <c r="E737" s="1">
        <v>45739</v>
      </c>
      <c r="F737" t="s">
        <v>13</v>
      </c>
      <c r="G737" t="s">
        <v>864</v>
      </c>
      <c r="H737" t="s">
        <v>2352</v>
      </c>
      <c r="I737">
        <v>160.96</v>
      </c>
      <c r="J737">
        <v>2</v>
      </c>
      <c r="K737">
        <v>0</v>
      </c>
      <c r="L737">
        <v>48.287999999999997</v>
      </c>
    </row>
    <row r="738" spans="1:12" x14ac:dyDescent="0.35">
      <c r="A738" t="s">
        <v>20256</v>
      </c>
      <c r="B738" t="s">
        <v>7721</v>
      </c>
      <c r="C738" t="s">
        <v>7722</v>
      </c>
      <c r="D738" s="1">
        <v>45732</v>
      </c>
      <c r="E738" s="1">
        <v>45735</v>
      </c>
      <c r="F738" t="s">
        <v>29</v>
      </c>
      <c r="G738" t="s">
        <v>4466</v>
      </c>
      <c r="H738" t="s">
        <v>1163</v>
      </c>
      <c r="I738">
        <v>251.64</v>
      </c>
      <c r="J738">
        <v>3</v>
      </c>
      <c r="K738">
        <v>0.2</v>
      </c>
      <c r="L738">
        <v>88.073999999999998</v>
      </c>
    </row>
    <row r="739" spans="1:12" x14ac:dyDescent="0.35">
      <c r="A739" t="s">
        <v>20257</v>
      </c>
      <c r="B739" t="s">
        <v>7723</v>
      </c>
      <c r="C739" t="s">
        <v>7724</v>
      </c>
      <c r="D739" s="1">
        <v>45732</v>
      </c>
      <c r="E739" s="1">
        <v>45737</v>
      </c>
      <c r="F739" t="s">
        <v>13</v>
      </c>
      <c r="G739" t="s">
        <v>3210</v>
      </c>
      <c r="H739" t="s">
        <v>4778</v>
      </c>
      <c r="I739">
        <v>73.176000000000002</v>
      </c>
      <c r="J739">
        <v>6</v>
      </c>
      <c r="K739">
        <v>0.8</v>
      </c>
      <c r="L739">
        <v>-197.5752</v>
      </c>
    </row>
    <row r="740" spans="1:12" x14ac:dyDescent="0.35">
      <c r="A740" t="s">
        <v>20258</v>
      </c>
      <c r="B740" t="s">
        <v>7723</v>
      </c>
      <c r="C740" t="s">
        <v>7725</v>
      </c>
      <c r="D740" s="1">
        <v>45732</v>
      </c>
      <c r="E740" s="1">
        <v>45737</v>
      </c>
      <c r="F740" t="s">
        <v>13</v>
      </c>
      <c r="G740" t="s">
        <v>3210</v>
      </c>
      <c r="H740" t="s">
        <v>1892</v>
      </c>
      <c r="I740">
        <v>20.736000000000001</v>
      </c>
      <c r="J740">
        <v>4</v>
      </c>
      <c r="K740">
        <v>0.2</v>
      </c>
      <c r="L740">
        <v>7.2576000000000001</v>
      </c>
    </row>
    <row r="741" spans="1:12" x14ac:dyDescent="0.35">
      <c r="A741" t="s">
        <v>20259</v>
      </c>
      <c r="B741" t="s">
        <v>7723</v>
      </c>
      <c r="C741" t="s">
        <v>7726</v>
      </c>
      <c r="D741" s="1">
        <v>45732</v>
      </c>
      <c r="E741" s="1">
        <v>45737</v>
      </c>
      <c r="F741" t="s">
        <v>13</v>
      </c>
      <c r="G741" t="s">
        <v>3210</v>
      </c>
      <c r="H741" t="s">
        <v>2345</v>
      </c>
      <c r="I741">
        <v>39.984000000000002</v>
      </c>
      <c r="J741">
        <v>2</v>
      </c>
      <c r="K741">
        <v>0.2</v>
      </c>
      <c r="L741">
        <v>-8.9963999999999995</v>
      </c>
    </row>
    <row r="742" spans="1:12" x14ac:dyDescent="0.35">
      <c r="A742" t="s">
        <v>20260</v>
      </c>
      <c r="B742" t="s">
        <v>7727</v>
      </c>
      <c r="C742" t="s">
        <v>7728</v>
      </c>
      <c r="D742" s="1">
        <v>45732</v>
      </c>
      <c r="E742" s="1">
        <v>45734</v>
      </c>
      <c r="F742" t="s">
        <v>25</v>
      </c>
      <c r="G742" t="s">
        <v>3996</v>
      </c>
      <c r="H742" t="s">
        <v>6037</v>
      </c>
      <c r="I742">
        <v>199.95</v>
      </c>
      <c r="J742">
        <v>5</v>
      </c>
      <c r="K742">
        <v>0</v>
      </c>
      <c r="L742">
        <v>63.984000000000002</v>
      </c>
    </row>
    <row r="743" spans="1:12" x14ac:dyDescent="0.35">
      <c r="A743" t="s">
        <v>20261</v>
      </c>
      <c r="B743" t="s">
        <v>7727</v>
      </c>
      <c r="C743" t="s">
        <v>7729</v>
      </c>
      <c r="D743" s="1">
        <v>45732</v>
      </c>
      <c r="E743" s="1">
        <v>45734</v>
      </c>
      <c r="F743" t="s">
        <v>25</v>
      </c>
      <c r="G743" t="s">
        <v>3996</v>
      </c>
      <c r="H743" t="s">
        <v>27</v>
      </c>
      <c r="I743">
        <v>12.96</v>
      </c>
      <c r="J743">
        <v>2</v>
      </c>
      <c r="K743">
        <v>0</v>
      </c>
      <c r="L743">
        <v>6.2207999999999997</v>
      </c>
    </row>
    <row r="744" spans="1:12" x14ac:dyDescent="0.35">
      <c r="A744" t="s">
        <v>20262</v>
      </c>
      <c r="B744" t="s">
        <v>7730</v>
      </c>
      <c r="C744" t="s">
        <v>7731</v>
      </c>
      <c r="D744" s="1">
        <v>45732</v>
      </c>
      <c r="E744" s="1">
        <v>45738</v>
      </c>
      <c r="F744" t="s">
        <v>13</v>
      </c>
      <c r="G744" t="s">
        <v>1083</v>
      </c>
      <c r="H744" t="s">
        <v>390</v>
      </c>
      <c r="I744">
        <v>211.04</v>
      </c>
      <c r="J744">
        <v>8</v>
      </c>
      <c r="K744">
        <v>0</v>
      </c>
      <c r="L744">
        <v>97.078400000000002</v>
      </c>
    </row>
    <row r="745" spans="1:12" x14ac:dyDescent="0.35">
      <c r="A745" t="s">
        <v>20263</v>
      </c>
      <c r="B745" t="s">
        <v>7730</v>
      </c>
      <c r="C745" t="s">
        <v>7732</v>
      </c>
      <c r="D745" s="1">
        <v>45732</v>
      </c>
      <c r="E745" s="1">
        <v>45738</v>
      </c>
      <c r="F745" t="s">
        <v>13</v>
      </c>
      <c r="G745" t="s">
        <v>1083</v>
      </c>
      <c r="H745" t="s">
        <v>713</v>
      </c>
      <c r="I745">
        <v>594.81600000000003</v>
      </c>
      <c r="J745">
        <v>2</v>
      </c>
      <c r="K745">
        <v>0.2</v>
      </c>
      <c r="L745">
        <v>59.4816</v>
      </c>
    </row>
    <row r="746" spans="1:12" x14ac:dyDescent="0.35">
      <c r="A746" t="s">
        <v>20264</v>
      </c>
      <c r="B746" t="s">
        <v>7730</v>
      </c>
      <c r="C746" t="s">
        <v>7733</v>
      </c>
      <c r="D746" s="1">
        <v>45732</v>
      </c>
      <c r="E746" s="1">
        <v>45738</v>
      </c>
      <c r="F746" t="s">
        <v>13</v>
      </c>
      <c r="G746" t="s">
        <v>1083</v>
      </c>
      <c r="H746" t="s">
        <v>900</v>
      </c>
      <c r="I746">
        <v>72.959999999999994</v>
      </c>
      <c r="J746">
        <v>3</v>
      </c>
      <c r="K746">
        <v>0.2</v>
      </c>
      <c r="L746">
        <v>23.712</v>
      </c>
    </row>
    <row r="747" spans="1:12" x14ac:dyDescent="0.35">
      <c r="A747" t="s">
        <v>20265</v>
      </c>
      <c r="B747" t="s">
        <v>7734</v>
      </c>
      <c r="C747" t="s">
        <v>7735</v>
      </c>
      <c r="D747" s="1">
        <v>45732</v>
      </c>
      <c r="E747" s="1">
        <v>45734</v>
      </c>
      <c r="F747" t="s">
        <v>29</v>
      </c>
      <c r="G747" t="s">
        <v>939</v>
      </c>
      <c r="H747" t="s">
        <v>1551</v>
      </c>
      <c r="I747">
        <v>9.2479999999999993</v>
      </c>
      <c r="J747">
        <v>2</v>
      </c>
      <c r="K747">
        <v>0.2</v>
      </c>
      <c r="L747">
        <v>3.3523999999999998</v>
      </c>
    </row>
    <row r="748" spans="1:12" x14ac:dyDescent="0.35">
      <c r="A748" t="s">
        <v>20266</v>
      </c>
      <c r="B748" t="s">
        <v>7736</v>
      </c>
      <c r="C748" t="s">
        <v>7737</v>
      </c>
      <c r="D748" s="1">
        <v>45733</v>
      </c>
      <c r="E748" s="1">
        <v>45735</v>
      </c>
      <c r="F748" t="s">
        <v>25</v>
      </c>
      <c r="G748" t="s">
        <v>67</v>
      </c>
      <c r="H748" t="s">
        <v>1264</v>
      </c>
      <c r="I748">
        <v>17.88</v>
      </c>
      <c r="J748">
        <v>3</v>
      </c>
      <c r="K748">
        <v>0.2</v>
      </c>
      <c r="L748">
        <v>2.4584999999999999</v>
      </c>
    </row>
    <row r="749" spans="1:12" x14ac:dyDescent="0.35">
      <c r="A749" t="s">
        <v>20267</v>
      </c>
      <c r="B749" t="s">
        <v>7736</v>
      </c>
      <c r="C749" t="s">
        <v>7738</v>
      </c>
      <c r="D749" s="1">
        <v>45733</v>
      </c>
      <c r="E749" s="1">
        <v>45735</v>
      </c>
      <c r="F749" t="s">
        <v>25</v>
      </c>
      <c r="G749" t="s">
        <v>67</v>
      </c>
      <c r="H749" t="s">
        <v>1065</v>
      </c>
      <c r="I749">
        <v>235.94399999999999</v>
      </c>
      <c r="J749">
        <v>3</v>
      </c>
      <c r="K749">
        <v>0.2</v>
      </c>
      <c r="L749">
        <v>85.529700000000005</v>
      </c>
    </row>
    <row r="750" spans="1:12" x14ac:dyDescent="0.35">
      <c r="A750" t="s">
        <v>20268</v>
      </c>
      <c r="B750" t="s">
        <v>7739</v>
      </c>
      <c r="C750" t="s">
        <v>7740</v>
      </c>
      <c r="D750" s="1">
        <v>45733</v>
      </c>
      <c r="E750" s="1">
        <v>45738</v>
      </c>
      <c r="F750" t="s">
        <v>13</v>
      </c>
      <c r="G750" t="s">
        <v>3961</v>
      </c>
      <c r="H750" t="s">
        <v>2192</v>
      </c>
      <c r="I750">
        <v>103.056</v>
      </c>
      <c r="J750">
        <v>3</v>
      </c>
      <c r="K750">
        <v>0.2</v>
      </c>
      <c r="L750">
        <v>24.4758</v>
      </c>
    </row>
    <row r="751" spans="1:12" x14ac:dyDescent="0.35">
      <c r="A751" t="s">
        <v>20269</v>
      </c>
      <c r="B751" t="s">
        <v>7741</v>
      </c>
      <c r="C751" t="s">
        <v>7742</v>
      </c>
      <c r="D751" s="1">
        <v>45733</v>
      </c>
      <c r="E751" s="1">
        <v>45737</v>
      </c>
      <c r="F751" t="s">
        <v>13</v>
      </c>
      <c r="G751" t="s">
        <v>515</v>
      </c>
      <c r="H751" t="s">
        <v>3679</v>
      </c>
      <c r="I751">
        <v>72</v>
      </c>
      <c r="J751">
        <v>4</v>
      </c>
      <c r="K751">
        <v>0</v>
      </c>
      <c r="L751">
        <v>12.96</v>
      </c>
    </row>
    <row r="752" spans="1:12" x14ac:dyDescent="0.35">
      <c r="A752" t="s">
        <v>20270</v>
      </c>
      <c r="B752" t="s">
        <v>7741</v>
      </c>
      <c r="C752" t="s">
        <v>7743</v>
      </c>
      <c r="D752" s="1">
        <v>45733</v>
      </c>
      <c r="E752" s="1">
        <v>45737</v>
      </c>
      <c r="F752" t="s">
        <v>13</v>
      </c>
      <c r="G752" t="s">
        <v>515</v>
      </c>
      <c r="H752" t="s">
        <v>4101</v>
      </c>
      <c r="I752">
        <v>655.9</v>
      </c>
      <c r="J752">
        <v>5</v>
      </c>
      <c r="K752">
        <v>0</v>
      </c>
      <c r="L752">
        <v>275.47800000000001</v>
      </c>
    </row>
    <row r="753" spans="1:12" x14ac:dyDescent="0.35">
      <c r="A753" t="s">
        <v>20271</v>
      </c>
      <c r="B753" t="s">
        <v>7741</v>
      </c>
      <c r="C753" t="s">
        <v>7744</v>
      </c>
      <c r="D753" s="1">
        <v>45733</v>
      </c>
      <c r="E753" s="1">
        <v>45737</v>
      </c>
      <c r="F753" t="s">
        <v>13</v>
      </c>
      <c r="G753" t="s">
        <v>515</v>
      </c>
      <c r="H753" t="s">
        <v>2281</v>
      </c>
      <c r="I753">
        <v>603.91999999999996</v>
      </c>
      <c r="J753">
        <v>4</v>
      </c>
      <c r="K753">
        <v>0</v>
      </c>
      <c r="L753">
        <v>181.17599999999999</v>
      </c>
    </row>
    <row r="754" spans="1:12" x14ac:dyDescent="0.35">
      <c r="A754" t="s">
        <v>20272</v>
      </c>
      <c r="B754" t="s">
        <v>7745</v>
      </c>
      <c r="C754" t="s">
        <v>7746</v>
      </c>
      <c r="D754" s="1">
        <v>45733</v>
      </c>
      <c r="E754" s="1">
        <v>45737</v>
      </c>
      <c r="F754" t="s">
        <v>13</v>
      </c>
      <c r="G754" t="s">
        <v>5173</v>
      </c>
      <c r="H754" t="s">
        <v>865</v>
      </c>
      <c r="I754">
        <v>1169.694</v>
      </c>
      <c r="J754">
        <v>3</v>
      </c>
      <c r="K754">
        <v>0.4</v>
      </c>
      <c r="L754">
        <v>-253.43369999999999</v>
      </c>
    </row>
    <row r="755" spans="1:12" x14ac:dyDescent="0.35">
      <c r="A755" t="s">
        <v>20273</v>
      </c>
      <c r="B755" t="s">
        <v>7747</v>
      </c>
      <c r="C755" t="s">
        <v>7748</v>
      </c>
      <c r="D755" s="1">
        <v>45733</v>
      </c>
      <c r="E755" s="1">
        <v>45736</v>
      </c>
      <c r="F755" t="s">
        <v>29</v>
      </c>
      <c r="G755" t="s">
        <v>3220</v>
      </c>
      <c r="H755" t="s">
        <v>2378</v>
      </c>
      <c r="I755">
        <v>40.29</v>
      </c>
      <c r="J755">
        <v>3</v>
      </c>
      <c r="K755">
        <v>0</v>
      </c>
      <c r="L755">
        <v>10.0725</v>
      </c>
    </row>
    <row r="756" spans="1:12" x14ac:dyDescent="0.35">
      <c r="A756" t="s">
        <v>20274</v>
      </c>
      <c r="B756" t="s">
        <v>7747</v>
      </c>
      <c r="C756" t="s">
        <v>7749</v>
      </c>
      <c r="D756" s="1">
        <v>45733</v>
      </c>
      <c r="E756" s="1">
        <v>45736</v>
      </c>
      <c r="F756" t="s">
        <v>29</v>
      </c>
      <c r="G756" t="s">
        <v>3220</v>
      </c>
      <c r="H756" t="s">
        <v>169</v>
      </c>
      <c r="I756">
        <v>38.71</v>
      </c>
      <c r="J756">
        <v>7</v>
      </c>
      <c r="K756">
        <v>0</v>
      </c>
      <c r="L756">
        <v>17.8066</v>
      </c>
    </row>
    <row r="757" spans="1:12" x14ac:dyDescent="0.35">
      <c r="A757" t="s">
        <v>20275</v>
      </c>
      <c r="B757" t="s">
        <v>7750</v>
      </c>
      <c r="C757" t="s">
        <v>7751</v>
      </c>
      <c r="D757" s="1">
        <v>45733</v>
      </c>
      <c r="E757" s="1">
        <v>45733</v>
      </c>
      <c r="F757" t="s">
        <v>224</v>
      </c>
      <c r="G757" t="s">
        <v>1029</v>
      </c>
      <c r="H757" t="s">
        <v>333</v>
      </c>
      <c r="I757">
        <v>391.98</v>
      </c>
      <c r="J757">
        <v>2</v>
      </c>
      <c r="K757">
        <v>0</v>
      </c>
      <c r="L757">
        <v>109.7544</v>
      </c>
    </row>
    <row r="758" spans="1:12" x14ac:dyDescent="0.35">
      <c r="A758" t="s">
        <v>20276</v>
      </c>
      <c r="B758" t="s">
        <v>7750</v>
      </c>
      <c r="C758" t="s">
        <v>7752</v>
      </c>
      <c r="D758" s="1">
        <v>45733</v>
      </c>
      <c r="E758" s="1">
        <v>45733</v>
      </c>
      <c r="F758" t="s">
        <v>224</v>
      </c>
      <c r="G758" t="s">
        <v>1029</v>
      </c>
      <c r="H758" t="s">
        <v>2668</v>
      </c>
      <c r="I758">
        <v>437.85</v>
      </c>
      <c r="J758">
        <v>3</v>
      </c>
      <c r="K758">
        <v>0</v>
      </c>
      <c r="L758">
        <v>131.35499999999999</v>
      </c>
    </row>
    <row r="759" spans="1:12" x14ac:dyDescent="0.35">
      <c r="A759" t="s">
        <v>20277</v>
      </c>
      <c r="B759" t="s">
        <v>7753</v>
      </c>
      <c r="C759" t="s">
        <v>7754</v>
      </c>
      <c r="D759" s="1">
        <v>45733</v>
      </c>
      <c r="E759" s="1">
        <v>45738</v>
      </c>
      <c r="F759" t="s">
        <v>13</v>
      </c>
      <c r="G759" t="s">
        <v>1826</v>
      </c>
      <c r="H759" t="s">
        <v>820</v>
      </c>
      <c r="I759">
        <v>859.2</v>
      </c>
      <c r="J759">
        <v>3</v>
      </c>
      <c r="K759">
        <v>0.2</v>
      </c>
      <c r="L759">
        <v>75.180000000000007</v>
      </c>
    </row>
    <row r="760" spans="1:12" x14ac:dyDescent="0.35">
      <c r="A760" t="s">
        <v>20278</v>
      </c>
      <c r="B760" t="s">
        <v>7753</v>
      </c>
      <c r="C760" t="s">
        <v>7755</v>
      </c>
      <c r="D760" s="1">
        <v>45733</v>
      </c>
      <c r="E760" s="1">
        <v>45738</v>
      </c>
      <c r="F760" t="s">
        <v>13</v>
      </c>
      <c r="G760" t="s">
        <v>1826</v>
      </c>
      <c r="H760" t="s">
        <v>7756</v>
      </c>
      <c r="I760">
        <v>506.28</v>
      </c>
      <c r="J760">
        <v>3</v>
      </c>
      <c r="K760">
        <v>0.2</v>
      </c>
      <c r="L760">
        <v>177.19800000000001</v>
      </c>
    </row>
    <row r="761" spans="1:12" x14ac:dyDescent="0.35">
      <c r="A761" t="s">
        <v>20279</v>
      </c>
      <c r="B761" t="s">
        <v>7757</v>
      </c>
      <c r="C761" t="s">
        <v>7758</v>
      </c>
      <c r="D761" s="1">
        <v>45733</v>
      </c>
      <c r="E761" s="1">
        <v>45738</v>
      </c>
      <c r="F761" t="s">
        <v>13</v>
      </c>
      <c r="G761" t="s">
        <v>1600</v>
      </c>
      <c r="H761" t="s">
        <v>1794</v>
      </c>
      <c r="I761">
        <v>383.96</v>
      </c>
      <c r="J761">
        <v>5</v>
      </c>
      <c r="K761">
        <v>0.2</v>
      </c>
      <c r="L761">
        <v>38.396000000000001</v>
      </c>
    </row>
    <row r="762" spans="1:12" x14ac:dyDescent="0.35">
      <c r="A762" t="s">
        <v>20280</v>
      </c>
      <c r="B762" t="s">
        <v>7757</v>
      </c>
      <c r="C762" t="s">
        <v>7759</v>
      </c>
      <c r="D762" s="1">
        <v>45733</v>
      </c>
      <c r="E762" s="1">
        <v>45738</v>
      </c>
      <c r="F762" t="s">
        <v>13</v>
      </c>
      <c r="G762" t="s">
        <v>1600</v>
      </c>
      <c r="H762" t="s">
        <v>3374</v>
      </c>
      <c r="I762">
        <v>15.57</v>
      </c>
      <c r="J762">
        <v>3</v>
      </c>
      <c r="K762">
        <v>0.7</v>
      </c>
      <c r="L762">
        <v>-11.417999999999999</v>
      </c>
    </row>
    <row r="763" spans="1:12" x14ac:dyDescent="0.35">
      <c r="A763" t="s">
        <v>20281</v>
      </c>
      <c r="B763" t="s">
        <v>7760</v>
      </c>
      <c r="C763" t="s">
        <v>7761</v>
      </c>
      <c r="D763" s="1">
        <v>45733</v>
      </c>
      <c r="E763" s="1">
        <v>45733</v>
      </c>
      <c r="F763" t="s">
        <v>224</v>
      </c>
      <c r="G763" t="s">
        <v>1275</v>
      </c>
      <c r="H763" t="s">
        <v>2531</v>
      </c>
      <c r="I763">
        <v>199.8</v>
      </c>
      <c r="J763">
        <v>10</v>
      </c>
      <c r="K763">
        <v>0</v>
      </c>
      <c r="L763">
        <v>71.927999999999997</v>
      </c>
    </row>
    <row r="764" spans="1:12" x14ac:dyDescent="0.35">
      <c r="A764" t="s">
        <v>20282</v>
      </c>
      <c r="B764" t="s">
        <v>7762</v>
      </c>
      <c r="C764" t="s">
        <v>7763</v>
      </c>
      <c r="D764" s="1">
        <v>45733</v>
      </c>
      <c r="E764" s="1">
        <v>45737</v>
      </c>
      <c r="F764" t="s">
        <v>13</v>
      </c>
      <c r="G764" t="s">
        <v>1923</v>
      </c>
      <c r="H764" t="s">
        <v>2274</v>
      </c>
      <c r="I764">
        <v>15.51</v>
      </c>
      <c r="J764">
        <v>1</v>
      </c>
      <c r="K764">
        <v>0</v>
      </c>
      <c r="L764">
        <v>3.8774999999999999</v>
      </c>
    </row>
    <row r="765" spans="1:12" x14ac:dyDescent="0.35">
      <c r="A765" t="s">
        <v>20283</v>
      </c>
      <c r="B765" t="s">
        <v>7762</v>
      </c>
      <c r="C765" t="s">
        <v>7764</v>
      </c>
      <c r="D765" s="1">
        <v>45733</v>
      </c>
      <c r="E765" s="1">
        <v>45737</v>
      </c>
      <c r="F765" t="s">
        <v>13</v>
      </c>
      <c r="G765" t="s">
        <v>1923</v>
      </c>
      <c r="H765" t="s">
        <v>904</v>
      </c>
      <c r="I765">
        <v>89.9</v>
      </c>
      <c r="J765">
        <v>2</v>
      </c>
      <c r="K765">
        <v>0</v>
      </c>
      <c r="L765">
        <v>25.172000000000001</v>
      </c>
    </row>
    <row r="766" spans="1:12" x14ac:dyDescent="0.35">
      <c r="A766" t="s">
        <v>20284</v>
      </c>
      <c r="B766" t="s">
        <v>7762</v>
      </c>
      <c r="C766" t="s">
        <v>7765</v>
      </c>
      <c r="D766" s="1">
        <v>45733</v>
      </c>
      <c r="E766" s="1">
        <v>45737</v>
      </c>
      <c r="F766" t="s">
        <v>13</v>
      </c>
      <c r="G766" t="s">
        <v>1923</v>
      </c>
      <c r="H766" t="s">
        <v>3140</v>
      </c>
      <c r="I766">
        <v>14.28</v>
      </c>
      <c r="J766">
        <v>4</v>
      </c>
      <c r="K766">
        <v>0</v>
      </c>
      <c r="L766">
        <v>3.7128000000000001</v>
      </c>
    </row>
    <row r="767" spans="1:12" x14ac:dyDescent="0.35">
      <c r="A767" t="s">
        <v>20285</v>
      </c>
      <c r="B767" t="s">
        <v>7762</v>
      </c>
      <c r="C767" t="s">
        <v>7766</v>
      </c>
      <c r="D767" s="1">
        <v>45733</v>
      </c>
      <c r="E767" s="1">
        <v>45737</v>
      </c>
      <c r="F767" t="s">
        <v>13</v>
      </c>
      <c r="G767" t="s">
        <v>1923</v>
      </c>
      <c r="H767" t="s">
        <v>459</v>
      </c>
      <c r="I767">
        <v>12.72</v>
      </c>
      <c r="J767">
        <v>3</v>
      </c>
      <c r="K767">
        <v>0</v>
      </c>
      <c r="L767">
        <v>4.9607999999999999</v>
      </c>
    </row>
    <row r="768" spans="1:12" x14ac:dyDescent="0.35">
      <c r="A768" t="s">
        <v>20286</v>
      </c>
      <c r="B768" t="s">
        <v>7762</v>
      </c>
      <c r="C768" t="s">
        <v>7767</v>
      </c>
      <c r="D768" s="1">
        <v>45733</v>
      </c>
      <c r="E768" s="1">
        <v>45737</v>
      </c>
      <c r="F768" t="s">
        <v>13</v>
      </c>
      <c r="G768" t="s">
        <v>1923</v>
      </c>
      <c r="H768" t="s">
        <v>3256</v>
      </c>
      <c r="I768">
        <v>15.75</v>
      </c>
      <c r="J768">
        <v>5</v>
      </c>
      <c r="K768">
        <v>0</v>
      </c>
      <c r="L768">
        <v>7.56</v>
      </c>
    </row>
    <row r="769" spans="1:12" x14ac:dyDescent="0.35">
      <c r="A769" t="s">
        <v>20287</v>
      </c>
      <c r="B769" t="s">
        <v>7768</v>
      </c>
      <c r="C769" t="s">
        <v>7769</v>
      </c>
      <c r="D769" s="1">
        <v>45733</v>
      </c>
      <c r="E769" s="1">
        <v>45735</v>
      </c>
      <c r="F769" t="s">
        <v>29</v>
      </c>
      <c r="G769" t="s">
        <v>3240</v>
      </c>
      <c r="H769" t="s">
        <v>713</v>
      </c>
      <c r="I769">
        <v>520.46400000000006</v>
      </c>
      <c r="J769">
        <v>2</v>
      </c>
      <c r="K769">
        <v>0.3</v>
      </c>
      <c r="L769">
        <v>-14.8704</v>
      </c>
    </row>
    <row r="770" spans="1:12" x14ac:dyDescent="0.35">
      <c r="A770" t="s">
        <v>20288</v>
      </c>
      <c r="B770" t="s">
        <v>7768</v>
      </c>
      <c r="C770" t="s">
        <v>7770</v>
      </c>
      <c r="D770" s="1">
        <v>45733</v>
      </c>
      <c r="E770" s="1">
        <v>45735</v>
      </c>
      <c r="F770" t="s">
        <v>29</v>
      </c>
      <c r="G770" t="s">
        <v>3240</v>
      </c>
      <c r="H770" t="s">
        <v>2114</v>
      </c>
      <c r="I770">
        <v>11.423999999999999</v>
      </c>
      <c r="J770">
        <v>3</v>
      </c>
      <c r="K770">
        <v>0.2</v>
      </c>
      <c r="L770">
        <v>3.7128000000000001</v>
      </c>
    </row>
    <row r="771" spans="1:12" x14ac:dyDescent="0.35">
      <c r="A771" t="s">
        <v>20289</v>
      </c>
      <c r="B771" t="s">
        <v>7771</v>
      </c>
      <c r="C771" t="s">
        <v>7772</v>
      </c>
      <c r="D771" s="1">
        <v>45733</v>
      </c>
      <c r="E771" s="1">
        <v>45737</v>
      </c>
      <c r="F771" t="s">
        <v>25</v>
      </c>
      <c r="G771" t="s">
        <v>3282</v>
      </c>
      <c r="H771" t="s">
        <v>5141</v>
      </c>
      <c r="I771">
        <v>31.08</v>
      </c>
      <c r="J771">
        <v>6</v>
      </c>
      <c r="K771">
        <v>0</v>
      </c>
      <c r="L771">
        <v>15.229200000000001</v>
      </c>
    </row>
    <row r="772" spans="1:12" x14ac:dyDescent="0.35">
      <c r="A772" t="s">
        <v>20290</v>
      </c>
      <c r="B772" t="s">
        <v>7771</v>
      </c>
      <c r="C772" t="s">
        <v>7773</v>
      </c>
      <c r="D772" s="1">
        <v>45733</v>
      </c>
      <c r="E772" s="1">
        <v>45737</v>
      </c>
      <c r="F772" t="s">
        <v>25</v>
      </c>
      <c r="G772" t="s">
        <v>3282</v>
      </c>
      <c r="H772" t="s">
        <v>1774</v>
      </c>
      <c r="I772">
        <v>7.3</v>
      </c>
      <c r="J772">
        <v>2</v>
      </c>
      <c r="K772">
        <v>0</v>
      </c>
      <c r="L772">
        <v>2.19</v>
      </c>
    </row>
    <row r="773" spans="1:12" x14ac:dyDescent="0.35">
      <c r="A773" t="s">
        <v>20291</v>
      </c>
      <c r="B773" t="s">
        <v>7774</v>
      </c>
      <c r="C773" t="s">
        <v>7775</v>
      </c>
      <c r="D773" s="1">
        <v>45734</v>
      </c>
      <c r="E773" s="1">
        <v>45740</v>
      </c>
      <c r="F773" t="s">
        <v>13</v>
      </c>
      <c r="G773" t="s">
        <v>3613</v>
      </c>
      <c r="H773" t="s">
        <v>2481</v>
      </c>
      <c r="I773">
        <v>20.7</v>
      </c>
      <c r="J773">
        <v>2</v>
      </c>
      <c r="K773">
        <v>0</v>
      </c>
      <c r="L773">
        <v>9.9359999999999999</v>
      </c>
    </row>
    <row r="774" spans="1:12" x14ac:dyDescent="0.35">
      <c r="A774" t="s">
        <v>20292</v>
      </c>
      <c r="B774" t="s">
        <v>7774</v>
      </c>
      <c r="C774" t="s">
        <v>7776</v>
      </c>
      <c r="D774" s="1">
        <v>45734</v>
      </c>
      <c r="E774" s="1">
        <v>45740</v>
      </c>
      <c r="F774" t="s">
        <v>13</v>
      </c>
      <c r="G774" t="s">
        <v>3613</v>
      </c>
      <c r="H774" t="s">
        <v>3546</v>
      </c>
      <c r="I774">
        <v>488.64600000000002</v>
      </c>
      <c r="J774">
        <v>3</v>
      </c>
      <c r="K774">
        <v>0.1</v>
      </c>
      <c r="L774">
        <v>86.870400000000004</v>
      </c>
    </row>
    <row r="775" spans="1:12" x14ac:dyDescent="0.35">
      <c r="A775" t="s">
        <v>20293</v>
      </c>
      <c r="B775" t="s">
        <v>7774</v>
      </c>
      <c r="C775" t="s">
        <v>7777</v>
      </c>
      <c r="D775" s="1">
        <v>45734</v>
      </c>
      <c r="E775" s="1">
        <v>45740</v>
      </c>
      <c r="F775" t="s">
        <v>13</v>
      </c>
      <c r="G775" t="s">
        <v>3613</v>
      </c>
      <c r="H775" t="s">
        <v>380</v>
      </c>
      <c r="I775">
        <v>5.56</v>
      </c>
      <c r="J775">
        <v>2</v>
      </c>
      <c r="K775">
        <v>0</v>
      </c>
      <c r="L775">
        <v>1.4456</v>
      </c>
    </row>
    <row r="776" spans="1:12" x14ac:dyDescent="0.35">
      <c r="A776" t="s">
        <v>20294</v>
      </c>
      <c r="B776" t="s">
        <v>7774</v>
      </c>
      <c r="C776" t="s">
        <v>7778</v>
      </c>
      <c r="D776" s="1">
        <v>45734</v>
      </c>
      <c r="E776" s="1">
        <v>45740</v>
      </c>
      <c r="F776" t="s">
        <v>13</v>
      </c>
      <c r="G776" t="s">
        <v>3613</v>
      </c>
      <c r="H776" t="s">
        <v>2166</v>
      </c>
      <c r="I776">
        <v>47.12</v>
      </c>
      <c r="J776">
        <v>8</v>
      </c>
      <c r="K776">
        <v>0</v>
      </c>
      <c r="L776">
        <v>20.732800000000001</v>
      </c>
    </row>
    <row r="777" spans="1:12" x14ac:dyDescent="0.35">
      <c r="A777" t="s">
        <v>20295</v>
      </c>
      <c r="B777" t="s">
        <v>7779</v>
      </c>
      <c r="C777" t="s">
        <v>7780</v>
      </c>
      <c r="D777" s="1">
        <v>45734</v>
      </c>
      <c r="E777" s="1">
        <v>45738</v>
      </c>
      <c r="F777" t="s">
        <v>13</v>
      </c>
      <c r="G777" t="s">
        <v>796</v>
      </c>
      <c r="H777" t="s">
        <v>687</v>
      </c>
      <c r="I777">
        <v>8.26</v>
      </c>
      <c r="J777">
        <v>2</v>
      </c>
      <c r="K777">
        <v>0</v>
      </c>
      <c r="L777">
        <v>3.8822000000000001</v>
      </c>
    </row>
    <row r="778" spans="1:12" x14ac:dyDescent="0.35">
      <c r="A778" t="s">
        <v>20296</v>
      </c>
      <c r="B778" t="s">
        <v>7779</v>
      </c>
      <c r="C778" t="s">
        <v>7781</v>
      </c>
      <c r="D778" s="1">
        <v>45734</v>
      </c>
      <c r="E778" s="1">
        <v>45738</v>
      </c>
      <c r="F778" t="s">
        <v>13</v>
      </c>
      <c r="G778" t="s">
        <v>796</v>
      </c>
      <c r="H778" t="s">
        <v>3142</v>
      </c>
      <c r="I778">
        <v>269.97000000000003</v>
      </c>
      <c r="J778">
        <v>3</v>
      </c>
      <c r="K778">
        <v>0</v>
      </c>
      <c r="L778">
        <v>51.2943</v>
      </c>
    </row>
    <row r="779" spans="1:12" x14ac:dyDescent="0.35">
      <c r="A779" t="s">
        <v>20297</v>
      </c>
      <c r="B779" t="s">
        <v>7782</v>
      </c>
      <c r="C779" t="s">
        <v>7783</v>
      </c>
      <c r="D779" s="1">
        <v>45734</v>
      </c>
      <c r="E779" s="1">
        <v>45736</v>
      </c>
      <c r="F779" t="s">
        <v>25</v>
      </c>
      <c r="G779" t="s">
        <v>4613</v>
      </c>
      <c r="H779" t="s">
        <v>80</v>
      </c>
      <c r="I779">
        <v>119.96</v>
      </c>
      <c r="J779">
        <v>5</v>
      </c>
      <c r="K779">
        <v>0.2</v>
      </c>
      <c r="L779">
        <v>35.988</v>
      </c>
    </row>
    <row r="780" spans="1:12" x14ac:dyDescent="0.35">
      <c r="A780" t="s">
        <v>20298</v>
      </c>
      <c r="B780" t="s">
        <v>7782</v>
      </c>
      <c r="C780" t="s">
        <v>7784</v>
      </c>
      <c r="D780" s="1">
        <v>45734</v>
      </c>
      <c r="E780" s="1">
        <v>45736</v>
      </c>
      <c r="F780" t="s">
        <v>25</v>
      </c>
      <c r="G780" t="s">
        <v>4613</v>
      </c>
      <c r="H780" t="s">
        <v>3283</v>
      </c>
      <c r="I780">
        <v>10.608000000000001</v>
      </c>
      <c r="J780">
        <v>6</v>
      </c>
      <c r="K780">
        <v>0.2</v>
      </c>
      <c r="L780">
        <v>0.92820000000000003</v>
      </c>
    </row>
    <row r="781" spans="1:12" x14ac:dyDescent="0.35">
      <c r="A781" t="s">
        <v>20299</v>
      </c>
      <c r="B781" t="s">
        <v>7785</v>
      </c>
      <c r="C781" t="s">
        <v>7786</v>
      </c>
      <c r="D781" s="1">
        <v>45734</v>
      </c>
      <c r="E781" s="1">
        <v>45737</v>
      </c>
      <c r="F781" t="s">
        <v>29</v>
      </c>
      <c r="G781" t="s">
        <v>2091</v>
      </c>
      <c r="H781" t="s">
        <v>2041</v>
      </c>
      <c r="I781">
        <v>39.9</v>
      </c>
      <c r="J781">
        <v>5</v>
      </c>
      <c r="K781">
        <v>0</v>
      </c>
      <c r="L781">
        <v>10.374000000000001</v>
      </c>
    </row>
    <row r="782" spans="1:12" x14ac:dyDescent="0.35">
      <c r="A782" t="s">
        <v>20300</v>
      </c>
      <c r="B782" t="s">
        <v>7787</v>
      </c>
      <c r="C782" t="s">
        <v>7788</v>
      </c>
      <c r="D782" s="1">
        <v>45734</v>
      </c>
      <c r="E782" s="1">
        <v>45738</v>
      </c>
      <c r="F782" t="s">
        <v>13</v>
      </c>
      <c r="G782" t="s">
        <v>1347</v>
      </c>
      <c r="H782" t="s">
        <v>3098</v>
      </c>
      <c r="I782">
        <v>177.55</v>
      </c>
      <c r="J782">
        <v>5</v>
      </c>
      <c r="K782">
        <v>0</v>
      </c>
      <c r="L782">
        <v>47.938499999999998</v>
      </c>
    </row>
    <row r="783" spans="1:12" x14ac:dyDescent="0.35">
      <c r="A783" t="s">
        <v>20301</v>
      </c>
      <c r="B783" t="s">
        <v>7789</v>
      </c>
      <c r="C783" t="s">
        <v>7790</v>
      </c>
      <c r="D783" s="1">
        <v>45734</v>
      </c>
      <c r="E783" s="1">
        <v>45737</v>
      </c>
      <c r="F783" t="s">
        <v>29</v>
      </c>
      <c r="G783" t="s">
        <v>2338</v>
      </c>
      <c r="H783" t="s">
        <v>74</v>
      </c>
      <c r="I783">
        <v>8.5950000000000006</v>
      </c>
      <c r="J783">
        <v>5</v>
      </c>
      <c r="K783">
        <v>0.7</v>
      </c>
      <c r="L783">
        <v>-6.3029999999999999</v>
      </c>
    </row>
    <row r="784" spans="1:12" x14ac:dyDescent="0.35">
      <c r="A784" t="s">
        <v>20302</v>
      </c>
      <c r="B784" t="s">
        <v>7789</v>
      </c>
      <c r="C784" t="s">
        <v>7791</v>
      </c>
      <c r="D784" s="1">
        <v>45734</v>
      </c>
      <c r="E784" s="1">
        <v>45737</v>
      </c>
      <c r="F784" t="s">
        <v>29</v>
      </c>
      <c r="G784" t="s">
        <v>2338</v>
      </c>
      <c r="H784" t="s">
        <v>213</v>
      </c>
      <c r="I784">
        <v>190.89599999999999</v>
      </c>
      <c r="J784">
        <v>2</v>
      </c>
      <c r="K784">
        <v>0.2</v>
      </c>
      <c r="L784">
        <v>-42.951599999999999</v>
      </c>
    </row>
    <row r="785" spans="1:12" x14ac:dyDescent="0.35">
      <c r="A785" t="s">
        <v>20303</v>
      </c>
      <c r="B785" t="s">
        <v>7792</v>
      </c>
      <c r="C785" t="s">
        <v>7793</v>
      </c>
      <c r="D785" s="1">
        <v>45734</v>
      </c>
      <c r="E785" s="1">
        <v>45738</v>
      </c>
      <c r="F785" t="s">
        <v>13</v>
      </c>
      <c r="G785" t="s">
        <v>139</v>
      </c>
      <c r="H785" t="s">
        <v>1001</v>
      </c>
      <c r="I785">
        <v>24.448</v>
      </c>
      <c r="J785">
        <v>4</v>
      </c>
      <c r="K785">
        <v>0.2</v>
      </c>
      <c r="L785">
        <v>8.8623999999999992</v>
      </c>
    </row>
    <row r="786" spans="1:12" x14ac:dyDescent="0.35">
      <c r="A786" t="s">
        <v>20304</v>
      </c>
      <c r="B786" t="s">
        <v>7794</v>
      </c>
      <c r="C786" t="s">
        <v>7795</v>
      </c>
      <c r="D786" s="1">
        <v>45735</v>
      </c>
      <c r="E786" s="1">
        <v>45739</v>
      </c>
      <c r="F786" t="s">
        <v>13</v>
      </c>
      <c r="G786" t="s">
        <v>3777</v>
      </c>
      <c r="H786" t="s">
        <v>2003</v>
      </c>
      <c r="I786">
        <v>419.13600000000002</v>
      </c>
      <c r="J786">
        <v>4</v>
      </c>
      <c r="K786">
        <v>0.2</v>
      </c>
      <c r="L786">
        <v>-57.6312</v>
      </c>
    </row>
    <row r="787" spans="1:12" x14ac:dyDescent="0.35">
      <c r="A787" t="s">
        <v>20305</v>
      </c>
      <c r="B787" t="s">
        <v>7796</v>
      </c>
      <c r="C787" t="s">
        <v>7797</v>
      </c>
      <c r="D787" s="1">
        <v>45735</v>
      </c>
      <c r="E787" s="1">
        <v>45735</v>
      </c>
      <c r="F787" t="s">
        <v>224</v>
      </c>
      <c r="G787" t="s">
        <v>611</v>
      </c>
      <c r="H787" t="s">
        <v>3364</v>
      </c>
      <c r="I787">
        <v>71.88</v>
      </c>
      <c r="J787">
        <v>6</v>
      </c>
      <c r="K787">
        <v>0</v>
      </c>
      <c r="L787">
        <v>33.064799999999998</v>
      </c>
    </row>
    <row r="788" spans="1:12" x14ac:dyDescent="0.35">
      <c r="A788" t="s">
        <v>20306</v>
      </c>
      <c r="B788" t="s">
        <v>7796</v>
      </c>
      <c r="C788" t="s">
        <v>7798</v>
      </c>
      <c r="D788" s="1">
        <v>45735</v>
      </c>
      <c r="E788" s="1">
        <v>45735</v>
      </c>
      <c r="F788" t="s">
        <v>224</v>
      </c>
      <c r="G788" t="s">
        <v>611</v>
      </c>
      <c r="H788" t="s">
        <v>2636</v>
      </c>
      <c r="I788">
        <v>9.24</v>
      </c>
      <c r="J788">
        <v>3</v>
      </c>
      <c r="K788">
        <v>0</v>
      </c>
      <c r="L788">
        <v>2.9567999999999999</v>
      </c>
    </row>
    <row r="789" spans="1:12" x14ac:dyDescent="0.35">
      <c r="A789" t="s">
        <v>20307</v>
      </c>
      <c r="B789" t="s">
        <v>7796</v>
      </c>
      <c r="C789" t="s">
        <v>7799</v>
      </c>
      <c r="D789" s="1">
        <v>45735</v>
      </c>
      <c r="E789" s="1">
        <v>45735</v>
      </c>
      <c r="F789" t="s">
        <v>224</v>
      </c>
      <c r="G789" t="s">
        <v>611</v>
      </c>
      <c r="H789" t="s">
        <v>1231</v>
      </c>
      <c r="I789">
        <v>35.880000000000003</v>
      </c>
      <c r="J789">
        <v>6</v>
      </c>
      <c r="K789">
        <v>0</v>
      </c>
      <c r="L789">
        <v>16.146000000000001</v>
      </c>
    </row>
    <row r="790" spans="1:12" x14ac:dyDescent="0.35">
      <c r="A790" t="s">
        <v>20308</v>
      </c>
      <c r="B790" t="s">
        <v>7796</v>
      </c>
      <c r="C790" t="s">
        <v>7800</v>
      </c>
      <c r="D790" s="1">
        <v>45735</v>
      </c>
      <c r="E790" s="1">
        <v>45735</v>
      </c>
      <c r="F790" t="s">
        <v>224</v>
      </c>
      <c r="G790" t="s">
        <v>611</v>
      </c>
      <c r="H790" t="s">
        <v>1605</v>
      </c>
      <c r="I790">
        <v>17.04</v>
      </c>
      <c r="J790">
        <v>3</v>
      </c>
      <c r="K790">
        <v>0.2</v>
      </c>
      <c r="L790">
        <v>5.5380000000000003</v>
      </c>
    </row>
    <row r="791" spans="1:12" x14ac:dyDescent="0.35">
      <c r="A791" t="s">
        <v>20309</v>
      </c>
      <c r="B791" t="s">
        <v>7796</v>
      </c>
      <c r="C791" t="s">
        <v>7801</v>
      </c>
      <c r="D791" s="1">
        <v>45735</v>
      </c>
      <c r="E791" s="1">
        <v>45735</v>
      </c>
      <c r="F791" t="s">
        <v>224</v>
      </c>
      <c r="G791" t="s">
        <v>611</v>
      </c>
      <c r="H791" t="s">
        <v>888</v>
      </c>
      <c r="I791">
        <v>931.17600000000004</v>
      </c>
      <c r="J791">
        <v>3</v>
      </c>
      <c r="K791">
        <v>0.2</v>
      </c>
      <c r="L791">
        <v>314.27190000000002</v>
      </c>
    </row>
    <row r="792" spans="1:12" x14ac:dyDescent="0.35">
      <c r="A792" t="s">
        <v>20310</v>
      </c>
      <c r="B792" t="s">
        <v>7802</v>
      </c>
      <c r="C792" t="s">
        <v>7803</v>
      </c>
      <c r="D792" s="1">
        <v>45735</v>
      </c>
      <c r="E792" s="1">
        <v>45737</v>
      </c>
      <c r="F792" t="s">
        <v>29</v>
      </c>
      <c r="G792" t="s">
        <v>1877</v>
      </c>
      <c r="H792" t="s">
        <v>1239</v>
      </c>
      <c r="I792">
        <v>2.2240000000000002</v>
      </c>
      <c r="J792">
        <v>1</v>
      </c>
      <c r="K792">
        <v>0.2</v>
      </c>
      <c r="L792">
        <v>0.55600000000000005</v>
      </c>
    </row>
    <row r="793" spans="1:12" x14ac:dyDescent="0.35">
      <c r="A793" t="s">
        <v>20311</v>
      </c>
      <c r="B793" t="s">
        <v>7804</v>
      </c>
      <c r="C793" t="s">
        <v>7805</v>
      </c>
      <c r="D793" s="1">
        <v>45737</v>
      </c>
      <c r="E793" s="1">
        <v>45739</v>
      </c>
      <c r="F793" t="s">
        <v>25</v>
      </c>
      <c r="G793" t="s">
        <v>5484</v>
      </c>
      <c r="H793" t="s">
        <v>3598</v>
      </c>
      <c r="I793">
        <v>1.744</v>
      </c>
      <c r="J793">
        <v>1</v>
      </c>
      <c r="K793">
        <v>0.2</v>
      </c>
      <c r="L793">
        <v>-0.3488</v>
      </c>
    </row>
    <row r="794" spans="1:12" x14ac:dyDescent="0.35">
      <c r="A794" t="s">
        <v>20312</v>
      </c>
      <c r="B794" t="s">
        <v>7806</v>
      </c>
      <c r="C794" t="s">
        <v>7807</v>
      </c>
      <c r="D794" s="1">
        <v>45737</v>
      </c>
      <c r="E794" s="1">
        <v>45740</v>
      </c>
      <c r="F794" t="s">
        <v>29</v>
      </c>
      <c r="G794" t="s">
        <v>1237</v>
      </c>
      <c r="H794" t="s">
        <v>1455</v>
      </c>
      <c r="I794">
        <v>32.776000000000003</v>
      </c>
      <c r="J794">
        <v>1</v>
      </c>
      <c r="K794">
        <v>0.2</v>
      </c>
      <c r="L794">
        <v>3.2776000000000001</v>
      </c>
    </row>
    <row r="795" spans="1:12" x14ac:dyDescent="0.35">
      <c r="A795" t="s">
        <v>20313</v>
      </c>
      <c r="B795" t="s">
        <v>7806</v>
      </c>
      <c r="C795" t="s">
        <v>7808</v>
      </c>
      <c r="D795" s="1">
        <v>45737</v>
      </c>
      <c r="E795" s="1">
        <v>45740</v>
      </c>
      <c r="F795" t="s">
        <v>29</v>
      </c>
      <c r="G795" t="s">
        <v>1237</v>
      </c>
      <c r="H795" t="s">
        <v>1206</v>
      </c>
      <c r="I795">
        <v>147.184</v>
      </c>
      <c r="J795">
        <v>2</v>
      </c>
      <c r="K795">
        <v>0.2</v>
      </c>
      <c r="L795">
        <v>-29.436800000000002</v>
      </c>
    </row>
    <row r="796" spans="1:12" x14ac:dyDescent="0.35">
      <c r="A796" t="s">
        <v>20314</v>
      </c>
      <c r="B796" t="s">
        <v>7806</v>
      </c>
      <c r="C796" t="s">
        <v>7809</v>
      </c>
      <c r="D796" s="1">
        <v>45737</v>
      </c>
      <c r="E796" s="1">
        <v>45740</v>
      </c>
      <c r="F796" t="s">
        <v>29</v>
      </c>
      <c r="G796" t="s">
        <v>1237</v>
      </c>
      <c r="H796" t="s">
        <v>3353</v>
      </c>
      <c r="I796">
        <v>54.384</v>
      </c>
      <c r="J796">
        <v>2</v>
      </c>
      <c r="K796">
        <v>0.2</v>
      </c>
      <c r="L796">
        <v>1.3595999999999999</v>
      </c>
    </row>
    <row r="797" spans="1:12" x14ac:dyDescent="0.35">
      <c r="A797" t="s">
        <v>20315</v>
      </c>
      <c r="B797" t="s">
        <v>7806</v>
      </c>
      <c r="C797" t="s">
        <v>7810</v>
      </c>
      <c r="D797" s="1">
        <v>45737</v>
      </c>
      <c r="E797" s="1">
        <v>45740</v>
      </c>
      <c r="F797" t="s">
        <v>29</v>
      </c>
      <c r="G797" t="s">
        <v>1237</v>
      </c>
      <c r="H797" t="s">
        <v>1532</v>
      </c>
      <c r="I797">
        <v>76.775999999999996</v>
      </c>
      <c r="J797">
        <v>4</v>
      </c>
      <c r="K797">
        <v>0.7</v>
      </c>
      <c r="L797">
        <v>-58.861600000000003</v>
      </c>
    </row>
    <row r="798" spans="1:12" x14ac:dyDescent="0.35">
      <c r="A798" t="s">
        <v>20316</v>
      </c>
      <c r="B798" t="s">
        <v>7806</v>
      </c>
      <c r="C798" t="s">
        <v>7811</v>
      </c>
      <c r="D798" s="1">
        <v>45737</v>
      </c>
      <c r="E798" s="1">
        <v>45740</v>
      </c>
      <c r="F798" t="s">
        <v>29</v>
      </c>
      <c r="G798" t="s">
        <v>1237</v>
      </c>
      <c r="H798" t="s">
        <v>895</v>
      </c>
      <c r="I798">
        <v>14.352</v>
      </c>
      <c r="J798">
        <v>3</v>
      </c>
      <c r="K798">
        <v>0.2</v>
      </c>
      <c r="L798">
        <v>5.2026000000000003</v>
      </c>
    </row>
    <row r="799" spans="1:12" x14ac:dyDescent="0.35">
      <c r="A799" t="s">
        <v>20317</v>
      </c>
      <c r="B799" t="s">
        <v>7806</v>
      </c>
      <c r="C799" t="s">
        <v>7812</v>
      </c>
      <c r="D799" s="1">
        <v>45737</v>
      </c>
      <c r="E799" s="1">
        <v>45740</v>
      </c>
      <c r="F799" t="s">
        <v>29</v>
      </c>
      <c r="G799" t="s">
        <v>1237</v>
      </c>
      <c r="H799" t="s">
        <v>1779</v>
      </c>
      <c r="I799">
        <v>209.792</v>
      </c>
      <c r="J799">
        <v>2</v>
      </c>
      <c r="K799">
        <v>0.2</v>
      </c>
      <c r="L799">
        <v>26.224</v>
      </c>
    </row>
    <row r="800" spans="1:12" x14ac:dyDescent="0.35">
      <c r="A800" t="s">
        <v>20318</v>
      </c>
      <c r="B800" t="s">
        <v>7813</v>
      </c>
      <c r="C800" t="s">
        <v>7814</v>
      </c>
      <c r="D800" s="1">
        <v>45737</v>
      </c>
      <c r="E800" s="1">
        <v>45743</v>
      </c>
      <c r="F800" t="s">
        <v>13</v>
      </c>
      <c r="G800" t="s">
        <v>3429</v>
      </c>
      <c r="H800" t="s">
        <v>1953</v>
      </c>
      <c r="I800">
        <v>9.24</v>
      </c>
      <c r="J800">
        <v>3</v>
      </c>
      <c r="K800">
        <v>0</v>
      </c>
      <c r="L800">
        <v>4.4352</v>
      </c>
    </row>
    <row r="801" spans="1:12" x14ac:dyDescent="0.35">
      <c r="A801" t="s">
        <v>20319</v>
      </c>
      <c r="B801" t="s">
        <v>7815</v>
      </c>
      <c r="C801" t="s">
        <v>7816</v>
      </c>
      <c r="D801" s="1">
        <v>45737</v>
      </c>
      <c r="E801" s="1">
        <v>45741</v>
      </c>
      <c r="F801" t="s">
        <v>13</v>
      </c>
      <c r="G801" t="s">
        <v>2638</v>
      </c>
      <c r="H801" t="s">
        <v>241</v>
      </c>
      <c r="I801">
        <v>10.368</v>
      </c>
      <c r="J801">
        <v>2</v>
      </c>
      <c r="K801">
        <v>0.2</v>
      </c>
      <c r="L801">
        <v>3.6288</v>
      </c>
    </row>
    <row r="802" spans="1:12" x14ac:dyDescent="0.35">
      <c r="A802" t="s">
        <v>20320</v>
      </c>
      <c r="B802" t="s">
        <v>7817</v>
      </c>
      <c r="C802" t="s">
        <v>7818</v>
      </c>
      <c r="D802" s="1">
        <v>45737</v>
      </c>
      <c r="E802" s="1">
        <v>45744</v>
      </c>
      <c r="F802" t="s">
        <v>13</v>
      </c>
      <c r="G802" t="s">
        <v>2119</v>
      </c>
      <c r="H802" t="s">
        <v>20</v>
      </c>
      <c r="I802">
        <v>2.6549999999999998</v>
      </c>
      <c r="J802">
        <v>1</v>
      </c>
      <c r="K802">
        <v>0.7</v>
      </c>
      <c r="L802">
        <v>-1.8585</v>
      </c>
    </row>
    <row r="803" spans="1:12" x14ac:dyDescent="0.35">
      <c r="A803" t="s">
        <v>20321</v>
      </c>
      <c r="B803" t="s">
        <v>7819</v>
      </c>
      <c r="C803" t="s">
        <v>7820</v>
      </c>
      <c r="D803" s="1">
        <v>45738</v>
      </c>
      <c r="E803" s="1">
        <v>45744</v>
      </c>
      <c r="F803" t="s">
        <v>13</v>
      </c>
      <c r="G803" t="s">
        <v>1404</v>
      </c>
      <c r="H803" t="s">
        <v>1842</v>
      </c>
      <c r="I803">
        <v>7.968</v>
      </c>
      <c r="J803">
        <v>2</v>
      </c>
      <c r="K803">
        <v>0.2</v>
      </c>
      <c r="L803">
        <v>2.5895999999999999</v>
      </c>
    </row>
    <row r="804" spans="1:12" x14ac:dyDescent="0.35">
      <c r="A804" t="s">
        <v>20322</v>
      </c>
      <c r="B804" t="s">
        <v>7819</v>
      </c>
      <c r="C804" t="s">
        <v>7821</v>
      </c>
      <c r="D804" s="1">
        <v>45738</v>
      </c>
      <c r="E804" s="1">
        <v>45744</v>
      </c>
      <c r="F804" t="s">
        <v>13</v>
      </c>
      <c r="G804" t="s">
        <v>1404</v>
      </c>
      <c r="H804" t="s">
        <v>1023</v>
      </c>
      <c r="I804">
        <v>27.968</v>
      </c>
      <c r="J804">
        <v>4</v>
      </c>
      <c r="K804">
        <v>0.2</v>
      </c>
      <c r="L804">
        <v>9.4391999999999996</v>
      </c>
    </row>
    <row r="805" spans="1:12" x14ac:dyDescent="0.35">
      <c r="A805" t="s">
        <v>20323</v>
      </c>
      <c r="B805" t="s">
        <v>7819</v>
      </c>
      <c r="C805" t="s">
        <v>7822</v>
      </c>
      <c r="D805" s="1">
        <v>45738</v>
      </c>
      <c r="E805" s="1">
        <v>45744</v>
      </c>
      <c r="F805" t="s">
        <v>13</v>
      </c>
      <c r="G805" t="s">
        <v>1404</v>
      </c>
      <c r="H805" t="s">
        <v>7823</v>
      </c>
      <c r="I805">
        <v>336.51</v>
      </c>
      <c r="J805">
        <v>3</v>
      </c>
      <c r="K805">
        <v>0.4</v>
      </c>
      <c r="L805">
        <v>44.868000000000002</v>
      </c>
    </row>
    <row r="806" spans="1:12" x14ac:dyDescent="0.35">
      <c r="A806" t="s">
        <v>20324</v>
      </c>
      <c r="B806" t="s">
        <v>7824</v>
      </c>
      <c r="C806" t="s">
        <v>7825</v>
      </c>
      <c r="D806" s="1">
        <v>45738</v>
      </c>
      <c r="E806" s="1">
        <v>45738</v>
      </c>
      <c r="F806" t="s">
        <v>224</v>
      </c>
      <c r="G806" t="s">
        <v>2124</v>
      </c>
      <c r="H806" t="s">
        <v>2086</v>
      </c>
      <c r="I806">
        <v>63.686</v>
      </c>
      <c r="J806">
        <v>1</v>
      </c>
      <c r="K806">
        <v>0.3</v>
      </c>
      <c r="L806">
        <v>-15.4666</v>
      </c>
    </row>
    <row r="807" spans="1:12" x14ac:dyDescent="0.35">
      <c r="A807" t="s">
        <v>20325</v>
      </c>
      <c r="B807" t="s">
        <v>7824</v>
      </c>
      <c r="C807" t="s">
        <v>7826</v>
      </c>
      <c r="D807" s="1">
        <v>45738</v>
      </c>
      <c r="E807" s="1">
        <v>45738</v>
      </c>
      <c r="F807" t="s">
        <v>224</v>
      </c>
      <c r="G807" t="s">
        <v>2124</v>
      </c>
      <c r="H807" t="s">
        <v>1449</v>
      </c>
      <c r="I807">
        <v>239.976</v>
      </c>
      <c r="J807">
        <v>3</v>
      </c>
      <c r="K807">
        <v>0.2</v>
      </c>
      <c r="L807">
        <v>65.993399999999994</v>
      </c>
    </row>
    <row r="808" spans="1:12" x14ac:dyDescent="0.35">
      <c r="A808" t="s">
        <v>20326</v>
      </c>
      <c r="B808" t="s">
        <v>7824</v>
      </c>
      <c r="C808" t="s">
        <v>7827</v>
      </c>
      <c r="D808" s="1">
        <v>45738</v>
      </c>
      <c r="E808" s="1">
        <v>45738</v>
      </c>
      <c r="F808" t="s">
        <v>224</v>
      </c>
      <c r="G808" t="s">
        <v>2124</v>
      </c>
      <c r="H808" t="s">
        <v>620</v>
      </c>
      <c r="I808">
        <v>344.22</v>
      </c>
      <c r="J808">
        <v>2</v>
      </c>
      <c r="K808">
        <v>0.4</v>
      </c>
      <c r="L808">
        <v>-189.321</v>
      </c>
    </row>
    <row r="809" spans="1:12" x14ac:dyDescent="0.35">
      <c r="A809" t="s">
        <v>20327</v>
      </c>
      <c r="B809" t="s">
        <v>7824</v>
      </c>
      <c r="C809" t="s">
        <v>7828</v>
      </c>
      <c r="D809" s="1">
        <v>45738</v>
      </c>
      <c r="E809" s="1">
        <v>45738</v>
      </c>
      <c r="F809" t="s">
        <v>224</v>
      </c>
      <c r="G809" t="s">
        <v>2124</v>
      </c>
      <c r="H809" t="s">
        <v>3580</v>
      </c>
      <c r="I809">
        <v>15.552</v>
      </c>
      <c r="J809">
        <v>3</v>
      </c>
      <c r="K809">
        <v>0.2</v>
      </c>
      <c r="L809">
        <v>5.4432</v>
      </c>
    </row>
    <row r="810" spans="1:12" x14ac:dyDescent="0.35">
      <c r="A810" t="s">
        <v>20328</v>
      </c>
      <c r="B810" t="s">
        <v>7824</v>
      </c>
      <c r="C810" t="s">
        <v>7829</v>
      </c>
      <c r="D810" s="1">
        <v>45738</v>
      </c>
      <c r="E810" s="1">
        <v>45738</v>
      </c>
      <c r="F810" t="s">
        <v>224</v>
      </c>
      <c r="G810" t="s">
        <v>2124</v>
      </c>
      <c r="H810" t="s">
        <v>1572</v>
      </c>
      <c r="I810">
        <v>21.248000000000001</v>
      </c>
      <c r="J810">
        <v>4</v>
      </c>
      <c r="K810">
        <v>0.2</v>
      </c>
      <c r="L810">
        <v>7.4367999999999999</v>
      </c>
    </row>
    <row r="811" spans="1:12" x14ac:dyDescent="0.35">
      <c r="A811" t="s">
        <v>20329</v>
      </c>
      <c r="B811" t="s">
        <v>7824</v>
      </c>
      <c r="C811" t="s">
        <v>7830</v>
      </c>
      <c r="D811" s="1">
        <v>45738</v>
      </c>
      <c r="E811" s="1">
        <v>45738</v>
      </c>
      <c r="F811" t="s">
        <v>224</v>
      </c>
      <c r="G811" t="s">
        <v>2124</v>
      </c>
      <c r="H811" t="s">
        <v>3314</v>
      </c>
      <c r="I811">
        <v>8.4480000000000004</v>
      </c>
      <c r="J811">
        <v>2</v>
      </c>
      <c r="K811">
        <v>0.2</v>
      </c>
      <c r="L811">
        <v>2.64</v>
      </c>
    </row>
    <row r="812" spans="1:12" x14ac:dyDescent="0.35">
      <c r="A812" t="s">
        <v>20330</v>
      </c>
      <c r="B812" t="s">
        <v>7831</v>
      </c>
      <c r="C812" t="s">
        <v>7832</v>
      </c>
      <c r="D812" s="1">
        <v>45738</v>
      </c>
      <c r="E812" s="1">
        <v>45743</v>
      </c>
      <c r="F812" t="s">
        <v>13</v>
      </c>
      <c r="G812" t="s">
        <v>508</v>
      </c>
      <c r="H812" t="s">
        <v>4071</v>
      </c>
      <c r="I812">
        <v>243.92</v>
      </c>
      <c r="J812">
        <v>5</v>
      </c>
      <c r="K812">
        <v>0.2</v>
      </c>
      <c r="L812">
        <v>-54.881999999999998</v>
      </c>
    </row>
    <row r="813" spans="1:12" x14ac:dyDescent="0.35">
      <c r="A813" t="s">
        <v>20331</v>
      </c>
      <c r="B813" t="s">
        <v>7833</v>
      </c>
      <c r="C813" t="s">
        <v>7834</v>
      </c>
      <c r="D813" s="1">
        <v>45738</v>
      </c>
      <c r="E813" s="1">
        <v>45744</v>
      </c>
      <c r="F813" t="s">
        <v>13</v>
      </c>
      <c r="G813" t="s">
        <v>1817</v>
      </c>
      <c r="H813" t="s">
        <v>102</v>
      </c>
      <c r="I813">
        <v>23.34</v>
      </c>
      <c r="J813">
        <v>3</v>
      </c>
      <c r="K813">
        <v>0</v>
      </c>
      <c r="L813">
        <v>10.969799999999999</v>
      </c>
    </row>
    <row r="814" spans="1:12" x14ac:dyDescent="0.35">
      <c r="A814" t="s">
        <v>20332</v>
      </c>
      <c r="B814" t="s">
        <v>7833</v>
      </c>
      <c r="C814" t="s">
        <v>7835</v>
      </c>
      <c r="D814" s="1">
        <v>45738</v>
      </c>
      <c r="E814" s="1">
        <v>45744</v>
      </c>
      <c r="F814" t="s">
        <v>13</v>
      </c>
      <c r="G814" t="s">
        <v>1817</v>
      </c>
      <c r="H814" t="s">
        <v>2831</v>
      </c>
      <c r="I814">
        <v>51.55</v>
      </c>
      <c r="J814">
        <v>5</v>
      </c>
      <c r="K814">
        <v>0</v>
      </c>
      <c r="L814">
        <v>24.2285</v>
      </c>
    </row>
    <row r="815" spans="1:12" x14ac:dyDescent="0.35">
      <c r="A815" t="s">
        <v>20333</v>
      </c>
      <c r="B815" t="s">
        <v>7836</v>
      </c>
      <c r="C815" t="s">
        <v>7837</v>
      </c>
      <c r="D815" s="1">
        <v>45738</v>
      </c>
      <c r="E815" s="1">
        <v>45741</v>
      </c>
      <c r="F815" t="s">
        <v>29</v>
      </c>
      <c r="G815" t="s">
        <v>803</v>
      </c>
      <c r="H815" t="s">
        <v>1702</v>
      </c>
      <c r="I815">
        <v>35</v>
      </c>
      <c r="J815">
        <v>7</v>
      </c>
      <c r="K815">
        <v>0</v>
      </c>
      <c r="L815">
        <v>16.8</v>
      </c>
    </row>
    <row r="816" spans="1:12" x14ac:dyDescent="0.35">
      <c r="A816" t="s">
        <v>20334</v>
      </c>
      <c r="B816" t="s">
        <v>7836</v>
      </c>
      <c r="C816" t="s">
        <v>7838</v>
      </c>
      <c r="D816" s="1">
        <v>45738</v>
      </c>
      <c r="E816" s="1">
        <v>45741</v>
      </c>
      <c r="F816" t="s">
        <v>29</v>
      </c>
      <c r="G816" t="s">
        <v>803</v>
      </c>
      <c r="H816" t="s">
        <v>1913</v>
      </c>
      <c r="I816">
        <v>72.784000000000006</v>
      </c>
      <c r="J816">
        <v>1</v>
      </c>
      <c r="K816">
        <v>0.2</v>
      </c>
      <c r="L816">
        <v>0</v>
      </c>
    </row>
    <row r="817" spans="1:12" x14ac:dyDescent="0.35">
      <c r="A817" t="s">
        <v>20335</v>
      </c>
      <c r="B817" t="s">
        <v>7836</v>
      </c>
      <c r="C817" t="s">
        <v>7839</v>
      </c>
      <c r="D817" s="1">
        <v>45738</v>
      </c>
      <c r="E817" s="1">
        <v>45741</v>
      </c>
      <c r="F817" t="s">
        <v>29</v>
      </c>
      <c r="G817" t="s">
        <v>803</v>
      </c>
      <c r="H817" t="s">
        <v>332</v>
      </c>
      <c r="I817">
        <v>97.84</v>
      </c>
      <c r="J817">
        <v>2</v>
      </c>
      <c r="K817">
        <v>0</v>
      </c>
      <c r="L817">
        <v>25.438400000000001</v>
      </c>
    </row>
    <row r="818" spans="1:12" x14ac:dyDescent="0.35">
      <c r="A818" t="s">
        <v>20336</v>
      </c>
      <c r="B818" t="s">
        <v>7836</v>
      </c>
      <c r="C818" t="s">
        <v>7840</v>
      </c>
      <c r="D818" s="1">
        <v>45738</v>
      </c>
      <c r="E818" s="1">
        <v>45741</v>
      </c>
      <c r="F818" t="s">
        <v>29</v>
      </c>
      <c r="G818" t="s">
        <v>803</v>
      </c>
      <c r="H818" t="s">
        <v>3465</v>
      </c>
      <c r="I818">
        <v>51.75</v>
      </c>
      <c r="J818">
        <v>1</v>
      </c>
      <c r="K818">
        <v>0</v>
      </c>
      <c r="L818">
        <v>15.525</v>
      </c>
    </row>
    <row r="819" spans="1:12" x14ac:dyDescent="0.35">
      <c r="A819" t="s">
        <v>20337</v>
      </c>
      <c r="B819" t="s">
        <v>7836</v>
      </c>
      <c r="C819" t="s">
        <v>7841</v>
      </c>
      <c r="D819" s="1">
        <v>45738</v>
      </c>
      <c r="E819" s="1">
        <v>45741</v>
      </c>
      <c r="F819" t="s">
        <v>29</v>
      </c>
      <c r="G819" t="s">
        <v>803</v>
      </c>
      <c r="H819" t="s">
        <v>2841</v>
      </c>
      <c r="I819">
        <v>46.671999999999997</v>
      </c>
      <c r="J819">
        <v>2</v>
      </c>
      <c r="K819">
        <v>0.2</v>
      </c>
      <c r="L819">
        <v>16.3352</v>
      </c>
    </row>
    <row r="820" spans="1:12" x14ac:dyDescent="0.35">
      <c r="A820" t="s">
        <v>20338</v>
      </c>
      <c r="B820" t="s">
        <v>7842</v>
      </c>
      <c r="C820" t="s">
        <v>7843</v>
      </c>
      <c r="D820" s="1">
        <v>45738</v>
      </c>
      <c r="E820" s="1">
        <v>45742</v>
      </c>
      <c r="F820" t="s">
        <v>13</v>
      </c>
      <c r="G820" t="s">
        <v>1325</v>
      </c>
      <c r="H820" t="s">
        <v>1207</v>
      </c>
      <c r="I820">
        <v>51.167999999999999</v>
      </c>
      <c r="J820">
        <v>2</v>
      </c>
      <c r="K820">
        <v>0.2</v>
      </c>
      <c r="L820">
        <v>-6.3959999999999999</v>
      </c>
    </row>
    <row r="821" spans="1:12" x14ac:dyDescent="0.35">
      <c r="A821" t="s">
        <v>20339</v>
      </c>
      <c r="B821" t="s">
        <v>7844</v>
      </c>
      <c r="C821" t="s">
        <v>7845</v>
      </c>
      <c r="D821" s="1">
        <v>45738</v>
      </c>
      <c r="E821" s="1">
        <v>45740</v>
      </c>
      <c r="F821" t="s">
        <v>29</v>
      </c>
      <c r="G821" t="s">
        <v>1078</v>
      </c>
      <c r="H821" t="s">
        <v>1326</v>
      </c>
      <c r="I821">
        <v>99.2</v>
      </c>
      <c r="J821">
        <v>5</v>
      </c>
      <c r="K821">
        <v>0</v>
      </c>
      <c r="L821">
        <v>25.792000000000002</v>
      </c>
    </row>
    <row r="822" spans="1:12" x14ac:dyDescent="0.35">
      <c r="A822" t="s">
        <v>20340</v>
      </c>
      <c r="B822" t="s">
        <v>7846</v>
      </c>
      <c r="C822" t="s">
        <v>7847</v>
      </c>
      <c r="D822" s="1">
        <v>45738</v>
      </c>
      <c r="E822" s="1">
        <v>45740</v>
      </c>
      <c r="F822" t="s">
        <v>29</v>
      </c>
      <c r="G822" t="s">
        <v>2109</v>
      </c>
      <c r="H822" t="s">
        <v>1980</v>
      </c>
      <c r="I822">
        <v>7.98</v>
      </c>
      <c r="J822">
        <v>3</v>
      </c>
      <c r="K822">
        <v>0</v>
      </c>
      <c r="L822">
        <v>3.9102000000000001</v>
      </c>
    </row>
    <row r="823" spans="1:12" x14ac:dyDescent="0.35">
      <c r="A823" t="s">
        <v>20341</v>
      </c>
      <c r="B823" t="s">
        <v>7848</v>
      </c>
      <c r="C823" t="s">
        <v>7849</v>
      </c>
      <c r="D823" s="1">
        <v>45738</v>
      </c>
      <c r="E823" s="1">
        <v>45745</v>
      </c>
      <c r="F823" t="s">
        <v>13</v>
      </c>
      <c r="G823" t="s">
        <v>2373</v>
      </c>
      <c r="H823" t="s">
        <v>2050</v>
      </c>
      <c r="I823">
        <v>97.3</v>
      </c>
      <c r="J823">
        <v>7</v>
      </c>
      <c r="K823">
        <v>0</v>
      </c>
      <c r="L823">
        <v>28.216999999999999</v>
      </c>
    </row>
    <row r="824" spans="1:12" x14ac:dyDescent="0.35">
      <c r="A824" t="s">
        <v>20342</v>
      </c>
      <c r="B824" t="s">
        <v>7850</v>
      </c>
      <c r="C824" t="s">
        <v>7851</v>
      </c>
      <c r="D824" s="1">
        <v>45739</v>
      </c>
      <c r="E824" s="1">
        <v>45742</v>
      </c>
      <c r="F824" t="s">
        <v>29</v>
      </c>
      <c r="G824" t="s">
        <v>2632</v>
      </c>
      <c r="H824" t="s">
        <v>1977</v>
      </c>
      <c r="I824">
        <v>11.76</v>
      </c>
      <c r="J824">
        <v>2</v>
      </c>
      <c r="K824">
        <v>0</v>
      </c>
      <c r="L824">
        <v>5.7624000000000004</v>
      </c>
    </row>
    <row r="825" spans="1:12" x14ac:dyDescent="0.35">
      <c r="A825" t="s">
        <v>20343</v>
      </c>
      <c r="B825" t="s">
        <v>7850</v>
      </c>
      <c r="C825" t="s">
        <v>7852</v>
      </c>
      <c r="D825" s="1">
        <v>45739</v>
      </c>
      <c r="E825" s="1">
        <v>45742</v>
      </c>
      <c r="F825" t="s">
        <v>29</v>
      </c>
      <c r="G825" t="s">
        <v>2632</v>
      </c>
      <c r="H825" t="s">
        <v>2300</v>
      </c>
      <c r="I825">
        <v>167.94</v>
      </c>
      <c r="J825">
        <v>3</v>
      </c>
      <c r="K825">
        <v>0</v>
      </c>
      <c r="L825">
        <v>82.290599999999998</v>
      </c>
    </row>
    <row r="826" spans="1:12" x14ac:dyDescent="0.35">
      <c r="A826" t="s">
        <v>20344</v>
      </c>
      <c r="B826" t="s">
        <v>7850</v>
      </c>
      <c r="C826" t="s">
        <v>7853</v>
      </c>
      <c r="D826" s="1">
        <v>45739</v>
      </c>
      <c r="E826" s="1">
        <v>45742</v>
      </c>
      <c r="F826" t="s">
        <v>29</v>
      </c>
      <c r="G826" t="s">
        <v>2632</v>
      </c>
      <c r="H826" t="s">
        <v>1011</v>
      </c>
      <c r="I826">
        <v>3.89</v>
      </c>
      <c r="J826">
        <v>1</v>
      </c>
      <c r="K826">
        <v>0</v>
      </c>
      <c r="L826">
        <v>1.0114000000000001</v>
      </c>
    </row>
    <row r="827" spans="1:12" x14ac:dyDescent="0.35">
      <c r="A827" t="s">
        <v>20345</v>
      </c>
      <c r="B827" t="s">
        <v>7854</v>
      </c>
      <c r="C827" t="s">
        <v>7855</v>
      </c>
      <c r="D827" s="1">
        <v>45739</v>
      </c>
      <c r="E827" s="1">
        <v>45741</v>
      </c>
      <c r="F827" t="s">
        <v>25</v>
      </c>
      <c r="G827" t="s">
        <v>859</v>
      </c>
      <c r="H827" t="s">
        <v>2578</v>
      </c>
      <c r="I827">
        <v>164.88</v>
      </c>
      <c r="J827">
        <v>3</v>
      </c>
      <c r="K827">
        <v>0</v>
      </c>
      <c r="L827">
        <v>80.791200000000003</v>
      </c>
    </row>
    <row r="828" spans="1:12" x14ac:dyDescent="0.35">
      <c r="A828" t="s">
        <v>20346</v>
      </c>
      <c r="B828" t="s">
        <v>7856</v>
      </c>
      <c r="C828" t="s">
        <v>7857</v>
      </c>
      <c r="D828" s="1">
        <v>45739</v>
      </c>
      <c r="E828" s="1">
        <v>45741</v>
      </c>
      <c r="F828" t="s">
        <v>25</v>
      </c>
      <c r="G828" t="s">
        <v>891</v>
      </c>
      <c r="H828" t="s">
        <v>3088</v>
      </c>
      <c r="I828">
        <v>159.97999999999999</v>
      </c>
      <c r="J828">
        <v>2</v>
      </c>
      <c r="K828">
        <v>0</v>
      </c>
      <c r="L828">
        <v>47.994</v>
      </c>
    </row>
    <row r="829" spans="1:12" x14ac:dyDescent="0.35">
      <c r="A829" t="s">
        <v>20347</v>
      </c>
      <c r="B829" t="s">
        <v>7858</v>
      </c>
      <c r="C829" t="s">
        <v>7859</v>
      </c>
      <c r="D829" s="1">
        <v>45739</v>
      </c>
      <c r="E829" s="1">
        <v>45741</v>
      </c>
      <c r="F829" t="s">
        <v>29</v>
      </c>
      <c r="G829" t="s">
        <v>1284</v>
      </c>
      <c r="H829" t="s">
        <v>3382</v>
      </c>
      <c r="I829">
        <v>20.664000000000001</v>
      </c>
      <c r="J829">
        <v>7</v>
      </c>
      <c r="K829">
        <v>0.2</v>
      </c>
      <c r="L829">
        <v>6.9741</v>
      </c>
    </row>
    <row r="830" spans="1:12" x14ac:dyDescent="0.35">
      <c r="A830" t="s">
        <v>20348</v>
      </c>
      <c r="B830" t="s">
        <v>7860</v>
      </c>
      <c r="C830" t="s">
        <v>7861</v>
      </c>
      <c r="D830" s="1">
        <v>45739</v>
      </c>
      <c r="E830" s="1">
        <v>45745</v>
      </c>
      <c r="F830" t="s">
        <v>13</v>
      </c>
      <c r="G830" t="s">
        <v>402</v>
      </c>
      <c r="H830" t="s">
        <v>1894</v>
      </c>
      <c r="I830">
        <v>11.646000000000001</v>
      </c>
      <c r="J830">
        <v>9</v>
      </c>
      <c r="K830">
        <v>0.8</v>
      </c>
      <c r="L830">
        <v>-17.469000000000001</v>
      </c>
    </row>
    <row r="831" spans="1:12" x14ac:dyDescent="0.35">
      <c r="A831" t="s">
        <v>20349</v>
      </c>
      <c r="B831" t="s">
        <v>7862</v>
      </c>
      <c r="C831" t="s">
        <v>7863</v>
      </c>
      <c r="D831" s="1">
        <v>45740</v>
      </c>
      <c r="E831" s="1">
        <v>45747</v>
      </c>
      <c r="F831" t="s">
        <v>13</v>
      </c>
      <c r="G831" t="s">
        <v>2177</v>
      </c>
      <c r="H831" t="s">
        <v>3947</v>
      </c>
      <c r="I831">
        <v>6.6719999999999997</v>
      </c>
      <c r="J831">
        <v>6</v>
      </c>
      <c r="K831">
        <v>0.2</v>
      </c>
      <c r="L831">
        <v>0.50039999999999996</v>
      </c>
    </row>
    <row r="832" spans="1:12" x14ac:dyDescent="0.35">
      <c r="A832" t="s">
        <v>20350</v>
      </c>
      <c r="B832" t="s">
        <v>7864</v>
      </c>
      <c r="C832" t="s">
        <v>7865</v>
      </c>
      <c r="D832" s="1">
        <v>45740</v>
      </c>
      <c r="E832" s="1">
        <v>45747</v>
      </c>
      <c r="F832" t="s">
        <v>13</v>
      </c>
      <c r="G832" t="s">
        <v>955</v>
      </c>
      <c r="H832" t="s">
        <v>1555</v>
      </c>
      <c r="I832">
        <v>91.84</v>
      </c>
      <c r="J832">
        <v>8</v>
      </c>
      <c r="K832">
        <v>0</v>
      </c>
      <c r="L832">
        <v>45.001600000000003</v>
      </c>
    </row>
    <row r="833" spans="1:12" x14ac:dyDescent="0.35">
      <c r="A833" t="s">
        <v>20351</v>
      </c>
      <c r="B833" t="s">
        <v>7864</v>
      </c>
      <c r="C833" t="s">
        <v>7866</v>
      </c>
      <c r="D833" s="1">
        <v>45740</v>
      </c>
      <c r="E833" s="1">
        <v>45747</v>
      </c>
      <c r="F833" t="s">
        <v>13</v>
      </c>
      <c r="G833" t="s">
        <v>955</v>
      </c>
      <c r="H833" t="s">
        <v>2367</v>
      </c>
      <c r="I833">
        <v>81.087999999999994</v>
      </c>
      <c r="J833">
        <v>7</v>
      </c>
      <c r="K833">
        <v>0.2</v>
      </c>
      <c r="L833">
        <v>27.3672</v>
      </c>
    </row>
    <row r="834" spans="1:12" x14ac:dyDescent="0.35">
      <c r="A834" t="s">
        <v>20352</v>
      </c>
      <c r="B834" t="s">
        <v>7864</v>
      </c>
      <c r="C834" t="s">
        <v>7867</v>
      </c>
      <c r="D834" s="1">
        <v>45740</v>
      </c>
      <c r="E834" s="1">
        <v>45747</v>
      </c>
      <c r="F834" t="s">
        <v>13</v>
      </c>
      <c r="G834" t="s">
        <v>955</v>
      </c>
      <c r="H834" t="s">
        <v>3340</v>
      </c>
      <c r="I834">
        <v>19.440000000000001</v>
      </c>
      <c r="J834">
        <v>3</v>
      </c>
      <c r="K834">
        <v>0</v>
      </c>
      <c r="L834">
        <v>9.3312000000000008</v>
      </c>
    </row>
    <row r="835" spans="1:12" x14ac:dyDescent="0.35">
      <c r="A835" t="s">
        <v>20353</v>
      </c>
      <c r="B835" t="s">
        <v>7864</v>
      </c>
      <c r="C835" t="s">
        <v>7868</v>
      </c>
      <c r="D835" s="1">
        <v>45740</v>
      </c>
      <c r="E835" s="1">
        <v>45747</v>
      </c>
      <c r="F835" t="s">
        <v>13</v>
      </c>
      <c r="G835" t="s">
        <v>955</v>
      </c>
      <c r="H835" t="s">
        <v>1331</v>
      </c>
      <c r="I835">
        <v>451.15199999999999</v>
      </c>
      <c r="J835">
        <v>3</v>
      </c>
      <c r="K835">
        <v>0.2</v>
      </c>
      <c r="L835">
        <v>0</v>
      </c>
    </row>
    <row r="836" spans="1:12" x14ac:dyDescent="0.35">
      <c r="A836" t="s">
        <v>20354</v>
      </c>
      <c r="B836" t="s">
        <v>7869</v>
      </c>
      <c r="C836" t="s">
        <v>7870</v>
      </c>
      <c r="D836" s="1">
        <v>45740</v>
      </c>
      <c r="E836" s="1">
        <v>45741</v>
      </c>
      <c r="F836" t="s">
        <v>29</v>
      </c>
      <c r="G836" t="s">
        <v>5685</v>
      </c>
      <c r="H836" t="s">
        <v>219</v>
      </c>
      <c r="I836">
        <v>1.44</v>
      </c>
      <c r="J836">
        <v>1</v>
      </c>
      <c r="K836">
        <v>0.2</v>
      </c>
      <c r="L836">
        <v>0.504</v>
      </c>
    </row>
    <row r="837" spans="1:12" x14ac:dyDescent="0.35">
      <c r="A837" t="s">
        <v>20355</v>
      </c>
      <c r="B837" t="s">
        <v>7869</v>
      </c>
      <c r="C837" t="s">
        <v>7871</v>
      </c>
      <c r="D837" s="1">
        <v>45740</v>
      </c>
      <c r="E837" s="1">
        <v>45741</v>
      </c>
      <c r="F837" t="s">
        <v>29</v>
      </c>
      <c r="G837" t="s">
        <v>5685</v>
      </c>
      <c r="H837" t="s">
        <v>3637</v>
      </c>
      <c r="I837">
        <v>61.776000000000003</v>
      </c>
      <c r="J837">
        <v>13</v>
      </c>
      <c r="K837">
        <v>0.2</v>
      </c>
      <c r="L837">
        <v>20.849399999999999</v>
      </c>
    </row>
    <row r="838" spans="1:12" x14ac:dyDescent="0.35">
      <c r="A838" t="s">
        <v>20356</v>
      </c>
      <c r="B838" t="s">
        <v>7869</v>
      </c>
      <c r="C838" t="s">
        <v>7872</v>
      </c>
      <c r="D838" s="1">
        <v>45740</v>
      </c>
      <c r="E838" s="1">
        <v>45741</v>
      </c>
      <c r="F838" t="s">
        <v>29</v>
      </c>
      <c r="G838" t="s">
        <v>5685</v>
      </c>
      <c r="H838" t="s">
        <v>1282</v>
      </c>
      <c r="I838">
        <v>241.96</v>
      </c>
      <c r="J838">
        <v>2</v>
      </c>
      <c r="K838">
        <v>0</v>
      </c>
      <c r="L838">
        <v>60.49</v>
      </c>
    </row>
    <row r="839" spans="1:12" x14ac:dyDescent="0.35">
      <c r="A839" t="s">
        <v>20357</v>
      </c>
      <c r="B839" t="s">
        <v>7869</v>
      </c>
      <c r="C839" t="s">
        <v>7873</v>
      </c>
      <c r="D839" s="1">
        <v>45740</v>
      </c>
      <c r="E839" s="1">
        <v>45741</v>
      </c>
      <c r="F839" t="s">
        <v>29</v>
      </c>
      <c r="G839" t="s">
        <v>5685</v>
      </c>
      <c r="H839" t="s">
        <v>1374</v>
      </c>
      <c r="I839">
        <v>108.608</v>
      </c>
      <c r="J839">
        <v>4</v>
      </c>
      <c r="K839">
        <v>0.2</v>
      </c>
      <c r="L839">
        <v>9.5031999999999996</v>
      </c>
    </row>
    <row r="840" spans="1:12" x14ac:dyDescent="0.35">
      <c r="A840" t="s">
        <v>20358</v>
      </c>
      <c r="B840" t="s">
        <v>7874</v>
      </c>
      <c r="C840" t="s">
        <v>7875</v>
      </c>
      <c r="D840" s="1">
        <v>45740</v>
      </c>
      <c r="E840" s="1">
        <v>45742</v>
      </c>
      <c r="F840" t="s">
        <v>29</v>
      </c>
      <c r="G840" t="s">
        <v>3000</v>
      </c>
      <c r="H840" t="s">
        <v>3457</v>
      </c>
      <c r="I840">
        <v>1704.89</v>
      </c>
      <c r="J840">
        <v>11</v>
      </c>
      <c r="K840">
        <v>0</v>
      </c>
      <c r="L840">
        <v>767.20050000000003</v>
      </c>
    </row>
    <row r="841" spans="1:12" x14ac:dyDescent="0.35">
      <c r="A841" t="s">
        <v>20359</v>
      </c>
      <c r="B841" t="s">
        <v>7876</v>
      </c>
      <c r="C841" t="s">
        <v>7877</v>
      </c>
      <c r="D841" s="1">
        <v>45740</v>
      </c>
      <c r="E841" s="1">
        <v>45746</v>
      </c>
      <c r="F841" t="s">
        <v>13</v>
      </c>
      <c r="G841" t="s">
        <v>2932</v>
      </c>
      <c r="H841" t="s">
        <v>3716</v>
      </c>
      <c r="I841">
        <v>104.85</v>
      </c>
      <c r="J841">
        <v>1</v>
      </c>
      <c r="K841">
        <v>0</v>
      </c>
      <c r="L841">
        <v>50.328000000000003</v>
      </c>
    </row>
    <row r="842" spans="1:12" x14ac:dyDescent="0.35">
      <c r="A842" t="s">
        <v>20360</v>
      </c>
      <c r="B842" t="s">
        <v>7878</v>
      </c>
      <c r="C842" t="s">
        <v>7879</v>
      </c>
      <c r="D842" s="1">
        <v>45740</v>
      </c>
      <c r="E842" s="1">
        <v>45745</v>
      </c>
      <c r="F842" t="s">
        <v>13</v>
      </c>
      <c r="G842" t="s">
        <v>2024</v>
      </c>
      <c r="H842" t="s">
        <v>2723</v>
      </c>
      <c r="I842">
        <v>104.75</v>
      </c>
      <c r="J842">
        <v>5</v>
      </c>
      <c r="K842">
        <v>0</v>
      </c>
      <c r="L842">
        <v>21.997499999999999</v>
      </c>
    </row>
    <row r="843" spans="1:12" x14ac:dyDescent="0.35">
      <c r="A843" t="s">
        <v>20361</v>
      </c>
      <c r="B843" t="s">
        <v>7880</v>
      </c>
      <c r="C843" t="s">
        <v>7881</v>
      </c>
      <c r="D843" s="1">
        <v>45741</v>
      </c>
      <c r="E843" s="1">
        <v>45745</v>
      </c>
      <c r="F843" t="s">
        <v>13</v>
      </c>
      <c r="G843" t="s">
        <v>1446</v>
      </c>
      <c r="H843" t="s">
        <v>677</v>
      </c>
      <c r="I843">
        <v>58.05</v>
      </c>
      <c r="J843">
        <v>3</v>
      </c>
      <c r="K843">
        <v>0</v>
      </c>
      <c r="L843">
        <v>26.702999999999999</v>
      </c>
    </row>
    <row r="844" spans="1:12" x14ac:dyDescent="0.35">
      <c r="A844" t="s">
        <v>20362</v>
      </c>
      <c r="B844" t="s">
        <v>7880</v>
      </c>
      <c r="C844" t="s">
        <v>7882</v>
      </c>
      <c r="D844" s="1">
        <v>45741</v>
      </c>
      <c r="E844" s="1">
        <v>45745</v>
      </c>
      <c r="F844" t="s">
        <v>13</v>
      </c>
      <c r="G844" t="s">
        <v>1446</v>
      </c>
      <c r="H844" t="s">
        <v>1315</v>
      </c>
      <c r="I844">
        <v>157.74</v>
      </c>
      <c r="J844">
        <v>11</v>
      </c>
      <c r="K844">
        <v>0</v>
      </c>
      <c r="L844">
        <v>56.7864</v>
      </c>
    </row>
    <row r="845" spans="1:12" x14ac:dyDescent="0.35">
      <c r="A845" t="s">
        <v>20363</v>
      </c>
      <c r="B845" t="s">
        <v>7880</v>
      </c>
      <c r="C845" t="s">
        <v>7883</v>
      </c>
      <c r="D845" s="1">
        <v>45741</v>
      </c>
      <c r="E845" s="1">
        <v>45745</v>
      </c>
      <c r="F845" t="s">
        <v>13</v>
      </c>
      <c r="G845" t="s">
        <v>1446</v>
      </c>
      <c r="H845" t="s">
        <v>23</v>
      </c>
      <c r="I845">
        <v>56.98</v>
      </c>
      <c r="J845">
        <v>7</v>
      </c>
      <c r="K845">
        <v>0</v>
      </c>
      <c r="L845">
        <v>22.792000000000002</v>
      </c>
    </row>
    <row r="846" spans="1:12" x14ac:dyDescent="0.35">
      <c r="A846" t="s">
        <v>20364</v>
      </c>
      <c r="B846" t="s">
        <v>7880</v>
      </c>
      <c r="C846" t="s">
        <v>7884</v>
      </c>
      <c r="D846" s="1">
        <v>45741</v>
      </c>
      <c r="E846" s="1">
        <v>45745</v>
      </c>
      <c r="F846" t="s">
        <v>13</v>
      </c>
      <c r="G846" t="s">
        <v>1446</v>
      </c>
      <c r="H846" t="s">
        <v>1192</v>
      </c>
      <c r="I846">
        <v>2.88</v>
      </c>
      <c r="J846">
        <v>1</v>
      </c>
      <c r="K846">
        <v>0</v>
      </c>
      <c r="L846">
        <v>1.4112</v>
      </c>
    </row>
    <row r="847" spans="1:12" x14ac:dyDescent="0.35">
      <c r="A847" t="s">
        <v>20365</v>
      </c>
      <c r="B847" t="s">
        <v>7885</v>
      </c>
      <c r="C847" t="s">
        <v>7886</v>
      </c>
      <c r="D847" s="1">
        <v>45741</v>
      </c>
      <c r="E847" s="1">
        <v>45745</v>
      </c>
      <c r="F847" t="s">
        <v>13</v>
      </c>
      <c r="G847" t="s">
        <v>3322</v>
      </c>
      <c r="H847" t="s">
        <v>5820</v>
      </c>
      <c r="I847">
        <v>49.12</v>
      </c>
      <c r="J847">
        <v>4</v>
      </c>
      <c r="K847">
        <v>0</v>
      </c>
      <c r="L847">
        <v>23.086400000000001</v>
      </c>
    </row>
    <row r="848" spans="1:12" x14ac:dyDescent="0.35">
      <c r="A848" t="s">
        <v>20366</v>
      </c>
      <c r="B848" t="s">
        <v>7887</v>
      </c>
      <c r="C848" t="s">
        <v>7888</v>
      </c>
      <c r="D848" s="1">
        <v>45741</v>
      </c>
      <c r="E848" s="1">
        <v>45747</v>
      </c>
      <c r="F848" t="s">
        <v>13</v>
      </c>
      <c r="G848" t="s">
        <v>1165</v>
      </c>
      <c r="H848" t="s">
        <v>1155</v>
      </c>
      <c r="I848">
        <v>65.989999999999995</v>
      </c>
      <c r="J848">
        <v>1</v>
      </c>
      <c r="K848">
        <v>0</v>
      </c>
      <c r="L848">
        <v>17.157399999999999</v>
      </c>
    </row>
    <row r="849" spans="1:12" x14ac:dyDescent="0.35">
      <c r="A849" t="s">
        <v>20367</v>
      </c>
      <c r="B849" t="s">
        <v>7889</v>
      </c>
      <c r="C849" t="s">
        <v>7890</v>
      </c>
      <c r="D849" s="1">
        <v>45741</v>
      </c>
      <c r="E849" s="1">
        <v>45746</v>
      </c>
      <c r="F849" t="s">
        <v>13</v>
      </c>
      <c r="G849" t="s">
        <v>893</v>
      </c>
      <c r="H849" t="s">
        <v>651</v>
      </c>
      <c r="I849">
        <v>8.94</v>
      </c>
      <c r="J849">
        <v>3</v>
      </c>
      <c r="K849">
        <v>0</v>
      </c>
      <c r="L849">
        <v>4.1124000000000001</v>
      </c>
    </row>
    <row r="850" spans="1:12" x14ac:dyDescent="0.35">
      <c r="A850" t="s">
        <v>20368</v>
      </c>
      <c r="B850" t="s">
        <v>7889</v>
      </c>
      <c r="C850" t="s">
        <v>7891</v>
      </c>
      <c r="D850" s="1">
        <v>45741</v>
      </c>
      <c r="E850" s="1">
        <v>45746</v>
      </c>
      <c r="F850" t="s">
        <v>13</v>
      </c>
      <c r="G850" t="s">
        <v>893</v>
      </c>
      <c r="H850" t="s">
        <v>2916</v>
      </c>
      <c r="I850">
        <v>84.784000000000006</v>
      </c>
      <c r="J850">
        <v>2</v>
      </c>
      <c r="K850">
        <v>0.2</v>
      </c>
      <c r="L850">
        <v>-20.136199999999999</v>
      </c>
    </row>
    <row r="851" spans="1:12" x14ac:dyDescent="0.35">
      <c r="A851" t="s">
        <v>20369</v>
      </c>
      <c r="B851" t="s">
        <v>7892</v>
      </c>
      <c r="C851" t="s">
        <v>7893</v>
      </c>
      <c r="D851" s="1">
        <v>45741</v>
      </c>
      <c r="E851" s="1">
        <v>45747</v>
      </c>
      <c r="F851" t="s">
        <v>13</v>
      </c>
      <c r="G851" t="s">
        <v>1266</v>
      </c>
      <c r="H851" t="s">
        <v>1496</v>
      </c>
      <c r="I851">
        <v>112.12</v>
      </c>
      <c r="J851">
        <v>5</v>
      </c>
      <c r="K851">
        <v>0.2</v>
      </c>
      <c r="L851">
        <v>42.045000000000002</v>
      </c>
    </row>
    <row r="852" spans="1:12" x14ac:dyDescent="0.35">
      <c r="A852" t="s">
        <v>20370</v>
      </c>
      <c r="B852" t="s">
        <v>7892</v>
      </c>
      <c r="C852" t="s">
        <v>7894</v>
      </c>
      <c r="D852" s="1">
        <v>45741</v>
      </c>
      <c r="E852" s="1">
        <v>45747</v>
      </c>
      <c r="F852" t="s">
        <v>13</v>
      </c>
      <c r="G852" t="s">
        <v>1266</v>
      </c>
      <c r="H852" t="s">
        <v>2242</v>
      </c>
      <c r="I852">
        <v>1575.14</v>
      </c>
      <c r="J852">
        <v>7</v>
      </c>
      <c r="K852">
        <v>0</v>
      </c>
      <c r="L852">
        <v>204.76820000000001</v>
      </c>
    </row>
    <row r="853" spans="1:12" x14ac:dyDescent="0.35">
      <c r="A853" t="s">
        <v>20371</v>
      </c>
      <c r="B853" t="s">
        <v>7895</v>
      </c>
      <c r="C853" t="s">
        <v>7896</v>
      </c>
      <c r="D853" s="1">
        <v>45741</v>
      </c>
      <c r="E853" s="1">
        <v>45744</v>
      </c>
      <c r="F853" t="s">
        <v>29</v>
      </c>
      <c r="G853" t="s">
        <v>934</v>
      </c>
      <c r="H853" t="s">
        <v>2164</v>
      </c>
      <c r="I853">
        <v>11.808</v>
      </c>
      <c r="J853">
        <v>2</v>
      </c>
      <c r="K853">
        <v>0.2</v>
      </c>
      <c r="L853">
        <v>1.3284</v>
      </c>
    </row>
    <row r="854" spans="1:12" x14ac:dyDescent="0.35">
      <c r="A854" t="s">
        <v>20372</v>
      </c>
      <c r="B854" t="s">
        <v>7895</v>
      </c>
      <c r="C854" t="s">
        <v>7897</v>
      </c>
      <c r="D854" s="1">
        <v>45741</v>
      </c>
      <c r="E854" s="1">
        <v>45744</v>
      </c>
      <c r="F854" t="s">
        <v>29</v>
      </c>
      <c r="G854" t="s">
        <v>934</v>
      </c>
      <c r="H854" t="s">
        <v>43</v>
      </c>
      <c r="I854">
        <v>9.6560000000000006</v>
      </c>
      <c r="J854">
        <v>1</v>
      </c>
      <c r="K854">
        <v>0.2</v>
      </c>
      <c r="L854">
        <v>1.5690999999999999</v>
      </c>
    </row>
    <row r="855" spans="1:12" x14ac:dyDescent="0.35">
      <c r="A855" t="s">
        <v>20373</v>
      </c>
      <c r="B855" t="s">
        <v>7895</v>
      </c>
      <c r="C855" t="s">
        <v>7898</v>
      </c>
      <c r="D855" s="1">
        <v>45741</v>
      </c>
      <c r="E855" s="1">
        <v>45744</v>
      </c>
      <c r="F855" t="s">
        <v>29</v>
      </c>
      <c r="G855" t="s">
        <v>934</v>
      </c>
      <c r="H855" t="s">
        <v>3823</v>
      </c>
      <c r="I855">
        <v>20.736000000000001</v>
      </c>
      <c r="J855">
        <v>4</v>
      </c>
      <c r="K855">
        <v>0.2</v>
      </c>
      <c r="L855">
        <v>7.2576000000000001</v>
      </c>
    </row>
    <row r="856" spans="1:12" x14ac:dyDescent="0.35">
      <c r="A856" t="s">
        <v>20374</v>
      </c>
      <c r="B856" t="s">
        <v>7895</v>
      </c>
      <c r="C856" t="s">
        <v>7899</v>
      </c>
      <c r="D856" s="1">
        <v>45741</v>
      </c>
      <c r="E856" s="1">
        <v>45744</v>
      </c>
      <c r="F856" t="s">
        <v>29</v>
      </c>
      <c r="G856" t="s">
        <v>934</v>
      </c>
      <c r="H856" t="s">
        <v>900</v>
      </c>
      <c r="I856">
        <v>27.36</v>
      </c>
      <c r="J856">
        <v>3</v>
      </c>
      <c r="K856">
        <v>0.7</v>
      </c>
      <c r="L856">
        <v>-21.888000000000002</v>
      </c>
    </row>
    <row r="857" spans="1:12" x14ac:dyDescent="0.35">
      <c r="A857" t="s">
        <v>20375</v>
      </c>
      <c r="B857" t="s">
        <v>7895</v>
      </c>
      <c r="C857" t="s">
        <v>7900</v>
      </c>
      <c r="D857" s="1">
        <v>45741</v>
      </c>
      <c r="E857" s="1">
        <v>45744</v>
      </c>
      <c r="F857" t="s">
        <v>29</v>
      </c>
      <c r="G857" t="s">
        <v>934</v>
      </c>
      <c r="H857" t="s">
        <v>479</v>
      </c>
      <c r="I857">
        <v>2314.116</v>
      </c>
      <c r="J857">
        <v>7</v>
      </c>
      <c r="K857">
        <v>0.4</v>
      </c>
      <c r="L857">
        <v>-1002.7836</v>
      </c>
    </row>
    <row r="858" spans="1:12" x14ac:dyDescent="0.35">
      <c r="A858" t="s">
        <v>20376</v>
      </c>
      <c r="B858" t="s">
        <v>7895</v>
      </c>
      <c r="C858" t="s">
        <v>7901</v>
      </c>
      <c r="D858" s="1">
        <v>45741</v>
      </c>
      <c r="E858" s="1">
        <v>45744</v>
      </c>
      <c r="F858" t="s">
        <v>29</v>
      </c>
      <c r="G858" t="s">
        <v>934</v>
      </c>
      <c r="H858" t="s">
        <v>2706</v>
      </c>
      <c r="I858">
        <v>34.235999999999997</v>
      </c>
      <c r="J858">
        <v>4</v>
      </c>
      <c r="K858">
        <v>0.7</v>
      </c>
      <c r="L858">
        <v>-26.247599999999998</v>
      </c>
    </row>
    <row r="859" spans="1:12" x14ac:dyDescent="0.35">
      <c r="A859" t="s">
        <v>20377</v>
      </c>
      <c r="B859" t="s">
        <v>7895</v>
      </c>
      <c r="C859" t="s">
        <v>7902</v>
      </c>
      <c r="D859" s="1">
        <v>45741</v>
      </c>
      <c r="E859" s="1">
        <v>45744</v>
      </c>
      <c r="F859" t="s">
        <v>29</v>
      </c>
      <c r="G859" t="s">
        <v>934</v>
      </c>
      <c r="H859" t="s">
        <v>1489</v>
      </c>
      <c r="I859">
        <v>19.760000000000002</v>
      </c>
      <c r="J859">
        <v>2</v>
      </c>
      <c r="K859">
        <v>0.2</v>
      </c>
      <c r="L859">
        <v>5.9279999999999999</v>
      </c>
    </row>
    <row r="860" spans="1:12" x14ac:dyDescent="0.35">
      <c r="A860" t="s">
        <v>20378</v>
      </c>
      <c r="B860" t="s">
        <v>7903</v>
      </c>
      <c r="C860" t="s">
        <v>7904</v>
      </c>
      <c r="D860" s="1">
        <v>45741</v>
      </c>
      <c r="E860" s="1">
        <v>45745</v>
      </c>
      <c r="F860" t="s">
        <v>25</v>
      </c>
      <c r="G860" t="s">
        <v>3191</v>
      </c>
      <c r="H860" t="s">
        <v>4279</v>
      </c>
      <c r="I860">
        <v>10.16</v>
      </c>
      <c r="J860">
        <v>2</v>
      </c>
      <c r="K860">
        <v>0</v>
      </c>
      <c r="L860">
        <v>3.4544000000000001</v>
      </c>
    </row>
    <row r="861" spans="1:12" x14ac:dyDescent="0.35">
      <c r="A861" t="s">
        <v>20379</v>
      </c>
      <c r="B861" t="s">
        <v>7905</v>
      </c>
      <c r="C861" t="s">
        <v>7906</v>
      </c>
      <c r="D861" s="1">
        <v>45741</v>
      </c>
      <c r="E861" s="1">
        <v>45747</v>
      </c>
      <c r="F861" t="s">
        <v>13</v>
      </c>
      <c r="G861" t="s">
        <v>3162</v>
      </c>
      <c r="H861" t="s">
        <v>95</v>
      </c>
      <c r="I861">
        <v>217.76400000000001</v>
      </c>
      <c r="J861">
        <v>6</v>
      </c>
      <c r="K861">
        <v>0.7</v>
      </c>
      <c r="L861">
        <v>-384.71640000000002</v>
      </c>
    </row>
    <row r="862" spans="1:12" x14ac:dyDescent="0.35">
      <c r="A862" t="s">
        <v>20380</v>
      </c>
      <c r="B862" t="s">
        <v>7905</v>
      </c>
      <c r="C862" t="s">
        <v>7907</v>
      </c>
      <c r="D862" s="1">
        <v>45741</v>
      </c>
      <c r="E862" s="1">
        <v>45747</v>
      </c>
      <c r="F862" t="s">
        <v>13</v>
      </c>
      <c r="G862" t="s">
        <v>3162</v>
      </c>
      <c r="H862" t="s">
        <v>1354</v>
      </c>
      <c r="I862">
        <v>39.072000000000003</v>
      </c>
      <c r="J862">
        <v>6</v>
      </c>
      <c r="K862">
        <v>0.2</v>
      </c>
      <c r="L862">
        <v>4.3956</v>
      </c>
    </row>
    <row r="863" spans="1:12" x14ac:dyDescent="0.35">
      <c r="A863" t="s">
        <v>20381</v>
      </c>
      <c r="B863" t="s">
        <v>7905</v>
      </c>
      <c r="C863" t="s">
        <v>7908</v>
      </c>
      <c r="D863" s="1">
        <v>45741</v>
      </c>
      <c r="E863" s="1">
        <v>45747</v>
      </c>
      <c r="F863" t="s">
        <v>13</v>
      </c>
      <c r="G863" t="s">
        <v>3162</v>
      </c>
      <c r="H863" t="s">
        <v>92</v>
      </c>
      <c r="I863">
        <v>22.638000000000002</v>
      </c>
      <c r="J863">
        <v>7</v>
      </c>
      <c r="K863">
        <v>0.7</v>
      </c>
      <c r="L863">
        <v>-16.601199999999999</v>
      </c>
    </row>
    <row r="864" spans="1:12" x14ac:dyDescent="0.35">
      <c r="A864" t="s">
        <v>20382</v>
      </c>
      <c r="B864" t="s">
        <v>7905</v>
      </c>
      <c r="C864" t="s">
        <v>7909</v>
      </c>
      <c r="D864" s="1">
        <v>45741</v>
      </c>
      <c r="E864" s="1">
        <v>45747</v>
      </c>
      <c r="F864" t="s">
        <v>13</v>
      </c>
      <c r="G864" t="s">
        <v>3162</v>
      </c>
      <c r="H864" t="s">
        <v>4515</v>
      </c>
      <c r="I864">
        <v>95.144000000000005</v>
      </c>
      <c r="J864">
        <v>7</v>
      </c>
      <c r="K864">
        <v>0.2</v>
      </c>
      <c r="L864">
        <v>10.7037</v>
      </c>
    </row>
    <row r="865" spans="1:12" x14ac:dyDescent="0.35">
      <c r="A865" t="s">
        <v>20383</v>
      </c>
      <c r="B865" t="s">
        <v>7910</v>
      </c>
      <c r="C865" t="s">
        <v>7911</v>
      </c>
      <c r="D865" s="1">
        <v>45741</v>
      </c>
      <c r="E865" s="1">
        <v>45745</v>
      </c>
      <c r="F865" t="s">
        <v>13</v>
      </c>
      <c r="G865" t="s">
        <v>3055</v>
      </c>
      <c r="H865" t="s">
        <v>739</v>
      </c>
      <c r="I865">
        <v>17.46</v>
      </c>
      <c r="J865">
        <v>2</v>
      </c>
      <c r="K865">
        <v>0</v>
      </c>
      <c r="L865">
        <v>5.9363999999999999</v>
      </c>
    </row>
    <row r="866" spans="1:12" x14ac:dyDescent="0.35">
      <c r="A866" t="s">
        <v>20384</v>
      </c>
      <c r="B866" t="s">
        <v>7910</v>
      </c>
      <c r="C866" t="s">
        <v>7912</v>
      </c>
      <c r="D866" s="1">
        <v>45741</v>
      </c>
      <c r="E866" s="1">
        <v>45745</v>
      </c>
      <c r="F866" t="s">
        <v>13</v>
      </c>
      <c r="G866" t="s">
        <v>3055</v>
      </c>
      <c r="H866" t="s">
        <v>4100</v>
      </c>
      <c r="I866">
        <v>369.16</v>
      </c>
      <c r="J866">
        <v>11</v>
      </c>
      <c r="K866">
        <v>0.2</v>
      </c>
      <c r="L866">
        <v>32.301499999999997</v>
      </c>
    </row>
    <row r="867" spans="1:12" x14ac:dyDescent="0.35">
      <c r="A867" t="s">
        <v>20385</v>
      </c>
      <c r="B867" t="s">
        <v>7913</v>
      </c>
      <c r="C867" t="s">
        <v>7914</v>
      </c>
      <c r="D867" s="1">
        <v>45741</v>
      </c>
      <c r="E867" s="1">
        <v>45743</v>
      </c>
      <c r="F867" t="s">
        <v>25</v>
      </c>
      <c r="G867" t="s">
        <v>2650</v>
      </c>
      <c r="H867" t="s">
        <v>1452</v>
      </c>
      <c r="I867">
        <v>15.224</v>
      </c>
      <c r="J867">
        <v>2</v>
      </c>
      <c r="K867">
        <v>0.8</v>
      </c>
      <c r="L867">
        <v>-38.821199999999997</v>
      </c>
    </row>
    <row r="868" spans="1:12" x14ac:dyDescent="0.35">
      <c r="A868" t="s">
        <v>20386</v>
      </c>
      <c r="B868" t="s">
        <v>7913</v>
      </c>
      <c r="C868" t="s">
        <v>7915</v>
      </c>
      <c r="D868" s="1">
        <v>45741</v>
      </c>
      <c r="E868" s="1">
        <v>45743</v>
      </c>
      <c r="F868" t="s">
        <v>25</v>
      </c>
      <c r="G868" t="s">
        <v>2650</v>
      </c>
      <c r="H868" t="s">
        <v>3049</v>
      </c>
      <c r="I868">
        <v>21.984000000000002</v>
      </c>
      <c r="J868">
        <v>6</v>
      </c>
      <c r="K868">
        <v>0.8</v>
      </c>
      <c r="L868">
        <v>-56.059199999999997</v>
      </c>
    </row>
    <row r="869" spans="1:12" x14ac:dyDescent="0.35">
      <c r="A869" t="s">
        <v>20387</v>
      </c>
      <c r="B869" t="s">
        <v>7916</v>
      </c>
      <c r="C869" t="s">
        <v>7917</v>
      </c>
      <c r="D869" s="1">
        <v>45742</v>
      </c>
      <c r="E869" s="1">
        <v>45745</v>
      </c>
      <c r="F869" t="s">
        <v>29</v>
      </c>
      <c r="G869" t="s">
        <v>2168</v>
      </c>
      <c r="H869" t="s">
        <v>1543</v>
      </c>
      <c r="I869">
        <v>1793.98</v>
      </c>
      <c r="J869">
        <v>2</v>
      </c>
      <c r="K869">
        <v>0</v>
      </c>
      <c r="L869">
        <v>843.17060000000004</v>
      </c>
    </row>
    <row r="870" spans="1:12" x14ac:dyDescent="0.35">
      <c r="A870" t="s">
        <v>20388</v>
      </c>
      <c r="B870" t="s">
        <v>7918</v>
      </c>
      <c r="C870" t="s">
        <v>7919</v>
      </c>
      <c r="D870" s="1">
        <v>45742</v>
      </c>
      <c r="E870" s="1">
        <v>45747</v>
      </c>
      <c r="F870" t="s">
        <v>25</v>
      </c>
      <c r="G870" t="s">
        <v>97</v>
      </c>
      <c r="H870" t="s">
        <v>730</v>
      </c>
      <c r="I870">
        <v>22.58</v>
      </c>
      <c r="J870">
        <v>2</v>
      </c>
      <c r="K870">
        <v>0</v>
      </c>
      <c r="L870">
        <v>5.8708</v>
      </c>
    </row>
    <row r="871" spans="1:12" x14ac:dyDescent="0.35">
      <c r="A871" t="s">
        <v>20389</v>
      </c>
      <c r="B871" t="s">
        <v>7920</v>
      </c>
      <c r="C871" t="s">
        <v>7921</v>
      </c>
      <c r="D871" s="1">
        <v>45742</v>
      </c>
      <c r="E871" s="1">
        <v>45747</v>
      </c>
      <c r="F871" t="s">
        <v>13</v>
      </c>
      <c r="G871" t="s">
        <v>1386</v>
      </c>
      <c r="H871" t="s">
        <v>1072</v>
      </c>
      <c r="I871">
        <v>171.28800000000001</v>
      </c>
      <c r="J871">
        <v>3</v>
      </c>
      <c r="K871">
        <v>0.2</v>
      </c>
      <c r="L871">
        <v>-6.4233000000000002</v>
      </c>
    </row>
    <row r="872" spans="1:12" x14ac:dyDescent="0.35">
      <c r="A872" t="s">
        <v>20390</v>
      </c>
      <c r="B872" t="s">
        <v>7922</v>
      </c>
      <c r="C872" t="s">
        <v>7923</v>
      </c>
      <c r="D872" s="1">
        <v>45742</v>
      </c>
      <c r="E872" s="1">
        <v>45748</v>
      </c>
      <c r="F872" t="s">
        <v>13</v>
      </c>
      <c r="G872" t="s">
        <v>2195</v>
      </c>
      <c r="H872" t="s">
        <v>3702</v>
      </c>
      <c r="I872">
        <v>15.552</v>
      </c>
      <c r="J872">
        <v>3</v>
      </c>
      <c r="K872">
        <v>0.2</v>
      </c>
      <c r="L872">
        <v>5.4432</v>
      </c>
    </row>
    <row r="873" spans="1:12" x14ac:dyDescent="0.35">
      <c r="A873" t="s">
        <v>20391</v>
      </c>
      <c r="B873" t="s">
        <v>7922</v>
      </c>
      <c r="C873" t="s">
        <v>7924</v>
      </c>
      <c r="D873" s="1">
        <v>45742</v>
      </c>
      <c r="E873" s="1">
        <v>45748</v>
      </c>
      <c r="F873" t="s">
        <v>13</v>
      </c>
      <c r="G873" t="s">
        <v>2195</v>
      </c>
      <c r="H873" t="s">
        <v>2912</v>
      </c>
      <c r="I873">
        <v>17.920000000000002</v>
      </c>
      <c r="J873">
        <v>5</v>
      </c>
      <c r="K873">
        <v>0.2</v>
      </c>
      <c r="L873">
        <v>1.1200000000000001</v>
      </c>
    </row>
    <row r="874" spans="1:12" x14ac:dyDescent="0.35">
      <c r="A874" t="s">
        <v>20392</v>
      </c>
      <c r="B874" t="s">
        <v>7925</v>
      </c>
      <c r="C874" t="s">
        <v>7926</v>
      </c>
      <c r="D874" s="1">
        <v>45742</v>
      </c>
      <c r="E874" s="1">
        <v>45744</v>
      </c>
      <c r="F874" t="s">
        <v>25</v>
      </c>
      <c r="G874" t="s">
        <v>3663</v>
      </c>
      <c r="H874" t="s">
        <v>5602</v>
      </c>
      <c r="I874">
        <v>83.92</v>
      </c>
      <c r="J874">
        <v>4</v>
      </c>
      <c r="K874">
        <v>0</v>
      </c>
      <c r="L874">
        <v>21.819199999999999</v>
      </c>
    </row>
    <row r="875" spans="1:12" x14ac:dyDescent="0.35">
      <c r="A875" t="s">
        <v>20393</v>
      </c>
      <c r="B875" t="s">
        <v>7925</v>
      </c>
      <c r="C875" t="s">
        <v>7927</v>
      </c>
      <c r="D875" s="1">
        <v>45742</v>
      </c>
      <c r="E875" s="1">
        <v>45744</v>
      </c>
      <c r="F875" t="s">
        <v>25</v>
      </c>
      <c r="G875" t="s">
        <v>3663</v>
      </c>
      <c r="H875" t="s">
        <v>6600</v>
      </c>
      <c r="I875">
        <v>6.63</v>
      </c>
      <c r="J875">
        <v>3</v>
      </c>
      <c r="K875">
        <v>0</v>
      </c>
      <c r="L875">
        <v>3.1160999999999999</v>
      </c>
    </row>
    <row r="876" spans="1:12" x14ac:dyDescent="0.35">
      <c r="A876" t="s">
        <v>20394</v>
      </c>
      <c r="B876" t="s">
        <v>7925</v>
      </c>
      <c r="C876" t="s">
        <v>7928</v>
      </c>
      <c r="D876" s="1">
        <v>45742</v>
      </c>
      <c r="E876" s="1">
        <v>45744</v>
      </c>
      <c r="F876" t="s">
        <v>25</v>
      </c>
      <c r="G876" t="s">
        <v>3663</v>
      </c>
      <c r="H876" t="s">
        <v>2803</v>
      </c>
      <c r="I876">
        <v>371.97</v>
      </c>
      <c r="J876">
        <v>3</v>
      </c>
      <c r="K876">
        <v>0</v>
      </c>
      <c r="L876">
        <v>66.954599999999999</v>
      </c>
    </row>
    <row r="877" spans="1:12" x14ac:dyDescent="0.35">
      <c r="A877" t="s">
        <v>20395</v>
      </c>
      <c r="B877" t="s">
        <v>7929</v>
      </c>
      <c r="C877" t="s">
        <v>7930</v>
      </c>
      <c r="D877" s="1">
        <v>45742</v>
      </c>
      <c r="E877" s="1">
        <v>45746</v>
      </c>
      <c r="F877" t="s">
        <v>25</v>
      </c>
      <c r="G877" t="s">
        <v>963</v>
      </c>
      <c r="H877" t="s">
        <v>3438</v>
      </c>
      <c r="I877">
        <v>20.64</v>
      </c>
      <c r="J877">
        <v>5</v>
      </c>
      <c r="K877">
        <v>0.2</v>
      </c>
      <c r="L877">
        <v>2.3220000000000001</v>
      </c>
    </row>
    <row r="878" spans="1:12" x14ac:dyDescent="0.35">
      <c r="A878" t="s">
        <v>20396</v>
      </c>
      <c r="B878" t="s">
        <v>7931</v>
      </c>
      <c r="C878" t="s">
        <v>7932</v>
      </c>
      <c r="D878" s="1">
        <v>45743</v>
      </c>
      <c r="E878" s="1">
        <v>45747</v>
      </c>
      <c r="F878" t="s">
        <v>13</v>
      </c>
      <c r="G878" t="s">
        <v>657</v>
      </c>
      <c r="H878" t="s">
        <v>881</v>
      </c>
      <c r="I878">
        <v>19.98</v>
      </c>
      <c r="J878">
        <v>1</v>
      </c>
      <c r="K878">
        <v>0</v>
      </c>
      <c r="L878">
        <v>8.5914000000000001</v>
      </c>
    </row>
    <row r="879" spans="1:12" x14ac:dyDescent="0.35">
      <c r="A879" t="s">
        <v>20397</v>
      </c>
      <c r="B879" t="s">
        <v>7933</v>
      </c>
      <c r="C879" t="s">
        <v>7934</v>
      </c>
      <c r="D879" s="1">
        <v>45744</v>
      </c>
      <c r="E879" s="1">
        <v>45747</v>
      </c>
      <c r="F879" t="s">
        <v>25</v>
      </c>
      <c r="G879" t="s">
        <v>17</v>
      </c>
      <c r="H879" t="s">
        <v>3832</v>
      </c>
      <c r="I879">
        <v>160.93</v>
      </c>
      <c r="J879">
        <v>7</v>
      </c>
      <c r="K879">
        <v>0</v>
      </c>
      <c r="L879">
        <v>3.2185999999999999</v>
      </c>
    </row>
    <row r="880" spans="1:12" x14ac:dyDescent="0.35">
      <c r="A880" t="s">
        <v>20398</v>
      </c>
      <c r="B880" t="s">
        <v>7933</v>
      </c>
      <c r="C880" t="s">
        <v>7935</v>
      </c>
      <c r="D880" s="1">
        <v>45744</v>
      </c>
      <c r="E880" s="1">
        <v>45747</v>
      </c>
      <c r="F880" t="s">
        <v>25</v>
      </c>
      <c r="G880" t="s">
        <v>17</v>
      </c>
      <c r="H880" t="s">
        <v>3469</v>
      </c>
      <c r="I880">
        <v>75.792000000000002</v>
      </c>
      <c r="J880">
        <v>3</v>
      </c>
      <c r="K880">
        <v>0.2</v>
      </c>
      <c r="L880">
        <v>25.579799999999999</v>
      </c>
    </row>
    <row r="881" spans="1:12" x14ac:dyDescent="0.35">
      <c r="A881" t="s">
        <v>20399</v>
      </c>
      <c r="B881" t="s">
        <v>7936</v>
      </c>
      <c r="C881" t="s">
        <v>7937</v>
      </c>
      <c r="D881" s="1">
        <v>45744</v>
      </c>
      <c r="E881" s="1">
        <v>45749</v>
      </c>
      <c r="F881" t="s">
        <v>13</v>
      </c>
      <c r="G881" t="s">
        <v>478</v>
      </c>
      <c r="H881" t="s">
        <v>2156</v>
      </c>
      <c r="I881">
        <v>39.92</v>
      </c>
      <c r="J881">
        <v>5</v>
      </c>
      <c r="K881">
        <v>0.2</v>
      </c>
      <c r="L881">
        <v>13.473000000000001</v>
      </c>
    </row>
    <row r="882" spans="1:12" x14ac:dyDescent="0.35">
      <c r="A882" t="s">
        <v>20400</v>
      </c>
      <c r="B882" t="s">
        <v>7936</v>
      </c>
      <c r="C882" t="s">
        <v>7938</v>
      </c>
      <c r="D882" s="1">
        <v>45744</v>
      </c>
      <c r="E882" s="1">
        <v>45749</v>
      </c>
      <c r="F882" t="s">
        <v>13</v>
      </c>
      <c r="G882" t="s">
        <v>478</v>
      </c>
      <c r="H882" t="s">
        <v>436</v>
      </c>
      <c r="I882">
        <v>61.96</v>
      </c>
      <c r="J882">
        <v>2</v>
      </c>
      <c r="K882">
        <v>0</v>
      </c>
      <c r="L882">
        <v>27.882000000000001</v>
      </c>
    </row>
    <row r="883" spans="1:12" x14ac:dyDescent="0.35">
      <c r="A883" t="s">
        <v>20401</v>
      </c>
      <c r="B883" t="s">
        <v>7936</v>
      </c>
      <c r="C883" t="s">
        <v>7939</v>
      </c>
      <c r="D883" s="1">
        <v>45744</v>
      </c>
      <c r="E883" s="1">
        <v>45749</v>
      </c>
      <c r="F883" t="s">
        <v>13</v>
      </c>
      <c r="G883" t="s">
        <v>478</v>
      </c>
      <c r="H883" t="s">
        <v>516</v>
      </c>
      <c r="I883">
        <v>19.936</v>
      </c>
      <c r="J883">
        <v>4</v>
      </c>
      <c r="K883">
        <v>0.2</v>
      </c>
      <c r="L883">
        <v>7.2267999999999999</v>
      </c>
    </row>
    <row r="884" spans="1:12" x14ac:dyDescent="0.35">
      <c r="A884" t="s">
        <v>20402</v>
      </c>
      <c r="B884" t="s">
        <v>7940</v>
      </c>
      <c r="C884" t="s">
        <v>7941</v>
      </c>
      <c r="D884" s="1">
        <v>45744</v>
      </c>
      <c r="E884" s="1">
        <v>45748</v>
      </c>
      <c r="F884" t="s">
        <v>13</v>
      </c>
      <c r="G884" t="s">
        <v>2142</v>
      </c>
      <c r="H884" t="s">
        <v>2585</v>
      </c>
      <c r="I884">
        <v>87.8</v>
      </c>
      <c r="J884">
        <v>4</v>
      </c>
      <c r="K884">
        <v>0</v>
      </c>
      <c r="L884">
        <v>43.9</v>
      </c>
    </row>
    <row r="885" spans="1:12" x14ac:dyDescent="0.35">
      <c r="A885" t="s">
        <v>20403</v>
      </c>
      <c r="B885" t="s">
        <v>7940</v>
      </c>
      <c r="C885" t="s">
        <v>7942</v>
      </c>
      <c r="D885" s="1">
        <v>45744</v>
      </c>
      <c r="E885" s="1">
        <v>45748</v>
      </c>
      <c r="F885" t="s">
        <v>13</v>
      </c>
      <c r="G885" t="s">
        <v>2142</v>
      </c>
      <c r="H885" t="s">
        <v>1223</v>
      </c>
      <c r="I885">
        <v>221.38200000000001</v>
      </c>
      <c r="J885">
        <v>2</v>
      </c>
      <c r="K885">
        <v>0.1</v>
      </c>
      <c r="L885">
        <v>2.4598</v>
      </c>
    </row>
    <row r="886" spans="1:12" x14ac:dyDescent="0.35">
      <c r="A886" t="s">
        <v>20404</v>
      </c>
      <c r="B886" t="s">
        <v>7940</v>
      </c>
      <c r="C886" t="s">
        <v>7943</v>
      </c>
      <c r="D886" s="1">
        <v>45744</v>
      </c>
      <c r="E886" s="1">
        <v>45748</v>
      </c>
      <c r="F886" t="s">
        <v>13</v>
      </c>
      <c r="G886" t="s">
        <v>2142</v>
      </c>
      <c r="H886" t="s">
        <v>4682</v>
      </c>
      <c r="I886">
        <v>5199.96</v>
      </c>
      <c r="J886">
        <v>4</v>
      </c>
      <c r="K886">
        <v>0</v>
      </c>
      <c r="L886">
        <v>1351.9896000000001</v>
      </c>
    </row>
    <row r="887" spans="1:12" x14ac:dyDescent="0.35">
      <c r="A887" t="s">
        <v>20405</v>
      </c>
      <c r="B887" t="s">
        <v>7944</v>
      </c>
      <c r="C887" t="s">
        <v>7945</v>
      </c>
      <c r="D887" s="1">
        <v>45744</v>
      </c>
      <c r="E887" s="1">
        <v>45746</v>
      </c>
      <c r="F887" t="s">
        <v>29</v>
      </c>
      <c r="G887" t="s">
        <v>1000</v>
      </c>
      <c r="H887" t="s">
        <v>4391</v>
      </c>
      <c r="I887">
        <v>63.823999999999998</v>
      </c>
      <c r="J887">
        <v>2</v>
      </c>
      <c r="K887">
        <v>0.2</v>
      </c>
      <c r="L887">
        <v>13.5626</v>
      </c>
    </row>
    <row r="888" spans="1:12" x14ac:dyDescent="0.35">
      <c r="A888" t="s">
        <v>20406</v>
      </c>
      <c r="B888" t="s">
        <v>7946</v>
      </c>
      <c r="C888" t="s">
        <v>7947</v>
      </c>
      <c r="D888" s="1">
        <v>45744</v>
      </c>
      <c r="E888" s="1">
        <v>45749</v>
      </c>
      <c r="F888" t="s">
        <v>13</v>
      </c>
      <c r="G888" t="s">
        <v>2153</v>
      </c>
      <c r="H888" t="s">
        <v>4439</v>
      </c>
      <c r="I888">
        <v>435.16800000000001</v>
      </c>
      <c r="J888">
        <v>4</v>
      </c>
      <c r="K888">
        <v>0.2</v>
      </c>
      <c r="L888">
        <v>-59.835599999999999</v>
      </c>
    </row>
    <row r="889" spans="1:12" x14ac:dyDescent="0.35">
      <c r="A889" t="s">
        <v>20407</v>
      </c>
      <c r="B889" t="s">
        <v>7946</v>
      </c>
      <c r="C889" t="s">
        <v>7948</v>
      </c>
      <c r="D889" s="1">
        <v>45744</v>
      </c>
      <c r="E889" s="1">
        <v>45749</v>
      </c>
      <c r="F889" t="s">
        <v>13</v>
      </c>
      <c r="G889" t="s">
        <v>2153</v>
      </c>
      <c r="H889" t="s">
        <v>651</v>
      </c>
      <c r="I889">
        <v>14.9</v>
      </c>
      <c r="J889">
        <v>5</v>
      </c>
      <c r="K889">
        <v>0</v>
      </c>
      <c r="L889">
        <v>6.8540000000000001</v>
      </c>
    </row>
    <row r="890" spans="1:12" x14ac:dyDescent="0.35">
      <c r="A890" t="s">
        <v>20408</v>
      </c>
      <c r="B890" t="s">
        <v>7946</v>
      </c>
      <c r="C890" t="s">
        <v>7949</v>
      </c>
      <c r="D890" s="1">
        <v>45744</v>
      </c>
      <c r="E890" s="1">
        <v>45749</v>
      </c>
      <c r="F890" t="s">
        <v>13</v>
      </c>
      <c r="G890" t="s">
        <v>2153</v>
      </c>
      <c r="H890" t="s">
        <v>2066</v>
      </c>
      <c r="I890">
        <v>15.8</v>
      </c>
      <c r="J890">
        <v>4</v>
      </c>
      <c r="K890">
        <v>0</v>
      </c>
      <c r="L890">
        <v>4.1079999999999997</v>
      </c>
    </row>
    <row r="891" spans="1:12" x14ac:dyDescent="0.35">
      <c r="A891" t="s">
        <v>20409</v>
      </c>
      <c r="B891" t="s">
        <v>7946</v>
      </c>
      <c r="C891" t="s">
        <v>7950</v>
      </c>
      <c r="D891" s="1">
        <v>45744</v>
      </c>
      <c r="E891" s="1">
        <v>45749</v>
      </c>
      <c r="F891" t="s">
        <v>13</v>
      </c>
      <c r="G891" t="s">
        <v>2153</v>
      </c>
      <c r="H891" t="s">
        <v>1379</v>
      </c>
      <c r="I891">
        <v>72.900000000000006</v>
      </c>
      <c r="J891">
        <v>5</v>
      </c>
      <c r="K891">
        <v>0</v>
      </c>
      <c r="L891">
        <v>26.972999999999999</v>
      </c>
    </row>
    <row r="892" spans="1:12" x14ac:dyDescent="0.35">
      <c r="A892" t="s">
        <v>20410</v>
      </c>
      <c r="B892" t="s">
        <v>7946</v>
      </c>
      <c r="C892" t="s">
        <v>7951</v>
      </c>
      <c r="D892" s="1">
        <v>45744</v>
      </c>
      <c r="E892" s="1">
        <v>45749</v>
      </c>
      <c r="F892" t="s">
        <v>13</v>
      </c>
      <c r="G892" t="s">
        <v>2153</v>
      </c>
      <c r="H892" t="s">
        <v>998</v>
      </c>
      <c r="I892">
        <v>206.352</v>
      </c>
      <c r="J892">
        <v>3</v>
      </c>
      <c r="K892">
        <v>0.2</v>
      </c>
      <c r="L892">
        <v>5.1588000000000003</v>
      </c>
    </row>
    <row r="893" spans="1:12" x14ac:dyDescent="0.35">
      <c r="A893" t="s">
        <v>20411</v>
      </c>
      <c r="B893" t="s">
        <v>7946</v>
      </c>
      <c r="C893" t="s">
        <v>7952</v>
      </c>
      <c r="D893" s="1">
        <v>45744</v>
      </c>
      <c r="E893" s="1">
        <v>45749</v>
      </c>
      <c r="F893" t="s">
        <v>13</v>
      </c>
      <c r="G893" t="s">
        <v>2153</v>
      </c>
      <c r="H893" t="s">
        <v>652</v>
      </c>
      <c r="I893">
        <v>7.992</v>
      </c>
      <c r="J893">
        <v>1</v>
      </c>
      <c r="K893">
        <v>0.2</v>
      </c>
      <c r="L893">
        <v>2.6972999999999998</v>
      </c>
    </row>
    <row r="894" spans="1:12" x14ac:dyDescent="0.35">
      <c r="A894" t="s">
        <v>20412</v>
      </c>
      <c r="B894" t="s">
        <v>7953</v>
      </c>
      <c r="C894" t="s">
        <v>7954</v>
      </c>
      <c r="D894" s="1">
        <v>45745</v>
      </c>
      <c r="E894" s="1">
        <v>45750</v>
      </c>
      <c r="F894" t="s">
        <v>13</v>
      </c>
      <c r="G894" t="s">
        <v>1407</v>
      </c>
      <c r="H894" t="s">
        <v>2941</v>
      </c>
      <c r="I894">
        <v>41.96</v>
      </c>
      <c r="J894">
        <v>2</v>
      </c>
      <c r="K894">
        <v>0</v>
      </c>
      <c r="L894">
        <v>2.9371999999999998</v>
      </c>
    </row>
    <row r="895" spans="1:12" x14ac:dyDescent="0.35">
      <c r="A895" t="s">
        <v>20413</v>
      </c>
      <c r="B895" t="s">
        <v>7953</v>
      </c>
      <c r="C895" t="s">
        <v>7955</v>
      </c>
      <c r="D895" s="1">
        <v>45745</v>
      </c>
      <c r="E895" s="1">
        <v>45750</v>
      </c>
      <c r="F895" t="s">
        <v>13</v>
      </c>
      <c r="G895" t="s">
        <v>1407</v>
      </c>
      <c r="H895" t="s">
        <v>2426</v>
      </c>
      <c r="I895">
        <v>227.84</v>
      </c>
      <c r="J895">
        <v>4</v>
      </c>
      <c r="K895">
        <v>0</v>
      </c>
      <c r="L895">
        <v>66.073599999999999</v>
      </c>
    </row>
    <row r="896" spans="1:12" x14ac:dyDescent="0.35">
      <c r="A896" t="s">
        <v>20414</v>
      </c>
      <c r="B896" t="s">
        <v>7953</v>
      </c>
      <c r="C896" t="s">
        <v>7956</v>
      </c>
      <c r="D896" s="1">
        <v>45745</v>
      </c>
      <c r="E896" s="1">
        <v>45750</v>
      </c>
      <c r="F896" t="s">
        <v>13</v>
      </c>
      <c r="G896" t="s">
        <v>1407</v>
      </c>
      <c r="H896" t="s">
        <v>2715</v>
      </c>
      <c r="I896">
        <v>37.94</v>
      </c>
      <c r="J896">
        <v>2</v>
      </c>
      <c r="K896">
        <v>0</v>
      </c>
      <c r="L896">
        <v>18.211200000000002</v>
      </c>
    </row>
    <row r="897" spans="1:12" x14ac:dyDescent="0.35">
      <c r="A897" t="s">
        <v>20415</v>
      </c>
      <c r="B897" t="s">
        <v>7957</v>
      </c>
      <c r="C897" t="s">
        <v>7958</v>
      </c>
      <c r="D897" s="1">
        <v>45745</v>
      </c>
      <c r="E897" s="1">
        <v>45751</v>
      </c>
      <c r="F897" t="s">
        <v>13</v>
      </c>
      <c r="G897" t="s">
        <v>2852</v>
      </c>
      <c r="H897" t="s">
        <v>2683</v>
      </c>
      <c r="I897">
        <v>319.95999999999998</v>
      </c>
      <c r="J897">
        <v>4</v>
      </c>
      <c r="K897">
        <v>0</v>
      </c>
      <c r="L897">
        <v>115.18559999999999</v>
      </c>
    </row>
    <row r="898" spans="1:12" x14ac:dyDescent="0.35">
      <c r="A898" t="s">
        <v>20416</v>
      </c>
      <c r="B898" t="s">
        <v>7957</v>
      </c>
      <c r="C898" t="s">
        <v>7959</v>
      </c>
      <c r="D898" s="1">
        <v>45745</v>
      </c>
      <c r="E898" s="1">
        <v>45751</v>
      </c>
      <c r="F898" t="s">
        <v>13</v>
      </c>
      <c r="G898" t="s">
        <v>2852</v>
      </c>
      <c r="H898" t="s">
        <v>1399</v>
      </c>
      <c r="I898">
        <v>17.04</v>
      </c>
      <c r="J898">
        <v>3</v>
      </c>
      <c r="K898">
        <v>0</v>
      </c>
      <c r="L898">
        <v>7.6680000000000001</v>
      </c>
    </row>
    <row r="899" spans="1:12" x14ac:dyDescent="0.35">
      <c r="A899" t="s">
        <v>20417</v>
      </c>
      <c r="B899" t="s">
        <v>7957</v>
      </c>
      <c r="C899" t="s">
        <v>7960</v>
      </c>
      <c r="D899" s="1">
        <v>45745</v>
      </c>
      <c r="E899" s="1">
        <v>45751</v>
      </c>
      <c r="F899" t="s">
        <v>13</v>
      </c>
      <c r="G899" t="s">
        <v>2852</v>
      </c>
      <c r="H899" t="s">
        <v>153</v>
      </c>
      <c r="I899">
        <v>344.91</v>
      </c>
      <c r="J899">
        <v>3</v>
      </c>
      <c r="K899">
        <v>0</v>
      </c>
      <c r="L899">
        <v>10.347300000000001</v>
      </c>
    </row>
    <row r="900" spans="1:12" x14ac:dyDescent="0.35">
      <c r="A900" t="s">
        <v>20418</v>
      </c>
      <c r="B900" t="s">
        <v>7961</v>
      </c>
      <c r="C900" t="s">
        <v>7962</v>
      </c>
      <c r="D900" s="1">
        <v>45745</v>
      </c>
      <c r="E900" s="1">
        <v>45750</v>
      </c>
      <c r="F900" t="s">
        <v>13</v>
      </c>
      <c r="G900" t="s">
        <v>118</v>
      </c>
      <c r="H900" t="s">
        <v>2286</v>
      </c>
      <c r="I900">
        <v>40.99</v>
      </c>
      <c r="J900">
        <v>1</v>
      </c>
      <c r="K900">
        <v>0</v>
      </c>
      <c r="L900">
        <v>20.085100000000001</v>
      </c>
    </row>
    <row r="901" spans="1:12" x14ac:dyDescent="0.35">
      <c r="A901" t="s">
        <v>20419</v>
      </c>
      <c r="B901" t="s">
        <v>7963</v>
      </c>
      <c r="C901" t="s">
        <v>7964</v>
      </c>
      <c r="D901" s="1">
        <v>45745</v>
      </c>
      <c r="E901" s="1">
        <v>45750</v>
      </c>
      <c r="F901" t="s">
        <v>13</v>
      </c>
      <c r="G901" t="s">
        <v>108</v>
      </c>
      <c r="H901" t="s">
        <v>3554</v>
      </c>
      <c r="I901">
        <v>143.69999999999999</v>
      </c>
      <c r="J901">
        <v>3</v>
      </c>
      <c r="K901">
        <v>0</v>
      </c>
      <c r="L901">
        <v>68.975999999999999</v>
      </c>
    </row>
    <row r="902" spans="1:12" x14ac:dyDescent="0.35">
      <c r="A902" t="s">
        <v>20420</v>
      </c>
      <c r="B902" t="s">
        <v>7963</v>
      </c>
      <c r="C902" t="s">
        <v>7965</v>
      </c>
      <c r="D902" s="1">
        <v>45745</v>
      </c>
      <c r="E902" s="1">
        <v>45750</v>
      </c>
      <c r="F902" t="s">
        <v>13</v>
      </c>
      <c r="G902" t="s">
        <v>108</v>
      </c>
      <c r="H902" t="s">
        <v>1892</v>
      </c>
      <c r="I902">
        <v>6.48</v>
      </c>
      <c r="J902">
        <v>1</v>
      </c>
      <c r="K902">
        <v>0</v>
      </c>
      <c r="L902">
        <v>3.1103999999999998</v>
      </c>
    </row>
    <row r="903" spans="1:12" x14ac:dyDescent="0.35">
      <c r="A903" t="s">
        <v>20421</v>
      </c>
      <c r="B903" t="s">
        <v>7966</v>
      </c>
      <c r="C903" t="s">
        <v>7967</v>
      </c>
      <c r="D903" s="1">
        <v>45745</v>
      </c>
      <c r="E903" s="1">
        <v>45745</v>
      </c>
      <c r="F903" t="s">
        <v>224</v>
      </c>
      <c r="G903" t="s">
        <v>1248</v>
      </c>
      <c r="H903" t="s">
        <v>2201</v>
      </c>
      <c r="I903">
        <v>290.33600000000001</v>
      </c>
      <c r="J903">
        <v>2</v>
      </c>
      <c r="K903">
        <v>0.2</v>
      </c>
      <c r="L903">
        <v>32.662799999999997</v>
      </c>
    </row>
    <row r="904" spans="1:12" x14ac:dyDescent="0.35">
      <c r="A904" t="s">
        <v>20422</v>
      </c>
      <c r="B904" t="s">
        <v>7966</v>
      </c>
      <c r="C904" t="s">
        <v>7968</v>
      </c>
      <c r="D904" s="1">
        <v>45745</v>
      </c>
      <c r="E904" s="1">
        <v>45745</v>
      </c>
      <c r="F904" t="s">
        <v>224</v>
      </c>
      <c r="G904" t="s">
        <v>1248</v>
      </c>
      <c r="H904" t="s">
        <v>7969</v>
      </c>
      <c r="I904">
        <v>19.152000000000001</v>
      </c>
      <c r="J904">
        <v>2</v>
      </c>
      <c r="K904">
        <v>0.2</v>
      </c>
      <c r="L904">
        <v>1.1970000000000001</v>
      </c>
    </row>
    <row r="905" spans="1:12" x14ac:dyDescent="0.35">
      <c r="A905" t="s">
        <v>20423</v>
      </c>
      <c r="B905" t="s">
        <v>7970</v>
      </c>
      <c r="C905" t="s">
        <v>7971</v>
      </c>
      <c r="D905" s="1">
        <v>45745</v>
      </c>
      <c r="E905" s="1">
        <v>45750</v>
      </c>
      <c r="F905" t="s">
        <v>13</v>
      </c>
      <c r="G905" t="s">
        <v>277</v>
      </c>
      <c r="H905" t="s">
        <v>2984</v>
      </c>
      <c r="I905">
        <v>9.3439999999999994</v>
      </c>
      <c r="J905">
        <v>2</v>
      </c>
      <c r="K905">
        <v>0.2</v>
      </c>
      <c r="L905">
        <v>1.8688</v>
      </c>
    </row>
    <row r="906" spans="1:12" x14ac:dyDescent="0.35">
      <c r="A906" t="s">
        <v>20424</v>
      </c>
      <c r="B906" t="s">
        <v>7972</v>
      </c>
      <c r="C906" t="s">
        <v>7973</v>
      </c>
      <c r="D906" s="1">
        <v>45746</v>
      </c>
      <c r="E906" s="1">
        <v>45752</v>
      </c>
      <c r="F906" t="s">
        <v>13</v>
      </c>
      <c r="G906" t="s">
        <v>2766</v>
      </c>
      <c r="H906" t="s">
        <v>3532</v>
      </c>
      <c r="I906">
        <v>307.666</v>
      </c>
      <c r="J906">
        <v>2</v>
      </c>
      <c r="K906">
        <v>0.15</v>
      </c>
      <c r="L906">
        <v>-14.478400000000001</v>
      </c>
    </row>
    <row r="907" spans="1:12" x14ac:dyDescent="0.35">
      <c r="A907" t="s">
        <v>20425</v>
      </c>
      <c r="B907" t="s">
        <v>7974</v>
      </c>
      <c r="C907" t="s">
        <v>7975</v>
      </c>
      <c r="D907" s="1">
        <v>45746</v>
      </c>
      <c r="E907" s="1">
        <v>45750</v>
      </c>
      <c r="F907" t="s">
        <v>13</v>
      </c>
      <c r="G907" t="s">
        <v>481</v>
      </c>
      <c r="H907" t="s">
        <v>2803</v>
      </c>
      <c r="I907">
        <v>1115.9100000000001</v>
      </c>
      <c r="J907">
        <v>9</v>
      </c>
      <c r="K907">
        <v>0</v>
      </c>
      <c r="L907">
        <v>200.8638</v>
      </c>
    </row>
    <row r="908" spans="1:12" x14ac:dyDescent="0.35">
      <c r="A908" t="s">
        <v>20426</v>
      </c>
      <c r="B908" t="s">
        <v>7974</v>
      </c>
      <c r="C908" t="s">
        <v>7976</v>
      </c>
      <c r="D908" s="1">
        <v>45746</v>
      </c>
      <c r="E908" s="1">
        <v>45750</v>
      </c>
      <c r="F908" t="s">
        <v>13</v>
      </c>
      <c r="G908" t="s">
        <v>481</v>
      </c>
      <c r="H908" t="s">
        <v>3832</v>
      </c>
      <c r="I908">
        <v>128.744</v>
      </c>
      <c r="J908">
        <v>7</v>
      </c>
      <c r="K908">
        <v>0.2</v>
      </c>
      <c r="L908">
        <v>-28.967400000000001</v>
      </c>
    </row>
    <row r="909" spans="1:12" x14ac:dyDescent="0.35">
      <c r="A909" t="s">
        <v>20427</v>
      </c>
      <c r="B909" t="s">
        <v>7974</v>
      </c>
      <c r="C909" t="s">
        <v>7977</v>
      </c>
      <c r="D909" s="1">
        <v>45746</v>
      </c>
      <c r="E909" s="1">
        <v>45750</v>
      </c>
      <c r="F909" t="s">
        <v>13</v>
      </c>
      <c r="G909" t="s">
        <v>481</v>
      </c>
      <c r="H909" t="s">
        <v>652</v>
      </c>
      <c r="I909">
        <v>79.92</v>
      </c>
      <c r="J909">
        <v>10</v>
      </c>
      <c r="K909">
        <v>0.2</v>
      </c>
      <c r="L909">
        <v>26.972999999999999</v>
      </c>
    </row>
    <row r="910" spans="1:12" x14ac:dyDescent="0.35">
      <c r="A910" t="s">
        <v>20428</v>
      </c>
      <c r="B910" t="s">
        <v>7978</v>
      </c>
      <c r="C910" t="s">
        <v>7979</v>
      </c>
      <c r="D910" s="1">
        <v>45746</v>
      </c>
      <c r="E910" s="1">
        <v>45750</v>
      </c>
      <c r="F910" t="s">
        <v>13</v>
      </c>
      <c r="G910" t="s">
        <v>934</v>
      </c>
      <c r="H910" t="s">
        <v>2201</v>
      </c>
      <c r="I910">
        <v>580.67200000000003</v>
      </c>
      <c r="J910">
        <v>4</v>
      </c>
      <c r="K910">
        <v>0.2</v>
      </c>
      <c r="L910">
        <v>65.325599999999994</v>
      </c>
    </row>
    <row r="911" spans="1:12" x14ac:dyDescent="0.35">
      <c r="A911" t="s">
        <v>20429</v>
      </c>
      <c r="B911" t="s">
        <v>7978</v>
      </c>
      <c r="C911" t="s">
        <v>7980</v>
      </c>
      <c r="D911" s="1">
        <v>45746</v>
      </c>
      <c r="E911" s="1">
        <v>45750</v>
      </c>
      <c r="F911" t="s">
        <v>13</v>
      </c>
      <c r="G911" t="s">
        <v>934</v>
      </c>
      <c r="H911" t="s">
        <v>396</v>
      </c>
      <c r="I911">
        <v>18.936</v>
      </c>
      <c r="J911">
        <v>3</v>
      </c>
      <c r="K911">
        <v>0.2</v>
      </c>
      <c r="L911">
        <v>5.9175000000000004</v>
      </c>
    </row>
    <row r="912" spans="1:12" x14ac:dyDescent="0.35">
      <c r="A912" t="s">
        <v>20430</v>
      </c>
      <c r="B912" t="s">
        <v>7978</v>
      </c>
      <c r="C912" t="s">
        <v>7981</v>
      </c>
      <c r="D912" s="1">
        <v>45746</v>
      </c>
      <c r="E912" s="1">
        <v>45750</v>
      </c>
      <c r="F912" t="s">
        <v>13</v>
      </c>
      <c r="G912" t="s">
        <v>934</v>
      </c>
      <c r="H912" t="s">
        <v>2259</v>
      </c>
      <c r="I912">
        <v>222.38399999999999</v>
      </c>
      <c r="J912">
        <v>2</v>
      </c>
      <c r="K912">
        <v>0.2</v>
      </c>
      <c r="L912">
        <v>16.678799999999999</v>
      </c>
    </row>
    <row r="913" spans="1:12" x14ac:dyDescent="0.35">
      <c r="A913" t="s">
        <v>20431</v>
      </c>
      <c r="B913" t="s">
        <v>7978</v>
      </c>
      <c r="C913" t="s">
        <v>7982</v>
      </c>
      <c r="D913" s="1">
        <v>45746</v>
      </c>
      <c r="E913" s="1">
        <v>45750</v>
      </c>
      <c r="F913" t="s">
        <v>13</v>
      </c>
      <c r="G913" t="s">
        <v>934</v>
      </c>
      <c r="H913" t="s">
        <v>1496</v>
      </c>
      <c r="I913">
        <v>50.454000000000001</v>
      </c>
      <c r="J913">
        <v>6</v>
      </c>
      <c r="K913">
        <v>0.7</v>
      </c>
      <c r="L913">
        <v>-33.636000000000003</v>
      </c>
    </row>
    <row r="914" spans="1:12" x14ac:dyDescent="0.35">
      <c r="A914" t="s">
        <v>20432</v>
      </c>
      <c r="B914" t="s">
        <v>7978</v>
      </c>
      <c r="C914" t="s">
        <v>7983</v>
      </c>
      <c r="D914" s="1">
        <v>45746</v>
      </c>
      <c r="E914" s="1">
        <v>45750</v>
      </c>
      <c r="F914" t="s">
        <v>13</v>
      </c>
      <c r="G914" t="s">
        <v>934</v>
      </c>
      <c r="H914" t="s">
        <v>579</v>
      </c>
      <c r="I914">
        <v>154.76400000000001</v>
      </c>
      <c r="J914">
        <v>3</v>
      </c>
      <c r="K914">
        <v>0.4</v>
      </c>
      <c r="L914">
        <v>-36.111600000000003</v>
      </c>
    </row>
    <row r="915" spans="1:12" x14ac:dyDescent="0.35">
      <c r="A915" t="s">
        <v>20433</v>
      </c>
      <c r="B915" t="s">
        <v>7984</v>
      </c>
      <c r="C915" t="s">
        <v>7985</v>
      </c>
      <c r="D915" s="1">
        <v>45746</v>
      </c>
      <c r="E915" s="1">
        <v>45750</v>
      </c>
      <c r="F915" t="s">
        <v>13</v>
      </c>
      <c r="G915" t="s">
        <v>2373</v>
      </c>
      <c r="H915" t="s">
        <v>1097</v>
      </c>
      <c r="I915">
        <v>4.24</v>
      </c>
      <c r="J915">
        <v>5</v>
      </c>
      <c r="K915">
        <v>0.8</v>
      </c>
      <c r="L915">
        <v>-6.36</v>
      </c>
    </row>
    <row r="916" spans="1:12" x14ac:dyDescent="0.35">
      <c r="A916" t="s">
        <v>20434</v>
      </c>
      <c r="B916" t="s">
        <v>7986</v>
      </c>
      <c r="C916" t="s">
        <v>7987</v>
      </c>
      <c r="D916" s="1">
        <v>45746</v>
      </c>
      <c r="E916" s="1">
        <v>45751</v>
      </c>
      <c r="F916" t="s">
        <v>13</v>
      </c>
      <c r="G916" t="s">
        <v>3012</v>
      </c>
      <c r="H916" t="s">
        <v>936</v>
      </c>
      <c r="I916">
        <v>85.52</v>
      </c>
      <c r="J916">
        <v>2</v>
      </c>
      <c r="K916">
        <v>0</v>
      </c>
      <c r="L916">
        <v>22.235199999999999</v>
      </c>
    </row>
    <row r="917" spans="1:12" x14ac:dyDescent="0.35">
      <c r="A917" t="s">
        <v>20435</v>
      </c>
      <c r="B917" t="s">
        <v>7988</v>
      </c>
      <c r="C917" t="s">
        <v>7989</v>
      </c>
      <c r="D917" s="1">
        <v>45747</v>
      </c>
      <c r="E917" s="1">
        <v>45753</v>
      </c>
      <c r="F917" t="s">
        <v>13</v>
      </c>
      <c r="G917" t="s">
        <v>57</v>
      </c>
      <c r="H917" t="s">
        <v>2147</v>
      </c>
      <c r="I917">
        <v>103.19199999999999</v>
      </c>
      <c r="J917">
        <v>1</v>
      </c>
      <c r="K917">
        <v>0.2</v>
      </c>
      <c r="L917">
        <v>11.6091</v>
      </c>
    </row>
    <row r="918" spans="1:12" x14ac:dyDescent="0.35">
      <c r="A918" t="s">
        <v>20436</v>
      </c>
      <c r="B918" t="s">
        <v>7988</v>
      </c>
      <c r="C918" t="s">
        <v>7990</v>
      </c>
      <c r="D918" s="1">
        <v>45747</v>
      </c>
      <c r="E918" s="1">
        <v>45753</v>
      </c>
      <c r="F918" t="s">
        <v>13</v>
      </c>
      <c r="G918" t="s">
        <v>57</v>
      </c>
      <c r="H918" t="s">
        <v>3679</v>
      </c>
      <c r="I918">
        <v>36</v>
      </c>
      <c r="J918">
        <v>2</v>
      </c>
      <c r="K918">
        <v>0</v>
      </c>
      <c r="L918">
        <v>6.48</v>
      </c>
    </row>
    <row r="919" spans="1:12" x14ac:dyDescent="0.35">
      <c r="A919" t="s">
        <v>20437</v>
      </c>
      <c r="B919" t="s">
        <v>7988</v>
      </c>
      <c r="C919" t="s">
        <v>7991</v>
      </c>
      <c r="D919" s="1">
        <v>45747</v>
      </c>
      <c r="E919" s="1">
        <v>45753</v>
      </c>
      <c r="F919" t="s">
        <v>13</v>
      </c>
      <c r="G919" t="s">
        <v>57</v>
      </c>
      <c r="H919" t="s">
        <v>2079</v>
      </c>
      <c r="I919">
        <v>239.96</v>
      </c>
      <c r="J919">
        <v>4</v>
      </c>
      <c r="K919">
        <v>0</v>
      </c>
      <c r="L919">
        <v>115.1808</v>
      </c>
    </row>
    <row r="920" spans="1:12" x14ac:dyDescent="0.35">
      <c r="A920" t="s">
        <v>20438</v>
      </c>
      <c r="B920" t="s">
        <v>7988</v>
      </c>
      <c r="C920" t="s">
        <v>7992</v>
      </c>
      <c r="D920" s="1">
        <v>45747</v>
      </c>
      <c r="E920" s="1">
        <v>45753</v>
      </c>
      <c r="F920" t="s">
        <v>13</v>
      </c>
      <c r="G920" t="s">
        <v>57</v>
      </c>
      <c r="H920" t="s">
        <v>418</v>
      </c>
      <c r="I920">
        <v>40.68</v>
      </c>
      <c r="J920">
        <v>2</v>
      </c>
      <c r="K920">
        <v>0</v>
      </c>
      <c r="L920">
        <v>0.40679999999999999</v>
      </c>
    </row>
    <row r="921" spans="1:12" x14ac:dyDescent="0.35">
      <c r="A921" t="s">
        <v>20439</v>
      </c>
      <c r="B921" t="s">
        <v>7993</v>
      </c>
      <c r="C921" t="s">
        <v>7994</v>
      </c>
      <c r="D921" s="1">
        <v>45747</v>
      </c>
      <c r="E921" s="1">
        <v>45750</v>
      </c>
      <c r="F921" t="s">
        <v>29</v>
      </c>
      <c r="G921" t="s">
        <v>2049</v>
      </c>
      <c r="H921" t="s">
        <v>936</v>
      </c>
      <c r="I921">
        <v>42.76</v>
      </c>
      <c r="J921">
        <v>1</v>
      </c>
      <c r="K921">
        <v>0</v>
      </c>
      <c r="L921">
        <v>11.117599999999999</v>
      </c>
    </row>
    <row r="922" spans="1:12" x14ac:dyDescent="0.35">
      <c r="A922" t="s">
        <v>20440</v>
      </c>
      <c r="B922" t="s">
        <v>7995</v>
      </c>
      <c r="C922" t="s">
        <v>7996</v>
      </c>
      <c r="D922" s="1">
        <v>45747</v>
      </c>
      <c r="E922" s="1">
        <v>45753</v>
      </c>
      <c r="F922" t="s">
        <v>13</v>
      </c>
      <c r="G922" t="s">
        <v>427</v>
      </c>
      <c r="H922" t="s">
        <v>1291</v>
      </c>
      <c r="I922">
        <v>145.76400000000001</v>
      </c>
      <c r="J922">
        <v>2</v>
      </c>
      <c r="K922">
        <v>0.1</v>
      </c>
      <c r="L922">
        <v>3.2391999999999999</v>
      </c>
    </row>
    <row r="923" spans="1:12" x14ac:dyDescent="0.35">
      <c r="A923" t="s">
        <v>20441</v>
      </c>
      <c r="B923" t="s">
        <v>7997</v>
      </c>
      <c r="C923" t="s">
        <v>7998</v>
      </c>
      <c r="D923" s="1">
        <v>45748</v>
      </c>
      <c r="E923" s="1">
        <v>45749</v>
      </c>
      <c r="F923" t="s">
        <v>29</v>
      </c>
      <c r="G923" t="s">
        <v>1959</v>
      </c>
      <c r="H923" t="s">
        <v>1598</v>
      </c>
      <c r="I923">
        <v>10.816000000000001</v>
      </c>
      <c r="J923">
        <v>4</v>
      </c>
      <c r="K923">
        <v>0.2</v>
      </c>
      <c r="L923">
        <v>3.5152000000000001</v>
      </c>
    </row>
    <row r="924" spans="1:12" x14ac:dyDescent="0.35">
      <c r="A924" t="s">
        <v>20442</v>
      </c>
      <c r="B924" t="s">
        <v>7999</v>
      </c>
      <c r="C924" t="s">
        <v>8000</v>
      </c>
      <c r="D924" s="1">
        <v>45748</v>
      </c>
      <c r="E924" s="1">
        <v>45753</v>
      </c>
      <c r="F924" t="s">
        <v>13</v>
      </c>
      <c r="G924" t="s">
        <v>184</v>
      </c>
      <c r="H924" t="s">
        <v>291</v>
      </c>
      <c r="I924">
        <v>652.45000000000005</v>
      </c>
      <c r="J924">
        <v>5</v>
      </c>
      <c r="K924">
        <v>0.5</v>
      </c>
      <c r="L924">
        <v>-430.61700000000002</v>
      </c>
    </row>
    <row r="925" spans="1:12" x14ac:dyDescent="0.35">
      <c r="A925" t="s">
        <v>20443</v>
      </c>
      <c r="B925" t="s">
        <v>7999</v>
      </c>
      <c r="C925" t="s">
        <v>8001</v>
      </c>
      <c r="D925" s="1">
        <v>45748</v>
      </c>
      <c r="E925" s="1">
        <v>45753</v>
      </c>
      <c r="F925" t="s">
        <v>13</v>
      </c>
      <c r="G925" t="s">
        <v>184</v>
      </c>
      <c r="H925" t="s">
        <v>2711</v>
      </c>
      <c r="I925">
        <v>66.644999999999996</v>
      </c>
      <c r="J925">
        <v>3</v>
      </c>
      <c r="K925">
        <v>0.5</v>
      </c>
      <c r="L925">
        <v>-42.652799999999999</v>
      </c>
    </row>
    <row r="926" spans="1:12" x14ac:dyDescent="0.35">
      <c r="A926" t="s">
        <v>20444</v>
      </c>
      <c r="B926" t="s">
        <v>8002</v>
      </c>
      <c r="C926" t="s">
        <v>8003</v>
      </c>
      <c r="D926" s="1">
        <v>45748</v>
      </c>
      <c r="E926" s="1">
        <v>45750</v>
      </c>
      <c r="F926" t="s">
        <v>29</v>
      </c>
      <c r="G926" t="s">
        <v>2547</v>
      </c>
      <c r="H926" t="s">
        <v>1315</v>
      </c>
      <c r="I926">
        <v>45.887999999999998</v>
      </c>
      <c r="J926">
        <v>4</v>
      </c>
      <c r="K926">
        <v>0.2</v>
      </c>
      <c r="L926">
        <v>9.1776</v>
      </c>
    </row>
    <row r="927" spans="1:12" x14ac:dyDescent="0.35">
      <c r="A927" t="s">
        <v>20445</v>
      </c>
      <c r="B927" t="s">
        <v>8004</v>
      </c>
      <c r="C927" t="s">
        <v>8005</v>
      </c>
      <c r="D927" s="1">
        <v>45748</v>
      </c>
      <c r="E927" s="1">
        <v>45753</v>
      </c>
      <c r="F927" t="s">
        <v>13</v>
      </c>
      <c r="G927" t="s">
        <v>741</v>
      </c>
      <c r="H927" t="s">
        <v>216</v>
      </c>
      <c r="I927">
        <v>12.816000000000001</v>
      </c>
      <c r="J927">
        <v>3</v>
      </c>
      <c r="K927">
        <v>0.2</v>
      </c>
      <c r="L927">
        <v>4.3254000000000001</v>
      </c>
    </row>
    <row r="928" spans="1:12" x14ac:dyDescent="0.35">
      <c r="A928" t="s">
        <v>20446</v>
      </c>
      <c r="B928" t="s">
        <v>8004</v>
      </c>
      <c r="C928" t="s">
        <v>8006</v>
      </c>
      <c r="D928" s="1">
        <v>45748</v>
      </c>
      <c r="E928" s="1">
        <v>45753</v>
      </c>
      <c r="F928" t="s">
        <v>13</v>
      </c>
      <c r="G928" t="s">
        <v>741</v>
      </c>
      <c r="H928" t="s">
        <v>69</v>
      </c>
      <c r="I928">
        <v>314.35199999999998</v>
      </c>
      <c r="J928">
        <v>3</v>
      </c>
      <c r="K928">
        <v>0.2</v>
      </c>
      <c r="L928">
        <v>-15.717599999999999</v>
      </c>
    </row>
    <row r="929" spans="1:12" x14ac:dyDescent="0.35">
      <c r="A929" t="s">
        <v>20447</v>
      </c>
      <c r="B929" t="s">
        <v>8004</v>
      </c>
      <c r="C929" t="s">
        <v>8007</v>
      </c>
      <c r="D929" s="1">
        <v>45748</v>
      </c>
      <c r="E929" s="1">
        <v>45753</v>
      </c>
      <c r="F929" t="s">
        <v>13</v>
      </c>
      <c r="G929" t="s">
        <v>741</v>
      </c>
      <c r="H929" t="s">
        <v>248</v>
      </c>
      <c r="I929">
        <v>18.98</v>
      </c>
      <c r="J929">
        <v>2</v>
      </c>
      <c r="K929">
        <v>0</v>
      </c>
      <c r="L929">
        <v>8.9206000000000003</v>
      </c>
    </row>
    <row r="930" spans="1:12" x14ac:dyDescent="0.35">
      <c r="A930" t="s">
        <v>20448</v>
      </c>
      <c r="B930" t="s">
        <v>8004</v>
      </c>
      <c r="C930" t="s">
        <v>8008</v>
      </c>
      <c r="D930" s="1">
        <v>45748</v>
      </c>
      <c r="E930" s="1">
        <v>45753</v>
      </c>
      <c r="F930" t="s">
        <v>13</v>
      </c>
      <c r="G930" t="s">
        <v>741</v>
      </c>
      <c r="H930" t="s">
        <v>3443</v>
      </c>
      <c r="I930">
        <v>18.239999999999998</v>
      </c>
      <c r="J930">
        <v>6</v>
      </c>
      <c r="K930">
        <v>0.2</v>
      </c>
      <c r="L930">
        <v>6.1559999999999997</v>
      </c>
    </row>
    <row r="931" spans="1:12" x14ac:dyDescent="0.35">
      <c r="A931" t="s">
        <v>20449</v>
      </c>
      <c r="B931" t="s">
        <v>8009</v>
      </c>
      <c r="C931" t="s">
        <v>8010</v>
      </c>
      <c r="D931" s="1">
        <v>45748</v>
      </c>
      <c r="E931" s="1">
        <v>45750</v>
      </c>
      <c r="F931" t="s">
        <v>25</v>
      </c>
      <c r="G931" t="s">
        <v>1457</v>
      </c>
      <c r="H931" t="s">
        <v>1503</v>
      </c>
      <c r="I931">
        <v>67.144000000000005</v>
      </c>
      <c r="J931">
        <v>7</v>
      </c>
      <c r="K931">
        <v>0.2</v>
      </c>
      <c r="L931">
        <v>5.8750999999999998</v>
      </c>
    </row>
    <row r="932" spans="1:12" x14ac:dyDescent="0.35">
      <c r="A932" t="s">
        <v>20450</v>
      </c>
      <c r="B932" t="s">
        <v>8009</v>
      </c>
      <c r="C932" t="s">
        <v>8011</v>
      </c>
      <c r="D932" s="1">
        <v>45748</v>
      </c>
      <c r="E932" s="1">
        <v>45750</v>
      </c>
      <c r="F932" t="s">
        <v>25</v>
      </c>
      <c r="G932" t="s">
        <v>1457</v>
      </c>
      <c r="H932" t="s">
        <v>4482</v>
      </c>
      <c r="I932">
        <v>254.05799999999999</v>
      </c>
      <c r="J932">
        <v>3</v>
      </c>
      <c r="K932">
        <v>0.3</v>
      </c>
      <c r="L932">
        <v>-32.6646</v>
      </c>
    </row>
    <row r="933" spans="1:12" x14ac:dyDescent="0.35">
      <c r="A933" t="s">
        <v>20451</v>
      </c>
      <c r="B933" t="s">
        <v>8012</v>
      </c>
      <c r="C933" t="s">
        <v>8013</v>
      </c>
      <c r="D933" s="1">
        <v>45748</v>
      </c>
      <c r="E933" s="1">
        <v>45750</v>
      </c>
      <c r="F933" t="s">
        <v>29</v>
      </c>
      <c r="G933" t="s">
        <v>108</v>
      </c>
      <c r="H933" t="s">
        <v>4950</v>
      </c>
      <c r="I933">
        <v>35.200000000000003</v>
      </c>
      <c r="J933">
        <v>5</v>
      </c>
      <c r="K933">
        <v>0</v>
      </c>
      <c r="L933">
        <v>16.544</v>
      </c>
    </row>
    <row r="934" spans="1:12" x14ac:dyDescent="0.35">
      <c r="A934" t="s">
        <v>20452</v>
      </c>
      <c r="B934" t="s">
        <v>8014</v>
      </c>
      <c r="C934" t="s">
        <v>8015</v>
      </c>
      <c r="D934" s="1">
        <v>45749</v>
      </c>
      <c r="E934" s="1">
        <v>45755</v>
      </c>
      <c r="F934" t="s">
        <v>13</v>
      </c>
      <c r="G934" t="s">
        <v>1309</v>
      </c>
      <c r="H934" t="s">
        <v>3806</v>
      </c>
      <c r="I934">
        <v>239.358</v>
      </c>
      <c r="J934">
        <v>3</v>
      </c>
      <c r="K934">
        <v>0.3</v>
      </c>
      <c r="L934">
        <v>-47.871600000000001</v>
      </c>
    </row>
    <row r="935" spans="1:12" x14ac:dyDescent="0.35">
      <c r="A935" t="s">
        <v>20453</v>
      </c>
      <c r="B935" t="s">
        <v>8016</v>
      </c>
      <c r="C935" t="s">
        <v>8017</v>
      </c>
      <c r="D935" s="1">
        <v>45751</v>
      </c>
      <c r="E935" s="1">
        <v>45755</v>
      </c>
      <c r="F935" t="s">
        <v>13</v>
      </c>
      <c r="G935" t="s">
        <v>793</v>
      </c>
      <c r="H935" t="s">
        <v>499</v>
      </c>
      <c r="I935">
        <v>254.60400000000001</v>
      </c>
      <c r="J935">
        <v>14</v>
      </c>
      <c r="K935">
        <v>0.3</v>
      </c>
      <c r="L935">
        <v>-18.186</v>
      </c>
    </row>
    <row r="936" spans="1:12" x14ac:dyDescent="0.35">
      <c r="A936" t="s">
        <v>20454</v>
      </c>
      <c r="B936" t="s">
        <v>8018</v>
      </c>
      <c r="C936" t="s">
        <v>8019</v>
      </c>
      <c r="D936" s="1">
        <v>45751</v>
      </c>
      <c r="E936" s="1">
        <v>45751</v>
      </c>
      <c r="F936" t="s">
        <v>224</v>
      </c>
      <c r="G936" t="s">
        <v>392</v>
      </c>
      <c r="H936" t="s">
        <v>8020</v>
      </c>
      <c r="I936">
        <v>7.968</v>
      </c>
      <c r="J936">
        <v>2</v>
      </c>
      <c r="K936">
        <v>0.2</v>
      </c>
      <c r="L936">
        <v>2.6892</v>
      </c>
    </row>
    <row r="937" spans="1:12" x14ac:dyDescent="0.35">
      <c r="A937" t="s">
        <v>20455</v>
      </c>
      <c r="B937" t="s">
        <v>8021</v>
      </c>
      <c r="C937" t="s">
        <v>8022</v>
      </c>
      <c r="D937" s="1">
        <v>45751</v>
      </c>
      <c r="E937" s="1">
        <v>45757</v>
      </c>
      <c r="F937" t="s">
        <v>13</v>
      </c>
      <c r="G937" t="s">
        <v>6149</v>
      </c>
      <c r="H937" t="s">
        <v>1384</v>
      </c>
      <c r="I937">
        <v>595</v>
      </c>
      <c r="J937">
        <v>5</v>
      </c>
      <c r="K937">
        <v>0</v>
      </c>
      <c r="L937">
        <v>95.2</v>
      </c>
    </row>
    <row r="938" spans="1:12" x14ac:dyDescent="0.35">
      <c r="A938" t="s">
        <v>20456</v>
      </c>
      <c r="B938" t="s">
        <v>8021</v>
      </c>
      <c r="C938" t="s">
        <v>8023</v>
      </c>
      <c r="D938" s="1">
        <v>45751</v>
      </c>
      <c r="E938" s="1">
        <v>45757</v>
      </c>
      <c r="F938" t="s">
        <v>13</v>
      </c>
      <c r="G938" t="s">
        <v>6149</v>
      </c>
      <c r="H938" t="s">
        <v>3253</v>
      </c>
      <c r="I938">
        <v>79.872</v>
      </c>
      <c r="J938">
        <v>3</v>
      </c>
      <c r="K938">
        <v>0.2</v>
      </c>
      <c r="L938">
        <v>29.952000000000002</v>
      </c>
    </row>
    <row r="939" spans="1:12" x14ac:dyDescent="0.35">
      <c r="A939" t="s">
        <v>20457</v>
      </c>
      <c r="B939" t="s">
        <v>8024</v>
      </c>
      <c r="C939" t="s">
        <v>8025</v>
      </c>
      <c r="D939" s="1">
        <v>45751</v>
      </c>
      <c r="E939" s="1">
        <v>45753</v>
      </c>
      <c r="F939" t="s">
        <v>29</v>
      </c>
      <c r="G939" t="s">
        <v>3282</v>
      </c>
      <c r="H939" t="s">
        <v>1287</v>
      </c>
      <c r="I939">
        <v>0.99</v>
      </c>
      <c r="J939">
        <v>1</v>
      </c>
      <c r="K939">
        <v>0</v>
      </c>
      <c r="L939">
        <v>0.43559999999999999</v>
      </c>
    </row>
    <row r="940" spans="1:12" x14ac:dyDescent="0.35">
      <c r="A940" t="s">
        <v>20458</v>
      </c>
      <c r="B940" t="s">
        <v>8024</v>
      </c>
      <c r="C940" t="s">
        <v>8026</v>
      </c>
      <c r="D940" s="1">
        <v>45751</v>
      </c>
      <c r="E940" s="1">
        <v>45753</v>
      </c>
      <c r="F940" t="s">
        <v>29</v>
      </c>
      <c r="G940" t="s">
        <v>3282</v>
      </c>
      <c r="H940" t="s">
        <v>2664</v>
      </c>
      <c r="I940">
        <v>101.84</v>
      </c>
      <c r="J940">
        <v>5</v>
      </c>
      <c r="K940">
        <v>0.2</v>
      </c>
      <c r="L940">
        <v>36.917000000000002</v>
      </c>
    </row>
    <row r="941" spans="1:12" x14ac:dyDescent="0.35">
      <c r="A941" t="s">
        <v>20459</v>
      </c>
      <c r="B941" t="s">
        <v>8027</v>
      </c>
      <c r="C941" t="s">
        <v>8028</v>
      </c>
      <c r="D941" s="1">
        <v>45751</v>
      </c>
      <c r="E941" s="1">
        <v>45753</v>
      </c>
      <c r="F941" t="s">
        <v>25</v>
      </c>
      <c r="G941" t="s">
        <v>4859</v>
      </c>
      <c r="H941" t="s">
        <v>825</v>
      </c>
      <c r="I941">
        <v>435.84</v>
      </c>
      <c r="J941">
        <v>12</v>
      </c>
      <c r="K941">
        <v>0</v>
      </c>
      <c r="L941">
        <v>130.75200000000001</v>
      </c>
    </row>
    <row r="942" spans="1:12" x14ac:dyDescent="0.35">
      <c r="A942" t="s">
        <v>20460</v>
      </c>
      <c r="B942" t="s">
        <v>8027</v>
      </c>
      <c r="C942" t="s">
        <v>8029</v>
      </c>
      <c r="D942" s="1">
        <v>45751</v>
      </c>
      <c r="E942" s="1">
        <v>45753</v>
      </c>
      <c r="F942" t="s">
        <v>25</v>
      </c>
      <c r="G942" t="s">
        <v>4859</v>
      </c>
      <c r="H942" t="s">
        <v>2236</v>
      </c>
      <c r="I942">
        <v>5.88</v>
      </c>
      <c r="J942">
        <v>2</v>
      </c>
      <c r="K942">
        <v>0</v>
      </c>
      <c r="L942">
        <v>1.5875999999999999</v>
      </c>
    </row>
    <row r="943" spans="1:12" x14ac:dyDescent="0.35">
      <c r="A943" t="s">
        <v>20461</v>
      </c>
      <c r="B943" t="s">
        <v>8030</v>
      </c>
      <c r="C943" t="s">
        <v>8031</v>
      </c>
      <c r="D943" s="1">
        <v>45751</v>
      </c>
      <c r="E943" s="1">
        <v>45754</v>
      </c>
      <c r="F943" t="s">
        <v>29</v>
      </c>
      <c r="G943" t="s">
        <v>2638</v>
      </c>
      <c r="H943" t="s">
        <v>1691</v>
      </c>
      <c r="I943">
        <v>39.984000000000002</v>
      </c>
      <c r="J943">
        <v>2</v>
      </c>
      <c r="K943">
        <v>0.2</v>
      </c>
      <c r="L943">
        <v>-1.4994000000000001</v>
      </c>
    </row>
    <row r="944" spans="1:12" x14ac:dyDescent="0.35">
      <c r="A944" t="s">
        <v>20462</v>
      </c>
      <c r="B944" t="s">
        <v>8032</v>
      </c>
      <c r="C944" t="s">
        <v>8033</v>
      </c>
      <c r="D944" s="1">
        <v>45751</v>
      </c>
      <c r="E944" s="1">
        <v>45755</v>
      </c>
      <c r="F944" t="s">
        <v>13</v>
      </c>
      <c r="G944" t="s">
        <v>2918</v>
      </c>
      <c r="H944" t="s">
        <v>1355</v>
      </c>
      <c r="I944">
        <v>45</v>
      </c>
      <c r="J944">
        <v>3</v>
      </c>
      <c r="K944">
        <v>0</v>
      </c>
      <c r="L944">
        <v>4.95</v>
      </c>
    </row>
    <row r="945" spans="1:12" x14ac:dyDescent="0.35">
      <c r="A945" t="s">
        <v>20463</v>
      </c>
      <c r="B945" t="s">
        <v>8032</v>
      </c>
      <c r="C945" t="s">
        <v>8034</v>
      </c>
      <c r="D945" s="1">
        <v>45751</v>
      </c>
      <c r="E945" s="1">
        <v>45755</v>
      </c>
      <c r="F945" t="s">
        <v>13</v>
      </c>
      <c r="G945" t="s">
        <v>2918</v>
      </c>
      <c r="H945" t="s">
        <v>1391</v>
      </c>
      <c r="I945">
        <v>17.899999999999999</v>
      </c>
      <c r="J945">
        <v>5</v>
      </c>
      <c r="K945">
        <v>0</v>
      </c>
      <c r="L945">
        <v>8.7710000000000008</v>
      </c>
    </row>
    <row r="946" spans="1:12" x14ac:dyDescent="0.35">
      <c r="A946" t="s">
        <v>20464</v>
      </c>
      <c r="B946" t="s">
        <v>8032</v>
      </c>
      <c r="C946" t="s">
        <v>8035</v>
      </c>
      <c r="D946" s="1">
        <v>45751</v>
      </c>
      <c r="E946" s="1">
        <v>45755</v>
      </c>
      <c r="F946" t="s">
        <v>13</v>
      </c>
      <c r="G946" t="s">
        <v>2918</v>
      </c>
      <c r="H946" t="s">
        <v>4499</v>
      </c>
      <c r="I946">
        <v>40.479999999999997</v>
      </c>
      <c r="J946">
        <v>2</v>
      </c>
      <c r="K946">
        <v>0</v>
      </c>
      <c r="L946">
        <v>17.406400000000001</v>
      </c>
    </row>
    <row r="947" spans="1:12" x14ac:dyDescent="0.35">
      <c r="A947" t="s">
        <v>20465</v>
      </c>
      <c r="B947" t="s">
        <v>8032</v>
      </c>
      <c r="C947" t="s">
        <v>8036</v>
      </c>
      <c r="D947" s="1">
        <v>45751</v>
      </c>
      <c r="E947" s="1">
        <v>45755</v>
      </c>
      <c r="F947" t="s">
        <v>13</v>
      </c>
      <c r="G947" t="s">
        <v>2918</v>
      </c>
      <c r="H947" t="s">
        <v>7574</v>
      </c>
      <c r="I947">
        <v>2154.9</v>
      </c>
      <c r="J947">
        <v>5</v>
      </c>
      <c r="K947">
        <v>0</v>
      </c>
      <c r="L947">
        <v>129.29400000000001</v>
      </c>
    </row>
    <row r="948" spans="1:12" x14ac:dyDescent="0.35">
      <c r="A948" t="s">
        <v>20466</v>
      </c>
      <c r="B948" t="s">
        <v>8037</v>
      </c>
      <c r="C948" t="s">
        <v>8038</v>
      </c>
      <c r="D948" s="1">
        <v>45751</v>
      </c>
      <c r="E948" s="1">
        <v>45755</v>
      </c>
      <c r="F948" t="s">
        <v>13</v>
      </c>
      <c r="G948" t="s">
        <v>1478</v>
      </c>
      <c r="H948" t="s">
        <v>2669</v>
      </c>
      <c r="I948">
        <v>369.54399999999998</v>
      </c>
      <c r="J948">
        <v>7</v>
      </c>
      <c r="K948">
        <v>0.2</v>
      </c>
      <c r="L948">
        <v>27.715800000000002</v>
      </c>
    </row>
    <row r="949" spans="1:12" x14ac:dyDescent="0.35">
      <c r="A949" t="s">
        <v>20467</v>
      </c>
      <c r="B949" t="s">
        <v>8037</v>
      </c>
      <c r="C949" t="s">
        <v>8039</v>
      </c>
      <c r="D949" s="1">
        <v>45751</v>
      </c>
      <c r="E949" s="1">
        <v>45755</v>
      </c>
      <c r="F949" t="s">
        <v>13</v>
      </c>
      <c r="G949" t="s">
        <v>1478</v>
      </c>
      <c r="H949" t="s">
        <v>1567</v>
      </c>
      <c r="I949">
        <v>10.368</v>
      </c>
      <c r="J949">
        <v>2</v>
      </c>
      <c r="K949">
        <v>0.2</v>
      </c>
      <c r="L949">
        <v>3.7584</v>
      </c>
    </row>
    <row r="950" spans="1:12" x14ac:dyDescent="0.35">
      <c r="A950" t="s">
        <v>20468</v>
      </c>
      <c r="B950" t="s">
        <v>8037</v>
      </c>
      <c r="C950" t="s">
        <v>8040</v>
      </c>
      <c r="D950" s="1">
        <v>45751</v>
      </c>
      <c r="E950" s="1">
        <v>45755</v>
      </c>
      <c r="F950" t="s">
        <v>13</v>
      </c>
      <c r="G950" t="s">
        <v>1478</v>
      </c>
      <c r="H950" t="s">
        <v>2629</v>
      </c>
      <c r="I950">
        <v>791.88</v>
      </c>
      <c r="J950">
        <v>3</v>
      </c>
      <c r="K950">
        <v>0.2</v>
      </c>
      <c r="L950">
        <v>128.68049999999999</v>
      </c>
    </row>
    <row r="951" spans="1:12" x14ac:dyDescent="0.35">
      <c r="A951" t="s">
        <v>20469</v>
      </c>
      <c r="B951" t="s">
        <v>8041</v>
      </c>
      <c r="C951" t="s">
        <v>8042</v>
      </c>
      <c r="D951" s="1">
        <v>45751</v>
      </c>
      <c r="E951" s="1">
        <v>45751</v>
      </c>
      <c r="F951" t="s">
        <v>224</v>
      </c>
      <c r="G951" t="s">
        <v>192</v>
      </c>
      <c r="H951" t="s">
        <v>2675</v>
      </c>
      <c r="I951">
        <v>673.34400000000005</v>
      </c>
      <c r="J951">
        <v>3</v>
      </c>
      <c r="K951">
        <v>0.3</v>
      </c>
      <c r="L951">
        <v>-76.953599999999994</v>
      </c>
    </row>
    <row r="952" spans="1:12" x14ac:dyDescent="0.35">
      <c r="A952" t="s">
        <v>20470</v>
      </c>
      <c r="B952" t="s">
        <v>8043</v>
      </c>
      <c r="C952" t="s">
        <v>8044</v>
      </c>
      <c r="D952" s="1">
        <v>45751</v>
      </c>
      <c r="E952" s="1">
        <v>45754</v>
      </c>
      <c r="F952" t="s">
        <v>29</v>
      </c>
      <c r="G952" t="s">
        <v>456</v>
      </c>
      <c r="H952" t="s">
        <v>2157</v>
      </c>
      <c r="I952">
        <v>9.9600000000000009</v>
      </c>
      <c r="J952">
        <v>2</v>
      </c>
      <c r="K952">
        <v>0</v>
      </c>
      <c r="L952">
        <v>4.6811999999999996</v>
      </c>
    </row>
    <row r="953" spans="1:12" x14ac:dyDescent="0.35">
      <c r="A953" t="s">
        <v>20471</v>
      </c>
      <c r="B953" t="s">
        <v>8045</v>
      </c>
      <c r="C953" t="s">
        <v>8046</v>
      </c>
      <c r="D953" s="1">
        <v>45752</v>
      </c>
      <c r="E953" s="1">
        <v>45756</v>
      </c>
      <c r="F953" t="s">
        <v>13</v>
      </c>
      <c r="G953" t="s">
        <v>2822</v>
      </c>
      <c r="H953" t="s">
        <v>7609</v>
      </c>
      <c r="I953">
        <v>11.648</v>
      </c>
      <c r="J953">
        <v>2</v>
      </c>
      <c r="K953">
        <v>0.2</v>
      </c>
      <c r="L953">
        <v>4.0768000000000004</v>
      </c>
    </row>
    <row r="954" spans="1:12" x14ac:dyDescent="0.35">
      <c r="A954" t="s">
        <v>20472</v>
      </c>
      <c r="B954" t="s">
        <v>8045</v>
      </c>
      <c r="C954" t="s">
        <v>8047</v>
      </c>
      <c r="D954" s="1">
        <v>45752</v>
      </c>
      <c r="E954" s="1">
        <v>45756</v>
      </c>
      <c r="F954" t="s">
        <v>13</v>
      </c>
      <c r="G954" t="s">
        <v>2822</v>
      </c>
      <c r="H954" t="s">
        <v>2321</v>
      </c>
      <c r="I954">
        <v>18.175999999999998</v>
      </c>
      <c r="J954">
        <v>4</v>
      </c>
      <c r="K954">
        <v>0.2</v>
      </c>
      <c r="L954">
        <v>5.9071999999999996</v>
      </c>
    </row>
    <row r="955" spans="1:12" x14ac:dyDescent="0.35">
      <c r="A955" t="s">
        <v>20473</v>
      </c>
      <c r="B955" t="s">
        <v>8045</v>
      </c>
      <c r="C955" t="s">
        <v>8048</v>
      </c>
      <c r="D955" s="1">
        <v>45752</v>
      </c>
      <c r="E955" s="1">
        <v>45756</v>
      </c>
      <c r="F955" t="s">
        <v>13</v>
      </c>
      <c r="G955" t="s">
        <v>2822</v>
      </c>
      <c r="H955" t="s">
        <v>634</v>
      </c>
      <c r="I955">
        <v>59.712000000000003</v>
      </c>
      <c r="J955">
        <v>6</v>
      </c>
      <c r="K955">
        <v>0.2</v>
      </c>
      <c r="L955">
        <v>5.9711999999999996</v>
      </c>
    </row>
    <row r="956" spans="1:12" x14ac:dyDescent="0.35">
      <c r="A956" t="s">
        <v>20474</v>
      </c>
      <c r="B956" t="s">
        <v>8045</v>
      </c>
      <c r="C956" t="s">
        <v>8049</v>
      </c>
      <c r="D956" s="1">
        <v>45752</v>
      </c>
      <c r="E956" s="1">
        <v>45756</v>
      </c>
      <c r="F956" t="s">
        <v>13</v>
      </c>
      <c r="G956" t="s">
        <v>2822</v>
      </c>
      <c r="H956" t="s">
        <v>2495</v>
      </c>
      <c r="I956">
        <v>24.84</v>
      </c>
      <c r="J956">
        <v>3</v>
      </c>
      <c r="K956">
        <v>0.2</v>
      </c>
      <c r="L956">
        <v>8.6940000000000008</v>
      </c>
    </row>
    <row r="957" spans="1:12" x14ac:dyDescent="0.35">
      <c r="A957" t="s">
        <v>20475</v>
      </c>
      <c r="B957" t="s">
        <v>8050</v>
      </c>
      <c r="C957" t="s">
        <v>8051</v>
      </c>
      <c r="D957" s="1">
        <v>45752</v>
      </c>
      <c r="E957" s="1">
        <v>45754</v>
      </c>
      <c r="F957" t="s">
        <v>29</v>
      </c>
      <c r="G957" t="s">
        <v>1540</v>
      </c>
      <c r="H957" t="s">
        <v>2722</v>
      </c>
      <c r="I957">
        <v>904.9</v>
      </c>
      <c r="J957">
        <v>5</v>
      </c>
      <c r="K957">
        <v>0</v>
      </c>
      <c r="L957">
        <v>253.37200000000001</v>
      </c>
    </row>
    <row r="958" spans="1:12" x14ac:dyDescent="0.35">
      <c r="A958" t="s">
        <v>20476</v>
      </c>
      <c r="B958" t="s">
        <v>8052</v>
      </c>
      <c r="C958" t="s">
        <v>8053</v>
      </c>
      <c r="D958" s="1">
        <v>45752</v>
      </c>
      <c r="E958" s="1">
        <v>45755</v>
      </c>
      <c r="F958" t="s">
        <v>29</v>
      </c>
      <c r="G958" t="s">
        <v>1521</v>
      </c>
      <c r="H958" t="s">
        <v>3017</v>
      </c>
      <c r="I958">
        <v>63.311999999999998</v>
      </c>
      <c r="J958">
        <v>3</v>
      </c>
      <c r="K958">
        <v>0.2</v>
      </c>
      <c r="L958">
        <v>20.5764</v>
      </c>
    </row>
    <row r="959" spans="1:12" x14ac:dyDescent="0.35">
      <c r="A959" t="s">
        <v>20477</v>
      </c>
      <c r="B959" t="s">
        <v>8052</v>
      </c>
      <c r="C959" t="s">
        <v>8054</v>
      </c>
      <c r="D959" s="1">
        <v>45752</v>
      </c>
      <c r="E959" s="1">
        <v>45755</v>
      </c>
      <c r="F959" t="s">
        <v>29</v>
      </c>
      <c r="G959" t="s">
        <v>1521</v>
      </c>
      <c r="H959" t="s">
        <v>3813</v>
      </c>
      <c r="I959">
        <v>96.784000000000006</v>
      </c>
      <c r="J959">
        <v>4</v>
      </c>
      <c r="K959">
        <v>0.8</v>
      </c>
      <c r="L959">
        <v>-145.17599999999999</v>
      </c>
    </row>
    <row r="960" spans="1:12" x14ac:dyDescent="0.35">
      <c r="A960" t="s">
        <v>20478</v>
      </c>
      <c r="B960" t="s">
        <v>8052</v>
      </c>
      <c r="C960" t="s">
        <v>8055</v>
      </c>
      <c r="D960" s="1">
        <v>45752</v>
      </c>
      <c r="E960" s="1">
        <v>45755</v>
      </c>
      <c r="F960" t="s">
        <v>29</v>
      </c>
      <c r="G960" t="s">
        <v>1521</v>
      </c>
      <c r="H960" t="s">
        <v>739</v>
      </c>
      <c r="I960">
        <v>10.476000000000001</v>
      </c>
      <c r="J960">
        <v>3</v>
      </c>
      <c r="K960">
        <v>0.6</v>
      </c>
      <c r="L960">
        <v>-6.8094000000000001</v>
      </c>
    </row>
    <row r="961" spans="1:12" x14ac:dyDescent="0.35">
      <c r="A961" t="s">
        <v>20479</v>
      </c>
      <c r="B961" t="s">
        <v>8056</v>
      </c>
      <c r="C961" t="s">
        <v>8057</v>
      </c>
      <c r="D961" s="1">
        <v>45752</v>
      </c>
      <c r="E961" s="1">
        <v>45759</v>
      </c>
      <c r="F961" t="s">
        <v>13</v>
      </c>
      <c r="G961" t="s">
        <v>3191</v>
      </c>
      <c r="H961" t="s">
        <v>4133</v>
      </c>
      <c r="I961">
        <v>209.94</v>
      </c>
      <c r="J961">
        <v>6</v>
      </c>
      <c r="K961">
        <v>0</v>
      </c>
      <c r="L961">
        <v>39.888599999999997</v>
      </c>
    </row>
    <row r="962" spans="1:12" x14ac:dyDescent="0.35">
      <c r="A962" t="s">
        <v>20480</v>
      </c>
      <c r="B962" t="s">
        <v>8056</v>
      </c>
      <c r="C962" t="s">
        <v>8058</v>
      </c>
      <c r="D962" s="1">
        <v>45752</v>
      </c>
      <c r="E962" s="1">
        <v>45759</v>
      </c>
      <c r="F962" t="s">
        <v>13</v>
      </c>
      <c r="G962" t="s">
        <v>3191</v>
      </c>
      <c r="H962" t="s">
        <v>3727</v>
      </c>
      <c r="I962">
        <v>31.984000000000002</v>
      </c>
      <c r="J962">
        <v>2</v>
      </c>
      <c r="K962">
        <v>0.2</v>
      </c>
      <c r="L962">
        <v>-7.9960000000000004</v>
      </c>
    </row>
    <row r="963" spans="1:12" x14ac:dyDescent="0.35">
      <c r="A963" t="s">
        <v>20481</v>
      </c>
      <c r="B963" t="s">
        <v>8056</v>
      </c>
      <c r="C963" t="s">
        <v>8059</v>
      </c>
      <c r="D963" s="1">
        <v>45752</v>
      </c>
      <c r="E963" s="1">
        <v>45759</v>
      </c>
      <c r="F963" t="s">
        <v>13</v>
      </c>
      <c r="G963" t="s">
        <v>3191</v>
      </c>
      <c r="H963" t="s">
        <v>2295</v>
      </c>
      <c r="I963">
        <v>5083.96</v>
      </c>
      <c r="J963">
        <v>5</v>
      </c>
      <c r="K963">
        <v>0.2</v>
      </c>
      <c r="L963">
        <v>1906.4849999999999</v>
      </c>
    </row>
    <row r="964" spans="1:12" x14ac:dyDescent="0.35">
      <c r="A964" t="s">
        <v>20482</v>
      </c>
      <c r="B964" t="s">
        <v>8060</v>
      </c>
      <c r="C964" t="s">
        <v>8061</v>
      </c>
      <c r="D964" s="1">
        <v>45752</v>
      </c>
      <c r="E964" s="1">
        <v>45754</v>
      </c>
      <c r="F964" t="s">
        <v>29</v>
      </c>
      <c r="G964" t="s">
        <v>2508</v>
      </c>
      <c r="H964" t="s">
        <v>2222</v>
      </c>
      <c r="I964">
        <v>348.56</v>
      </c>
      <c r="J964">
        <v>8</v>
      </c>
      <c r="K964">
        <v>0</v>
      </c>
      <c r="L964">
        <v>104.568</v>
      </c>
    </row>
    <row r="965" spans="1:12" x14ac:dyDescent="0.35">
      <c r="A965" t="s">
        <v>20483</v>
      </c>
      <c r="B965" t="s">
        <v>8062</v>
      </c>
      <c r="C965" t="s">
        <v>8063</v>
      </c>
      <c r="D965" s="1">
        <v>45752</v>
      </c>
      <c r="E965" s="1">
        <v>45753</v>
      </c>
      <c r="F965" t="s">
        <v>29</v>
      </c>
      <c r="G965" t="s">
        <v>1226</v>
      </c>
      <c r="H965" t="s">
        <v>2467</v>
      </c>
      <c r="I965">
        <v>11.07</v>
      </c>
      <c r="J965">
        <v>3</v>
      </c>
      <c r="K965">
        <v>0</v>
      </c>
      <c r="L965">
        <v>5.2028999999999996</v>
      </c>
    </row>
    <row r="966" spans="1:12" x14ac:dyDescent="0.35">
      <c r="A966" t="s">
        <v>20484</v>
      </c>
      <c r="B966" t="s">
        <v>8062</v>
      </c>
      <c r="C966" t="s">
        <v>8064</v>
      </c>
      <c r="D966" s="1">
        <v>45752</v>
      </c>
      <c r="E966" s="1">
        <v>45753</v>
      </c>
      <c r="F966" t="s">
        <v>29</v>
      </c>
      <c r="G966" t="s">
        <v>1226</v>
      </c>
      <c r="H966" t="s">
        <v>373</v>
      </c>
      <c r="I966">
        <v>1504.52</v>
      </c>
      <c r="J966">
        <v>4</v>
      </c>
      <c r="K966">
        <v>0</v>
      </c>
      <c r="L966">
        <v>346.03960000000001</v>
      </c>
    </row>
    <row r="967" spans="1:12" x14ac:dyDescent="0.35">
      <c r="A967" t="s">
        <v>20485</v>
      </c>
      <c r="B967" t="s">
        <v>8062</v>
      </c>
      <c r="C967" t="s">
        <v>8065</v>
      </c>
      <c r="D967" s="1">
        <v>45752</v>
      </c>
      <c r="E967" s="1">
        <v>45753</v>
      </c>
      <c r="F967" t="s">
        <v>29</v>
      </c>
      <c r="G967" t="s">
        <v>1226</v>
      </c>
      <c r="H967" t="s">
        <v>3378</v>
      </c>
      <c r="I967">
        <v>25.92</v>
      </c>
      <c r="J967">
        <v>4</v>
      </c>
      <c r="K967">
        <v>0</v>
      </c>
      <c r="L967">
        <v>12.441599999999999</v>
      </c>
    </row>
    <row r="968" spans="1:12" x14ac:dyDescent="0.35">
      <c r="A968" t="s">
        <v>20486</v>
      </c>
      <c r="B968" t="s">
        <v>8066</v>
      </c>
      <c r="C968" t="s">
        <v>8067</v>
      </c>
      <c r="D968" s="1">
        <v>45753</v>
      </c>
      <c r="E968" s="1">
        <v>45758</v>
      </c>
      <c r="F968" t="s">
        <v>13</v>
      </c>
      <c r="G968" t="s">
        <v>4706</v>
      </c>
      <c r="H968" t="s">
        <v>797</v>
      </c>
      <c r="I968">
        <v>37.659999999999997</v>
      </c>
      <c r="J968">
        <v>7</v>
      </c>
      <c r="K968">
        <v>0</v>
      </c>
      <c r="L968">
        <v>18.453399999999998</v>
      </c>
    </row>
    <row r="969" spans="1:12" x14ac:dyDescent="0.35">
      <c r="A969" t="s">
        <v>20487</v>
      </c>
      <c r="B969" t="s">
        <v>8068</v>
      </c>
      <c r="C969" t="s">
        <v>8069</v>
      </c>
      <c r="D969" s="1">
        <v>45753</v>
      </c>
      <c r="E969" s="1">
        <v>45756</v>
      </c>
      <c r="F969" t="s">
        <v>29</v>
      </c>
      <c r="G969" t="s">
        <v>3583</v>
      </c>
      <c r="H969" t="s">
        <v>588</v>
      </c>
      <c r="I969">
        <v>9.4600000000000009</v>
      </c>
      <c r="J969">
        <v>2</v>
      </c>
      <c r="K969">
        <v>0</v>
      </c>
      <c r="L969">
        <v>3.6894</v>
      </c>
    </row>
    <row r="970" spans="1:12" x14ac:dyDescent="0.35">
      <c r="A970" t="s">
        <v>20488</v>
      </c>
      <c r="B970" t="s">
        <v>8070</v>
      </c>
      <c r="C970" t="s">
        <v>8071</v>
      </c>
      <c r="D970" s="1">
        <v>45753</v>
      </c>
      <c r="E970" s="1">
        <v>45757</v>
      </c>
      <c r="F970" t="s">
        <v>13</v>
      </c>
      <c r="G970" t="s">
        <v>1805</v>
      </c>
      <c r="H970" t="s">
        <v>384</v>
      </c>
      <c r="I970">
        <v>27.396000000000001</v>
      </c>
      <c r="J970">
        <v>9</v>
      </c>
      <c r="K970">
        <v>0.8</v>
      </c>
      <c r="L970">
        <v>-42.463799999999999</v>
      </c>
    </row>
    <row r="971" spans="1:12" x14ac:dyDescent="0.35">
      <c r="A971" t="s">
        <v>20489</v>
      </c>
      <c r="B971" t="s">
        <v>8070</v>
      </c>
      <c r="C971" t="s">
        <v>8072</v>
      </c>
      <c r="D971" s="1">
        <v>45753</v>
      </c>
      <c r="E971" s="1">
        <v>45757</v>
      </c>
      <c r="F971" t="s">
        <v>13</v>
      </c>
      <c r="G971" t="s">
        <v>1805</v>
      </c>
      <c r="H971" t="s">
        <v>310</v>
      </c>
      <c r="I971">
        <v>13.456</v>
      </c>
      <c r="J971">
        <v>1</v>
      </c>
      <c r="K971">
        <v>0.8</v>
      </c>
      <c r="L971">
        <v>-23.547999999999998</v>
      </c>
    </row>
    <row r="972" spans="1:12" x14ac:dyDescent="0.35">
      <c r="A972" t="s">
        <v>20490</v>
      </c>
      <c r="B972" t="s">
        <v>8073</v>
      </c>
      <c r="C972" t="s">
        <v>8074</v>
      </c>
      <c r="D972" s="1">
        <v>45753</v>
      </c>
      <c r="E972" s="1">
        <v>45758</v>
      </c>
      <c r="F972" t="s">
        <v>13</v>
      </c>
      <c r="G972" t="s">
        <v>1414</v>
      </c>
      <c r="H972" t="s">
        <v>2809</v>
      </c>
      <c r="I972">
        <v>46.36</v>
      </c>
      <c r="J972">
        <v>4</v>
      </c>
      <c r="K972">
        <v>0</v>
      </c>
      <c r="L972">
        <v>15.2988</v>
      </c>
    </row>
    <row r="973" spans="1:12" x14ac:dyDescent="0.35">
      <c r="A973" t="s">
        <v>20491</v>
      </c>
      <c r="B973" t="s">
        <v>8075</v>
      </c>
      <c r="C973" t="s">
        <v>8076</v>
      </c>
      <c r="D973" s="1">
        <v>45754</v>
      </c>
      <c r="E973" s="1">
        <v>45757</v>
      </c>
      <c r="F973" t="s">
        <v>25</v>
      </c>
      <c r="G973" t="s">
        <v>893</v>
      </c>
      <c r="H973" t="s">
        <v>8077</v>
      </c>
      <c r="I973">
        <v>87.92</v>
      </c>
      <c r="J973">
        <v>4</v>
      </c>
      <c r="K973">
        <v>0</v>
      </c>
      <c r="L973">
        <v>26.376000000000001</v>
      </c>
    </row>
    <row r="974" spans="1:12" x14ac:dyDescent="0.35">
      <c r="A974" t="s">
        <v>20492</v>
      </c>
      <c r="B974" t="s">
        <v>8078</v>
      </c>
      <c r="C974" t="s">
        <v>8079</v>
      </c>
      <c r="D974" s="1">
        <v>45754</v>
      </c>
      <c r="E974" s="1">
        <v>45756</v>
      </c>
      <c r="F974" t="s">
        <v>29</v>
      </c>
      <c r="G974" t="s">
        <v>600</v>
      </c>
      <c r="H974" t="s">
        <v>680</v>
      </c>
      <c r="I974">
        <v>510.24</v>
      </c>
      <c r="J974">
        <v>3</v>
      </c>
      <c r="K974">
        <v>0.2</v>
      </c>
      <c r="L974">
        <v>6.3780000000000001</v>
      </c>
    </row>
    <row r="975" spans="1:12" x14ac:dyDescent="0.35">
      <c r="A975" t="s">
        <v>20493</v>
      </c>
      <c r="B975" t="s">
        <v>8078</v>
      </c>
      <c r="C975" t="s">
        <v>8080</v>
      </c>
      <c r="D975" s="1">
        <v>45754</v>
      </c>
      <c r="E975" s="1">
        <v>45756</v>
      </c>
      <c r="F975" t="s">
        <v>29</v>
      </c>
      <c r="G975" t="s">
        <v>600</v>
      </c>
      <c r="H975" t="s">
        <v>423</v>
      </c>
      <c r="I975">
        <v>204.95</v>
      </c>
      <c r="J975">
        <v>5</v>
      </c>
      <c r="K975">
        <v>0</v>
      </c>
      <c r="L975">
        <v>100.4255</v>
      </c>
    </row>
    <row r="976" spans="1:12" x14ac:dyDescent="0.35">
      <c r="A976" t="s">
        <v>20494</v>
      </c>
      <c r="B976" t="s">
        <v>8081</v>
      </c>
      <c r="C976" t="s">
        <v>8082</v>
      </c>
      <c r="D976" s="1">
        <v>45754</v>
      </c>
      <c r="E976" s="1">
        <v>45758</v>
      </c>
      <c r="F976" t="s">
        <v>25</v>
      </c>
      <c r="G976" t="s">
        <v>1437</v>
      </c>
      <c r="H976" t="s">
        <v>2339</v>
      </c>
      <c r="I976">
        <v>13.05</v>
      </c>
      <c r="J976">
        <v>5</v>
      </c>
      <c r="K976">
        <v>0</v>
      </c>
      <c r="L976">
        <v>6.0030000000000001</v>
      </c>
    </row>
    <row r="977" spans="1:12" x14ac:dyDescent="0.35">
      <c r="A977" t="s">
        <v>20495</v>
      </c>
      <c r="B977" t="s">
        <v>8083</v>
      </c>
      <c r="C977" t="s">
        <v>8084</v>
      </c>
      <c r="D977" s="1">
        <v>45754</v>
      </c>
      <c r="E977" s="1">
        <v>45759</v>
      </c>
      <c r="F977" t="s">
        <v>13</v>
      </c>
      <c r="G977" t="s">
        <v>4344</v>
      </c>
      <c r="H977" t="s">
        <v>2115</v>
      </c>
      <c r="I977">
        <v>152.65</v>
      </c>
      <c r="J977">
        <v>5</v>
      </c>
      <c r="K977">
        <v>0</v>
      </c>
      <c r="L977">
        <v>70.218999999999994</v>
      </c>
    </row>
    <row r="978" spans="1:12" x14ac:dyDescent="0.35">
      <c r="A978" t="s">
        <v>20496</v>
      </c>
      <c r="B978" t="s">
        <v>8083</v>
      </c>
      <c r="C978" t="s">
        <v>8085</v>
      </c>
      <c r="D978" s="1">
        <v>45754</v>
      </c>
      <c r="E978" s="1">
        <v>45759</v>
      </c>
      <c r="F978" t="s">
        <v>13</v>
      </c>
      <c r="G978" t="s">
        <v>4344</v>
      </c>
      <c r="H978" t="s">
        <v>3103</v>
      </c>
      <c r="I978">
        <v>22.72</v>
      </c>
      <c r="J978">
        <v>1</v>
      </c>
      <c r="K978">
        <v>0</v>
      </c>
      <c r="L978">
        <v>9.3152000000000008</v>
      </c>
    </row>
    <row r="979" spans="1:12" x14ac:dyDescent="0.35">
      <c r="A979" t="s">
        <v>20497</v>
      </c>
      <c r="B979" t="s">
        <v>8086</v>
      </c>
      <c r="C979" t="s">
        <v>8087</v>
      </c>
      <c r="D979" s="1">
        <v>45754</v>
      </c>
      <c r="E979" s="1">
        <v>45758</v>
      </c>
      <c r="F979" t="s">
        <v>13</v>
      </c>
      <c r="G979" t="s">
        <v>1708</v>
      </c>
      <c r="H979" t="s">
        <v>5114</v>
      </c>
      <c r="I979">
        <v>14.73</v>
      </c>
      <c r="J979">
        <v>3</v>
      </c>
      <c r="K979">
        <v>0</v>
      </c>
      <c r="L979">
        <v>7.2176999999999998</v>
      </c>
    </row>
    <row r="980" spans="1:12" x14ac:dyDescent="0.35">
      <c r="A980" t="s">
        <v>20498</v>
      </c>
      <c r="B980" t="s">
        <v>8088</v>
      </c>
      <c r="C980" t="s">
        <v>8089</v>
      </c>
      <c r="D980" s="1">
        <v>45754</v>
      </c>
      <c r="E980" s="1">
        <v>45758</v>
      </c>
      <c r="F980" t="s">
        <v>13</v>
      </c>
      <c r="G980" t="s">
        <v>3218</v>
      </c>
      <c r="H980" t="s">
        <v>2984</v>
      </c>
      <c r="I980">
        <v>11.68</v>
      </c>
      <c r="J980">
        <v>2</v>
      </c>
      <c r="K980">
        <v>0</v>
      </c>
      <c r="L980">
        <v>4.2047999999999996</v>
      </c>
    </row>
    <row r="981" spans="1:12" x14ac:dyDescent="0.35">
      <c r="A981" t="s">
        <v>20499</v>
      </c>
      <c r="B981" t="s">
        <v>8090</v>
      </c>
      <c r="C981" t="s">
        <v>8091</v>
      </c>
      <c r="D981" s="1">
        <v>45755</v>
      </c>
      <c r="E981" s="1">
        <v>45760</v>
      </c>
      <c r="F981" t="s">
        <v>13</v>
      </c>
      <c r="G981" t="s">
        <v>3689</v>
      </c>
      <c r="H981" t="s">
        <v>576</v>
      </c>
      <c r="I981">
        <v>124.75</v>
      </c>
      <c r="J981">
        <v>5</v>
      </c>
      <c r="K981">
        <v>0</v>
      </c>
      <c r="L981">
        <v>57.384999999999998</v>
      </c>
    </row>
    <row r="982" spans="1:12" x14ac:dyDescent="0.35">
      <c r="A982" t="s">
        <v>20500</v>
      </c>
      <c r="B982" t="s">
        <v>8092</v>
      </c>
      <c r="C982" t="s">
        <v>8093</v>
      </c>
      <c r="D982" s="1">
        <v>45755</v>
      </c>
      <c r="E982" s="1">
        <v>45757</v>
      </c>
      <c r="F982" t="s">
        <v>29</v>
      </c>
      <c r="G982" t="s">
        <v>3929</v>
      </c>
      <c r="H982" t="s">
        <v>3102</v>
      </c>
      <c r="I982">
        <v>547.29999999999995</v>
      </c>
      <c r="J982">
        <v>13</v>
      </c>
      <c r="K982">
        <v>0</v>
      </c>
      <c r="L982">
        <v>175.136</v>
      </c>
    </row>
    <row r="983" spans="1:12" x14ac:dyDescent="0.35">
      <c r="A983" t="s">
        <v>20501</v>
      </c>
      <c r="B983" t="s">
        <v>8094</v>
      </c>
      <c r="C983" t="s">
        <v>8095</v>
      </c>
      <c r="D983" s="1">
        <v>45755</v>
      </c>
      <c r="E983" s="1">
        <v>45760</v>
      </c>
      <c r="F983" t="s">
        <v>13</v>
      </c>
      <c r="G983" t="s">
        <v>50</v>
      </c>
      <c r="H983" t="s">
        <v>2578</v>
      </c>
      <c r="I983">
        <v>307.77600000000001</v>
      </c>
      <c r="J983">
        <v>7</v>
      </c>
      <c r="K983">
        <v>0.2</v>
      </c>
      <c r="L983">
        <v>111.5688</v>
      </c>
    </row>
    <row r="984" spans="1:12" x14ac:dyDescent="0.35">
      <c r="A984" t="s">
        <v>20502</v>
      </c>
      <c r="B984" t="s">
        <v>8096</v>
      </c>
      <c r="C984" t="s">
        <v>8097</v>
      </c>
      <c r="D984" s="1">
        <v>45755</v>
      </c>
      <c r="E984" s="1">
        <v>45760</v>
      </c>
      <c r="F984" t="s">
        <v>13</v>
      </c>
      <c r="G984" t="s">
        <v>1233</v>
      </c>
      <c r="H984" t="s">
        <v>404</v>
      </c>
      <c r="I984">
        <v>599.98500000000001</v>
      </c>
      <c r="J984">
        <v>5</v>
      </c>
      <c r="K984">
        <v>0.7</v>
      </c>
      <c r="L984">
        <v>-479.988</v>
      </c>
    </row>
    <row r="985" spans="1:12" x14ac:dyDescent="0.35">
      <c r="A985" t="s">
        <v>20503</v>
      </c>
      <c r="B985" t="s">
        <v>8098</v>
      </c>
      <c r="C985" t="s">
        <v>8099</v>
      </c>
      <c r="D985" s="1">
        <v>45755</v>
      </c>
      <c r="E985" s="1">
        <v>45760</v>
      </c>
      <c r="F985" t="s">
        <v>13</v>
      </c>
      <c r="G985" t="s">
        <v>1656</v>
      </c>
      <c r="H985" t="s">
        <v>2878</v>
      </c>
      <c r="I985">
        <v>18.527999999999999</v>
      </c>
      <c r="J985">
        <v>2</v>
      </c>
      <c r="K985">
        <v>0.2</v>
      </c>
      <c r="L985">
        <v>4.4004000000000003</v>
      </c>
    </row>
    <row r="986" spans="1:12" x14ac:dyDescent="0.35">
      <c r="A986" t="s">
        <v>20504</v>
      </c>
      <c r="B986" t="s">
        <v>8098</v>
      </c>
      <c r="C986" t="s">
        <v>8100</v>
      </c>
      <c r="D986" s="1">
        <v>45755</v>
      </c>
      <c r="E986" s="1">
        <v>45760</v>
      </c>
      <c r="F986" t="s">
        <v>13</v>
      </c>
      <c r="G986" t="s">
        <v>1656</v>
      </c>
      <c r="H986" t="s">
        <v>374</v>
      </c>
      <c r="I986">
        <v>1875.258</v>
      </c>
      <c r="J986">
        <v>7</v>
      </c>
      <c r="K986">
        <v>0.4</v>
      </c>
      <c r="L986">
        <v>-968.88329999999996</v>
      </c>
    </row>
    <row r="987" spans="1:12" x14ac:dyDescent="0.35">
      <c r="A987" t="s">
        <v>20505</v>
      </c>
      <c r="B987" t="s">
        <v>8101</v>
      </c>
      <c r="C987" t="s">
        <v>8102</v>
      </c>
      <c r="D987" s="1">
        <v>45756</v>
      </c>
      <c r="E987" s="1">
        <v>45758</v>
      </c>
      <c r="F987" t="s">
        <v>25</v>
      </c>
      <c r="G987" t="s">
        <v>2424</v>
      </c>
      <c r="H987" t="s">
        <v>745</v>
      </c>
      <c r="I987">
        <v>49.96</v>
      </c>
      <c r="J987">
        <v>2</v>
      </c>
      <c r="K987">
        <v>0</v>
      </c>
      <c r="L987">
        <v>9.4923999999999999</v>
      </c>
    </row>
    <row r="988" spans="1:12" x14ac:dyDescent="0.35">
      <c r="A988" t="s">
        <v>20506</v>
      </c>
      <c r="B988" t="s">
        <v>8101</v>
      </c>
      <c r="C988" t="s">
        <v>8103</v>
      </c>
      <c r="D988" s="1">
        <v>45756</v>
      </c>
      <c r="E988" s="1">
        <v>45758</v>
      </c>
      <c r="F988" t="s">
        <v>25</v>
      </c>
      <c r="G988" t="s">
        <v>2424</v>
      </c>
      <c r="H988" t="s">
        <v>5834</v>
      </c>
      <c r="I988">
        <v>12.96</v>
      </c>
      <c r="J988">
        <v>2</v>
      </c>
      <c r="K988">
        <v>0</v>
      </c>
      <c r="L988">
        <v>6.2207999999999997</v>
      </c>
    </row>
    <row r="989" spans="1:12" x14ac:dyDescent="0.35">
      <c r="A989" t="s">
        <v>20507</v>
      </c>
      <c r="B989" t="s">
        <v>8104</v>
      </c>
      <c r="C989" t="s">
        <v>8105</v>
      </c>
      <c r="D989" s="1">
        <v>45756</v>
      </c>
      <c r="E989" s="1">
        <v>45758</v>
      </c>
      <c r="F989" t="s">
        <v>25</v>
      </c>
      <c r="G989" t="s">
        <v>1782</v>
      </c>
      <c r="H989" t="s">
        <v>337</v>
      </c>
      <c r="I989">
        <v>10.64</v>
      </c>
      <c r="J989">
        <v>4</v>
      </c>
      <c r="K989">
        <v>0</v>
      </c>
      <c r="L989">
        <v>2.7664</v>
      </c>
    </row>
    <row r="990" spans="1:12" x14ac:dyDescent="0.35">
      <c r="A990" t="s">
        <v>20508</v>
      </c>
      <c r="B990" t="s">
        <v>8106</v>
      </c>
      <c r="C990" t="s">
        <v>8107</v>
      </c>
      <c r="D990" s="1">
        <v>45756</v>
      </c>
      <c r="E990" s="1">
        <v>45758</v>
      </c>
      <c r="F990" t="s">
        <v>25</v>
      </c>
      <c r="G990" t="s">
        <v>215</v>
      </c>
      <c r="H990" t="s">
        <v>3932</v>
      </c>
      <c r="I990">
        <v>52.792000000000002</v>
      </c>
      <c r="J990">
        <v>1</v>
      </c>
      <c r="K990">
        <v>0.2</v>
      </c>
      <c r="L990">
        <v>4.6193</v>
      </c>
    </row>
    <row r="991" spans="1:12" x14ac:dyDescent="0.35">
      <c r="A991" t="s">
        <v>20509</v>
      </c>
      <c r="B991" t="s">
        <v>8108</v>
      </c>
      <c r="C991" t="s">
        <v>8109</v>
      </c>
      <c r="D991" s="1">
        <v>45758</v>
      </c>
      <c r="E991" s="1">
        <v>45762</v>
      </c>
      <c r="F991" t="s">
        <v>25</v>
      </c>
      <c r="G991" t="s">
        <v>1463</v>
      </c>
      <c r="H991" t="s">
        <v>2907</v>
      </c>
      <c r="I991">
        <v>29.472000000000001</v>
      </c>
      <c r="J991">
        <v>3</v>
      </c>
      <c r="K991">
        <v>0.2</v>
      </c>
      <c r="L991">
        <v>9.9467999999999996</v>
      </c>
    </row>
    <row r="992" spans="1:12" x14ac:dyDescent="0.35">
      <c r="A992" t="s">
        <v>20510</v>
      </c>
      <c r="B992" t="s">
        <v>8110</v>
      </c>
      <c r="C992" t="s">
        <v>8111</v>
      </c>
      <c r="D992" s="1">
        <v>45758</v>
      </c>
      <c r="E992" s="1">
        <v>45762</v>
      </c>
      <c r="F992" t="s">
        <v>13</v>
      </c>
      <c r="G992" t="s">
        <v>3151</v>
      </c>
      <c r="H992" t="s">
        <v>4554</v>
      </c>
      <c r="I992">
        <v>56.56</v>
      </c>
      <c r="J992">
        <v>4</v>
      </c>
      <c r="K992">
        <v>0</v>
      </c>
      <c r="L992">
        <v>14.7056</v>
      </c>
    </row>
    <row r="993" spans="1:12" x14ac:dyDescent="0.35">
      <c r="A993" t="s">
        <v>20511</v>
      </c>
      <c r="B993" t="s">
        <v>8110</v>
      </c>
      <c r="C993" t="s">
        <v>8112</v>
      </c>
      <c r="D993" s="1">
        <v>45758</v>
      </c>
      <c r="E993" s="1">
        <v>45762</v>
      </c>
      <c r="F993" t="s">
        <v>13</v>
      </c>
      <c r="G993" t="s">
        <v>3151</v>
      </c>
      <c r="H993" t="s">
        <v>409</v>
      </c>
      <c r="I993">
        <v>32.700000000000003</v>
      </c>
      <c r="J993">
        <v>3</v>
      </c>
      <c r="K993">
        <v>0</v>
      </c>
      <c r="L993">
        <v>8.5020000000000007</v>
      </c>
    </row>
    <row r="994" spans="1:12" x14ac:dyDescent="0.35">
      <c r="A994" t="s">
        <v>20512</v>
      </c>
      <c r="B994" t="s">
        <v>8113</v>
      </c>
      <c r="C994" t="s">
        <v>8114</v>
      </c>
      <c r="D994" s="1">
        <v>45758</v>
      </c>
      <c r="E994" s="1">
        <v>45764</v>
      </c>
      <c r="F994" t="s">
        <v>13</v>
      </c>
      <c r="G994" t="s">
        <v>1329</v>
      </c>
      <c r="H994" t="s">
        <v>1878</v>
      </c>
      <c r="I994">
        <v>123.256</v>
      </c>
      <c r="J994">
        <v>7</v>
      </c>
      <c r="K994">
        <v>0.2</v>
      </c>
      <c r="L994">
        <v>9.2441999999999993</v>
      </c>
    </row>
    <row r="995" spans="1:12" x14ac:dyDescent="0.35">
      <c r="A995" t="s">
        <v>20513</v>
      </c>
      <c r="B995" t="s">
        <v>8113</v>
      </c>
      <c r="C995" t="s">
        <v>8115</v>
      </c>
      <c r="D995" s="1">
        <v>45758</v>
      </c>
      <c r="E995" s="1">
        <v>45764</v>
      </c>
      <c r="F995" t="s">
        <v>13</v>
      </c>
      <c r="G995" t="s">
        <v>1329</v>
      </c>
      <c r="H995" t="s">
        <v>2827</v>
      </c>
      <c r="I995">
        <v>23.68</v>
      </c>
      <c r="J995">
        <v>4</v>
      </c>
      <c r="K995">
        <v>0.2</v>
      </c>
      <c r="L995">
        <v>7.4</v>
      </c>
    </row>
    <row r="996" spans="1:12" x14ac:dyDescent="0.35">
      <c r="A996" t="s">
        <v>20514</v>
      </c>
      <c r="B996" t="s">
        <v>8113</v>
      </c>
      <c r="C996" t="s">
        <v>8116</v>
      </c>
      <c r="D996" s="1">
        <v>45758</v>
      </c>
      <c r="E996" s="1">
        <v>45764</v>
      </c>
      <c r="F996" t="s">
        <v>13</v>
      </c>
      <c r="G996" t="s">
        <v>1329</v>
      </c>
      <c r="H996" t="s">
        <v>2147</v>
      </c>
      <c r="I996">
        <v>309.57600000000002</v>
      </c>
      <c r="J996">
        <v>4</v>
      </c>
      <c r="K996">
        <v>0.4</v>
      </c>
      <c r="L996">
        <v>-56.755600000000001</v>
      </c>
    </row>
    <row r="997" spans="1:12" x14ac:dyDescent="0.35">
      <c r="A997" t="s">
        <v>20515</v>
      </c>
      <c r="B997" t="s">
        <v>8117</v>
      </c>
      <c r="C997" t="s">
        <v>8118</v>
      </c>
      <c r="D997" s="1">
        <v>45758</v>
      </c>
      <c r="E997" s="1">
        <v>45765</v>
      </c>
      <c r="F997" t="s">
        <v>13</v>
      </c>
      <c r="G997" t="s">
        <v>1039</v>
      </c>
      <c r="H997" t="s">
        <v>1853</v>
      </c>
      <c r="I997">
        <v>16.68</v>
      </c>
      <c r="J997">
        <v>3</v>
      </c>
      <c r="K997">
        <v>0.2</v>
      </c>
      <c r="L997">
        <v>5.2125000000000004</v>
      </c>
    </row>
    <row r="998" spans="1:12" x14ac:dyDescent="0.35">
      <c r="A998" t="s">
        <v>20516</v>
      </c>
      <c r="B998" t="s">
        <v>8119</v>
      </c>
      <c r="C998" t="s">
        <v>8120</v>
      </c>
      <c r="D998" s="1">
        <v>45758</v>
      </c>
      <c r="E998" s="1">
        <v>45765</v>
      </c>
      <c r="F998" t="s">
        <v>13</v>
      </c>
      <c r="G998" t="s">
        <v>556</v>
      </c>
      <c r="H998" t="s">
        <v>1088</v>
      </c>
      <c r="I998">
        <v>1633.1880000000001</v>
      </c>
      <c r="J998">
        <v>4</v>
      </c>
      <c r="K998">
        <v>0.7</v>
      </c>
      <c r="L998">
        <v>-1306.5504000000001</v>
      </c>
    </row>
    <row r="999" spans="1:12" x14ac:dyDescent="0.35">
      <c r="A999" t="s">
        <v>20517</v>
      </c>
      <c r="B999" t="s">
        <v>8121</v>
      </c>
      <c r="C999" t="s">
        <v>8122</v>
      </c>
      <c r="D999" s="1">
        <v>45758</v>
      </c>
      <c r="E999" s="1">
        <v>45763</v>
      </c>
      <c r="F999" t="s">
        <v>25</v>
      </c>
      <c r="G999" t="s">
        <v>1613</v>
      </c>
      <c r="H999" t="s">
        <v>4648</v>
      </c>
      <c r="I999">
        <v>8.9600000000000009</v>
      </c>
      <c r="J999">
        <v>2</v>
      </c>
      <c r="K999">
        <v>0</v>
      </c>
      <c r="L999">
        <v>4.3007999999999997</v>
      </c>
    </row>
    <row r="1000" spans="1:12" x14ac:dyDescent="0.35">
      <c r="A1000" t="s">
        <v>20518</v>
      </c>
      <c r="B1000" t="s">
        <v>8121</v>
      </c>
      <c r="C1000" t="s">
        <v>8123</v>
      </c>
      <c r="D1000" s="1">
        <v>45758</v>
      </c>
      <c r="E1000" s="1">
        <v>45763</v>
      </c>
      <c r="F1000" t="s">
        <v>25</v>
      </c>
      <c r="G1000" t="s">
        <v>1613</v>
      </c>
      <c r="H1000" t="s">
        <v>543</v>
      </c>
      <c r="I1000">
        <v>31.5</v>
      </c>
      <c r="J1000">
        <v>10</v>
      </c>
      <c r="K1000">
        <v>0</v>
      </c>
      <c r="L1000">
        <v>15.12</v>
      </c>
    </row>
    <row r="1001" spans="1:12" x14ac:dyDescent="0.35">
      <c r="A1001" t="s">
        <v>20519</v>
      </c>
      <c r="B1001" t="s">
        <v>8121</v>
      </c>
      <c r="C1001" t="s">
        <v>8124</v>
      </c>
      <c r="D1001" s="1">
        <v>45758</v>
      </c>
      <c r="E1001" s="1">
        <v>45763</v>
      </c>
      <c r="F1001" t="s">
        <v>25</v>
      </c>
      <c r="G1001" t="s">
        <v>1613</v>
      </c>
      <c r="H1001" t="s">
        <v>2526</v>
      </c>
      <c r="I1001">
        <v>30.56</v>
      </c>
      <c r="J1001">
        <v>2</v>
      </c>
      <c r="K1001">
        <v>0</v>
      </c>
      <c r="L1001">
        <v>10.3904</v>
      </c>
    </row>
    <row r="1002" spans="1:12" x14ac:dyDescent="0.35">
      <c r="A1002" t="s">
        <v>20520</v>
      </c>
      <c r="B1002" t="s">
        <v>8121</v>
      </c>
      <c r="C1002" t="s">
        <v>8125</v>
      </c>
      <c r="D1002" s="1">
        <v>45758</v>
      </c>
      <c r="E1002" s="1">
        <v>45763</v>
      </c>
      <c r="F1002" t="s">
        <v>25</v>
      </c>
      <c r="G1002" t="s">
        <v>1613</v>
      </c>
      <c r="H1002" t="s">
        <v>3673</v>
      </c>
      <c r="I1002">
        <v>24.367999999999999</v>
      </c>
      <c r="J1002">
        <v>2</v>
      </c>
      <c r="K1002">
        <v>0.2</v>
      </c>
      <c r="L1002">
        <v>-3.3506</v>
      </c>
    </row>
    <row r="1003" spans="1:12" x14ac:dyDescent="0.35">
      <c r="A1003" t="s">
        <v>20521</v>
      </c>
      <c r="B1003" t="s">
        <v>8126</v>
      </c>
      <c r="C1003" t="s">
        <v>8127</v>
      </c>
      <c r="D1003" s="1">
        <v>45758</v>
      </c>
      <c r="E1003" s="1">
        <v>45762</v>
      </c>
      <c r="F1003" t="s">
        <v>13</v>
      </c>
      <c r="G1003" t="s">
        <v>2491</v>
      </c>
      <c r="H1003" t="s">
        <v>2110</v>
      </c>
      <c r="I1003">
        <v>91.275000000000006</v>
      </c>
      <c r="J1003">
        <v>1</v>
      </c>
      <c r="K1003">
        <v>0.5</v>
      </c>
      <c r="L1003">
        <v>-67.543499999999995</v>
      </c>
    </row>
    <row r="1004" spans="1:12" x14ac:dyDescent="0.35">
      <c r="A1004" t="s">
        <v>20522</v>
      </c>
      <c r="B1004" t="s">
        <v>8128</v>
      </c>
      <c r="C1004" t="s">
        <v>8129</v>
      </c>
      <c r="D1004" s="1">
        <v>45758</v>
      </c>
      <c r="E1004" s="1">
        <v>45763</v>
      </c>
      <c r="F1004" t="s">
        <v>13</v>
      </c>
      <c r="G1004" t="s">
        <v>456</v>
      </c>
      <c r="H1004" t="s">
        <v>1569</v>
      </c>
      <c r="I1004">
        <v>2.0720000000000001</v>
      </c>
      <c r="J1004">
        <v>2</v>
      </c>
      <c r="K1004">
        <v>0.8</v>
      </c>
      <c r="L1004">
        <v>-3.5224000000000002</v>
      </c>
    </row>
    <row r="1005" spans="1:12" x14ac:dyDescent="0.35">
      <c r="A1005" t="s">
        <v>20523</v>
      </c>
      <c r="B1005" t="s">
        <v>8128</v>
      </c>
      <c r="C1005" t="s">
        <v>8130</v>
      </c>
      <c r="D1005" s="1">
        <v>45758</v>
      </c>
      <c r="E1005" s="1">
        <v>45763</v>
      </c>
      <c r="F1005" t="s">
        <v>13</v>
      </c>
      <c r="G1005" t="s">
        <v>456</v>
      </c>
      <c r="H1005" t="s">
        <v>4345</v>
      </c>
      <c r="I1005">
        <v>328.39920000000001</v>
      </c>
      <c r="J1005">
        <v>3</v>
      </c>
      <c r="K1005">
        <v>0.32</v>
      </c>
      <c r="L1005">
        <v>-91.758600000000001</v>
      </c>
    </row>
    <row r="1006" spans="1:12" x14ac:dyDescent="0.35">
      <c r="A1006" t="s">
        <v>20524</v>
      </c>
      <c r="B1006" t="s">
        <v>8131</v>
      </c>
      <c r="C1006" t="s">
        <v>8132</v>
      </c>
      <c r="D1006" s="1">
        <v>45758</v>
      </c>
      <c r="E1006" s="1">
        <v>45762</v>
      </c>
      <c r="F1006" t="s">
        <v>13</v>
      </c>
      <c r="G1006" t="s">
        <v>250</v>
      </c>
      <c r="H1006" t="s">
        <v>3375</v>
      </c>
      <c r="I1006">
        <v>39.624000000000002</v>
      </c>
      <c r="J1006">
        <v>3</v>
      </c>
      <c r="K1006">
        <v>0.2</v>
      </c>
      <c r="L1006">
        <v>13.868399999999999</v>
      </c>
    </row>
    <row r="1007" spans="1:12" x14ac:dyDescent="0.35">
      <c r="A1007" t="s">
        <v>20525</v>
      </c>
      <c r="B1007" t="s">
        <v>8133</v>
      </c>
      <c r="C1007" t="s">
        <v>8134</v>
      </c>
      <c r="D1007" s="1">
        <v>45759</v>
      </c>
      <c r="E1007" s="1">
        <v>45763</v>
      </c>
      <c r="F1007" t="s">
        <v>13</v>
      </c>
      <c r="G1007" t="s">
        <v>1228</v>
      </c>
      <c r="H1007" t="s">
        <v>959</v>
      </c>
      <c r="I1007">
        <v>284.36399999999998</v>
      </c>
      <c r="J1007">
        <v>2</v>
      </c>
      <c r="K1007">
        <v>0.4</v>
      </c>
      <c r="L1007">
        <v>-75.830399999999997</v>
      </c>
    </row>
    <row r="1008" spans="1:12" x14ac:dyDescent="0.35">
      <c r="A1008" t="s">
        <v>20526</v>
      </c>
      <c r="B1008" t="s">
        <v>8133</v>
      </c>
      <c r="C1008" t="s">
        <v>8135</v>
      </c>
      <c r="D1008" s="1">
        <v>45759</v>
      </c>
      <c r="E1008" s="1">
        <v>45763</v>
      </c>
      <c r="F1008" t="s">
        <v>13</v>
      </c>
      <c r="G1008" t="s">
        <v>1228</v>
      </c>
      <c r="H1008" t="s">
        <v>2991</v>
      </c>
      <c r="I1008">
        <v>665.40800000000002</v>
      </c>
      <c r="J1008">
        <v>2</v>
      </c>
      <c r="K1008">
        <v>0.2</v>
      </c>
      <c r="L1008">
        <v>66.540800000000004</v>
      </c>
    </row>
    <row r="1009" spans="1:12" x14ac:dyDescent="0.35">
      <c r="A1009" t="s">
        <v>20527</v>
      </c>
      <c r="B1009" t="s">
        <v>8136</v>
      </c>
      <c r="C1009" t="s">
        <v>8137</v>
      </c>
      <c r="D1009" s="1">
        <v>45759</v>
      </c>
      <c r="E1009" s="1">
        <v>45766</v>
      </c>
      <c r="F1009" t="s">
        <v>13</v>
      </c>
      <c r="G1009" t="s">
        <v>2094</v>
      </c>
      <c r="H1009" t="s">
        <v>2739</v>
      </c>
      <c r="I1009">
        <v>13.36</v>
      </c>
      <c r="J1009">
        <v>4</v>
      </c>
      <c r="K1009">
        <v>0</v>
      </c>
      <c r="L1009">
        <v>4.1416000000000004</v>
      </c>
    </row>
    <row r="1010" spans="1:12" x14ac:dyDescent="0.35">
      <c r="A1010" t="s">
        <v>20528</v>
      </c>
      <c r="B1010" t="s">
        <v>8136</v>
      </c>
      <c r="C1010" t="s">
        <v>8138</v>
      </c>
      <c r="D1010" s="1">
        <v>45759</v>
      </c>
      <c r="E1010" s="1">
        <v>45766</v>
      </c>
      <c r="F1010" t="s">
        <v>13</v>
      </c>
      <c r="G1010" t="s">
        <v>2094</v>
      </c>
      <c r="H1010" t="s">
        <v>1415</v>
      </c>
      <c r="I1010">
        <v>39.96</v>
      </c>
      <c r="J1010">
        <v>2</v>
      </c>
      <c r="K1010">
        <v>0</v>
      </c>
      <c r="L1010">
        <v>18.781199999999998</v>
      </c>
    </row>
    <row r="1011" spans="1:12" x14ac:dyDescent="0.35">
      <c r="A1011" t="s">
        <v>20529</v>
      </c>
      <c r="B1011" t="s">
        <v>8136</v>
      </c>
      <c r="C1011" t="s">
        <v>8139</v>
      </c>
      <c r="D1011" s="1">
        <v>45759</v>
      </c>
      <c r="E1011" s="1">
        <v>45766</v>
      </c>
      <c r="F1011" t="s">
        <v>13</v>
      </c>
      <c r="G1011" t="s">
        <v>2094</v>
      </c>
      <c r="H1011" t="s">
        <v>2841</v>
      </c>
      <c r="I1011">
        <v>145.85</v>
      </c>
      <c r="J1011">
        <v>5</v>
      </c>
      <c r="K1011">
        <v>0</v>
      </c>
      <c r="L1011">
        <v>70.007999999999996</v>
      </c>
    </row>
    <row r="1012" spans="1:12" x14ac:dyDescent="0.35">
      <c r="A1012" t="s">
        <v>20530</v>
      </c>
      <c r="B1012" t="s">
        <v>8140</v>
      </c>
      <c r="C1012" t="s">
        <v>8141</v>
      </c>
      <c r="D1012" s="1">
        <v>45759</v>
      </c>
      <c r="E1012" s="1">
        <v>45761</v>
      </c>
      <c r="F1012" t="s">
        <v>25</v>
      </c>
      <c r="G1012" t="s">
        <v>5767</v>
      </c>
      <c r="H1012" t="s">
        <v>3778</v>
      </c>
      <c r="I1012">
        <v>3.75</v>
      </c>
      <c r="J1012">
        <v>1</v>
      </c>
      <c r="K1012">
        <v>0</v>
      </c>
      <c r="L1012">
        <v>1.8</v>
      </c>
    </row>
    <row r="1013" spans="1:12" x14ac:dyDescent="0.35">
      <c r="A1013" t="s">
        <v>20531</v>
      </c>
      <c r="B1013" t="s">
        <v>8140</v>
      </c>
      <c r="C1013" t="s">
        <v>8142</v>
      </c>
      <c r="D1013" s="1">
        <v>45759</v>
      </c>
      <c r="E1013" s="1">
        <v>45761</v>
      </c>
      <c r="F1013" t="s">
        <v>25</v>
      </c>
      <c r="G1013" t="s">
        <v>5767</v>
      </c>
      <c r="H1013" t="s">
        <v>1215</v>
      </c>
      <c r="I1013">
        <v>20.928000000000001</v>
      </c>
      <c r="J1013">
        <v>4</v>
      </c>
      <c r="K1013">
        <v>0.2</v>
      </c>
      <c r="L1013">
        <v>7.5864000000000003</v>
      </c>
    </row>
    <row r="1014" spans="1:12" x14ac:dyDescent="0.35">
      <c r="A1014" t="s">
        <v>20532</v>
      </c>
      <c r="B1014" t="s">
        <v>8143</v>
      </c>
      <c r="C1014" t="s">
        <v>8144</v>
      </c>
      <c r="D1014" s="1">
        <v>45759</v>
      </c>
      <c r="E1014" s="1">
        <v>45765</v>
      </c>
      <c r="F1014" t="s">
        <v>13</v>
      </c>
      <c r="G1014" t="s">
        <v>1463</v>
      </c>
      <c r="H1014" t="s">
        <v>356</v>
      </c>
      <c r="I1014">
        <v>45.527999999999999</v>
      </c>
      <c r="J1014">
        <v>3</v>
      </c>
      <c r="K1014">
        <v>0.2</v>
      </c>
      <c r="L1014">
        <v>15.934799999999999</v>
      </c>
    </row>
    <row r="1015" spans="1:12" x14ac:dyDescent="0.35">
      <c r="A1015" t="s">
        <v>20533</v>
      </c>
      <c r="B1015" t="s">
        <v>8145</v>
      </c>
      <c r="C1015" t="s">
        <v>8146</v>
      </c>
      <c r="D1015" s="1">
        <v>45759</v>
      </c>
      <c r="E1015" s="1">
        <v>45759</v>
      </c>
      <c r="F1015" t="s">
        <v>224</v>
      </c>
      <c r="G1015" t="s">
        <v>351</v>
      </c>
      <c r="H1015" t="s">
        <v>5114</v>
      </c>
      <c r="I1015">
        <v>24.55</v>
      </c>
      <c r="J1015">
        <v>5</v>
      </c>
      <c r="K1015">
        <v>0</v>
      </c>
      <c r="L1015">
        <v>12.029500000000001</v>
      </c>
    </row>
    <row r="1016" spans="1:12" x14ac:dyDescent="0.35">
      <c r="A1016" t="s">
        <v>20534</v>
      </c>
      <c r="B1016" t="s">
        <v>8147</v>
      </c>
      <c r="C1016" t="s">
        <v>8148</v>
      </c>
      <c r="D1016" s="1">
        <v>45759</v>
      </c>
      <c r="E1016" s="1">
        <v>45759</v>
      </c>
      <c r="F1016" t="s">
        <v>224</v>
      </c>
      <c r="G1016" t="s">
        <v>1752</v>
      </c>
      <c r="H1016" t="s">
        <v>2613</v>
      </c>
      <c r="I1016">
        <v>4.7679999999999998</v>
      </c>
      <c r="J1016">
        <v>2</v>
      </c>
      <c r="K1016">
        <v>0.2</v>
      </c>
      <c r="L1016">
        <v>-0.77480000000000004</v>
      </c>
    </row>
    <row r="1017" spans="1:12" x14ac:dyDescent="0.35">
      <c r="A1017" t="s">
        <v>20535</v>
      </c>
      <c r="B1017" t="s">
        <v>8147</v>
      </c>
      <c r="C1017" t="s">
        <v>8149</v>
      </c>
      <c r="D1017" s="1">
        <v>45759</v>
      </c>
      <c r="E1017" s="1">
        <v>45759</v>
      </c>
      <c r="F1017" t="s">
        <v>224</v>
      </c>
      <c r="G1017" t="s">
        <v>1752</v>
      </c>
      <c r="H1017" t="s">
        <v>134</v>
      </c>
      <c r="I1017">
        <v>6.6719999999999997</v>
      </c>
      <c r="J1017">
        <v>1</v>
      </c>
      <c r="K1017">
        <v>0.2</v>
      </c>
      <c r="L1017">
        <v>2.5019999999999998</v>
      </c>
    </row>
    <row r="1018" spans="1:12" x14ac:dyDescent="0.35">
      <c r="A1018" t="s">
        <v>20536</v>
      </c>
      <c r="B1018" t="s">
        <v>8147</v>
      </c>
      <c r="C1018" t="s">
        <v>8150</v>
      </c>
      <c r="D1018" s="1">
        <v>45759</v>
      </c>
      <c r="E1018" s="1">
        <v>45759</v>
      </c>
      <c r="F1018" t="s">
        <v>224</v>
      </c>
      <c r="G1018" t="s">
        <v>1752</v>
      </c>
      <c r="H1018" t="s">
        <v>1239</v>
      </c>
      <c r="I1018">
        <v>4.4480000000000004</v>
      </c>
      <c r="J1018">
        <v>2</v>
      </c>
      <c r="K1018">
        <v>0.2</v>
      </c>
      <c r="L1018">
        <v>1.1120000000000001</v>
      </c>
    </row>
    <row r="1019" spans="1:12" x14ac:dyDescent="0.35">
      <c r="A1019" t="s">
        <v>20537</v>
      </c>
      <c r="B1019" t="s">
        <v>8147</v>
      </c>
      <c r="C1019" t="s">
        <v>8151</v>
      </c>
      <c r="D1019" s="1">
        <v>45759</v>
      </c>
      <c r="E1019" s="1">
        <v>45759</v>
      </c>
      <c r="F1019" t="s">
        <v>224</v>
      </c>
      <c r="G1019" t="s">
        <v>1752</v>
      </c>
      <c r="H1019" t="s">
        <v>2297</v>
      </c>
      <c r="I1019">
        <v>43.936</v>
      </c>
      <c r="J1019">
        <v>4</v>
      </c>
      <c r="K1019">
        <v>0.2</v>
      </c>
      <c r="L1019">
        <v>6.0411999999999999</v>
      </c>
    </row>
    <row r="1020" spans="1:12" x14ac:dyDescent="0.35">
      <c r="A1020" t="s">
        <v>20538</v>
      </c>
      <c r="B1020" t="s">
        <v>8152</v>
      </c>
      <c r="C1020" t="s">
        <v>8153</v>
      </c>
      <c r="D1020" s="1">
        <v>45759</v>
      </c>
      <c r="E1020" s="1">
        <v>45764</v>
      </c>
      <c r="F1020" t="s">
        <v>13</v>
      </c>
      <c r="G1020" t="s">
        <v>722</v>
      </c>
      <c r="H1020" t="s">
        <v>5353</v>
      </c>
      <c r="I1020">
        <v>15.984</v>
      </c>
      <c r="J1020">
        <v>2</v>
      </c>
      <c r="K1020">
        <v>0.2</v>
      </c>
      <c r="L1020">
        <v>1.3986000000000001</v>
      </c>
    </row>
    <row r="1021" spans="1:12" x14ac:dyDescent="0.35">
      <c r="A1021" t="s">
        <v>20539</v>
      </c>
      <c r="B1021" t="s">
        <v>8152</v>
      </c>
      <c r="C1021" t="s">
        <v>8154</v>
      </c>
      <c r="D1021" s="1">
        <v>45759</v>
      </c>
      <c r="E1021" s="1">
        <v>45764</v>
      </c>
      <c r="F1021" t="s">
        <v>13</v>
      </c>
      <c r="G1021" t="s">
        <v>722</v>
      </c>
      <c r="H1021" t="s">
        <v>1485</v>
      </c>
      <c r="I1021">
        <v>14.352</v>
      </c>
      <c r="J1021">
        <v>3</v>
      </c>
      <c r="K1021">
        <v>0.2</v>
      </c>
      <c r="L1021">
        <v>4.4850000000000003</v>
      </c>
    </row>
    <row r="1022" spans="1:12" x14ac:dyDescent="0.35">
      <c r="A1022" t="s">
        <v>20540</v>
      </c>
      <c r="B1022" t="s">
        <v>8155</v>
      </c>
      <c r="C1022" t="s">
        <v>8156</v>
      </c>
      <c r="D1022" s="1">
        <v>45760</v>
      </c>
      <c r="E1022" s="1">
        <v>45765</v>
      </c>
      <c r="F1022" t="s">
        <v>13</v>
      </c>
      <c r="G1022" t="s">
        <v>8157</v>
      </c>
      <c r="H1022" t="s">
        <v>343</v>
      </c>
      <c r="I1022">
        <v>683.952</v>
      </c>
      <c r="J1022">
        <v>3</v>
      </c>
      <c r="K1022">
        <v>0.2</v>
      </c>
      <c r="L1022">
        <v>42.747</v>
      </c>
    </row>
    <row r="1023" spans="1:12" x14ac:dyDescent="0.35">
      <c r="A1023" t="s">
        <v>20541</v>
      </c>
      <c r="B1023" t="s">
        <v>8155</v>
      </c>
      <c r="C1023" t="s">
        <v>8158</v>
      </c>
      <c r="D1023" s="1">
        <v>45760</v>
      </c>
      <c r="E1023" s="1">
        <v>45765</v>
      </c>
      <c r="F1023" t="s">
        <v>13</v>
      </c>
      <c r="G1023" t="s">
        <v>8157</v>
      </c>
      <c r="H1023" t="s">
        <v>360</v>
      </c>
      <c r="I1023">
        <v>45.695999999999998</v>
      </c>
      <c r="J1023">
        <v>3</v>
      </c>
      <c r="K1023">
        <v>0.2</v>
      </c>
      <c r="L1023">
        <v>5.1407999999999996</v>
      </c>
    </row>
    <row r="1024" spans="1:12" x14ac:dyDescent="0.35">
      <c r="A1024" t="s">
        <v>20542</v>
      </c>
      <c r="B1024" t="s">
        <v>8159</v>
      </c>
      <c r="C1024" t="s">
        <v>8160</v>
      </c>
      <c r="D1024" s="1">
        <v>45760</v>
      </c>
      <c r="E1024" s="1">
        <v>45760</v>
      </c>
      <c r="F1024" t="s">
        <v>224</v>
      </c>
      <c r="G1024" t="s">
        <v>1877</v>
      </c>
      <c r="H1024" t="s">
        <v>1245</v>
      </c>
      <c r="I1024">
        <v>1439.92</v>
      </c>
      <c r="J1024">
        <v>8</v>
      </c>
      <c r="K1024">
        <v>0</v>
      </c>
      <c r="L1024">
        <v>374.37920000000003</v>
      </c>
    </row>
    <row r="1025" spans="1:12" x14ac:dyDescent="0.35">
      <c r="A1025" t="s">
        <v>20543</v>
      </c>
      <c r="B1025" t="s">
        <v>8159</v>
      </c>
      <c r="C1025" t="s">
        <v>8161</v>
      </c>
      <c r="D1025" s="1">
        <v>45760</v>
      </c>
      <c r="E1025" s="1">
        <v>45760</v>
      </c>
      <c r="F1025" t="s">
        <v>224</v>
      </c>
      <c r="G1025" t="s">
        <v>1877</v>
      </c>
      <c r="H1025" t="s">
        <v>2306</v>
      </c>
      <c r="I1025">
        <v>262.11</v>
      </c>
      <c r="J1025">
        <v>1</v>
      </c>
      <c r="K1025">
        <v>0</v>
      </c>
      <c r="L1025">
        <v>62.906399999999998</v>
      </c>
    </row>
    <row r="1026" spans="1:12" x14ac:dyDescent="0.35">
      <c r="A1026" t="s">
        <v>20544</v>
      </c>
      <c r="B1026" t="s">
        <v>8162</v>
      </c>
      <c r="C1026" t="s">
        <v>8163</v>
      </c>
      <c r="D1026" s="1">
        <v>45760</v>
      </c>
      <c r="E1026" s="1">
        <v>45761</v>
      </c>
      <c r="F1026" t="s">
        <v>29</v>
      </c>
      <c r="G1026" t="s">
        <v>464</v>
      </c>
      <c r="H1026" t="s">
        <v>4229</v>
      </c>
      <c r="I1026">
        <v>5.1840000000000002</v>
      </c>
      <c r="J1026">
        <v>1</v>
      </c>
      <c r="K1026">
        <v>0.2</v>
      </c>
      <c r="L1026">
        <v>1.8144</v>
      </c>
    </row>
    <row r="1027" spans="1:12" x14ac:dyDescent="0.35">
      <c r="A1027" t="s">
        <v>20545</v>
      </c>
      <c r="B1027" t="s">
        <v>8162</v>
      </c>
      <c r="C1027" t="s">
        <v>8164</v>
      </c>
      <c r="D1027" s="1">
        <v>45760</v>
      </c>
      <c r="E1027" s="1">
        <v>45761</v>
      </c>
      <c r="F1027" t="s">
        <v>29</v>
      </c>
      <c r="G1027" t="s">
        <v>464</v>
      </c>
      <c r="H1027" t="s">
        <v>1221</v>
      </c>
      <c r="I1027">
        <v>478.48</v>
      </c>
      <c r="J1027">
        <v>2</v>
      </c>
      <c r="K1027">
        <v>0.2</v>
      </c>
      <c r="L1027">
        <v>47.847999999999999</v>
      </c>
    </row>
    <row r="1028" spans="1:12" x14ac:dyDescent="0.35">
      <c r="A1028" t="s">
        <v>20546</v>
      </c>
      <c r="B1028" t="s">
        <v>8162</v>
      </c>
      <c r="C1028" t="s">
        <v>8165</v>
      </c>
      <c r="D1028" s="1">
        <v>45760</v>
      </c>
      <c r="E1028" s="1">
        <v>45761</v>
      </c>
      <c r="F1028" t="s">
        <v>29</v>
      </c>
      <c r="G1028" t="s">
        <v>464</v>
      </c>
      <c r="H1028" t="s">
        <v>3052</v>
      </c>
      <c r="I1028">
        <v>28.4</v>
      </c>
      <c r="J1028">
        <v>2</v>
      </c>
      <c r="K1028">
        <v>0.2</v>
      </c>
      <c r="L1028">
        <v>6.7450000000000001</v>
      </c>
    </row>
    <row r="1029" spans="1:12" x14ac:dyDescent="0.35">
      <c r="A1029" t="s">
        <v>20547</v>
      </c>
      <c r="B1029" t="s">
        <v>8166</v>
      </c>
      <c r="C1029" t="s">
        <v>8167</v>
      </c>
      <c r="D1029" s="1">
        <v>45760</v>
      </c>
      <c r="E1029" s="1">
        <v>45763</v>
      </c>
      <c r="F1029" t="s">
        <v>29</v>
      </c>
      <c r="G1029" t="s">
        <v>2530</v>
      </c>
      <c r="H1029" t="s">
        <v>19</v>
      </c>
      <c r="I1029">
        <v>909.12</v>
      </c>
      <c r="J1029">
        <v>8</v>
      </c>
      <c r="K1029">
        <v>0</v>
      </c>
      <c r="L1029">
        <v>9.0912000000000006</v>
      </c>
    </row>
    <row r="1030" spans="1:12" x14ac:dyDescent="0.35">
      <c r="A1030" t="s">
        <v>20548</v>
      </c>
      <c r="B1030" t="s">
        <v>8168</v>
      </c>
      <c r="C1030" t="s">
        <v>8169</v>
      </c>
      <c r="D1030" s="1">
        <v>45760</v>
      </c>
      <c r="E1030" s="1">
        <v>45765</v>
      </c>
      <c r="F1030" t="s">
        <v>13</v>
      </c>
      <c r="G1030" t="s">
        <v>3282</v>
      </c>
      <c r="H1030" t="s">
        <v>4587</v>
      </c>
      <c r="I1030">
        <v>17.856000000000002</v>
      </c>
      <c r="J1030">
        <v>4</v>
      </c>
      <c r="K1030">
        <v>0.2</v>
      </c>
      <c r="L1030">
        <v>2.0087999999999999</v>
      </c>
    </row>
    <row r="1031" spans="1:12" x14ac:dyDescent="0.35">
      <c r="A1031" t="s">
        <v>20549</v>
      </c>
      <c r="B1031" t="s">
        <v>8170</v>
      </c>
      <c r="C1031" t="s">
        <v>8171</v>
      </c>
      <c r="D1031" s="1">
        <v>45760</v>
      </c>
      <c r="E1031" s="1">
        <v>45764</v>
      </c>
      <c r="F1031" t="s">
        <v>13</v>
      </c>
      <c r="G1031" t="s">
        <v>2417</v>
      </c>
      <c r="H1031" t="s">
        <v>1918</v>
      </c>
      <c r="I1031">
        <v>23.992000000000001</v>
      </c>
      <c r="J1031">
        <v>2</v>
      </c>
      <c r="K1031">
        <v>0.8</v>
      </c>
      <c r="L1031">
        <v>-62.379199999999997</v>
      </c>
    </row>
    <row r="1032" spans="1:12" x14ac:dyDescent="0.35">
      <c r="A1032" t="s">
        <v>20550</v>
      </c>
      <c r="B1032" t="s">
        <v>8172</v>
      </c>
      <c r="C1032" t="s">
        <v>8173</v>
      </c>
      <c r="D1032" s="1">
        <v>45760</v>
      </c>
      <c r="E1032" s="1">
        <v>45767</v>
      </c>
      <c r="F1032" t="s">
        <v>13</v>
      </c>
      <c r="G1032" t="s">
        <v>64</v>
      </c>
      <c r="H1032" t="s">
        <v>2706</v>
      </c>
      <c r="I1032">
        <v>8.5589999999999993</v>
      </c>
      <c r="J1032">
        <v>1</v>
      </c>
      <c r="K1032">
        <v>0.7</v>
      </c>
      <c r="L1032">
        <v>-6.5618999999999996</v>
      </c>
    </row>
    <row r="1033" spans="1:12" x14ac:dyDescent="0.35">
      <c r="A1033" t="s">
        <v>20551</v>
      </c>
      <c r="B1033" t="s">
        <v>8174</v>
      </c>
      <c r="C1033" t="s">
        <v>8175</v>
      </c>
      <c r="D1033" s="1">
        <v>45760</v>
      </c>
      <c r="E1033" s="1">
        <v>45764</v>
      </c>
      <c r="F1033" t="s">
        <v>13</v>
      </c>
      <c r="G1033" t="s">
        <v>3357</v>
      </c>
      <c r="H1033" t="s">
        <v>5001</v>
      </c>
      <c r="I1033">
        <v>161.56800000000001</v>
      </c>
      <c r="J1033">
        <v>2</v>
      </c>
      <c r="K1033">
        <v>0.2</v>
      </c>
      <c r="L1033">
        <v>16.1568</v>
      </c>
    </row>
    <row r="1034" spans="1:12" x14ac:dyDescent="0.35">
      <c r="A1034" t="s">
        <v>20552</v>
      </c>
      <c r="B1034" t="s">
        <v>8174</v>
      </c>
      <c r="C1034" t="s">
        <v>8176</v>
      </c>
      <c r="D1034" s="1">
        <v>45760</v>
      </c>
      <c r="E1034" s="1">
        <v>45764</v>
      </c>
      <c r="F1034" t="s">
        <v>13</v>
      </c>
      <c r="G1034" t="s">
        <v>3357</v>
      </c>
      <c r="H1034" t="s">
        <v>381</v>
      </c>
      <c r="I1034">
        <v>4.0640000000000001</v>
      </c>
      <c r="J1034">
        <v>1</v>
      </c>
      <c r="K1034">
        <v>0.2</v>
      </c>
      <c r="L1034">
        <v>1.3715999999999999</v>
      </c>
    </row>
    <row r="1035" spans="1:12" x14ac:dyDescent="0.35">
      <c r="A1035" t="s">
        <v>20553</v>
      </c>
      <c r="B1035" t="s">
        <v>8174</v>
      </c>
      <c r="C1035" t="s">
        <v>8177</v>
      </c>
      <c r="D1035" s="1">
        <v>45760</v>
      </c>
      <c r="E1035" s="1">
        <v>45764</v>
      </c>
      <c r="F1035" t="s">
        <v>13</v>
      </c>
      <c r="G1035" t="s">
        <v>3357</v>
      </c>
      <c r="H1035" t="s">
        <v>1569</v>
      </c>
      <c r="I1035">
        <v>6.2160000000000002</v>
      </c>
      <c r="J1035">
        <v>4</v>
      </c>
      <c r="K1035">
        <v>0.7</v>
      </c>
      <c r="L1035">
        <v>-4.9728000000000003</v>
      </c>
    </row>
    <row r="1036" spans="1:12" x14ac:dyDescent="0.35">
      <c r="A1036" t="s">
        <v>20554</v>
      </c>
      <c r="B1036" t="s">
        <v>8178</v>
      </c>
      <c r="C1036" t="s">
        <v>8179</v>
      </c>
      <c r="D1036" s="1">
        <v>45760</v>
      </c>
      <c r="E1036" s="1">
        <v>45767</v>
      </c>
      <c r="F1036" t="s">
        <v>13</v>
      </c>
      <c r="G1036" t="s">
        <v>5484</v>
      </c>
      <c r="H1036" t="s">
        <v>3436</v>
      </c>
      <c r="I1036">
        <v>329.988</v>
      </c>
      <c r="J1036">
        <v>2</v>
      </c>
      <c r="K1036">
        <v>0.4</v>
      </c>
      <c r="L1036">
        <v>-76.997200000000007</v>
      </c>
    </row>
    <row r="1037" spans="1:12" x14ac:dyDescent="0.35">
      <c r="A1037" t="s">
        <v>20555</v>
      </c>
      <c r="B1037" t="s">
        <v>8178</v>
      </c>
      <c r="C1037" t="s">
        <v>8180</v>
      </c>
      <c r="D1037" s="1">
        <v>45760</v>
      </c>
      <c r="E1037" s="1">
        <v>45767</v>
      </c>
      <c r="F1037" t="s">
        <v>13</v>
      </c>
      <c r="G1037" t="s">
        <v>5484</v>
      </c>
      <c r="H1037" t="s">
        <v>5285</v>
      </c>
      <c r="I1037">
        <v>71.376000000000005</v>
      </c>
      <c r="J1037">
        <v>3</v>
      </c>
      <c r="K1037">
        <v>0.2</v>
      </c>
      <c r="L1037">
        <v>-4.4610000000000003</v>
      </c>
    </row>
    <row r="1038" spans="1:12" x14ac:dyDescent="0.35">
      <c r="A1038" t="s">
        <v>20556</v>
      </c>
      <c r="B1038" t="s">
        <v>8181</v>
      </c>
      <c r="C1038" t="s">
        <v>8182</v>
      </c>
      <c r="D1038" s="1">
        <v>45760</v>
      </c>
      <c r="E1038" s="1">
        <v>45766</v>
      </c>
      <c r="F1038" t="s">
        <v>13</v>
      </c>
      <c r="G1038" t="s">
        <v>1778</v>
      </c>
      <c r="H1038" t="s">
        <v>1894</v>
      </c>
      <c r="I1038">
        <v>38.82</v>
      </c>
      <c r="J1038">
        <v>6</v>
      </c>
      <c r="K1038">
        <v>0</v>
      </c>
      <c r="L1038">
        <v>19.41</v>
      </c>
    </row>
    <row r="1039" spans="1:12" x14ac:dyDescent="0.35">
      <c r="A1039" t="s">
        <v>20557</v>
      </c>
      <c r="B1039" t="s">
        <v>8181</v>
      </c>
      <c r="C1039" t="s">
        <v>8183</v>
      </c>
      <c r="D1039" s="1">
        <v>45760</v>
      </c>
      <c r="E1039" s="1">
        <v>45766</v>
      </c>
      <c r="F1039" t="s">
        <v>13</v>
      </c>
      <c r="G1039" t="s">
        <v>1778</v>
      </c>
      <c r="H1039" t="s">
        <v>1915</v>
      </c>
      <c r="I1039">
        <v>21.9</v>
      </c>
      <c r="J1039">
        <v>5</v>
      </c>
      <c r="K1039">
        <v>0</v>
      </c>
      <c r="L1039">
        <v>10.512</v>
      </c>
    </row>
    <row r="1040" spans="1:12" x14ac:dyDescent="0.35">
      <c r="A1040" t="s">
        <v>20558</v>
      </c>
      <c r="B1040" t="s">
        <v>8184</v>
      </c>
      <c r="C1040" t="s">
        <v>8185</v>
      </c>
      <c r="D1040" s="1">
        <v>45761</v>
      </c>
      <c r="E1040" s="1">
        <v>45763</v>
      </c>
      <c r="F1040" t="s">
        <v>29</v>
      </c>
      <c r="G1040" t="s">
        <v>1757</v>
      </c>
      <c r="H1040" t="s">
        <v>4833</v>
      </c>
      <c r="I1040">
        <v>11199.968000000001</v>
      </c>
      <c r="J1040">
        <v>4</v>
      </c>
      <c r="K1040">
        <v>0.2</v>
      </c>
      <c r="L1040">
        <v>3919.9888000000001</v>
      </c>
    </row>
    <row r="1041" spans="1:12" x14ac:dyDescent="0.35">
      <c r="A1041" t="s">
        <v>20559</v>
      </c>
      <c r="B1041" t="s">
        <v>8184</v>
      </c>
      <c r="C1041" t="s">
        <v>8186</v>
      </c>
      <c r="D1041" s="1">
        <v>45761</v>
      </c>
      <c r="E1041" s="1">
        <v>45763</v>
      </c>
      <c r="F1041" t="s">
        <v>29</v>
      </c>
      <c r="G1041" t="s">
        <v>1757</v>
      </c>
      <c r="H1041" t="s">
        <v>3121</v>
      </c>
      <c r="I1041">
        <v>2399.6</v>
      </c>
      <c r="J1041">
        <v>8</v>
      </c>
      <c r="K1041">
        <v>0</v>
      </c>
      <c r="L1041">
        <v>647.89200000000005</v>
      </c>
    </row>
    <row r="1042" spans="1:12" x14ac:dyDescent="0.35">
      <c r="A1042" t="s">
        <v>20560</v>
      </c>
      <c r="B1042" t="s">
        <v>8184</v>
      </c>
      <c r="C1042" t="s">
        <v>8187</v>
      </c>
      <c r="D1042" s="1">
        <v>45761</v>
      </c>
      <c r="E1042" s="1">
        <v>45763</v>
      </c>
      <c r="F1042" t="s">
        <v>29</v>
      </c>
      <c r="G1042" t="s">
        <v>1757</v>
      </c>
      <c r="H1042" t="s">
        <v>1466</v>
      </c>
      <c r="I1042">
        <v>63.9</v>
      </c>
      <c r="J1042">
        <v>5</v>
      </c>
      <c r="K1042">
        <v>0</v>
      </c>
      <c r="L1042">
        <v>28.754999999999999</v>
      </c>
    </row>
    <row r="1043" spans="1:12" x14ac:dyDescent="0.35">
      <c r="A1043" t="s">
        <v>20561</v>
      </c>
      <c r="B1043" t="s">
        <v>8184</v>
      </c>
      <c r="C1043" t="s">
        <v>8188</v>
      </c>
      <c r="D1043" s="1">
        <v>45761</v>
      </c>
      <c r="E1043" s="1">
        <v>45763</v>
      </c>
      <c r="F1043" t="s">
        <v>29</v>
      </c>
      <c r="G1043" t="s">
        <v>1757</v>
      </c>
      <c r="H1043" t="s">
        <v>2916</v>
      </c>
      <c r="I1043">
        <v>52.99</v>
      </c>
      <c r="J1043">
        <v>1</v>
      </c>
      <c r="K1043">
        <v>0</v>
      </c>
      <c r="L1043">
        <v>0.52990000000000004</v>
      </c>
    </row>
    <row r="1044" spans="1:12" x14ac:dyDescent="0.35">
      <c r="A1044" t="s">
        <v>20562</v>
      </c>
      <c r="B1044" t="s">
        <v>8189</v>
      </c>
      <c r="C1044" t="s">
        <v>8190</v>
      </c>
      <c r="D1044" s="1">
        <v>45761</v>
      </c>
      <c r="E1044" s="1">
        <v>45766</v>
      </c>
      <c r="F1044" t="s">
        <v>13</v>
      </c>
      <c r="G1044" t="s">
        <v>88</v>
      </c>
      <c r="H1044" t="s">
        <v>940</v>
      </c>
      <c r="I1044">
        <v>177.22499999999999</v>
      </c>
      <c r="J1044">
        <v>5</v>
      </c>
      <c r="K1044">
        <v>0.5</v>
      </c>
      <c r="L1044">
        <v>-120.51300000000001</v>
      </c>
    </row>
    <row r="1045" spans="1:12" x14ac:dyDescent="0.35">
      <c r="A1045" t="s">
        <v>20563</v>
      </c>
      <c r="B1045" t="s">
        <v>8191</v>
      </c>
      <c r="C1045" t="s">
        <v>8192</v>
      </c>
      <c r="D1045" s="1">
        <v>45761</v>
      </c>
      <c r="E1045" s="1">
        <v>45761</v>
      </c>
      <c r="F1045" t="s">
        <v>224</v>
      </c>
      <c r="G1045" t="s">
        <v>1186</v>
      </c>
      <c r="H1045" t="s">
        <v>3998</v>
      </c>
      <c r="I1045">
        <v>333.09</v>
      </c>
      <c r="J1045">
        <v>3</v>
      </c>
      <c r="K1045">
        <v>0</v>
      </c>
      <c r="L1045">
        <v>23.316299999999998</v>
      </c>
    </row>
    <row r="1046" spans="1:12" x14ac:dyDescent="0.35">
      <c r="A1046" t="s">
        <v>20564</v>
      </c>
      <c r="B1046" t="s">
        <v>8191</v>
      </c>
      <c r="C1046" t="s">
        <v>8193</v>
      </c>
      <c r="D1046" s="1">
        <v>45761</v>
      </c>
      <c r="E1046" s="1">
        <v>45761</v>
      </c>
      <c r="F1046" t="s">
        <v>224</v>
      </c>
      <c r="G1046" t="s">
        <v>1186</v>
      </c>
      <c r="H1046" t="s">
        <v>616</v>
      </c>
      <c r="I1046">
        <v>248.98</v>
      </c>
      <c r="J1046">
        <v>2</v>
      </c>
      <c r="K1046">
        <v>0</v>
      </c>
      <c r="L1046">
        <v>54.775599999999997</v>
      </c>
    </row>
    <row r="1047" spans="1:12" x14ac:dyDescent="0.35">
      <c r="A1047" t="s">
        <v>20565</v>
      </c>
      <c r="B1047" t="s">
        <v>8194</v>
      </c>
      <c r="C1047" t="s">
        <v>8195</v>
      </c>
      <c r="D1047" s="1">
        <v>45761</v>
      </c>
      <c r="E1047" s="1">
        <v>45765</v>
      </c>
      <c r="F1047" t="s">
        <v>13</v>
      </c>
      <c r="G1047" t="s">
        <v>657</v>
      </c>
      <c r="H1047" t="s">
        <v>146</v>
      </c>
      <c r="I1047">
        <v>36.44</v>
      </c>
      <c r="J1047">
        <v>4</v>
      </c>
      <c r="K1047">
        <v>0</v>
      </c>
      <c r="L1047">
        <v>12.0252</v>
      </c>
    </row>
    <row r="1048" spans="1:12" x14ac:dyDescent="0.35">
      <c r="A1048" t="s">
        <v>20566</v>
      </c>
      <c r="B1048" t="s">
        <v>8196</v>
      </c>
      <c r="C1048" t="s">
        <v>8197</v>
      </c>
      <c r="D1048" s="1">
        <v>45761</v>
      </c>
      <c r="E1048" s="1">
        <v>45763</v>
      </c>
      <c r="F1048" t="s">
        <v>25</v>
      </c>
      <c r="G1048" t="s">
        <v>1173</v>
      </c>
      <c r="H1048" t="s">
        <v>4654</v>
      </c>
      <c r="I1048">
        <v>3.1680000000000001</v>
      </c>
      <c r="J1048">
        <v>4</v>
      </c>
      <c r="K1048">
        <v>0.7</v>
      </c>
      <c r="L1048">
        <v>-2.5344000000000002</v>
      </c>
    </row>
    <row r="1049" spans="1:12" x14ac:dyDescent="0.35">
      <c r="A1049" t="s">
        <v>20567</v>
      </c>
      <c r="B1049" t="s">
        <v>8196</v>
      </c>
      <c r="C1049" t="s">
        <v>8198</v>
      </c>
      <c r="D1049" s="1">
        <v>45761</v>
      </c>
      <c r="E1049" s="1">
        <v>45763</v>
      </c>
      <c r="F1049" t="s">
        <v>25</v>
      </c>
      <c r="G1049" t="s">
        <v>1173</v>
      </c>
      <c r="H1049" t="s">
        <v>2073</v>
      </c>
      <c r="I1049">
        <v>579.13599999999997</v>
      </c>
      <c r="J1049">
        <v>4</v>
      </c>
      <c r="K1049">
        <v>0.2</v>
      </c>
      <c r="L1049">
        <v>-28.956800000000001</v>
      </c>
    </row>
    <row r="1050" spans="1:12" x14ac:dyDescent="0.35">
      <c r="A1050" t="s">
        <v>20568</v>
      </c>
      <c r="B1050" t="s">
        <v>8199</v>
      </c>
      <c r="C1050" t="s">
        <v>8200</v>
      </c>
      <c r="D1050" s="1">
        <v>45761</v>
      </c>
      <c r="E1050" s="1">
        <v>45767</v>
      </c>
      <c r="F1050" t="s">
        <v>13</v>
      </c>
      <c r="G1050" t="s">
        <v>210</v>
      </c>
      <c r="H1050" t="s">
        <v>812</v>
      </c>
      <c r="I1050">
        <v>32.700000000000003</v>
      </c>
      <c r="J1050">
        <v>5</v>
      </c>
      <c r="K1050">
        <v>0.4</v>
      </c>
      <c r="L1050">
        <v>-6.54</v>
      </c>
    </row>
    <row r="1051" spans="1:12" x14ac:dyDescent="0.35">
      <c r="A1051" t="s">
        <v>20569</v>
      </c>
      <c r="B1051" t="s">
        <v>8199</v>
      </c>
      <c r="C1051" t="s">
        <v>8201</v>
      </c>
      <c r="D1051" s="1">
        <v>45761</v>
      </c>
      <c r="E1051" s="1">
        <v>45767</v>
      </c>
      <c r="F1051" t="s">
        <v>13</v>
      </c>
      <c r="G1051" t="s">
        <v>210</v>
      </c>
      <c r="H1051" t="s">
        <v>3792</v>
      </c>
      <c r="I1051">
        <v>31.68</v>
      </c>
      <c r="J1051">
        <v>4</v>
      </c>
      <c r="K1051">
        <v>0.2</v>
      </c>
      <c r="L1051">
        <v>11.087999999999999</v>
      </c>
    </row>
    <row r="1052" spans="1:12" x14ac:dyDescent="0.35">
      <c r="A1052" t="s">
        <v>20570</v>
      </c>
      <c r="B1052" t="s">
        <v>8202</v>
      </c>
      <c r="C1052" t="s">
        <v>8203</v>
      </c>
      <c r="D1052" s="1">
        <v>45762</v>
      </c>
      <c r="E1052" s="1">
        <v>45766</v>
      </c>
      <c r="F1052" t="s">
        <v>13</v>
      </c>
      <c r="G1052" t="s">
        <v>8204</v>
      </c>
      <c r="H1052" t="s">
        <v>1191</v>
      </c>
      <c r="I1052">
        <v>863.88</v>
      </c>
      <c r="J1052">
        <v>3</v>
      </c>
      <c r="K1052">
        <v>0.2</v>
      </c>
      <c r="L1052">
        <v>107.985</v>
      </c>
    </row>
    <row r="1053" spans="1:12" x14ac:dyDescent="0.35">
      <c r="A1053" t="s">
        <v>20571</v>
      </c>
      <c r="B1053" t="s">
        <v>8205</v>
      </c>
      <c r="C1053" t="s">
        <v>8206</v>
      </c>
      <c r="D1053" s="1">
        <v>45762</v>
      </c>
      <c r="E1053" s="1">
        <v>45768</v>
      </c>
      <c r="F1053" t="s">
        <v>13</v>
      </c>
      <c r="G1053" t="s">
        <v>2377</v>
      </c>
      <c r="H1053" t="s">
        <v>8207</v>
      </c>
      <c r="I1053">
        <v>11.56</v>
      </c>
      <c r="J1053">
        <v>2</v>
      </c>
      <c r="K1053">
        <v>0</v>
      </c>
      <c r="L1053">
        <v>5.6643999999999997</v>
      </c>
    </row>
    <row r="1054" spans="1:12" x14ac:dyDescent="0.35">
      <c r="A1054" t="s">
        <v>20572</v>
      </c>
      <c r="B1054" t="s">
        <v>8205</v>
      </c>
      <c r="C1054" t="s">
        <v>8208</v>
      </c>
      <c r="D1054" s="1">
        <v>45762</v>
      </c>
      <c r="E1054" s="1">
        <v>45768</v>
      </c>
      <c r="F1054" t="s">
        <v>13</v>
      </c>
      <c r="G1054" t="s">
        <v>2377</v>
      </c>
      <c r="H1054" t="s">
        <v>2273</v>
      </c>
      <c r="I1054">
        <v>26.4</v>
      </c>
      <c r="J1054">
        <v>5</v>
      </c>
      <c r="K1054">
        <v>0</v>
      </c>
      <c r="L1054">
        <v>11.88</v>
      </c>
    </row>
    <row r="1055" spans="1:12" x14ac:dyDescent="0.35">
      <c r="A1055" t="s">
        <v>20573</v>
      </c>
      <c r="B1055" t="s">
        <v>8205</v>
      </c>
      <c r="C1055" t="s">
        <v>8209</v>
      </c>
      <c r="D1055" s="1">
        <v>45762</v>
      </c>
      <c r="E1055" s="1">
        <v>45768</v>
      </c>
      <c r="F1055" t="s">
        <v>13</v>
      </c>
      <c r="G1055" t="s">
        <v>2377</v>
      </c>
      <c r="H1055" t="s">
        <v>1581</v>
      </c>
      <c r="I1055">
        <v>69.08</v>
      </c>
      <c r="J1055">
        <v>11</v>
      </c>
      <c r="K1055">
        <v>0</v>
      </c>
      <c r="L1055">
        <v>29.0136</v>
      </c>
    </row>
    <row r="1056" spans="1:12" x14ac:dyDescent="0.35">
      <c r="A1056" t="s">
        <v>20574</v>
      </c>
      <c r="B1056" t="s">
        <v>8205</v>
      </c>
      <c r="C1056" t="s">
        <v>8210</v>
      </c>
      <c r="D1056" s="1">
        <v>45762</v>
      </c>
      <c r="E1056" s="1">
        <v>45768</v>
      </c>
      <c r="F1056" t="s">
        <v>13</v>
      </c>
      <c r="G1056" t="s">
        <v>2377</v>
      </c>
      <c r="H1056" t="s">
        <v>950</v>
      </c>
      <c r="I1056">
        <v>35.880000000000003</v>
      </c>
      <c r="J1056">
        <v>3</v>
      </c>
      <c r="K1056">
        <v>0</v>
      </c>
      <c r="L1056">
        <v>10.0464</v>
      </c>
    </row>
    <row r="1057" spans="1:12" x14ac:dyDescent="0.35">
      <c r="A1057" t="s">
        <v>20575</v>
      </c>
      <c r="B1057" t="s">
        <v>8211</v>
      </c>
      <c r="C1057" t="s">
        <v>8212</v>
      </c>
      <c r="D1057" s="1">
        <v>45762</v>
      </c>
      <c r="E1057" s="1">
        <v>45767</v>
      </c>
      <c r="F1057" t="s">
        <v>25</v>
      </c>
      <c r="G1057" t="s">
        <v>1790</v>
      </c>
      <c r="H1057" t="s">
        <v>116</v>
      </c>
      <c r="I1057">
        <v>3.5640000000000001</v>
      </c>
      <c r="J1057">
        <v>3</v>
      </c>
      <c r="K1057">
        <v>0.8</v>
      </c>
      <c r="L1057">
        <v>-6.2370000000000001</v>
      </c>
    </row>
    <row r="1058" spans="1:12" x14ac:dyDescent="0.35">
      <c r="A1058" t="s">
        <v>20576</v>
      </c>
      <c r="B1058" t="s">
        <v>8211</v>
      </c>
      <c r="C1058" t="s">
        <v>8213</v>
      </c>
      <c r="D1058" s="1">
        <v>45762</v>
      </c>
      <c r="E1058" s="1">
        <v>45767</v>
      </c>
      <c r="F1058" t="s">
        <v>25</v>
      </c>
      <c r="G1058" t="s">
        <v>1790</v>
      </c>
      <c r="H1058" t="s">
        <v>5015</v>
      </c>
      <c r="I1058">
        <v>823.96</v>
      </c>
      <c r="J1058">
        <v>5</v>
      </c>
      <c r="K1058">
        <v>0.2</v>
      </c>
      <c r="L1058">
        <v>51.497500000000002</v>
      </c>
    </row>
    <row r="1059" spans="1:12" x14ac:dyDescent="0.35">
      <c r="A1059" t="s">
        <v>20577</v>
      </c>
      <c r="B1059" t="s">
        <v>8211</v>
      </c>
      <c r="C1059" t="s">
        <v>8214</v>
      </c>
      <c r="D1059" s="1">
        <v>45762</v>
      </c>
      <c r="E1059" s="1">
        <v>45767</v>
      </c>
      <c r="F1059" t="s">
        <v>25</v>
      </c>
      <c r="G1059" t="s">
        <v>1790</v>
      </c>
      <c r="H1059" t="s">
        <v>1735</v>
      </c>
      <c r="I1059">
        <v>10.272</v>
      </c>
      <c r="J1059">
        <v>3</v>
      </c>
      <c r="K1059">
        <v>0.2</v>
      </c>
      <c r="L1059">
        <v>0.89880000000000004</v>
      </c>
    </row>
    <row r="1060" spans="1:12" x14ac:dyDescent="0.35">
      <c r="A1060" t="s">
        <v>20578</v>
      </c>
      <c r="B1060" t="s">
        <v>8215</v>
      </c>
      <c r="C1060" t="s">
        <v>8216</v>
      </c>
      <c r="D1060" s="1">
        <v>45762</v>
      </c>
      <c r="E1060" s="1">
        <v>45767</v>
      </c>
      <c r="F1060" t="s">
        <v>13</v>
      </c>
      <c r="G1060" t="s">
        <v>2354</v>
      </c>
      <c r="H1060" t="s">
        <v>2233</v>
      </c>
      <c r="I1060">
        <v>9.7620000000000005</v>
      </c>
      <c r="J1060">
        <v>3</v>
      </c>
      <c r="K1060">
        <v>0.8</v>
      </c>
      <c r="L1060">
        <v>-15.1311</v>
      </c>
    </row>
    <row r="1061" spans="1:12" x14ac:dyDescent="0.35">
      <c r="A1061" t="s">
        <v>20579</v>
      </c>
      <c r="B1061" t="s">
        <v>8215</v>
      </c>
      <c r="C1061" t="s">
        <v>8217</v>
      </c>
      <c r="D1061" s="1">
        <v>45762</v>
      </c>
      <c r="E1061" s="1">
        <v>45767</v>
      </c>
      <c r="F1061" t="s">
        <v>13</v>
      </c>
      <c r="G1061" t="s">
        <v>2354</v>
      </c>
      <c r="H1061" t="s">
        <v>2749</v>
      </c>
      <c r="I1061">
        <v>13.72</v>
      </c>
      <c r="J1061">
        <v>1</v>
      </c>
      <c r="K1061">
        <v>0.2</v>
      </c>
      <c r="L1061">
        <v>1.2004999999999999</v>
      </c>
    </row>
    <row r="1062" spans="1:12" x14ac:dyDescent="0.35">
      <c r="A1062" t="s">
        <v>20580</v>
      </c>
      <c r="B1062" t="s">
        <v>8215</v>
      </c>
      <c r="C1062" t="s">
        <v>8218</v>
      </c>
      <c r="D1062" s="1">
        <v>45762</v>
      </c>
      <c r="E1062" s="1">
        <v>45767</v>
      </c>
      <c r="F1062" t="s">
        <v>13</v>
      </c>
      <c r="G1062" t="s">
        <v>2354</v>
      </c>
      <c r="H1062" t="s">
        <v>2038</v>
      </c>
      <c r="I1062">
        <v>55.2</v>
      </c>
      <c r="J1062">
        <v>1</v>
      </c>
      <c r="K1062">
        <v>0.2</v>
      </c>
      <c r="L1062">
        <v>-2.0699999999999998</v>
      </c>
    </row>
    <row r="1063" spans="1:12" x14ac:dyDescent="0.35">
      <c r="A1063" t="s">
        <v>20581</v>
      </c>
      <c r="B1063" t="s">
        <v>8215</v>
      </c>
      <c r="C1063" t="s">
        <v>8219</v>
      </c>
      <c r="D1063" s="1">
        <v>45762</v>
      </c>
      <c r="E1063" s="1">
        <v>45767</v>
      </c>
      <c r="F1063" t="s">
        <v>13</v>
      </c>
      <c r="G1063" t="s">
        <v>2354</v>
      </c>
      <c r="H1063" t="s">
        <v>307</v>
      </c>
      <c r="I1063">
        <v>259.13600000000002</v>
      </c>
      <c r="J1063">
        <v>4</v>
      </c>
      <c r="K1063">
        <v>0.2</v>
      </c>
      <c r="L1063">
        <v>-58.305599999999998</v>
      </c>
    </row>
    <row r="1064" spans="1:12" x14ac:dyDescent="0.35">
      <c r="A1064" t="s">
        <v>20582</v>
      </c>
      <c r="B1064" t="s">
        <v>8220</v>
      </c>
      <c r="C1064" t="s">
        <v>8221</v>
      </c>
      <c r="D1064" s="1">
        <v>45762</v>
      </c>
      <c r="E1064" s="1">
        <v>45763</v>
      </c>
      <c r="F1064" t="s">
        <v>29</v>
      </c>
      <c r="G1064" t="s">
        <v>2338</v>
      </c>
      <c r="H1064" t="s">
        <v>579</v>
      </c>
      <c r="I1064">
        <v>240.744</v>
      </c>
      <c r="J1064">
        <v>4</v>
      </c>
      <c r="K1064">
        <v>0.3</v>
      </c>
      <c r="L1064">
        <v>-13.7568</v>
      </c>
    </row>
    <row r="1065" spans="1:12" x14ac:dyDescent="0.35">
      <c r="A1065" t="s">
        <v>20583</v>
      </c>
      <c r="B1065" t="s">
        <v>8220</v>
      </c>
      <c r="C1065" t="s">
        <v>8222</v>
      </c>
      <c r="D1065" s="1">
        <v>45762</v>
      </c>
      <c r="E1065" s="1">
        <v>45763</v>
      </c>
      <c r="F1065" t="s">
        <v>29</v>
      </c>
      <c r="G1065" t="s">
        <v>2338</v>
      </c>
      <c r="H1065" t="s">
        <v>5370</v>
      </c>
      <c r="I1065">
        <v>35</v>
      </c>
      <c r="J1065">
        <v>4</v>
      </c>
      <c r="K1065">
        <v>0</v>
      </c>
      <c r="L1065">
        <v>14.7</v>
      </c>
    </row>
    <row r="1066" spans="1:12" x14ac:dyDescent="0.35">
      <c r="A1066" t="s">
        <v>20584</v>
      </c>
      <c r="B1066" t="s">
        <v>8220</v>
      </c>
      <c r="C1066" t="s">
        <v>8223</v>
      </c>
      <c r="D1066" s="1">
        <v>45762</v>
      </c>
      <c r="E1066" s="1">
        <v>45763</v>
      </c>
      <c r="F1066" t="s">
        <v>29</v>
      </c>
      <c r="G1066" t="s">
        <v>2338</v>
      </c>
      <c r="H1066" t="s">
        <v>1942</v>
      </c>
      <c r="I1066">
        <v>210.68</v>
      </c>
      <c r="J1066">
        <v>2</v>
      </c>
      <c r="K1066">
        <v>0</v>
      </c>
      <c r="L1066">
        <v>50.563200000000002</v>
      </c>
    </row>
    <row r="1067" spans="1:12" x14ac:dyDescent="0.35">
      <c r="A1067" t="s">
        <v>20585</v>
      </c>
      <c r="B1067" t="s">
        <v>8220</v>
      </c>
      <c r="C1067" t="s">
        <v>8224</v>
      </c>
      <c r="D1067" s="1">
        <v>45762</v>
      </c>
      <c r="E1067" s="1">
        <v>45763</v>
      </c>
      <c r="F1067" t="s">
        <v>29</v>
      </c>
      <c r="G1067" t="s">
        <v>2338</v>
      </c>
      <c r="H1067" t="s">
        <v>4511</v>
      </c>
      <c r="I1067">
        <v>637.89599999999996</v>
      </c>
      <c r="J1067">
        <v>3</v>
      </c>
      <c r="K1067">
        <v>0.3</v>
      </c>
      <c r="L1067">
        <v>-127.5792</v>
      </c>
    </row>
    <row r="1068" spans="1:12" x14ac:dyDescent="0.35">
      <c r="A1068" t="s">
        <v>20586</v>
      </c>
      <c r="B1068" t="s">
        <v>8220</v>
      </c>
      <c r="C1068" t="s">
        <v>8225</v>
      </c>
      <c r="D1068" s="1">
        <v>45762</v>
      </c>
      <c r="E1068" s="1">
        <v>45763</v>
      </c>
      <c r="F1068" t="s">
        <v>29</v>
      </c>
      <c r="G1068" t="s">
        <v>2338</v>
      </c>
      <c r="H1068" t="s">
        <v>1843</v>
      </c>
      <c r="I1068">
        <v>43.44</v>
      </c>
      <c r="J1068">
        <v>8</v>
      </c>
      <c r="K1068">
        <v>0</v>
      </c>
      <c r="L1068">
        <v>21.285599999999999</v>
      </c>
    </row>
    <row r="1069" spans="1:12" x14ac:dyDescent="0.35">
      <c r="A1069" t="s">
        <v>20587</v>
      </c>
      <c r="B1069" t="s">
        <v>8220</v>
      </c>
      <c r="C1069" t="s">
        <v>8226</v>
      </c>
      <c r="D1069" s="1">
        <v>45762</v>
      </c>
      <c r="E1069" s="1">
        <v>45763</v>
      </c>
      <c r="F1069" t="s">
        <v>29</v>
      </c>
      <c r="G1069" t="s">
        <v>2338</v>
      </c>
      <c r="H1069" t="s">
        <v>2924</v>
      </c>
      <c r="I1069">
        <v>2.2200000000000002</v>
      </c>
      <c r="J1069">
        <v>1</v>
      </c>
      <c r="K1069">
        <v>0</v>
      </c>
      <c r="L1069">
        <v>0.66600000000000004</v>
      </c>
    </row>
    <row r="1070" spans="1:12" x14ac:dyDescent="0.35">
      <c r="A1070" t="s">
        <v>20588</v>
      </c>
      <c r="B1070" t="s">
        <v>8227</v>
      </c>
      <c r="C1070" t="s">
        <v>8228</v>
      </c>
      <c r="D1070" s="1">
        <v>45763</v>
      </c>
      <c r="E1070" s="1">
        <v>45765</v>
      </c>
      <c r="F1070" t="s">
        <v>29</v>
      </c>
      <c r="G1070" t="s">
        <v>2195</v>
      </c>
      <c r="H1070" t="s">
        <v>1837</v>
      </c>
      <c r="I1070">
        <v>517.40499999999997</v>
      </c>
      <c r="J1070">
        <v>5</v>
      </c>
      <c r="K1070">
        <v>0.3</v>
      </c>
      <c r="L1070">
        <v>-81.3065</v>
      </c>
    </row>
    <row r="1071" spans="1:12" x14ac:dyDescent="0.35">
      <c r="A1071" t="s">
        <v>20589</v>
      </c>
      <c r="B1071" t="s">
        <v>8229</v>
      </c>
      <c r="C1071" t="s">
        <v>8230</v>
      </c>
      <c r="D1071" s="1">
        <v>45763</v>
      </c>
      <c r="E1071" s="1">
        <v>45769</v>
      </c>
      <c r="F1071" t="s">
        <v>13</v>
      </c>
      <c r="G1071" t="s">
        <v>1034</v>
      </c>
      <c r="H1071" t="s">
        <v>1978</v>
      </c>
      <c r="I1071">
        <v>11.68</v>
      </c>
      <c r="J1071">
        <v>4</v>
      </c>
      <c r="K1071">
        <v>0</v>
      </c>
      <c r="L1071">
        <v>5.2560000000000002</v>
      </c>
    </row>
    <row r="1072" spans="1:12" x14ac:dyDescent="0.35">
      <c r="A1072" t="s">
        <v>20590</v>
      </c>
      <c r="B1072" t="s">
        <v>8231</v>
      </c>
      <c r="C1072" t="s">
        <v>8232</v>
      </c>
      <c r="D1072" s="1">
        <v>45765</v>
      </c>
      <c r="E1072" s="1">
        <v>45772</v>
      </c>
      <c r="F1072" t="s">
        <v>13</v>
      </c>
      <c r="G1072" t="s">
        <v>824</v>
      </c>
      <c r="H1072" t="s">
        <v>3697</v>
      </c>
      <c r="I1072">
        <v>19.989999999999998</v>
      </c>
      <c r="J1072">
        <v>1</v>
      </c>
      <c r="K1072">
        <v>0</v>
      </c>
      <c r="L1072">
        <v>6.7965999999999998</v>
      </c>
    </row>
    <row r="1073" spans="1:12" x14ac:dyDescent="0.35">
      <c r="A1073" t="s">
        <v>20591</v>
      </c>
      <c r="B1073" t="s">
        <v>8231</v>
      </c>
      <c r="C1073" t="s">
        <v>8233</v>
      </c>
      <c r="D1073" s="1">
        <v>45765</v>
      </c>
      <c r="E1073" s="1">
        <v>45772</v>
      </c>
      <c r="F1073" t="s">
        <v>13</v>
      </c>
      <c r="G1073" t="s">
        <v>824</v>
      </c>
      <c r="H1073" t="s">
        <v>3624</v>
      </c>
      <c r="I1073">
        <v>6.16</v>
      </c>
      <c r="J1073">
        <v>2</v>
      </c>
      <c r="K1073">
        <v>0</v>
      </c>
      <c r="L1073">
        <v>2.9567999999999999</v>
      </c>
    </row>
    <row r="1074" spans="1:12" x14ac:dyDescent="0.35">
      <c r="A1074" t="s">
        <v>20592</v>
      </c>
      <c r="B1074" t="s">
        <v>8234</v>
      </c>
      <c r="C1074" t="s">
        <v>8235</v>
      </c>
      <c r="D1074" s="1">
        <v>45765</v>
      </c>
      <c r="E1074" s="1">
        <v>45771</v>
      </c>
      <c r="F1074" t="s">
        <v>13</v>
      </c>
      <c r="G1074" t="s">
        <v>3159</v>
      </c>
      <c r="H1074" t="s">
        <v>1072</v>
      </c>
      <c r="I1074">
        <v>356.85</v>
      </c>
      <c r="J1074">
        <v>5</v>
      </c>
      <c r="K1074">
        <v>0</v>
      </c>
      <c r="L1074">
        <v>60.664499999999997</v>
      </c>
    </row>
    <row r="1075" spans="1:12" x14ac:dyDescent="0.35">
      <c r="A1075" t="s">
        <v>20593</v>
      </c>
      <c r="B1075" t="s">
        <v>8234</v>
      </c>
      <c r="C1075" t="s">
        <v>8236</v>
      </c>
      <c r="D1075" s="1">
        <v>45765</v>
      </c>
      <c r="E1075" s="1">
        <v>45771</v>
      </c>
      <c r="F1075" t="s">
        <v>13</v>
      </c>
      <c r="G1075" t="s">
        <v>3159</v>
      </c>
      <c r="H1075" t="s">
        <v>4164</v>
      </c>
      <c r="I1075">
        <v>251.58</v>
      </c>
      <c r="J1075">
        <v>7</v>
      </c>
      <c r="K1075">
        <v>0</v>
      </c>
      <c r="L1075">
        <v>113.211</v>
      </c>
    </row>
    <row r="1076" spans="1:12" x14ac:dyDescent="0.35">
      <c r="A1076" t="s">
        <v>20594</v>
      </c>
      <c r="B1076" t="s">
        <v>8237</v>
      </c>
      <c r="C1076" t="s">
        <v>8238</v>
      </c>
      <c r="D1076" s="1">
        <v>45765</v>
      </c>
      <c r="E1076" s="1">
        <v>45769</v>
      </c>
      <c r="F1076" t="s">
        <v>13</v>
      </c>
      <c r="G1076" t="s">
        <v>3586</v>
      </c>
      <c r="H1076" t="s">
        <v>4292</v>
      </c>
      <c r="I1076">
        <v>61.542000000000002</v>
      </c>
      <c r="J1076">
        <v>1</v>
      </c>
      <c r="K1076">
        <v>0.4</v>
      </c>
      <c r="L1076">
        <v>-13.334099999999999</v>
      </c>
    </row>
    <row r="1077" spans="1:12" x14ac:dyDescent="0.35">
      <c r="A1077" t="s">
        <v>20595</v>
      </c>
      <c r="B1077" t="s">
        <v>8237</v>
      </c>
      <c r="C1077" t="s">
        <v>8239</v>
      </c>
      <c r="D1077" s="1">
        <v>45765</v>
      </c>
      <c r="E1077" s="1">
        <v>45769</v>
      </c>
      <c r="F1077" t="s">
        <v>13</v>
      </c>
      <c r="G1077" t="s">
        <v>3586</v>
      </c>
      <c r="H1077" t="s">
        <v>349</v>
      </c>
      <c r="I1077">
        <v>81.438000000000002</v>
      </c>
      <c r="J1077">
        <v>7</v>
      </c>
      <c r="K1077">
        <v>0.7</v>
      </c>
      <c r="L1077">
        <v>-65.150400000000005</v>
      </c>
    </row>
    <row r="1078" spans="1:12" x14ac:dyDescent="0.35">
      <c r="A1078" t="s">
        <v>20596</v>
      </c>
      <c r="B1078" t="s">
        <v>8240</v>
      </c>
      <c r="C1078" t="s">
        <v>8241</v>
      </c>
      <c r="D1078" s="1">
        <v>45765</v>
      </c>
      <c r="E1078" s="1">
        <v>45770</v>
      </c>
      <c r="F1078" t="s">
        <v>13</v>
      </c>
      <c r="G1078" t="s">
        <v>2325</v>
      </c>
      <c r="H1078" t="s">
        <v>3128</v>
      </c>
      <c r="I1078">
        <v>33.281999999999996</v>
      </c>
      <c r="J1078">
        <v>3</v>
      </c>
      <c r="K1078">
        <v>0.7</v>
      </c>
      <c r="L1078">
        <v>-27.734999999999999</v>
      </c>
    </row>
    <row r="1079" spans="1:12" x14ac:dyDescent="0.35">
      <c r="A1079" t="s">
        <v>20597</v>
      </c>
      <c r="B1079" t="s">
        <v>8240</v>
      </c>
      <c r="C1079" t="s">
        <v>8242</v>
      </c>
      <c r="D1079" s="1">
        <v>45765</v>
      </c>
      <c r="E1079" s="1">
        <v>45770</v>
      </c>
      <c r="F1079" t="s">
        <v>13</v>
      </c>
      <c r="G1079" t="s">
        <v>2325</v>
      </c>
      <c r="H1079" t="s">
        <v>4161</v>
      </c>
      <c r="I1079">
        <v>118.65</v>
      </c>
      <c r="J1079">
        <v>5</v>
      </c>
      <c r="K1079">
        <v>0.4</v>
      </c>
      <c r="L1079">
        <v>19.774999999999999</v>
      </c>
    </row>
    <row r="1080" spans="1:12" x14ac:dyDescent="0.35">
      <c r="A1080" t="s">
        <v>20598</v>
      </c>
      <c r="B1080" t="s">
        <v>8240</v>
      </c>
      <c r="C1080" t="s">
        <v>8243</v>
      </c>
      <c r="D1080" s="1">
        <v>45765</v>
      </c>
      <c r="E1080" s="1">
        <v>45770</v>
      </c>
      <c r="F1080" t="s">
        <v>13</v>
      </c>
      <c r="G1080" t="s">
        <v>2325</v>
      </c>
      <c r="H1080" t="s">
        <v>5791</v>
      </c>
      <c r="I1080">
        <v>14.76</v>
      </c>
      <c r="J1080">
        <v>5</v>
      </c>
      <c r="K1080">
        <v>0.2</v>
      </c>
      <c r="L1080">
        <v>4.9814999999999996</v>
      </c>
    </row>
    <row r="1081" spans="1:12" x14ac:dyDescent="0.35">
      <c r="A1081" t="s">
        <v>20599</v>
      </c>
      <c r="B1081" t="s">
        <v>8244</v>
      </c>
      <c r="C1081" t="s">
        <v>8245</v>
      </c>
      <c r="D1081" s="1">
        <v>45765</v>
      </c>
      <c r="E1081" s="1">
        <v>45770</v>
      </c>
      <c r="F1081" t="s">
        <v>13</v>
      </c>
      <c r="G1081" t="s">
        <v>2265</v>
      </c>
      <c r="H1081" t="s">
        <v>2182</v>
      </c>
      <c r="I1081">
        <v>55.616</v>
      </c>
      <c r="J1081">
        <v>2</v>
      </c>
      <c r="K1081">
        <v>0.2</v>
      </c>
      <c r="L1081">
        <v>5.5616000000000003</v>
      </c>
    </row>
    <row r="1082" spans="1:12" x14ac:dyDescent="0.35">
      <c r="A1082" t="s">
        <v>20600</v>
      </c>
      <c r="B1082" t="s">
        <v>8246</v>
      </c>
      <c r="C1082" t="s">
        <v>8247</v>
      </c>
      <c r="D1082" s="1">
        <v>45766</v>
      </c>
      <c r="E1082" s="1">
        <v>45769</v>
      </c>
      <c r="F1082" t="s">
        <v>25</v>
      </c>
      <c r="G1082" t="s">
        <v>1463</v>
      </c>
      <c r="H1082" t="s">
        <v>1709</v>
      </c>
      <c r="I1082">
        <v>7.056</v>
      </c>
      <c r="J1082">
        <v>3</v>
      </c>
      <c r="K1082">
        <v>0.2</v>
      </c>
      <c r="L1082">
        <v>2.2050000000000001</v>
      </c>
    </row>
    <row r="1083" spans="1:12" x14ac:dyDescent="0.35">
      <c r="A1083" t="s">
        <v>20601</v>
      </c>
      <c r="B1083" t="s">
        <v>8246</v>
      </c>
      <c r="C1083" t="s">
        <v>8248</v>
      </c>
      <c r="D1083" s="1">
        <v>45766</v>
      </c>
      <c r="E1083" s="1">
        <v>45769</v>
      </c>
      <c r="F1083" t="s">
        <v>25</v>
      </c>
      <c r="G1083" t="s">
        <v>1463</v>
      </c>
      <c r="H1083" t="s">
        <v>1793</v>
      </c>
      <c r="I1083">
        <v>27.184000000000001</v>
      </c>
      <c r="J1083">
        <v>2</v>
      </c>
      <c r="K1083">
        <v>0.2</v>
      </c>
      <c r="L1083">
        <v>2.0388000000000002</v>
      </c>
    </row>
    <row r="1084" spans="1:12" x14ac:dyDescent="0.35">
      <c r="A1084" t="s">
        <v>20602</v>
      </c>
      <c r="B1084" t="s">
        <v>8249</v>
      </c>
      <c r="C1084" t="s">
        <v>8250</v>
      </c>
      <c r="D1084" s="1">
        <v>45766</v>
      </c>
      <c r="E1084" s="1">
        <v>45767</v>
      </c>
      <c r="F1084" t="s">
        <v>29</v>
      </c>
      <c r="G1084" t="s">
        <v>30</v>
      </c>
      <c r="H1084" t="s">
        <v>69</v>
      </c>
      <c r="I1084">
        <v>556.66499999999996</v>
      </c>
      <c r="J1084">
        <v>5</v>
      </c>
      <c r="K1084">
        <v>0.15</v>
      </c>
      <c r="L1084">
        <v>6.5490000000000004</v>
      </c>
    </row>
    <row r="1085" spans="1:12" x14ac:dyDescent="0.35">
      <c r="A1085" t="s">
        <v>20603</v>
      </c>
      <c r="B1085" t="s">
        <v>8249</v>
      </c>
      <c r="C1085" t="s">
        <v>8251</v>
      </c>
      <c r="D1085" s="1">
        <v>45766</v>
      </c>
      <c r="E1085" s="1">
        <v>45767</v>
      </c>
      <c r="F1085" t="s">
        <v>29</v>
      </c>
      <c r="G1085" t="s">
        <v>30</v>
      </c>
      <c r="H1085" t="s">
        <v>2930</v>
      </c>
      <c r="I1085">
        <v>95.84</v>
      </c>
      <c r="J1085">
        <v>4</v>
      </c>
      <c r="K1085">
        <v>0.2</v>
      </c>
      <c r="L1085">
        <v>34.741999999999997</v>
      </c>
    </row>
    <row r="1086" spans="1:12" x14ac:dyDescent="0.35">
      <c r="A1086" t="s">
        <v>20604</v>
      </c>
      <c r="B1086" t="s">
        <v>8252</v>
      </c>
      <c r="C1086" t="s">
        <v>8253</v>
      </c>
      <c r="D1086" s="1">
        <v>45766</v>
      </c>
      <c r="E1086" s="1">
        <v>45773</v>
      </c>
      <c r="F1086" t="s">
        <v>13</v>
      </c>
      <c r="G1086" t="s">
        <v>2601</v>
      </c>
      <c r="H1086" t="s">
        <v>3792</v>
      </c>
      <c r="I1086">
        <v>15.84</v>
      </c>
      <c r="J1086">
        <v>2</v>
      </c>
      <c r="K1086">
        <v>0.2</v>
      </c>
      <c r="L1086">
        <v>5.5439999999999996</v>
      </c>
    </row>
    <row r="1087" spans="1:12" x14ac:dyDescent="0.35">
      <c r="A1087" t="s">
        <v>20605</v>
      </c>
      <c r="B1087" t="s">
        <v>8252</v>
      </c>
      <c r="C1087" t="s">
        <v>8254</v>
      </c>
      <c r="D1087" s="1">
        <v>45766</v>
      </c>
      <c r="E1087" s="1">
        <v>45773</v>
      </c>
      <c r="F1087" t="s">
        <v>13</v>
      </c>
      <c r="G1087" t="s">
        <v>2601</v>
      </c>
      <c r="H1087" t="s">
        <v>152</v>
      </c>
      <c r="I1087">
        <v>8.4480000000000004</v>
      </c>
      <c r="J1087">
        <v>2</v>
      </c>
      <c r="K1087">
        <v>0.2</v>
      </c>
      <c r="L1087">
        <v>2.64</v>
      </c>
    </row>
    <row r="1088" spans="1:12" x14ac:dyDescent="0.35">
      <c r="A1088" t="s">
        <v>20606</v>
      </c>
      <c r="B1088" t="s">
        <v>8255</v>
      </c>
      <c r="C1088" t="s">
        <v>8256</v>
      </c>
      <c r="D1088" s="1">
        <v>45766</v>
      </c>
      <c r="E1088" s="1">
        <v>45768</v>
      </c>
      <c r="F1088" t="s">
        <v>29</v>
      </c>
      <c r="G1088" t="s">
        <v>607</v>
      </c>
      <c r="H1088" t="s">
        <v>959</v>
      </c>
      <c r="I1088">
        <v>189.57599999999999</v>
      </c>
      <c r="J1088">
        <v>1</v>
      </c>
      <c r="K1088">
        <v>0.2</v>
      </c>
      <c r="L1088">
        <v>9.4787999999999997</v>
      </c>
    </row>
    <row r="1089" spans="1:12" x14ac:dyDescent="0.35">
      <c r="A1089" t="s">
        <v>20607</v>
      </c>
      <c r="B1089" t="s">
        <v>8255</v>
      </c>
      <c r="C1089" t="s">
        <v>8257</v>
      </c>
      <c r="D1089" s="1">
        <v>45766</v>
      </c>
      <c r="E1089" s="1">
        <v>45768</v>
      </c>
      <c r="F1089" t="s">
        <v>29</v>
      </c>
      <c r="G1089" t="s">
        <v>607</v>
      </c>
      <c r="H1089" t="s">
        <v>466</v>
      </c>
      <c r="I1089">
        <v>71.959999999999994</v>
      </c>
      <c r="J1089">
        <v>5</v>
      </c>
      <c r="K1089">
        <v>0.2</v>
      </c>
      <c r="L1089">
        <v>7.1959999999999997</v>
      </c>
    </row>
    <row r="1090" spans="1:12" x14ac:dyDescent="0.35">
      <c r="A1090" t="s">
        <v>20608</v>
      </c>
      <c r="B1090" t="s">
        <v>8258</v>
      </c>
      <c r="C1090" t="s">
        <v>8259</v>
      </c>
      <c r="D1090" s="1">
        <v>45766</v>
      </c>
      <c r="E1090" s="1">
        <v>45771</v>
      </c>
      <c r="F1090" t="s">
        <v>13</v>
      </c>
      <c r="G1090" t="s">
        <v>2705</v>
      </c>
      <c r="H1090" t="s">
        <v>2300</v>
      </c>
      <c r="I1090">
        <v>44.783999999999999</v>
      </c>
      <c r="J1090">
        <v>1</v>
      </c>
      <c r="K1090">
        <v>0.2</v>
      </c>
      <c r="L1090">
        <v>16.234200000000001</v>
      </c>
    </row>
    <row r="1091" spans="1:12" x14ac:dyDescent="0.35">
      <c r="A1091" t="s">
        <v>20609</v>
      </c>
      <c r="B1091" t="s">
        <v>8260</v>
      </c>
      <c r="C1091" t="s">
        <v>8261</v>
      </c>
      <c r="D1091" s="1">
        <v>45766</v>
      </c>
      <c r="E1091" s="1">
        <v>45772</v>
      </c>
      <c r="F1091" t="s">
        <v>13</v>
      </c>
      <c r="G1091" t="s">
        <v>2555</v>
      </c>
      <c r="H1091" t="s">
        <v>1007</v>
      </c>
      <c r="I1091">
        <v>56.783999999999999</v>
      </c>
      <c r="J1091">
        <v>7</v>
      </c>
      <c r="K1091">
        <v>0.2</v>
      </c>
      <c r="L1091">
        <v>20.584199999999999</v>
      </c>
    </row>
    <row r="1092" spans="1:12" x14ac:dyDescent="0.35">
      <c r="A1092" t="s">
        <v>20610</v>
      </c>
      <c r="B1092" t="s">
        <v>8260</v>
      </c>
      <c r="C1092" t="s">
        <v>8262</v>
      </c>
      <c r="D1092" s="1">
        <v>45766</v>
      </c>
      <c r="E1092" s="1">
        <v>45772</v>
      </c>
      <c r="F1092" t="s">
        <v>13</v>
      </c>
      <c r="G1092" t="s">
        <v>2555</v>
      </c>
      <c r="H1092" t="s">
        <v>516</v>
      </c>
      <c r="I1092">
        <v>5.6070000000000002</v>
      </c>
      <c r="J1092">
        <v>3</v>
      </c>
      <c r="K1092">
        <v>0.7</v>
      </c>
      <c r="L1092">
        <v>-3.9249000000000001</v>
      </c>
    </row>
    <row r="1093" spans="1:12" x14ac:dyDescent="0.35">
      <c r="A1093" t="s">
        <v>20611</v>
      </c>
      <c r="B1093" t="s">
        <v>8260</v>
      </c>
      <c r="C1093" t="s">
        <v>8263</v>
      </c>
      <c r="D1093" s="1">
        <v>45766</v>
      </c>
      <c r="E1093" s="1">
        <v>45772</v>
      </c>
      <c r="F1093" t="s">
        <v>13</v>
      </c>
      <c r="G1093" t="s">
        <v>2555</v>
      </c>
      <c r="H1093" t="s">
        <v>36</v>
      </c>
      <c r="I1093">
        <v>6.5759999999999996</v>
      </c>
      <c r="J1093">
        <v>3</v>
      </c>
      <c r="K1093">
        <v>0.2</v>
      </c>
      <c r="L1093">
        <v>0.57540000000000002</v>
      </c>
    </row>
    <row r="1094" spans="1:12" x14ac:dyDescent="0.35">
      <c r="A1094" t="s">
        <v>20612</v>
      </c>
      <c r="B1094" t="s">
        <v>8264</v>
      </c>
      <c r="C1094" t="s">
        <v>8265</v>
      </c>
      <c r="D1094" s="1">
        <v>45767</v>
      </c>
      <c r="E1094" s="1">
        <v>45772</v>
      </c>
      <c r="F1094" t="s">
        <v>25</v>
      </c>
      <c r="G1094" t="s">
        <v>2880</v>
      </c>
      <c r="H1094" t="s">
        <v>3006</v>
      </c>
      <c r="I1094">
        <v>47.98</v>
      </c>
      <c r="J1094">
        <v>2</v>
      </c>
      <c r="K1094">
        <v>0</v>
      </c>
      <c r="L1094">
        <v>23.99</v>
      </c>
    </row>
    <row r="1095" spans="1:12" x14ac:dyDescent="0.35">
      <c r="A1095" t="s">
        <v>20613</v>
      </c>
      <c r="B1095" t="s">
        <v>8266</v>
      </c>
      <c r="C1095" t="s">
        <v>8267</v>
      </c>
      <c r="D1095" s="1">
        <v>45767</v>
      </c>
      <c r="E1095" s="1">
        <v>45771</v>
      </c>
      <c r="F1095" t="s">
        <v>25</v>
      </c>
      <c r="G1095" t="s">
        <v>1509</v>
      </c>
      <c r="H1095" t="s">
        <v>1355</v>
      </c>
      <c r="I1095">
        <v>24</v>
      </c>
      <c r="J1095">
        <v>2</v>
      </c>
      <c r="K1095">
        <v>0.2</v>
      </c>
      <c r="L1095">
        <v>-2.7</v>
      </c>
    </row>
    <row r="1096" spans="1:12" x14ac:dyDescent="0.35">
      <c r="A1096" t="s">
        <v>20614</v>
      </c>
      <c r="B1096" t="s">
        <v>8266</v>
      </c>
      <c r="C1096" t="s">
        <v>8268</v>
      </c>
      <c r="D1096" s="1">
        <v>45767</v>
      </c>
      <c r="E1096" s="1">
        <v>45771</v>
      </c>
      <c r="F1096" t="s">
        <v>25</v>
      </c>
      <c r="G1096" t="s">
        <v>1509</v>
      </c>
      <c r="H1096" t="s">
        <v>1473</v>
      </c>
      <c r="I1096">
        <v>15.552</v>
      </c>
      <c r="J1096">
        <v>3</v>
      </c>
      <c r="K1096">
        <v>0.2</v>
      </c>
      <c r="L1096">
        <v>5.4432</v>
      </c>
    </row>
    <row r="1097" spans="1:12" x14ac:dyDescent="0.35">
      <c r="A1097" t="s">
        <v>20615</v>
      </c>
      <c r="B1097" t="s">
        <v>8266</v>
      </c>
      <c r="C1097" t="s">
        <v>8269</v>
      </c>
      <c r="D1097" s="1">
        <v>45767</v>
      </c>
      <c r="E1097" s="1">
        <v>45771</v>
      </c>
      <c r="F1097" t="s">
        <v>25</v>
      </c>
      <c r="G1097" t="s">
        <v>1509</v>
      </c>
      <c r="H1097" t="s">
        <v>1434</v>
      </c>
      <c r="I1097">
        <v>26.175999999999998</v>
      </c>
      <c r="J1097">
        <v>2</v>
      </c>
      <c r="K1097">
        <v>0.2</v>
      </c>
      <c r="L1097">
        <v>-3.2719999999999998</v>
      </c>
    </row>
    <row r="1098" spans="1:12" x14ac:dyDescent="0.35">
      <c r="A1098" t="s">
        <v>20616</v>
      </c>
      <c r="B1098" t="s">
        <v>8270</v>
      </c>
      <c r="C1098" t="s">
        <v>8271</v>
      </c>
      <c r="D1098" s="1">
        <v>45767</v>
      </c>
      <c r="E1098" s="1">
        <v>45769</v>
      </c>
      <c r="F1098" t="s">
        <v>25</v>
      </c>
      <c r="G1098" t="s">
        <v>4606</v>
      </c>
      <c r="H1098" t="s">
        <v>1886</v>
      </c>
      <c r="I1098">
        <v>77.951999999999998</v>
      </c>
      <c r="J1098">
        <v>3</v>
      </c>
      <c r="K1098">
        <v>0.2</v>
      </c>
      <c r="L1098">
        <v>15.590400000000001</v>
      </c>
    </row>
    <row r="1099" spans="1:12" x14ac:dyDescent="0.35">
      <c r="A1099" t="s">
        <v>20617</v>
      </c>
      <c r="B1099" t="s">
        <v>8270</v>
      </c>
      <c r="C1099" t="s">
        <v>8272</v>
      </c>
      <c r="D1099" s="1">
        <v>45767</v>
      </c>
      <c r="E1099" s="1">
        <v>45769</v>
      </c>
      <c r="F1099" t="s">
        <v>25</v>
      </c>
      <c r="G1099" t="s">
        <v>4606</v>
      </c>
      <c r="H1099" t="s">
        <v>1206</v>
      </c>
      <c r="I1099">
        <v>147.184</v>
      </c>
      <c r="J1099">
        <v>2</v>
      </c>
      <c r="K1099">
        <v>0.2</v>
      </c>
      <c r="L1099">
        <v>-29.436800000000002</v>
      </c>
    </row>
    <row r="1100" spans="1:12" x14ac:dyDescent="0.35">
      <c r="A1100" t="s">
        <v>20618</v>
      </c>
      <c r="B1100" t="s">
        <v>8270</v>
      </c>
      <c r="C1100" t="s">
        <v>8273</v>
      </c>
      <c r="D1100" s="1">
        <v>45767</v>
      </c>
      <c r="E1100" s="1">
        <v>45769</v>
      </c>
      <c r="F1100" t="s">
        <v>25</v>
      </c>
      <c r="G1100" t="s">
        <v>4606</v>
      </c>
      <c r="H1100" t="s">
        <v>4117</v>
      </c>
      <c r="I1100">
        <v>47.951999999999998</v>
      </c>
      <c r="J1100">
        <v>3</v>
      </c>
      <c r="K1100">
        <v>0.2</v>
      </c>
      <c r="L1100">
        <v>16.183800000000002</v>
      </c>
    </row>
    <row r="1101" spans="1:12" x14ac:dyDescent="0.35">
      <c r="A1101" t="s">
        <v>20619</v>
      </c>
      <c r="B1101" t="s">
        <v>8274</v>
      </c>
      <c r="C1101" t="s">
        <v>8275</v>
      </c>
      <c r="D1101" s="1">
        <v>45767</v>
      </c>
      <c r="E1101" s="1">
        <v>45771</v>
      </c>
      <c r="F1101" t="s">
        <v>13</v>
      </c>
      <c r="G1101" t="s">
        <v>240</v>
      </c>
      <c r="H1101" t="s">
        <v>2001</v>
      </c>
      <c r="I1101">
        <v>21.93</v>
      </c>
      <c r="J1101">
        <v>3</v>
      </c>
      <c r="K1101">
        <v>0</v>
      </c>
      <c r="L1101">
        <v>10.3071</v>
      </c>
    </row>
    <row r="1102" spans="1:12" x14ac:dyDescent="0.35">
      <c r="A1102" t="s">
        <v>20620</v>
      </c>
      <c r="B1102" t="s">
        <v>8276</v>
      </c>
      <c r="C1102" t="s">
        <v>8277</v>
      </c>
      <c r="D1102" s="1">
        <v>45768</v>
      </c>
      <c r="E1102" s="1">
        <v>45770</v>
      </c>
      <c r="F1102" t="s">
        <v>25</v>
      </c>
      <c r="G1102" t="s">
        <v>728</v>
      </c>
      <c r="H1102" t="s">
        <v>3254</v>
      </c>
      <c r="I1102">
        <v>46.96</v>
      </c>
      <c r="J1102">
        <v>8</v>
      </c>
      <c r="K1102">
        <v>0</v>
      </c>
      <c r="L1102">
        <v>22.540800000000001</v>
      </c>
    </row>
    <row r="1103" spans="1:12" x14ac:dyDescent="0.35">
      <c r="A1103" t="s">
        <v>20621</v>
      </c>
      <c r="B1103" t="s">
        <v>8278</v>
      </c>
      <c r="C1103" t="s">
        <v>8279</v>
      </c>
      <c r="D1103" s="1">
        <v>45769</v>
      </c>
      <c r="E1103" s="1">
        <v>45773</v>
      </c>
      <c r="F1103" t="s">
        <v>13</v>
      </c>
      <c r="G1103" t="s">
        <v>3191</v>
      </c>
      <c r="H1103" t="s">
        <v>3936</v>
      </c>
      <c r="I1103">
        <v>9.64</v>
      </c>
      <c r="J1103">
        <v>2</v>
      </c>
      <c r="K1103">
        <v>0</v>
      </c>
      <c r="L1103">
        <v>3.6631999999999998</v>
      </c>
    </row>
    <row r="1104" spans="1:12" x14ac:dyDescent="0.35">
      <c r="A1104" t="s">
        <v>20622</v>
      </c>
      <c r="B1104" t="s">
        <v>8280</v>
      </c>
      <c r="C1104" t="s">
        <v>8281</v>
      </c>
      <c r="D1104" s="1">
        <v>45769</v>
      </c>
      <c r="E1104" s="1">
        <v>45776</v>
      </c>
      <c r="F1104" t="s">
        <v>13</v>
      </c>
      <c r="G1104" t="s">
        <v>633</v>
      </c>
      <c r="H1104" t="s">
        <v>3128</v>
      </c>
      <c r="I1104">
        <v>88.751999999999995</v>
      </c>
      <c r="J1104">
        <v>3</v>
      </c>
      <c r="K1104">
        <v>0.2</v>
      </c>
      <c r="L1104">
        <v>27.734999999999999</v>
      </c>
    </row>
    <row r="1105" spans="1:12" x14ac:dyDescent="0.35">
      <c r="A1105" t="s">
        <v>20623</v>
      </c>
      <c r="B1105" t="s">
        <v>8280</v>
      </c>
      <c r="C1105" t="s">
        <v>8282</v>
      </c>
      <c r="D1105" s="1">
        <v>45769</v>
      </c>
      <c r="E1105" s="1">
        <v>45776</v>
      </c>
      <c r="F1105" t="s">
        <v>13</v>
      </c>
      <c r="G1105" t="s">
        <v>633</v>
      </c>
      <c r="H1105" t="s">
        <v>3078</v>
      </c>
      <c r="I1105">
        <v>13.904</v>
      </c>
      <c r="J1105">
        <v>2</v>
      </c>
      <c r="K1105">
        <v>0.2</v>
      </c>
      <c r="L1105">
        <v>5.2140000000000004</v>
      </c>
    </row>
    <row r="1106" spans="1:12" x14ac:dyDescent="0.35">
      <c r="A1106" t="s">
        <v>20624</v>
      </c>
      <c r="B1106" t="s">
        <v>8283</v>
      </c>
      <c r="C1106" t="s">
        <v>8284</v>
      </c>
      <c r="D1106" s="1">
        <v>45769</v>
      </c>
      <c r="E1106" s="1">
        <v>45775</v>
      </c>
      <c r="F1106" t="s">
        <v>13</v>
      </c>
      <c r="G1106" t="s">
        <v>1252</v>
      </c>
      <c r="H1106" t="s">
        <v>2850</v>
      </c>
      <c r="I1106">
        <v>43.86</v>
      </c>
      <c r="J1106">
        <v>6</v>
      </c>
      <c r="K1106">
        <v>0</v>
      </c>
      <c r="L1106">
        <v>20.6142</v>
      </c>
    </row>
    <row r="1107" spans="1:12" x14ac:dyDescent="0.35">
      <c r="A1107" t="s">
        <v>20625</v>
      </c>
      <c r="B1107" t="s">
        <v>8283</v>
      </c>
      <c r="C1107" t="s">
        <v>8285</v>
      </c>
      <c r="D1107" s="1">
        <v>45769</v>
      </c>
      <c r="E1107" s="1">
        <v>45775</v>
      </c>
      <c r="F1107" t="s">
        <v>13</v>
      </c>
      <c r="G1107" t="s">
        <v>1252</v>
      </c>
      <c r="H1107" t="s">
        <v>965</v>
      </c>
      <c r="I1107">
        <v>148.47999999999999</v>
      </c>
      <c r="J1107">
        <v>2</v>
      </c>
      <c r="K1107">
        <v>0.2</v>
      </c>
      <c r="L1107">
        <v>16.704000000000001</v>
      </c>
    </row>
    <row r="1108" spans="1:12" x14ac:dyDescent="0.35">
      <c r="A1108" t="s">
        <v>20626</v>
      </c>
      <c r="B1108" t="s">
        <v>8283</v>
      </c>
      <c r="C1108" t="s">
        <v>8286</v>
      </c>
      <c r="D1108" s="1">
        <v>45769</v>
      </c>
      <c r="E1108" s="1">
        <v>45775</v>
      </c>
      <c r="F1108" t="s">
        <v>13</v>
      </c>
      <c r="G1108" t="s">
        <v>1252</v>
      </c>
      <c r="H1108" t="s">
        <v>7248</v>
      </c>
      <c r="I1108">
        <v>7.42</v>
      </c>
      <c r="J1108">
        <v>2</v>
      </c>
      <c r="K1108">
        <v>0</v>
      </c>
      <c r="L1108">
        <v>3.71</v>
      </c>
    </row>
    <row r="1109" spans="1:12" x14ac:dyDescent="0.35">
      <c r="A1109" t="s">
        <v>20627</v>
      </c>
      <c r="B1109" t="s">
        <v>8283</v>
      </c>
      <c r="C1109" t="s">
        <v>8287</v>
      </c>
      <c r="D1109" s="1">
        <v>45769</v>
      </c>
      <c r="E1109" s="1">
        <v>45775</v>
      </c>
      <c r="F1109" t="s">
        <v>13</v>
      </c>
      <c r="G1109" t="s">
        <v>1252</v>
      </c>
      <c r="H1109" t="s">
        <v>3142</v>
      </c>
      <c r="I1109">
        <v>71.992000000000004</v>
      </c>
      <c r="J1109">
        <v>1</v>
      </c>
      <c r="K1109">
        <v>0.2</v>
      </c>
      <c r="L1109">
        <v>-0.89990000000000003</v>
      </c>
    </row>
    <row r="1110" spans="1:12" x14ac:dyDescent="0.35">
      <c r="A1110" t="s">
        <v>20628</v>
      </c>
      <c r="B1110" t="s">
        <v>8283</v>
      </c>
      <c r="C1110" t="s">
        <v>8288</v>
      </c>
      <c r="D1110" s="1">
        <v>45769</v>
      </c>
      <c r="E1110" s="1">
        <v>45775</v>
      </c>
      <c r="F1110" t="s">
        <v>13</v>
      </c>
      <c r="G1110" t="s">
        <v>1252</v>
      </c>
      <c r="H1110" t="s">
        <v>70</v>
      </c>
      <c r="I1110">
        <v>19.899999999999999</v>
      </c>
      <c r="J1110">
        <v>5</v>
      </c>
      <c r="K1110">
        <v>0</v>
      </c>
      <c r="L1110">
        <v>6.5670000000000002</v>
      </c>
    </row>
    <row r="1111" spans="1:12" x14ac:dyDescent="0.35">
      <c r="A1111" t="s">
        <v>20629</v>
      </c>
      <c r="B1111" t="s">
        <v>8283</v>
      </c>
      <c r="C1111" t="s">
        <v>8289</v>
      </c>
      <c r="D1111" s="1">
        <v>45769</v>
      </c>
      <c r="E1111" s="1">
        <v>45775</v>
      </c>
      <c r="F1111" t="s">
        <v>13</v>
      </c>
      <c r="G1111" t="s">
        <v>1252</v>
      </c>
      <c r="H1111" t="s">
        <v>3461</v>
      </c>
      <c r="I1111">
        <v>1702.12</v>
      </c>
      <c r="J1111">
        <v>14</v>
      </c>
      <c r="K1111">
        <v>0</v>
      </c>
      <c r="L1111">
        <v>510.63600000000002</v>
      </c>
    </row>
    <row r="1112" spans="1:12" x14ac:dyDescent="0.35">
      <c r="A1112" t="s">
        <v>20630</v>
      </c>
      <c r="B1112" t="s">
        <v>8290</v>
      </c>
      <c r="C1112" t="s">
        <v>8291</v>
      </c>
      <c r="D1112" s="1">
        <v>45769</v>
      </c>
      <c r="E1112" s="1">
        <v>45773</v>
      </c>
      <c r="F1112" t="s">
        <v>13</v>
      </c>
      <c r="G1112" t="s">
        <v>1093</v>
      </c>
      <c r="H1112" t="s">
        <v>3378</v>
      </c>
      <c r="I1112">
        <v>20.736000000000001</v>
      </c>
      <c r="J1112">
        <v>4</v>
      </c>
      <c r="K1112">
        <v>0.2</v>
      </c>
      <c r="L1112">
        <v>7.2576000000000001</v>
      </c>
    </row>
    <row r="1113" spans="1:12" x14ac:dyDescent="0.35">
      <c r="A1113" t="s">
        <v>20631</v>
      </c>
      <c r="B1113" t="s">
        <v>8290</v>
      </c>
      <c r="C1113" t="s">
        <v>8292</v>
      </c>
      <c r="D1113" s="1">
        <v>45769</v>
      </c>
      <c r="E1113" s="1">
        <v>45773</v>
      </c>
      <c r="F1113" t="s">
        <v>13</v>
      </c>
      <c r="G1113" t="s">
        <v>1093</v>
      </c>
      <c r="H1113" t="s">
        <v>598</v>
      </c>
      <c r="I1113">
        <v>7.1680000000000001</v>
      </c>
      <c r="J1113">
        <v>2</v>
      </c>
      <c r="K1113">
        <v>0.2</v>
      </c>
      <c r="L1113">
        <v>0.98560000000000003</v>
      </c>
    </row>
    <row r="1114" spans="1:12" x14ac:dyDescent="0.35">
      <c r="A1114" t="s">
        <v>20632</v>
      </c>
      <c r="B1114" t="s">
        <v>8290</v>
      </c>
      <c r="C1114" t="s">
        <v>8293</v>
      </c>
      <c r="D1114" s="1">
        <v>45769</v>
      </c>
      <c r="E1114" s="1">
        <v>45773</v>
      </c>
      <c r="F1114" t="s">
        <v>13</v>
      </c>
      <c r="G1114" t="s">
        <v>1093</v>
      </c>
      <c r="H1114" t="s">
        <v>285</v>
      </c>
      <c r="I1114">
        <v>11.167999999999999</v>
      </c>
      <c r="J1114">
        <v>2</v>
      </c>
      <c r="K1114">
        <v>0.2</v>
      </c>
      <c r="L1114">
        <v>-2.5127999999999999</v>
      </c>
    </row>
    <row r="1115" spans="1:12" x14ac:dyDescent="0.35">
      <c r="A1115" t="s">
        <v>20633</v>
      </c>
      <c r="B1115" t="s">
        <v>8290</v>
      </c>
      <c r="C1115" t="s">
        <v>8294</v>
      </c>
      <c r="D1115" s="1">
        <v>45769</v>
      </c>
      <c r="E1115" s="1">
        <v>45773</v>
      </c>
      <c r="F1115" t="s">
        <v>13</v>
      </c>
      <c r="G1115" t="s">
        <v>1093</v>
      </c>
      <c r="H1115" t="s">
        <v>2645</v>
      </c>
      <c r="I1115">
        <v>442.4</v>
      </c>
      <c r="J1115">
        <v>7</v>
      </c>
      <c r="K1115">
        <v>0.2</v>
      </c>
      <c r="L1115">
        <v>-55.3</v>
      </c>
    </row>
    <row r="1116" spans="1:12" x14ac:dyDescent="0.35">
      <c r="A1116" t="s">
        <v>20634</v>
      </c>
      <c r="B1116" t="s">
        <v>8295</v>
      </c>
      <c r="C1116" t="s">
        <v>8296</v>
      </c>
      <c r="D1116" s="1">
        <v>45769</v>
      </c>
      <c r="E1116" s="1">
        <v>45772</v>
      </c>
      <c r="F1116" t="s">
        <v>29</v>
      </c>
      <c r="G1116" t="s">
        <v>971</v>
      </c>
      <c r="H1116" t="s">
        <v>1519</v>
      </c>
      <c r="I1116">
        <v>97.567999999999998</v>
      </c>
      <c r="J1116">
        <v>2</v>
      </c>
      <c r="K1116">
        <v>0.2</v>
      </c>
      <c r="L1116">
        <v>-6.0979999999999999</v>
      </c>
    </row>
    <row r="1117" spans="1:12" x14ac:dyDescent="0.35">
      <c r="A1117" t="s">
        <v>20635</v>
      </c>
      <c r="B1117" t="s">
        <v>8295</v>
      </c>
      <c r="C1117" t="s">
        <v>8297</v>
      </c>
      <c r="D1117" s="1">
        <v>45769</v>
      </c>
      <c r="E1117" s="1">
        <v>45772</v>
      </c>
      <c r="F1117" t="s">
        <v>29</v>
      </c>
      <c r="G1117" t="s">
        <v>971</v>
      </c>
      <c r="H1117" t="s">
        <v>1715</v>
      </c>
      <c r="I1117">
        <v>614.27200000000005</v>
      </c>
      <c r="J1117">
        <v>8</v>
      </c>
      <c r="K1117">
        <v>0.2</v>
      </c>
      <c r="L1117">
        <v>-23.0352</v>
      </c>
    </row>
    <row r="1118" spans="1:12" x14ac:dyDescent="0.35">
      <c r="A1118" t="s">
        <v>20636</v>
      </c>
      <c r="B1118" t="s">
        <v>8295</v>
      </c>
      <c r="C1118" t="s">
        <v>8298</v>
      </c>
      <c r="D1118" s="1">
        <v>45769</v>
      </c>
      <c r="E1118" s="1">
        <v>45772</v>
      </c>
      <c r="F1118" t="s">
        <v>29</v>
      </c>
      <c r="G1118" t="s">
        <v>971</v>
      </c>
      <c r="H1118" t="s">
        <v>815</v>
      </c>
      <c r="I1118">
        <v>199.98</v>
      </c>
      <c r="J1118">
        <v>2</v>
      </c>
      <c r="K1118">
        <v>0</v>
      </c>
      <c r="L1118">
        <v>37.996200000000002</v>
      </c>
    </row>
    <row r="1119" spans="1:12" x14ac:dyDescent="0.35">
      <c r="A1119" t="s">
        <v>20637</v>
      </c>
      <c r="B1119" t="s">
        <v>8299</v>
      </c>
      <c r="C1119" t="s">
        <v>8300</v>
      </c>
      <c r="D1119" s="1">
        <v>45769</v>
      </c>
      <c r="E1119" s="1">
        <v>45769</v>
      </c>
      <c r="F1119" t="s">
        <v>224</v>
      </c>
      <c r="G1119" t="s">
        <v>1617</v>
      </c>
      <c r="H1119" t="s">
        <v>2538</v>
      </c>
      <c r="I1119">
        <v>16.192</v>
      </c>
      <c r="J1119">
        <v>2</v>
      </c>
      <c r="K1119">
        <v>0.6</v>
      </c>
      <c r="L1119">
        <v>-8.5007999999999999</v>
      </c>
    </row>
    <row r="1120" spans="1:12" x14ac:dyDescent="0.35">
      <c r="A1120" t="s">
        <v>20638</v>
      </c>
      <c r="B1120" t="s">
        <v>8299</v>
      </c>
      <c r="C1120" t="s">
        <v>8301</v>
      </c>
      <c r="D1120" s="1">
        <v>45769</v>
      </c>
      <c r="E1120" s="1">
        <v>45769</v>
      </c>
      <c r="F1120" t="s">
        <v>224</v>
      </c>
      <c r="G1120" t="s">
        <v>1617</v>
      </c>
      <c r="H1120" t="s">
        <v>1032</v>
      </c>
      <c r="I1120">
        <v>251.006</v>
      </c>
      <c r="J1120">
        <v>2</v>
      </c>
      <c r="K1120">
        <v>0.3</v>
      </c>
      <c r="L1120">
        <v>-68.130200000000002</v>
      </c>
    </row>
    <row r="1121" spans="1:12" x14ac:dyDescent="0.35">
      <c r="A1121" t="s">
        <v>20639</v>
      </c>
      <c r="B1121" t="s">
        <v>8299</v>
      </c>
      <c r="C1121" t="s">
        <v>8302</v>
      </c>
      <c r="D1121" s="1">
        <v>45769</v>
      </c>
      <c r="E1121" s="1">
        <v>45769</v>
      </c>
      <c r="F1121" t="s">
        <v>224</v>
      </c>
      <c r="G1121" t="s">
        <v>1617</v>
      </c>
      <c r="H1121" t="s">
        <v>730</v>
      </c>
      <c r="I1121">
        <v>54.192</v>
      </c>
      <c r="J1121">
        <v>6</v>
      </c>
      <c r="K1121">
        <v>0.2</v>
      </c>
      <c r="L1121">
        <v>4.0644</v>
      </c>
    </row>
    <row r="1122" spans="1:12" x14ac:dyDescent="0.35">
      <c r="A1122" t="s">
        <v>20640</v>
      </c>
      <c r="B1122" t="s">
        <v>8303</v>
      </c>
      <c r="C1122" t="s">
        <v>8304</v>
      </c>
      <c r="D1122" s="1">
        <v>45769</v>
      </c>
      <c r="E1122" s="1">
        <v>45771</v>
      </c>
      <c r="F1122" t="s">
        <v>29</v>
      </c>
      <c r="G1122" t="s">
        <v>2140</v>
      </c>
      <c r="H1122" t="s">
        <v>1811</v>
      </c>
      <c r="I1122">
        <v>105.98</v>
      </c>
      <c r="J1122">
        <v>7</v>
      </c>
      <c r="K1122">
        <v>0</v>
      </c>
      <c r="L1122">
        <v>4.2392000000000003</v>
      </c>
    </row>
    <row r="1123" spans="1:12" x14ac:dyDescent="0.35">
      <c r="A1123" t="s">
        <v>20641</v>
      </c>
      <c r="B1123" t="s">
        <v>8303</v>
      </c>
      <c r="C1123" t="s">
        <v>8305</v>
      </c>
      <c r="D1123" s="1">
        <v>45769</v>
      </c>
      <c r="E1123" s="1">
        <v>45771</v>
      </c>
      <c r="F1123" t="s">
        <v>29</v>
      </c>
      <c r="G1123" t="s">
        <v>2140</v>
      </c>
      <c r="H1123" t="s">
        <v>3202</v>
      </c>
      <c r="I1123">
        <v>35.06</v>
      </c>
      <c r="J1123">
        <v>2</v>
      </c>
      <c r="K1123">
        <v>0</v>
      </c>
      <c r="L1123">
        <v>10.518000000000001</v>
      </c>
    </row>
    <row r="1124" spans="1:12" x14ac:dyDescent="0.35">
      <c r="A1124" t="s">
        <v>20642</v>
      </c>
      <c r="B1124" t="s">
        <v>8303</v>
      </c>
      <c r="C1124" t="s">
        <v>8306</v>
      </c>
      <c r="D1124" s="1">
        <v>45769</v>
      </c>
      <c r="E1124" s="1">
        <v>45771</v>
      </c>
      <c r="F1124" t="s">
        <v>29</v>
      </c>
      <c r="G1124" t="s">
        <v>2140</v>
      </c>
      <c r="H1124" t="s">
        <v>1374</v>
      </c>
      <c r="I1124">
        <v>33.94</v>
      </c>
      <c r="J1124">
        <v>1</v>
      </c>
      <c r="K1124">
        <v>0</v>
      </c>
      <c r="L1124">
        <v>9.1638000000000002</v>
      </c>
    </row>
    <row r="1125" spans="1:12" x14ac:dyDescent="0.35">
      <c r="A1125" t="s">
        <v>20643</v>
      </c>
      <c r="B1125" t="s">
        <v>8303</v>
      </c>
      <c r="C1125" t="s">
        <v>8307</v>
      </c>
      <c r="D1125" s="1">
        <v>45769</v>
      </c>
      <c r="E1125" s="1">
        <v>45771</v>
      </c>
      <c r="F1125" t="s">
        <v>29</v>
      </c>
      <c r="G1125" t="s">
        <v>2140</v>
      </c>
      <c r="H1125" t="s">
        <v>469</v>
      </c>
      <c r="I1125">
        <v>30</v>
      </c>
      <c r="J1125">
        <v>8</v>
      </c>
      <c r="K1125">
        <v>0</v>
      </c>
      <c r="L1125">
        <v>14.4</v>
      </c>
    </row>
    <row r="1126" spans="1:12" x14ac:dyDescent="0.35">
      <c r="A1126" t="s">
        <v>20644</v>
      </c>
      <c r="B1126" t="s">
        <v>8308</v>
      </c>
      <c r="C1126" t="s">
        <v>8309</v>
      </c>
      <c r="D1126" s="1">
        <v>45770</v>
      </c>
      <c r="E1126" s="1">
        <v>45774</v>
      </c>
      <c r="F1126" t="s">
        <v>13</v>
      </c>
      <c r="G1126" t="s">
        <v>1290</v>
      </c>
      <c r="H1126" t="s">
        <v>780</v>
      </c>
      <c r="I1126">
        <v>5.2480000000000002</v>
      </c>
      <c r="J1126">
        <v>2</v>
      </c>
      <c r="K1126">
        <v>0.2</v>
      </c>
      <c r="L1126">
        <v>0.59040000000000004</v>
      </c>
    </row>
    <row r="1127" spans="1:12" x14ac:dyDescent="0.35">
      <c r="A1127" t="s">
        <v>20645</v>
      </c>
      <c r="B1127" t="s">
        <v>8310</v>
      </c>
      <c r="C1127" t="s">
        <v>8311</v>
      </c>
      <c r="D1127" s="1">
        <v>45770</v>
      </c>
      <c r="E1127" s="1">
        <v>45775</v>
      </c>
      <c r="F1127" t="s">
        <v>13</v>
      </c>
      <c r="G1127" t="s">
        <v>2609</v>
      </c>
      <c r="H1127" t="s">
        <v>3925</v>
      </c>
      <c r="I1127">
        <v>508.76799999999997</v>
      </c>
      <c r="J1127">
        <v>4</v>
      </c>
      <c r="K1127">
        <v>0.2</v>
      </c>
      <c r="L1127">
        <v>38.157600000000002</v>
      </c>
    </row>
    <row r="1128" spans="1:12" x14ac:dyDescent="0.35">
      <c r="A1128" t="s">
        <v>20646</v>
      </c>
      <c r="B1128" t="s">
        <v>8310</v>
      </c>
      <c r="C1128" t="s">
        <v>8312</v>
      </c>
      <c r="D1128" s="1">
        <v>45770</v>
      </c>
      <c r="E1128" s="1">
        <v>45775</v>
      </c>
      <c r="F1128" t="s">
        <v>13</v>
      </c>
      <c r="G1128" t="s">
        <v>2609</v>
      </c>
      <c r="H1128" t="s">
        <v>3975</v>
      </c>
      <c r="I1128">
        <v>9.9120000000000008</v>
      </c>
      <c r="J1128">
        <v>3</v>
      </c>
      <c r="K1128">
        <v>0.2</v>
      </c>
      <c r="L1128">
        <v>3.2214</v>
      </c>
    </row>
    <row r="1129" spans="1:12" x14ac:dyDescent="0.35">
      <c r="A1129" t="s">
        <v>20647</v>
      </c>
      <c r="B1129" t="s">
        <v>8313</v>
      </c>
      <c r="C1129" t="s">
        <v>8314</v>
      </c>
      <c r="D1129" s="1">
        <v>45771</v>
      </c>
      <c r="E1129" s="1">
        <v>45773</v>
      </c>
      <c r="F1129" t="s">
        <v>25</v>
      </c>
      <c r="G1129" t="s">
        <v>2708</v>
      </c>
      <c r="H1129" t="s">
        <v>1960</v>
      </c>
      <c r="I1129">
        <v>25.12</v>
      </c>
      <c r="J1129">
        <v>5</v>
      </c>
      <c r="K1129">
        <v>0.2</v>
      </c>
      <c r="L1129">
        <v>7.85</v>
      </c>
    </row>
    <row r="1130" spans="1:12" x14ac:dyDescent="0.35">
      <c r="A1130" t="s">
        <v>20648</v>
      </c>
      <c r="B1130" t="s">
        <v>8313</v>
      </c>
      <c r="C1130" t="s">
        <v>8315</v>
      </c>
      <c r="D1130" s="1">
        <v>45771</v>
      </c>
      <c r="E1130" s="1">
        <v>45773</v>
      </c>
      <c r="F1130" t="s">
        <v>25</v>
      </c>
      <c r="G1130" t="s">
        <v>2708</v>
      </c>
      <c r="H1130" t="s">
        <v>473</v>
      </c>
      <c r="I1130">
        <v>2665.62</v>
      </c>
      <c r="J1130">
        <v>9</v>
      </c>
      <c r="K1130">
        <v>0</v>
      </c>
      <c r="L1130">
        <v>239.9058</v>
      </c>
    </row>
    <row r="1131" spans="1:12" x14ac:dyDescent="0.35">
      <c r="A1131" t="s">
        <v>20649</v>
      </c>
      <c r="B1131" t="s">
        <v>8316</v>
      </c>
      <c r="C1131" t="s">
        <v>8317</v>
      </c>
      <c r="D1131" s="1">
        <v>45771</v>
      </c>
      <c r="E1131" s="1">
        <v>45774</v>
      </c>
      <c r="F1131" t="s">
        <v>25</v>
      </c>
      <c r="G1131" t="s">
        <v>1742</v>
      </c>
      <c r="H1131" t="s">
        <v>4637</v>
      </c>
      <c r="I1131">
        <v>189.7</v>
      </c>
      <c r="J1131">
        <v>10</v>
      </c>
      <c r="K1131">
        <v>0</v>
      </c>
      <c r="L1131">
        <v>91.055999999999997</v>
      </c>
    </row>
    <row r="1132" spans="1:12" x14ac:dyDescent="0.35">
      <c r="A1132" t="s">
        <v>20650</v>
      </c>
      <c r="B1132" t="s">
        <v>8316</v>
      </c>
      <c r="C1132" t="s">
        <v>8318</v>
      </c>
      <c r="D1132" s="1">
        <v>45771</v>
      </c>
      <c r="E1132" s="1">
        <v>45774</v>
      </c>
      <c r="F1132" t="s">
        <v>25</v>
      </c>
      <c r="G1132" t="s">
        <v>1742</v>
      </c>
      <c r="H1132" t="s">
        <v>2286</v>
      </c>
      <c r="I1132">
        <v>40.99</v>
      </c>
      <c r="J1132">
        <v>1</v>
      </c>
      <c r="K1132">
        <v>0</v>
      </c>
      <c r="L1132">
        <v>20.085100000000001</v>
      </c>
    </row>
    <row r="1133" spans="1:12" x14ac:dyDescent="0.35">
      <c r="A1133" t="s">
        <v>20651</v>
      </c>
      <c r="B1133" t="s">
        <v>8319</v>
      </c>
      <c r="C1133" t="s">
        <v>8320</v>
      </c>
      <c r="D1133" s="1">
        <v>45772</v>
      </c>
      <c r="E1133" s="1">
        <v>45776</v>
      </c>
      <c r="F1133" t="s">
        <v>13</v>
      </c>
      <c r="G1133" t="s">
        <v>2177</v>
      </c>
      <c r="H1133" t="s">
        <v>2885</v>
      </c>
      <c r="I1133">
        <v>23.85</v>
      </c>
      <c r="J1133">
        <v>5</v>
      </c>
      <c r="K1133">
        <v>0</v>
      </c>
      <c r="L1133">
        <v>10.7325</v>
      </c>
    </row>
    <row r="1134" spans="1:12" x14ac:dyDescent="0.35">
      <c r="A1134" t="s">
        <v>20652</v>
      </c>
      <c r="B1134" t="s">
        <v>8321</v>
      </c>
      <c r="C1134" t="s">
        <v>8322</v>
      </c>
      <c r="D1134" s="1">
        <v>45772</v>
      </c>
      <c r="E1134" s="1">
        <v>45776</v>
      </c>
      <c r="F1134" t="s">
        <v>13</v>
      </c>
      <c r="G1134" t="s">
        <v>3447</v>
      </c>
      <c r="H1134" t="s">
        <v>1166</v>
      </c>
      <c r="I1134">
        <v>18.239999999999998</v>
      </c>
      <c r="J1134">
        <v>3</v>
      </c>
      <c r="K1134">
        <v>0</v>
      </c>
      <c r="L1134">
        <v>9.1199999999999992</v>
      </c>
    </row>
    <row r="1135" spans="1:12" x14ac:dyDescent="0.35">
      <c r="A1135" t="s">
        <v>20653</v>
      </c>
      <c r="B1135" t="s">
        <v>8321</v>
      </c>
      <c r="C1135" t="s">
        <v>8323</v>
      </c>
      <c r="D1135" s="1">
        <v>45772</v>
      </c>
      <c r="E1135" s="1">
        <v>45776</v>
      </c>
      <c r="F1135" t="s">
        <v>13</v>
      </c>
      <c r="G1135" t="s">
        <v>3447</v>
      </c>
      <c r="H1135" t="s">
        <v>414</v>
      </c>
      <c r="I1135">
        <v>27.78</v>
      </c>
      <c r="J1135">
        <v>6</v>
      </c>
      <c r="K1135">
        <v>0</v>
      </c>
      <c r="L1135">
        <v>9.1674000000000007</v>
      </c>
    </row>
    <row r="1136" spans="1:12" x14ac:dyDescent="0.35">
      <c r="A1136" t="s">
        <v>20654</v>
      </c>
      <c r="B1136" t="s">
        <v>8324</v>
      </c>
      <c r="C1136" t="s">
        <v>8325</v>
      </c>
      <c r="D1136" s="1">
        <v>45772</v>
      </c>
      <c r="E1136" s="1">
        <v>45774</v>
      </c>
      <c r="F1136" t="s">
        <v>25</v>
      </c>
      <c r="G1136" t="s">
        <v>2171</v>
      </c>
      <c r="H1136" t="s">
        <v>2088</v>
      </c>
      <c r="I1136">
        <v>76.58</v>
      </c>
      <c r="J1136">
        <v>7</v>
      </c>
      <c r="K1136">
        <v>0</v>
      </c>
      <c r="L1136">
        <v>38.29</v>
      </c>
    </row>
    <row r="1137" spans="1:12" x14ac:dyDescent="0.35">
      <c r="A1137" t="s">
        <v>20655</v>
      </c>
      <c r="B1137" t="s">
        <v>8324</v>
      </c>
      <c r="C1137" t="s">
        <v>8326</v>
      </c>
      <c r="D1137" s="1">
        <v>45772</v>
      </c>
      <c r="E1137" s="1">
        <v>45774</v>
      </c>
      <c r="F1137" t="s">
        <v>25</v>
      </c>
      <c r="G1137" t="s">
        <v>2171</v>
      </c>
      <c r="H1137" t="s">
        <v>1104</v>
      </c>
      <c r="I1137">
        <v>8.8000000000000007</v>
      </c>
      <c r="J1137">
        <v>5</v>
      </c>
      <c r="K1137">
        <v>0</v>
      </c>
      <c r="L1137">
        <v>4.2240000000000002</v>
      </c>
    </row>
    <row r="1138" spans="1:12" x14ac:dyDescent="0.35">
      <c r="A1138" t="s">
        <v>20656</v>
      </c>
      <c r="B1138" t="s">
        <v>8324</v>
      </c>
      <c r="C1138" t="s">
        <v>8327</v>
      </c>
      <c r="D1138" s="1">
        <v>45772</v>
      </c>
      <c r="E1138" s="1">
        <v>45774</v>
      </c>
      <c r="F1138" t="s">
        <v>25</v>
      </c>
      <c r="G1138" t="s">
        <v>2171</v>
      </c>
      <c r="H1138" t="s">
        <v>4186</v>
      </c>
      <c r="I1138">
        <v>590.35199999999998</v>
      </c>
      <c r="J1138">
        <v>6</v>
      </c>
      <c r="K1138">
        <v>0.2</v>
      </c>
      <c r="L1138">
        <v>206.6232</v>
      </c>
    </row>
    <row r="1139" spans="1:12" x14ac:dyDescent="0.35">
      <c r="A1139" t="s">
        <v>20657</v>
      </c>
      <c r="B1139" t="s">
        <v>8324</v>
      </c>
      <c r="C1139" t="s">
        <v>8328</v>
      </c>
      <c r="D1139" s="1">
        <v>45772</v>
      </c>
      <c r="E1139" s="1">
        <v>45774</v>
      </c>
      <c r="F1139" t="s">
        <v>25</v>
      </c>
      <c r="G1139" t="s">
        <v>2171</v>
      </c>
      <c r="H1139" t="s">
        <v>1487</v>
      </c>
      <c r="I1139">
        <v>5.58</v>
      </c>
      <c r="J1139">
        <v>3</v>
      </c>
      <c r="K1139">
        <v>0</v>
      </c>
      <c r="L1139">
        <v>0.16739999999999999</v>
      </c>
    </row>
    <row r="1140" spans="1:12" x14ac:dyDescent="0.35">
      <c r="A1140" t="s">
        <v>20658</v>
      </c>
      <c r="B1140" t="s">
        <v>8324</v>
      </c>
      <c r="C1140" t="s">
        <v>8329</v>
      </c>
      <c r="D1140" s="1">
        <v>45772</v>
      </c>
      <c r="E1140" s="1">
        <v>45774</v>
      </c>
      <c r="F1140" t="s">
        <v>25</v>
      </c>
      <c r="G1140" t="s">
        <v>2171</v>
      </c>
      <c r="H1140" t="s">
        <v>410</v>
      </c>
      <c r="I1140">
        <v>25.02</v>
      </c>
      <c r="J1140">
        <v>3</v>
      </c>
      <c r="K1140">
        <v>0</v>
      </c>
      <c r="L1140">
        <v>10.5084</v>
      </c>
    </row>
    <row r="1141" spans="1:12" x14ac:dyDescent="0.35">
      <c r="A1141" t="s">
        <v>20659</v>
      </c>
      <c r="B1141" t="s">
        <v>8324</v>
      </c>
      <c r="C1141" t="s">
        <v>8330</v>
      </c>
      <c r="D1141" s="1">
        <v>45772</v>
      </c>
      <c r="E1141" s="1">
        <v>45774</v>
      </c>
      <c r="F1141" t="s">
        <v>25</v>
      </c>
      <c r="G1141" t="s">
        <v>2171</v>
      </c>
      <c r="H1141" t="s">
        <v>502</v>
      </c>
      <c r="I1141">
        <v>452.55</v>
      </c>
      <c r="J1141">
        <v>7</v>
      </c>
      <c r="K1141">
        <v>0</v>
      </c>
      <c r="L1141">
        <v>22.627500000000001</v>
      </c>
    </row>
    <row r="1142" spans="1:12" x14ac:dyDescent="0.35">
      <c r="A1142" t="s">
        <v>20660</v>
      </c>
      <c r="B1142" t="s">
        <v>8331</v>
      </c>
      <c r="C1142" t="s">
        <v>8332</v>
      </c>
      <c r="D1142" s="1">
        <v>45772</v>
      </c>
      <c r="E1142" s="1">
        <v>45775</v>
      </c>
      <c r="F1142" t="s">
        <v>25</v>
      </c>
      <c r="G1142" t="s">
        <v>2580</v>
      </c>
      <c r="H1142" t="s">
        <v>1980</v>
      </c>
      <c r="I1142">
        <v>5.32</v>
      </c>
      <c r="J1142">
        <v>2</v>
      </c>
      <c r="K1142">
        <v>0</v>
      </c>
      <c r="L1142">
        <v>2.6067999999999998</v>
      </c>
    </row>
    <row r="1143" spans="1:12" x14ac:dyDescent="0.35">
      <c r="A1143" t="s">
        <v>20661</v>
      </c>
      <c r="B1143" t="s">
        <v>8331</v>
      </c>
      <c r="C1143" t="s">
        <v>8333</v>
      </c>
      <c r="D1143" s="1">
        <v>45772</v>
      </c>
      <c r="E1143" s="1">
        <v>45775</v>
      </c>
      <c r="F1143" t="s">
        <v>25</v>
      </c>
      <c r="G1143" t="s">
        <v>2580</v>
      </c>
      <c r="H1143" t="s">
        <v>1137</v>
      </c>
      <c r="I1143">
        <v>975.92</v>
      </c>
      <c r="J1143">
        <v>4</v>
      </c>
      <c r="K1143">
        <v>0</v>
      </c>
      <c r="L1143">
        <v>292.77600000000001</v>
      </c>
    </row>
    <row r="1144" spans="1:12" x14ac:dyDescent="0.35">
      <c r="A1144" t="s">
        <v>20662</v>
      </c>
      <c r="B1144" t="s">
        <v>8331</v>
      </c>
      <c r="C1144" t="s">
        <v>8334</v>
      </c>
      <c r="D1144" s="1">
        <v>45772</v>
      </c>
      <c r="E1144" s="1">
        <v>45775</v>
      </c>
      <c r="F1144" t="s">
        <v>25</v>
      </c>
      <c r="G1144" t="s">
        <v>2580</v>
      </c>
      <c r="H1144" t="s">
        <v>4063</v>
      </c>
      <c r="I1144">
        <v>2249.91</v>
      </c>
      <c r="J1144">
        <v>9</v>
      </c>
      <c r="K1144">
        <v>0</v>
      </c>
      <c r="L1144">
        <v>517.47929999999997</v>
      </c>
    </row>
    <row r="1145" spans="1:12" x14ac:dyDescent="0.35">
      <c r="A1145" t="s">
        <v>20663</v>
      </c>
      <c r="B1145" t="s">
        <v>8331</v>
      </c>
      <c r="C1145" t="s">
        <v>8335</v>
      </c>
      <c r="D1145" s="1">
        <v>45772</v>
      </c>
      <c r="E1145" s="1">
        <v>45775</v>
      </c>
      <c r="F1145" t="s">
        <v>25</v>
      </c>
      <c r="G1145" t="s">
        <v>2580</v>
      </c>
      <c r="H1145" t="s">
        <v>4736</v>
      </c>
      <c r="I1145">
        <v>59.92</v>
      </c>
      <c r="J1145">
        <v>4</v>
      </c>
      <c r="K1145">
        <v>0</v>
      </c>
      <c r="L1145">
        <v>16.7776</v>
      </c>
    </row>
    <row r="1146" spans="1:12" x14ac:dyDescent="0.35">
      <c r="A1146" t="s">
        <v>20664</v>
      </c>
      <c r="B1146" t="s">
        <v>8336</v>
      </c>
      <c r="C1146" t="s">
        <v>8337</v>
      </c>
      <c r="D1146" s="1">
        <v>45772</v>
      </c>
      <c r="E1146" s="1">
        <v>45776</v>
      </c>
      <c r="F1146" t="s">
        <v>13</v>
      </c>
      <c r="G1146" t="s">
        <v>1897</v>
      </c>
      <c r="H1146" t="s">
        <v>136</v>
      </c>
      <c r="I1146">
        <v>3.3119999999999998</v>
      </c>
      <c r="J1146">
        <v>1</v>
      </c>
      <c r="K1146">
        <v>0.2</v>
      </c>
      <c r="L1146">
        <v>0.66239999999999999</v>
      </c>
    </row>
    <row r="1147" spans="1:12" x14ac:dyDescent="0.35">
      <c r="A1147" t="s">
        <v>20665</v>
      </c>
      <c r="B1147" t="s">
        <v>8336</v>
      </c>
      <c r="C1147" t="s">
        <v>8338</v>
      </c>
      <c r="D1147" s="1">
        <v>45772</v>
      </c>
      <c r="E1147" s="1">
        <v>45776</v>
      </c>
      <c r="F1147" t="s">
        <v>13</v>
      </c>
      <c r="G1147" t="s">
        <v>1897</v>
      </c>
      <c r="H1147" t="s">
        <v>1706</v>
      </c>
      <c r="I1147">
        <v>20.135999999999999</v>
      </c>
      <c r="J1147">
        <v>3</v>
      </c>
      <c r="K1147">
        <v>0.2</v>
      </c>
      <c r="L1147">
        <v>1.2585</v>
      </c>
    </row>
    <row r="1148" spans="1:12" x14ac:dyDescent="0.35">
      <c r="A1148" t="s">
        <v>20666</v>
      </c>
      <c r="B1148" t="s">
        <v>8336</v>
      </c>
      <c r="C1148" t="s">
        <v>8339</v>
      </c>
      <c r="D1148" s="1">
        <v>45772</v>
      </c>
      <c r="E1148" s="1">
        <v>45776</v>
      </c>
      <c r="F1148" t="s">
        <v>13</v>
      </c>
      <c r="G1148" t="s">
        <v>1897</v>
      </c>
      <c r="H1148" t="s">
        <v>1783</v>
      </c>
      <c r="I1148">
        <v>8.8559999999999999</v>
      </c>
      <c r="J1148">
        <v>3</v>
      </c>
      <c r="K1148">
        <v>0.2</v>
      </c>
      <c r="L1148">
        <v>2.8782000000000001</v>
      </c>
    </row>
    <row r="1149" spans="1:12" x14ac:dyDescent="0.35">
      <c r="A1149" t="s">
        <v>20667</v>
      </c>
      <c r="B1149" t="s">
        <v>8336</v>
      </c>
      <c r="C1149" t="s">
        <v>8340</v>
      </c>
      <c r="D1149" s="1">
        <v>45772</v>
      </c>
      <c r="E1149" s="1">
        <v>45776</v>
      </c>
      <c r="F1149" t="s">
        <v>13</v>
      </c>
      <c r="G1149" t="s">
        <v>1897</v>
      </c>
      <c r="H1149" t="s">
        <v>820</v>
      </c>
      <c r="I1149">
        <v>859.2</v>
      </c>
      <c r="J1149">
        <v>4</v>
      </c>
      <c r="K1149">
        <v>0.4</v>
      </c>
      <c r="L1149">
        <v>-186.16</v>
      </c>
    </row>
    <row r="1150" spans="1:12" x14ac:dyDescent="0.35">
      <c r="A1150" t="s">
        <v>20668</v>
      </c>
      <c r="B1150" t="s">
        <v>8341</v>
      </c>
      <c r="C1150" t="s">
        <v>8342</v>
      </c>
      <c r="D1150" s="1">
        <v>45772</v>
      </c>
      <c r="E1150" s="1">
        <v>45777</v>
      </c>
      <c r="F1150" t="s">
        <v>13</v>
      </c>
      <c r="G1150" t="s">
        <v>4403</v>
      </c>
      <c r="H1150" t="s">
        <v>241</v>
      </c>
      <c r="I1150">
        <v>19.440000000000001</v>
      </c>
      <c r="J1150">
        <v>3</v>
      </c>
      <c r="K1150">
        <v>0</v>
      </c>
      <c r="L1150">
        <v>9.3312000000000008</v>
      </c>
    </row>
    <row r="1151" spans="1:12" x14ac:dyDescent="0.35">
      <c r="A1151" t="s">
        <v>20669</v>
      </c>
      <c r="B1151" t="s">
        <v>8343</v>
      </c>
      <c r="C1151" t="s">
        <v>8344</v>
      </c>
      <c r="D1151" s="1">
        <v>45772</v>
      </c>
      <c r="E1151" s="1">
        <v>45776</v>
      </c>
      <c r="F1151" t="s">
        <v>25</v>
      </c>
      <c r="G1151" t="s">
        <v>1179</v>
      </c>
      <c r="H1151" t="s">
        <v>2144</v>
      </c>
      <c r="I1151">
        <v>384.59199999999998</v>
      </c>
      <c r="J1151">
        <v>2</v>
      </c>
      <c r="K1151">
        <v>0.2</v>
      </c>
      <c r="L1151">
        <v>-81.725800000000007</v>
      </c>
    </row>
    <row r="1152" spans="1:12" x14ac:dyDescent="0.35">
      <c r="A1152" t="s">
        <v>20670</v>
      </c>
      <c r="B1152" t="s">
        <v>8345</v>
      </c>
      <c r="C1152" t="s">
        <v>8346</v>
      </c>
      <c r="D1152" s="1">
        <v>45772</v>
      </c>
      <c r="E1152" s="1">
        <v>45777</v>
      </c>
      <c r="F1152" t="s">
        <v>13</v>
      </c>
      <c r="G1152" t="s">
        <v>468</v>
      </c>
      <c r="H1152" t="s">
        <v>4269</v>
      </c>
      <c r="I1152">
        <v>168.1</v>
      </c>
      <c r="J1152">
        <v>5</v>
      </c>
      <c r="K1152">
        <v>0</v>
      </c>
      <c r="L1152">
        <v>43.706000000000003</v>
      </c>
    </row>
    <row r="1153" spans="1:12" x14ac:dyDescent="0.35">
      <c r="A1153" t="s">
        <v>20671</v>
      </c>
      <c r="B1153" t="s">
        <v>8347</v>
      </c>
      <c r="C1153" t="s">
        <v>8348</v>
      </c>
      <c r="D1153" s="1">
        <v>45772</v>
      </c>
      <c r="E1153" s="1">
        <v>45775</v>
      </c>
      <c r="F1153" t="s">
        <v>29</v>
      </c>
      <c r="G1153" t="s">
        <v>2153</v>
      </c>
      <c r="H1153" t="s">
        <v>4333</v>
      </c>
      <c r="I1153">
        <v>54.335999999999999</v>
      </c>
      <c r="J1153">
        <v>4</v>
      </c>
      <c r="K1153">
        <v>0.2</v>
      </c>
      <c r="L1153">
        <v>5.4336000000000002</v>
      </c>
    </row>
    <row r="1154" spans="1:12" x14ac:dyDescent="0.35">
      <c r="A1154" t="s">
        <v>20672</v>
      </c>
      <c r="B1154" t="s">
        <v>8349</v>
      </c>
      <c r="C1154" t="s">
        <v>8350</v>
      </c>
      <c r="D1154" s="1">
        <v>45772</v>
      </c>
      <c r="E1154" s="1">
        <v>45775</v>
      </c>
      <c r="F1154" t="s">
        <v>29</v>
      </c>
      <c r="G1154" t="s">
        <v>2918</v>
      </c>
      <c r="H1154" t="s">
        <v>1706</v>
      </c>
      <c r="I1154">
        <v>83.9</v>
      </c>
      <c r="J1154">
        <v>10</v>
      </c>
      <c r="K1154">
        <v>0</v>
      </c>
      <c r="L1154">
        <v>20.975000000000001</v>
      </c>
    </row>
    <row r="1155" spans="1:12" x14ac:dyDescent="0.35">
      <c r="A1155" t="s">
        <v>20673</v>
      </c>
      <c r="B1155" t="s">
        <v>8349</v>
      </c>
      <c r="C1155" t="s">
        <v>8351</v>
      </c>
      <c r="D1155" s="1">
        <v>45772</v>
      </c>
      <c r="E1155" s="1">
        <v>45775</v>
      </c>
      <c r="F1155" t="s">
        <v>29</v>
      </c>
      <c r="G1155" t="s">
        <v>2918</v>
      </c>
      <c r="H1155" t="s">
        <v>1977</v>
      </c>
      <c r="I1155">
        <v>11.76</v>
      </c>
      <c r="J1155">
        <v>2</v>
      </c>
      <c r="K1155">
        <v>0</v>
      </c>
      <c r="L1155">
        <v>5.7624000000000004</v>
      </c>
    </row>
    <row r="1156" spans="1:12" x14ac:dyDescent="0.35">
      <c r="A1156" t="s">
        <v>20674</v>
      </c>
      <c r="B1156" t="s">
        <v>8352</v>
      </c>
      <c r="C1156" t="s">
        <v>8353</v>
      </c>
      <c r="D1156" s="1">
        <v>45772</v>
      </c>
      <c r="E1156" s="1">
        <v>45777</v>
      </c>
      <c r="F1156" t="s">
        <v>25</v>
      </c>
      <c r="G1156" t="s">
        <v>1068</v>
      </c>
      <c r="H1156" t="s">
        <v>2434</v>
      </c>
      <c r="I1156">
        <v>155.37200000000001</v>
      </c>
      <c r="J1156">
        <v>2</v>
      </c>
      <c r="K1156">
        <v>0.3</v>
      </c>
      <c r="L1156">
        <v>-35.513599999999997</v>
      </c>
    </row>
    <row r="1157" spans="1:12" x14ac:dyDescent="0.35">
      <c r="A1157" t="s">
        <v>20675</v>
      </c>
      <c r="B1157" t="s">
        <v>8354</v>
      </c>
      <c r="C1157" t="s">
        <v>8355</v>
      </c>
      <c r="D1157" s="1">
        <v>45772</v>
      </c>
      <c r="E1157" s="1">
        <v>45776</v>
      </c>
      <c r="F1157" t="s">
        <v>13</v>
      </c>
      <c r="G1157" t="s">
        <v>2245</v>
      </c>
      <c r="H1157" t="s">
        <v>5789</v>
      </c>
      <c r="I1157">
        <v>5.56</v>
      </c>
      <c r="J1157">
        <v>2</v>
      </c>
      <c r="K1157">
        <v>0</v>
      </c>
      <c r="L1157">
        <v>1.4456</v>
      </c>
    </row>
    <row r="1158" spans="1:12" x14ac:dyDescent="0.35">
      <c r="A1158" t="s">
        <v>20676</v>
      </c>
      <c r="B1158" t="s">
        <v>8356</v>
      </c>
      <c r="C1158" t="s">
        <v>8357</v>
      </c>
      <c r="D1158" s="1">
        <v>45773</v>
      </c>
      <c r="E1158" s="1">
        <v>45775</v>
      </c>
      <c r="F1158" t="s">
        <v>25</v>
      </c>
      <c r="G1158" t="s">
        <v>1525</v>
      </c>
      <c r="H1158" t="s">
        <v>1654</v>
      </c>
      <c r="I1158">
        <v>15.992000000000001</v>
      </c>
      <c r="J1158">
        <v>1</v>
      </c>
      <c r="K1158">
        <v>0.2</v>
      </c>
      <c r="L1158">
        <v>0.99950000000000006</v>
      </c>
    </row>
    <row r="1159" spans="1:12" x14ac:dyDescent="0.35">
      <c r="A1159" t="s">
        <v>20677</v>
      </c>
      <c r="B1159" t="s">
        <v>8358</v>
      </c>
      <c r="C1159" t="s">
        <v>8359</v>
      </c>
      <c r="D1159" s="1">
        <v>45773</v>
      </c>
      <c r="E1159" s="1">
        <v>45777</v>
      </c>
      <c r="F1159" t="s">
        <v>13</v>
      </c>
      <c r="G1159" t="s">
        <v>2622</v>
      </c>
      <c r="H1159" t="s">
        <v>3591</v>
      </c>
      <c r="I1159">
        <v>139.86000000000001</v>
      </c>
      <c r="J1159">
        <v>7</v>
      </c>
      <c r="K1159">
        <v>0</v>
      </c>
      <c r="L1159">
        <v>65.734200000000001</v>
      </c>
    </row>
    <row r="1160" spans="1:12" x14ac:dyDescent="0.35">
      <c r="A1160" t="s">
        <v>20678</v>
      </c>
      <c r="B1160" t="s">
        <v>8358</v>
      </c>
      <c r="C1160" t="s">
        <v>8360</v>
      </c>
      <c r="D1160" s="1">
        <v>45773</v>
      </c>
      <c r="E1160" s="1">
        <v>45777</v>
      </c>
      <c r="F1160" t="s">
        <v>13</v>
      </c>
      <c r="G1160" t="s">
        <v>2622</v>
      </c>
      <c r="H1160" t="s">
        <v>2729</v>
      </c>
      <c r="I1160">
        <v>307.13600000000002</v>
      </c>
      <c r="J1160">
        <v>4</v>
      </c>
      <c r="K1160">
        <v>0.2</v>
      </c>
      <c r="L1160">
        <v>26.874400000000001</v>
      </c>
    </row>
    <row r="1161" spans="1:12" x14ac:dyDescent="0.35">
      <c r="A1161" t="s">
        <v>20679</v>
      </c>
      <c r="B1161" t="s">
        <v>8361</v>
      </c>
      <c r="C1161" t="s">
        <v>8362</v>
      </c>
      <c r="D1161" s="1">
        <v>45773</v>
      </c>
      <c r="E1161" s="1">
        <v>45777</v>
      </c>
      <c r="F1161" t="s">
        <v>13</v>
      </c>
      <c r="G1161" t="s">
        <v>2377</v>
      </c>
      <c r="H1161" t="s">
        <v>446</v>
      </c>
      <c r="I1161">
        <v>12.39</v>
      </c>
      <c r="J1161">
        <v>3</v>
      </c>
      <c r="K1161">
        <v>0</v>
      </c>
      <c r="L1161">
        <v>5.6993999999999998</v>
      </c>
    </row>
    <row r="1162" spans="1:12" x14ac:dyDescent="0.35">
      <c r="A1162" t="s">
        <v>20680</v>
      </c>
      <c r="B1162" t="s">
        <v>8363</v>
      </c>
      <c r="C1162" t="s">
        <v>8364</v>
      </c>
      <c r="D1162" s="1">
        <v>45773</v>
      </c>
      <c r="E1162" s="1">
        <v>45778</v>
      </c>
      <c r="F1162" t="s">
        <v>13</v>
      </c>
      <c r="G1162" t="s">
        <v>1144</v>
      </c>
      <c r="H1162" t="s">
        <v>1242</v>
      </c>
      <c r="I1162">
        <v>41.37</v>
      </c>
      <c r="J1162">
        <v>3</v>
      </c>
      <c r="K1162">
        <v>0</v>
      </c>
      <c r="L1162">
        <v>17.375399999999999</v>
      </c>
    </row>
    <row r="1163" spans="1:12" x14ac:dyDescent="0.35">
      <c r="A1163" t="s">
        <v>20681</v>
      </c>
      <c r="B1163" t="s">
        <v>8365</v>
      </c>
      <c r="C1163" t="s">
        <v>8366</v>
      </c>
      <c r="D1163" s="1">
        <v>45773</v>
      </c>
      <c r="E1163" s="1">
        <v>45779</v>
      </c>
      <c r="F1163" t="s">
        <v>13</v>
      </c>
      <c r="G1163" t="s">
        <v>1731</v>
      </c>
      <c r="H1163" t="s">
        <v>274</v>
      </c>
      <c r="I1163">
        <v>8.56</v>
      </c>
      <c r="J1163">
        <v>2</v>
      </c>
      <c r="K1163">
        <v>0</v>
      </c>
      <c r="L1163">
        <v>3.8519999999999999</v>
      </c>
    </row>
    <row r="1164" spans="1:12" x14ac:dyDescent="0.35">
      <c r="A1164" t="s">
        <v>20682</v>
      </c>
      <c r="B1164" t="s">
        <v>8365</v>
      </c>
      <c r="C1164" t="s">
        <v>8367</v>
      </c>
      <c r="D1164" s="1">
        <v>45773</v>
      </c>
      <c r="E1164" s="1">
        <v>45779</v>
      </c>
      <c r="F1164" t="s">
        <v>13</v>
      </c>
      <c r="G1164" t="s">
        <v>1731</v>
      </c>
      <c r="H1164" t="s">
        <v>3643</v>
      </c>
      <c r="I1164">
        <v>52.4</v>
      </c>
      <c r="J1164">
        <v>5</v>
      </c>
      <c r="K1164">
        <v>0</v>
      </c>
      <c r="L1164">
        <v>14.148</v>
      </c>
    </row>
    <row r="1165" spans="1:12" x14ac:dyDescent="0.35">
      <c r="A1165" t="s">
        <v>20683</v>
      </c>
      <c r="B1165" t="s">
        <v>8365</v>
      </c>
      <c r="C1165" t="s">
        <v>8368</v>
      </c>
      <c r="D1165" s="1">
        <v>45773</v>
      </c>
      <c r="E1165" s="1">
        <v>45779</v>
      </c>
      <c r="F1165" t="s">
        <v>13</v>
      </c>
      <c r="G1165" t="s">
        <v>1731</v>
      </c>
      <c r="H1165" t="s">
        <v>1004</v>
      </c>
      <c r="I1165">
        <v>14.94</v>
      </c>
      <c r="J1165">
        <v>3</v>
      </c>
      <c r="K1165">
        <v>0</v>
      </c>
      <c r="L1165">
        <v>6.8723999999999998</v>
      </c>
    </row>
    <row r="1166" spans="1:12" x14ac:dyDescent="0.35">
      <c r="A1166" t="s">
        <v>20684</v>
      </c>
      <c r="B1166" t="s">
        <v>8369</v>
      </c>
      <c r="C1166" t="s">
        <v>8370</v>
      </c>
      <c r="D1166" s="1">
        <v>45773</v>
      </c>
      <c r="E1166" s="1">
        <v>45778</v>
      </c>
      <c r="F1166" t="s">
        <v>13</v>
      </c>
      <c r="G1166" t="s">
        <v>1790</v>
      </c>
      <c r="H1166" t="s">
        <v>6901</v>
      </c>
      <c r="I1166">
        <v>11.673</v>
      </c>
      <c r="J1166">
        <v>3</v>
      </c>
      <c r="K1166">
        <v>0.7</v>
      </c>
      <c r="L1166">
        <v>-7.782</v>
      </c>
    </row>
    <row r="1167" spans="1:12" x14ac:dyDescent="0.35">
      <c r="A1167" t="s">
        <v>20685</v>
      </c>
      <c r="B1167" t="s">
        <v>8371</v>
      </c>
      <c r="C1167" t="s">
        <v>8372</v>
      </c>
      <c r="D1167" s="1">
        <v>45773</v>
      </c>
      <c r="E1167" s="1">
        <v>45775</v>
      </c>
      <c r="F1167" t="s">
        <v>25</v>
      </c>
      <c r="G1167" t="s">
        <v>290</v>
      </c>
      <c r="H1167" t="s">
        <v>2385</v>
      </c>
      <c r="I1167">
        <v>43.5</v>
      </c>
      <c r="J1167">
        <v>3</v>
      </c>
      <c r="K1167">
        <v>0</v>
      </c>
      <c r="L1167">
        <v>10.875</v>
      </c>
    </row>
    <row r="1168" spans="1:12" x14ac:dyDescent="0.35">
      <c r="A1168" t="s">
        <v>20686</v>
      </c>
      <c r="B1168" t="s">
        <v>8373</v>
      </c>
      <c r="C1168" t="s">
        <v>8374</v>
      </c>
      <c r="D1168" s="1">
        <v>45773</v>
      </c>
      <c r="E1168" s="1">
        <v>45775</v>
      </c>
      <c r="F1168" t="s">
        <v>25</v>
      </c>
      <c r="G1168" t="s">
        <v>949</v>
      </c>
      <c r="H1168" t="s">
        <v>353</v>
      </c>
      <c r="I1168">
        <v>26.4</v>
      </c>
      <c r="J1168">
        <v>5</v>
      </c>
      <c r="K1168">
        <v>0</v>
      </c>
      <c r="L1168">
        <v>11.88</v>
      </c>
    </row>
    <row r="1169" spans="1:12" x14ac:dyDescent="0.35">
      <c r="A1169" t="s">
        <v>20687</v>
      </c>
      <c r="B1169" t="s">
        <v>8375</v>
      </c>
      <c r="C1169" t="s">
        <v>8376</v>
      </c>
      <c r="D1169" s="1">
        <v>45773</v>
      </c>
      <c r="E1169" s="1">
        <v>45778</v>
      </c>
      <c r="F1169" t="s">
        <v>13</v>
      </c>
      <c r="G1169" t="s">
        <v>824</v>
      </c>
      <c r="H1169" t="s">
        <v>895</v>
      </c>
      <c r="I1169">
        <v>35.880000000000003</v>
      </c>
      <c r="J1169">
        <v>6</v>
      </c>
      <c r="K1169">
        <v>0</v>
      </c>
      <c r="L1169">
        <v>17.581199999999999</v>
      </c>
    </row>
    <row r="1170" spans="1:12" x14ac:dyDescent="0.35">
      <c r="A1170" t="s">
        <v>20688</v>
      </c>
      <c r="B1170" t="s">
        <v>8377</v>
      </c>
      <c r="C1170" t="s">
        <v>8378</v>
      </c>
      <c r="D1170" s="1">
        <v>45773</v>
      </c>
      <c r="E1170" s="1">
        <v>45778</v>
      </c>
      <c r="F1170" t="s">
        <v>13</v>
      </c>
      <c r="G1170" t="s">
        <v>435</v>
      </c>
      <c r="H1170" t="s">
        <v>1729</v>
      </c>
      <c r="I1170">
        <v>361.37599999999998</v>
      </c>
      <c r="J1170">
        <v>2</v>
      </c>
      <c r="K1170">
        <v>0.2</v>
      </c>
      <c r="L1170">
        <v>27.103200000000001</v>
      </c>
    </row>
    <row r="1171" spans="1:12" x14ac:dyDescent="0.35">
      <c r="A1171" t="s">
        <v>20689</v>
      </c>
      <c r="B1171" t="s">
        <v>8379</v>
      </c>
      <c r="C1171" t="s">
        <v>8380</v>
      </c>
      <c r="D1171" s="1">
        <v>45773</v>
      </c>
      <c r="E1171" s="1">
        <v>45778</v>
      </c>
      <c r="F1171" t="s">
        <v>13</v>
      </c>
      <c r="G1171" t="s">
        <v>2328</v>
      </c>
      <c r="H1171" t="s">
        <v>2135</v>
      </c>
      <c r="I1171">
        <v>40.776000000000003</v>
      </c>
      <c r="J1171">
        <v>3</v>
      </c>
      <c r="K1171">
        <v>0.2</v>
      </c>
      <c r="L1171">
        <v>0.50970000000000004</v>
      </c>
    </row>
    <row r="1172" spans="1:12" x14ac:dyDescent="0.35">
      <c r="A1172" t="s">
        <v>20690</v>
      </c>
      <c r="B1172" t="s">
        <v>8381</v>
      </c>
      <c r="C1172" t="s">
        <v>8382</v>
      </c>
      <c r="D1172" s="1">
        <v>45773</v>
      </c>
      <c r="E1172" s="1">
        <v>45775</v>
      </c>
      <c r="F1172" t="s">
        <v>29</v>
      </c>
      <c r="G1172" t="s">
        <v>4693</v>
      </c>
      <c r="H1172" t="s">
        <v>2949</v>
      </c>
      <c r="I1172">
        <v>199.75</v>
      </c>
      <c r="J1172">
        <v>5</v>
      </c>
      <c r="K1172">
        <v>0</v>
      </c>
      <c r="L1172">
        <v>87.89</v>
      </c>
    </row>
    <row r="1173" spans="1:12" x14ac:dyDescent="0.35">
      <c r="A1173" t="s">
        <v>20691</v>
      </c>
      <c r="B1173" t="s">
        <v>8381</v>
      </c>
      <c r="C1173" t="s">
        <v>8383</v>
      </c>
      <c r="D1173" s="1">
        <v>45773</v>
      </c>
      <c r="E1173" s="1">
        <v>45775</v>
      </c>
      <c r="F1173" t="s">
        <v>29</v>
      </c>
      <c r="G1173" t="s">
        <v>4693</v>
      </c>
      <c r="H1173" t="s">
        <v>3221</v>
      </c>
      <c r="I1173">
        <v>1673.184</v>
      </c>
      <c r="J1173">
        <v>12</v>
      </c>
      <c r="K1173">
        <v>0.2</v>
      </c>
      <c r="L1173">
        <v>20.9148</v>
      </c>
    </row>
    <row r="1174" spans="1:12" x14ac:dyDescent="0.35">
      <c r="A1174" t="s">
        <v>20692</v>
      </c>
      <c r="B1174" t="s">
        <v>8384</v>
      </c>
      <c r="C1174" t="s">
        <v>8385</v>
      </c>
      <c r="D1174" s="1">
        <v>45773</v>
      </c>
      <c r="E1174" s="1">
        <v>45776</v>
      </c>
      <c r="F1174" t="s">
        <v>25</v>
      </c>
      <c r="G1174" t="s">
        <v>752</v>
      </c>
      <c r="H1174" t="s">
        <v>5862</v>
      </c>
      <c r="I1174">
        <v>16.271999999999998</v>
      </c>
      <c r="J1174">
        <v>3</v>
      </c>
      <c r="K1174">
        <v>0.2</v>
      </c>
      <c r="L1174">
        <v>5.2884000000000002</v>
      </c>
    </row>
    <row r="1175" spans="1:12" x14ac:dyDescent="0.35">
      <c r="A1175" t="s">
        <v>20693</v>
      </c>
      <c r="B1175" t="s">
        <v>8386</v>
      </c>
      <c r="C1175" t="s">
        <v>8387</v>
      </c>
      <c r="D1175" s="1">
        <v>45773</v>
      </c>
      <c r="E1175" s="1">
        <v>45777</v>
      </c>
      <c r="F1175" t="s">
        <v>13</v>
      </c>
      <c r="G1175" t="s">
        <v>30</v>
      </c>
      <c r="H1175" t="s">
        <v>4016</v>
      </c>
      <c r="I1175">
        <v>18.367999999999999</v>
      </c>
      <c r="J1175">
        <v>4</v>
      </c>
      <c r="K1175">
        <v>0.2</v>
      </c>
      <c r="L1175">
        <v>5.9695999999999998</v>
      </c>
    </row>
    <row r="1176" spans="1:12" x14ac:dyDescent="0.35">
      <c r="A1176" t="s">
        <v>20694</v>
      </c>
      <c r="B1176" t="s">
        <v>8388</v>
      </c>
      <c r="C1176" t="s">
        <v>8389</v>
      </c>
      <c r="D1176" s="1">
        <v>45773</v>
      </c>
      <c r="E1176" s="1">
        <v>45779</v>
      </c>
      <c r="F1176" t="s">
        <v>13</v>
      </c>
      <c r="G1176" t="s">
        <v>445</v>
      </c>
      <c r="H1176" t="s">
        <v>612</v>
      </c>
      <c r="I1176">
        <v>486.36799999999999</v>
      </c>
      <c r="J1176">
        <v>4</v>
      </c>
      <c r="K1176">
        <v>0.2</v>
      </c>
      <c r="L1176">
        <v>36.477600000000002</v>
      </c>
    </row>
    <row r="1177" spans="1:12" x14ac:dyDescent="0.35">
      <c r="A1177" t="s">
        <v>20695</v>
      </c>
      <c r="B1177" t="s">
        <v>8390</v>
      </c>
      <c r="C1177" t="s">
        <v>8391</v>
      </c>
      <c r="D1177" s="1">
        <v>45773</v>
      </c>
      <c r="E1177" s="1">
        <v>45777</v>
      </c>
      <c r="F1177" t="s">
        <v>13</v>
      </c>
      <c r="G1177" t="s">
        <v>2932</v>
      </c>
      <c r="H1177" t="s">
        <v>5967</v>
      </c>
      <c r="I1177">
        <v>959.98400000000004</v>
      </c>
      <c r="J1177">
        <v>2</v>
      </c>
      <c r="K1177">
        <v>0.2</v>
      </c>
      <c r="L1177">
        <v>311.9948</v>
      </c>
    </row>
    <row r="1178" spans="1:12" x14ac:dyDescent="0.35">
      <c r="A1178" t="s">
        <v>20696</v>
      </c>
      <c r="B1178" t="s">
        <v>8390</v>
      </c>
      <c r="C1178" t="s">
        <v>8392</v>
      </c>
      <c r="D1178" s="1">
        <v>45773</v>
      </c>
      <c r="E1178" s="1">
        <v>45777</v>
      </c>
      <c r="F1178" t="s">
        <v>13</v>
      </c>
      <c r="G1178" t="s">
        <v>2932</v>
      </c>
      <c r="H1178" t="s">
        <v>1909</v>
      </c>
      <c r="I1178">
        <v>4.0860000000000003</v>
      </c>
      <c r="J1178">
        <v>2</v>
      </c>
      <c r="K1178">
        <v>0.7</v>
      </c>
      <c r="L1178">
        <v>-2.9964</v>
      </c>
    </row>
    <row r="1179" spans="1:12" x14ac:dyDescent="0.35">
      <c r="A1179" t="s">
        <v>20697</v>
      </c>
      <c r="B1179" t="s">
        <v>8390</v>
      </c>
      <c r="C1179" t="s">
        <v>8393</v>
      </c>
      <c r="D1179" s="1">
        <v>45773</v>
      </c>
      <c r="E1179" s="1">
        <v>45777</v>
      </c>
      <c r="F1179" t="s">
        <v>13</v>
      </c>
      <c r="G1179" t="s">
        <v>2932</v>
      </c>
      <c r="H1179" t="s">
        <v>753</v>
      </c>
      <c r="I1179">
        <v>55.984000000000002</v>
      </c>
      <c r="J1179">
        <v>2</v>
      </c>
      <c r="K1179">
        <v>0.2</v>
      </c>
      <c r="L1179">
        <v>4.1988000000000003</v>
      </c>
    </row>
    <row r="1180" spans="1:12" x14ac:dyDescent="0.35">
      <c r="A1180" t="s">
        <v>20698</v>
      </c>
      <c r="B1180" t="s">
        <v>8390</v>
      </c>
      <c r="C1180" t="s">
        <v>8394</v>
      </c>
      <c r="D1180" s="1">
        <v>45773</v>
      </c>
      <c r="E1180" s="1">
        <v>45777</v>
      </c>
      <c r="F1180" t="s">
        <v>13</v>
      </c>
      <c r="G1180" t="s">
        <v>2932</v>
      </c>
      <c r="H1180" t="s">
        <v>73</v>
      </c>
      <c r="I1180">
        <v>10.688000000000001</v>
      </c>
      <c r="J1180">
        <v>2</v>
      </c>
      <c r="K1180">
        <v>0.2</v>
      </c>
      <c r="L1180">
        <v>3.7408000000000001</v>
      </c>
    </row>
    <row r="1181" spans="1:12" x14ac:dyDescent="0.35">
      <c r="A1181" t="s">
        <v>20699</v>
      </c>
      <c r="B1181" t="s">
        <v>8395</v>
      </c>
      <c r="C1181" t="s">
        <v>8396</v>
      </c>
      <c r="D1181" s="1">
        <v>45774</v>
      </c>
      <c r="E1181" s="1">
        <v>45774</v>
      </c>
      <c r="F1181" t="s">
        <v>224</v>
      </c>
      <c r="G1181" t="s">
        <v>1017</v>
      </c>
      <c r="H1181" t="s">
        <v>8397</v>
      </c>
      <c r="I1181">
        <v>7999.98</v>
      </c>
      <c r="J1181">
        <v>4</v>
      </c>
      <c r="K1181">
        <v>0.5</v>
      </c>
      <c r="L1181">
        <v>-3839.9904000000001</v>
      </c>
    </row>
    <row r="1182" spans="1:12" x14ac:dyDescent="0.35">
      <c r="A1182" t="s">
        <v>20700</v>
      </c>
      <c r="B1182" t="s">
        <v>8395</v>
      </c>
      <c r="C1182" t="s">
        <v>8398</v>
      </c>
      <c r="D1182" s="1">
        <v>45774</v>
      </c>
      <c r="E1182" s="1">
        <v>45774</v>
      </c>
      <c r="F1182" t="s">
        <v>224</v>
      </c>
      <c r="G1182" t="s">
        <v>1017</v>
      </c>
      <c r="H1182" t="s">
        <v>4061</v>
      </c>
      <c r="I1182">
        <v>167.44</v>
      </c>
      <c r="J1182">
        <v>2</v>
      </c>
      <c r="K1182">
        <v>0.2</v>
      </c>
      <c r="L1182">
        <v>14.651</v>
      </c>
    </row>
    <row r="1183" spans="1:12" x14ac:dyDescent="0.35">
      <c r="A1183" t="s">
        <v>20701</v>
      </c>
      <c r="B1183" t="s">
        <v>8399</v>
      </c>
      <c r="C1183" t="s">
        <v>8400</v>
      </c>
      <c r="D1183" s="1">
        <v>45774</v>
      </c>
      <c r="E1183" s="1">
        <v>45781</v>
      </c>
      <c r="F1183" t="s">
        <v>13</v>
      </c>
      <c r="G1183" t="s">
        <v>2806</v>
      </c>
      <c r="H1183" t="s">
        <v>899</v>
      </c>
      <c r="I1183">
        <v>9.6639999999999997</v>
      </c>
      <c r="J1183">
        <v>2</v>
      </c>
      <c r="K1183">
        <v>0.2</v>
      </c>
      <c r="L1183">
        <v>3.2616000000000001</v>
      </c>
    </row>
    <row r="1184" spans="1:12" x14ac:dyDescent="0.35">
      <c r="A1184" t="s">
        <v>20702</v>
      </c>
      <c r="B1184" t="s">
        <v>8401</v>
      </c>
      <c r="C1184" t="s">
        <v>8402</v>
      </c>
      <c r="D1184" s="1">
        <v>45774</v>
      </c>
      <c r="E1184" s="1">
        <v>45781</v>
      </c>
      <c r="F1184" t="s">
        <v>13</v>
      </c>
      <c r="G1184" t="s">
        <v>1669</v>
      </c>
      <c r="H1184" t="s">
        <v>1720</v>
      </c>
      <c r="I1184">
        <v>23.68</v>
      </c>
      <c r="J1184">
        <v>2</v>
      </c>
      <c r="K1184">
        <v>0.2</v>
      </c>
      <c r="L1184">
        <v>8.8800000000000008</v>
      </c>
    </row>
    <row r="1185" spans="1:12" x14ac:dyDescent="0.35">
      <c r="A1185" t="s">
        <v>20703</v>
      </c>
      <c r="B1185" t="s">
        <v>8403</v>
      </c>
      <c r="C1185" t="s">
        <v>8404</v>
      </c>
      <c r="D1185" s="1">
        <v>45774</v>
      </c>
      <c r="E1185" s="1">
        <v>45775</v>
      </c>
      <c r="F1185" t="s">
        <v>29</v>
      </c>
      <c r="G1185" t="s">
        <v>1071</v>
      </c>
      <c r="H1185" t="s">
        <v>1257</v>
      </c>
      <c r="I1185">
        <v>523.76400000000001</v>
      </c>
      <c r="J1185">
        <v>3</v>
      </c>
      <c r="K1185">
        <v>0.4</v>
      </c>
      <c r="L1185">
        <v>-192.04679999999999</v>
      </c>
    </row>
    <row r="1186" spans="1:12" x14ac:dyDescent="0.35">
      <c r="A1186" t="s">
        <v>20704</v>
      </c>
      <c r="B1186" t="s">
        <v>8403</v>
      </c>
      <c r="C1186" t="s">
        <v>8405</v>
      </c>
      <c r="D1186" s="1">
        <v>45774</v>
      </c>
      <c r="E1186" s="1">
        <v>45775</v>
      </c>
      <c r="F1186" t="s">
        <v>29</v>
      </c>
      <c r="G1186" t="s">
        <v>1071</v>
      </c>
      <c r="H1186" t="s">
        <v>5718</v>
      </c>
      <c r="I1186">
        <v>1359.96</v>
      </c>
      <c r="J1186">
        <v>5</v>
      </c>
      <c r="K1186">
        <v>0.2</v>
      </c>
      <c r="L1186">
        <v>118.9965</v>
      </c>
    </row>
    <row r="1187" spans="1:12" x14ac:dyDescent="0.35">
      <c r="A1187" t="s">
        <v>20705</v>
      </c>
      <c r="B1187" t="s">
        <v>8406</v>
      </c>
      <c r="C1187" t="s">
        <v>8407</v>
      </c>
      <c r="D1187" s="1">
        <v>45774</v>
      </c>
      <c r="E1187" s="1">
        <v>45778</v>
      </c>
      <c r="F1187" t="s">
        <v>13</v>
      </c>
      <c r="G1187" t="s">
        <v>456</v>
      </c>
      <c r="H1187" t="s">
        <v>1051</v>
      </c>
      <c r="I1187">
        <v>95.975999999999999</v>
      </c>
      <c r="J1187">
        <v>3</v>
      </c>
      <c r="K1187">
        <v>0.2</v>
      </c>
      <c r="L1187">
        <v>15.5961</v>
      </c>
    </row>
    <row r="1188" spans="1:12" x14ac:dyDescent="0.35">
      <c r="A1188" t="s">
        <v>20706</v>
      </c>
      <c r="B1188" t="s">
        <v>8406</v>
      </c>
      <c r="C1188" t="s">
        <v>8408</v>
      </c>
      <c r="D1188" s="1">
        <v>45774</v>
      </c>
      <c r="E1188" s="1">
        <v>45778</v>
      </c>
      <c r="F1188" t="s">
        <v>13</v>
      </c>
      <c r="G1188" t="s">
        <v>456</v>
      </c>
      <c r="H1188" t="s">
        <v>7451</v>
      </c>
      <c r="I1188">
        <v>143.928</v>
      </c>
      <c r="J1188">
        <v>9</v>
      </c>
      <c r="K1188">
        <v>0.2</v>
      </c>
      <c r="L1188">
        <v>-32.383800000000001</v>
      </c>
    </row>
    <row r="1189" spans="1:12" x14ac:dyDescent="0.35">
      <c r="A1189" t="s">
        <v>20707</v>
      </c>
      <c r="B1189" t="s">
        <v>8406</v>
      </c>
      <c r="C1189" t="s">
        <v>8409</v>
      </c>
      <c r="D1189" s="1">
        <v>45774</v>
      </c>
      <c r="E1189" s="1">
        <v>45778</v>
      </c>
      <c r="F1189" t="s">
        <v>13</v>
      </c>
      <c r="G1189" t="s">
        <v>456</v>
      </c>
      <c r="H1189" t="s">
        <v>116</v>
      </c>
      <c r="I1189">
        <v>3.5640000000000001</v>
      </c>
      <c r="J1189">
        <v>2</v>
      </c>
      <c r="K1189">
        <v>0.7</v>
      </c>
      <c r="L1189">
        <v>-2.97</v>
      </c>
    </row>
    <row r="1190" spans="1:12" x14ac:dyDescent="0.35">
      <c r="A1190" t="s">
        <v>20708</v>
      </c>
      <c r="B1190" t="s">
        <v>8406</v>
      </c>
      <c r="C1190" t="s">
        <v>8410</v>
      </c>
      <c r="D1190" s="1">
        <v>45774</v>
      </c>
      <c r="E1190" s="1">
        <v>45778</v>
      </c>
      <c r="F1190" t="s">
        <v>13</v>
      </c>
      <c r="G1190" t="s">
        <v>456</v>
      </c>
      <c r="H1190" t="s">
        <v>761</v>
      </c>
      <c r="I1190">
        <v>4.9279999999999999</v>
      </c>
      <c r="J1190">
        <v>2</v>
      </c>
      <c r="K1190">
        <v>0.2</v>
      </c>
      <c r="L1190">
        <v>1.7248000000000001</v>
      </c>
    </row>
    <row r="1191" spans="1:12" x14ac:dyDescent="0.35">
      <c r="A1191" t="s">
        <v>20709</v>
      </c>
      <c r="B1191" t="s">
        <v>8411</v>
      </c>
      <c r="C1191" t="s">
        <v>8412</v>
      </c>
      <c r="D1191" s="1">
        <v>45774</v>
      </c>
      <c r="E1191" s="1">
        <v>45774</v>
      </c>
      <c r="F1191" t="s">
        <v>224</v>
      </c>
      <c r="G1191" t="s">
        <v>1594</v>
      </c>
      <c r="H1191" t="s">
        <v>1960</v>
      </c>
      <c r="I1191">
        <v>7.5359999999999996</v>
      </c>
      <c r="J1191">
        <v>6</v>
      </c>
      <c r="K1191">
        <v>0.8</v>
      </c>
      <c r="L1191">
        <v>-13.188000000000001</v>
      </c>
    </row>
    <row r="1192" spans="1:12" x14ac:dyDescent="0.35">
      <c r="A1192" t="s">
        <v>20710</v>
      </c>
      <c r="B1192" t="s">
        <v>8411</v>
      </c>
      <c r="C1192" t="s">
        <v>8413</v>
      </c>
      <c r="D1192" s="1">
        <v>45774</v>
      </c>
      <c r="E1192" s="1">
        <v>45774</v>
      </c>
      <c r="F1192" t="s">
        <v>224</v>
      </c>
      <c r="G1192" t="s">
        <v>1594</v>
      </c>
      <c r="H1192" t="s">
        <v>1162</v>
      </c>
      <c r="I1192">
        <v>1.4079999999999999</v>
      </c>
      <c r="J1192">
        <v>2</v>
      </c>
      <c r="K1192">
        <v>0.8</v>
      </c>
      <c r="L1192">
        <v>-2.3231999999999999</v>
      </c>
    </row>
    <row r="1193" spans="1:12" x14ac:dyDescent="0.35">
      <c r="A1193" t="s">
        <v>20711</v>
      </c>
      <c r="B1193" t="s">
        <v>8411</v>
      </c>
      <c r="C1193" t="s">
        <v>8414</v>
      </c>
      <c r="D1193" s="1">
        <v>45774</v>
      </c>
      <c r="E1193" s="1">
        <v>45774</v>
      </c>
      <c r="F1193" t="s">
        <v>224</v>
      </c>
      <c r="G1193" t="s">
        <v>1594</v>
      </c>
      <c r="H1193" t="s">
        <v>1753</v>
      </c>
      <c r="I1193">
        <v>4.1440000000000001</v>
      </c>
      <c r="J1193">
        <v>4</v>
      </c>
      <c r="K1193">
        <v>0.8</v>
      </c>
      <c r="L1193">
        <v>-6.4231999999999996</v>
      </c>
    </row>
    <row r="1194" spans="1:12" x14ac:dyDescent="0.35">
      <c r="A1194" t="s">
        <v>20712</v>
      </c>
      <c r="B1194" t="s">
        <v>8411</v>
      </c>
      <c r="C1194" t="s">
        <v>8415</v>
      </c>
      <c r="D1194" s="1">
        <v>45774</v>
      </c>
      <c r="E1194" s="1">
        <v>45774</v>
      </c>
      <c r="F1194" t="s">
        <v>224</v>
      </c>
      <c r="G1194" t="s">
        <v>1594</v>
      </c>
      <c r="H1194" t="s">
        <v>2569</v>
      </c>
      <c r="I1194">
        <v>52.752000000000002</v>
      </c>
      <c r="J1194">
        <v>3</v>
      </c>
      <c r="K1194">
        <v>0.2</v>
      </c>
      <c r="L1194">
        <v>-12.528600000000001</v>
      </c>
    </row>
    <row r="1195" spans="1:12" x14ac:dyDescent="0.35">
      <c r="A1195" t="s">
        <v>20713</v>
      </c>
      <c r="B1195" t="s">
        <v>8416</v>
      </c>
      <c r="C1195" t="s">
        <v>8417</v>
      </c>
      <c r="D1195" s="1">
        <v>45774</v>
      </c>
      <c r="E1195" s="1">
        <v>45779</v>
      </c>
      <c r="F1195" t="s">
        <v>13</v>
      </c>
      <c r="G1195" t="s">
        <v>1855</v>
      </c>
      <c r="H1195" t="s">
        <v>462</v>
      </c>
      <c r="I1195">
        <v>70.72</v>
      </c>
      <c r="J1195">
        <v>4</v>
      </c>
      <c r="K1195">
        <v>0.2</v>
      </c>
      <c r="L1195">
        <v>-6.1879999999999997</v>
      </c>
    </row>
    <row r="1196" spans="1:12" x14ac:dyDescent="0.35">
      <c r="A1196" t="s">
        <v>20714</v>
      </c>
      <c r="B1196" t="s">
        <v>8416</v>
      </c>
      <c r="C1196" t="s">
        <v>8418</v>
      </c>
      <c r="D1196" s="1">
        <v>45774</v>
      </c>
      <c r="E1196" s="1">
        <v>45779</v>
      </c>
      <c r="F1196" t="s">
        <v>13</v>
      </c>
      <c r="G1196" t="s">
        <v>1855</v>
      </c>
      <c r="H1196" t="s">
        <v>307</v>
      </c>
      <c r="I1196">
        <v>194.352</v>
      </c>
      <c r="J1196">
        <v>3</v>
      </c>
      <c r="K1196">
        <v>0.2</v>
      </c>
      <c r="L1196">
        <v>-43.729199999999999</v>
      </c>
    </row>
    <row r="1197" spans="1:12" x14ac:dyDescent="0.35">
      <c r="A1197" t="s">
        <v>20715</v>
      </c>
      <c r="B1197" t="s">
        <v>8419</v>
      </c>
      <c r="C1197" t="s">
        <v>8420</v>
      </c>
      <c r="D1197" s="1">
        <v>45774</v>
      </c>
      <c r="E1197" s="1">
        <v>45778</v>
      </c>
      <c r="F1197" t="s">
        <v>13</v>
      </c>
      <c r="G1197" t="s">
        <v>1304</v>
      </c>
      <c r="H1197" t="s">
        <v>665</v>
      </c>
      <c r="I1197">
        <v>4.3</v>
      </c>
      <c r="J1197">
        <v>2</v>
      </c>
      <c r="K1197">
        <v>0</v>
      </c>
      <c r="L1197">
        <v>1.419</v>
      </c>
    </row>
    <row r="1198" spans="1:12" x14ac:dyDescent="0.35">
      <c r="A1198" t="s">
        <v>20716</v>
      </c>
      <c r="B1198" t="s">
        <v>8421</v>
      </c>
      <c r="C1198" t="s">
        <v>8422</v>
      </c>
      <c r="D1198" s="1">
        <v>45775</v>
      </c>
      <c r="E1198" s="1">
        <v>45782</v>
      </c>
      <c r="F1198" t="s">
        <v>13</v>
      </c>
      <c r="G1198" t="s">
        <v>1521</v>
      </c>
      <c r="H1198" t="s">
        <v>1925</v>
      </c>
      <c r="I1198">
        <v>2.3879999999999999</v>
      </c>
      <c r="J1198">
        <v>2</v>
      </c>
      <c r="K1198">
        <v>0.7</v>
      </c>
      <c r="L1198">
        <v>-1.8308</v>
      </c>
    </row>
    <row r="1199" spans="1:12" x14ac:dyDescent="0.35">
      <c r="A1199" t="s">
        <v>20717</v>
      </c>
      <c r="B1199" t="s">
        <v>8421</v>
      </c>
      <c r="C1199" t="s">
        <v>8423</v>
      </c>
      <c r="D1199" s="1">
        <v>45775</v>
      </c>
      <c r="E1199" s="1">
        <v>45782</v>
      </c>
      <c r="F1199" t="s">
        <v>13</v>
      </c>
      <c r="G1199" t="s">
        <v>1521</v>
      </c>
      <c r="H1199" t="s">
        <v>2222</v>
      </c>
      <c r="I1199">
        <v>243.99199999999999</v>
      </c>
      <c r="J1199">
        <v>7</v>
      </c>
      <c r="K1199">
        <v>0.2</v>
      </c>
      <c r="L1199">
        <v>30.498999999999999</v>
      </c>
    </row>
    <row r="1200" spans="1:12" x14ac:dyDescent="0.35">
      <c r="A1200" t="s">
        <v>20718</v>
      </c>
      <c r="B1200" t="s">
        <v>8424</v>
      </c>
      <c r="C1200" t="s">
        <v>8425</v>
      </c>
      <c r="D1200" s="1">
        <v>45775</v>
      </c>
      <c r="E1200" s="1">
        <v>45776</v>
      </c>
      <c r="F1200" t="s">
        <v>29</v>
      </c>
      <c r="G1200" t="s">
        <v>611</v>
      </c>
      <c r="H1200" t="s">
        <v>1202</v>
      </c>
      <c r="I1200">
        <v>159.99</v>
      </c>
      <c r="J1200">
        <v>1</v>
      </c>
      <c r="K1200">
        <v>0</v>
      </c>
      <c r="L1200">
        <v>54.396599999999999</v>
      </c>
    </row>
    <row r="1201" spans="1:12" x14ac:dyDescent="0.35">
      <c r="A1201" t="s">
        <v>20719</v>
      </c>
      <c r="B1201" t="s">
        <v>8426</v>
      </c>
      <c r="C1201" t="s">
        <v>8427</v>
      </c>
      <c r="D1201" s="1">
        <v>45775</v>
      </c>
      <c r="E1201" s="1">
        <v>45779</v>
      </c>
      <c r="F1201" t="s">
        <v>13</v>
      </c>
      <c r="G1201" t="s">
        <v>4578</v>
      </c>
      <c r="H1201" t="s">
        <v>159</v>
      </c>
      <c r="I1201">
        <v>390.75</v>
      </c>
      <c r="J1201">
        <v>5</v>
      </c>
      <c r="K1201">
        <v>0</v>
      </c>
      <c r="L1201">
        <v>171.93</v>
      </c>
    </row>
    <row r="1202" spans="1:12" x14ac:dyDescent="0.35">
      <c r="A1202" t="s">
        <v>20720</v>
      </c>
      <c r="B1202" t="s">
        <v>8428</v>
      </c>
      <c r="C1202" t="s">
        <v>8429</v>
      </c>
      <c r="D1202" s="1">
        <v>45775</v>
      </c>
      <c r="E1202" s="1">
        <v>45777</v>
      </c>
      <c r="F1202" t="s">
        <v>29</v>
      </c>
      <c r="G1202" t="s">
        <v>2940</v>
      </c>
      <c r="H1202" t="s">
        <v>1675</v>
      </c>
      <c r="I1202">
        <v>16.03</v>
      </c>
      <c r="J1202">
        <v>5</v>
      </c>
      <c r="K1202">
        <v>0.8</v>
      </c>
      <c r="L1202">
        <v>-25.648</v>
      </c>
    </row>
    <row r="1203" spans="1:12" x14ac:dyDescent="0.35">
      <c r="A1203" t="s">
        <v>20721</v>
      </c>
      <c r="B1203" t="s">
        <v>8430</v>
      </c>
      <c r="C1203" t="s">
        <v>8431</v>
      </c>
      <c r="D1203" s="1">
        <v>45775</v>
      </c>
      <c r="E1203" s="1">
        <v>45780</v>
      </c>
      <c r="F1203" t="s">
        <v>25</v>
      </c>
      <c r="G1203" t="s">
        <v>2541</v>
      </c>
      <c r="H1203" t="s">
        <v>1861</v>
      </c>
      <c r="I1203">
        <v>492.76799999999997</v>
      </c>
      <c r="J1203">
        <v>4</v>
      </c>
      <c r="K1203">
        <v>0.2</v>
      </c>
      <c r="L1203">
        <v>55.436399999999999</v>
      </c>
    </row>
    <row r="1204" spans="1:12" x14ac:dyDescent="0.35">
      <c r="A1204" t="s">
        <v>20722</v>
      </c>
      <c r="B1204" t="s">
        <v>8432</v>
      </c>
      <c r="C1204" t="s">
        <v>8433</v>
      </c>
      <c r="D1204" s="1">
        <v>45775</v>
      </c>
      <c r="E1204" s="1">
        <v>45779</v>
      </c>
      <c r="F1204" t="s">
        <v>13</v>
      </c>
      <c r="G1204" t="s">
        <v>1134</v>
      </c>
      <c r="H1204" t="s">
        <v>3823</v>
      </c>
      <c r="I1204">
        <v>12.96</v>
      </c>
      <c r="J1204">
        <v>2</v>
      </c>
      <c r="K1204">
        <v>0</v>
      </c>
      <c r="L1204">
        <v>6.2207999999999997</v>
      </c>
    </row>
    <row r="1205" spans="1:12" x14ac:dyDescent="0.35">
      <c r="A1205" t="s">
        <v>20723</v>
      </c>
      <c r="B1205" t="s">
        <v>8434</v>
      </c>
      <c r="C1205" t="s">
        <v>8435</v>
      </c>
      <c r="D1205" s="1">
        <v>45775</v>
      </c>
      <c r="E1205" s="1">
        <v>45780</v>
      </c>
      <c r="F1205" t="s">
        <v>25</v>
      </c>
      <c r="G1205" t="s">
        <v>8436</v>
      </c>
      <c r="H1205" t="s">
        <v>433</v>
      </c>
      <c r="I1205">
        <v>164.68799999999999</v>
      </c>
      <c r="J1205">
        <v>6</v>
      </c>
      <c r="K1205">
        <v>0.2</v>
      </c>
      <c r="L1205">
        <v>55.5822</v>
      </c>
    </row>
    <row r="1206" spans="1:12" x14ac:dyDescent="0.35">
      <c r="A1206" t="s">
        <v>20724</v>
      </c>
      <c r="B1206" t="s">
        <v>8434</v>
      </c>
      <c r="C1206" t="s">
        <v>8437</v>
      </c>
      <c r="D1206" s="1">
        <v>45775</v>
      </c>
      <c r="E1206" s="1">
        <v>45780</v>
      </c>
      <c r="F1206" t="s">
        <v>25</v>
      </c>
      <c r="G1206" t="s">
        <v>8436</v>
      </c>
      <c r="H1206" t="s">
        <v>145</v>
      </c>
      <c r="I1206">
        <v>166.5</v>
      </c>
      <c r="J1206">
        <v>2</v>
      </c>
      <c r="K1206">
        <v>0.4</v>
      </c>
      <c r="L1206">
        <v>-66.599999999999994</v>
      </c>
    </row>
    <row r="1207" spans="1:12" x14ac:dyDescent="0.35">
      <c r="A1207" t="s">
        <v>20725</v>
      </c>
      <c r="B1207" t="s">
        <v>8434</v>
      </c>
      <c r="C1207" t="s">
        <v>8438</v>
      </c>
      <c r="D1207" s="1">
        <v>45775</v>
      </c>
      <c r="E1207" s="1">
        <v>45780</v>
      </c>
      <c r="F1207" t="s">
        <v>25</v>
      </c>
      <c r="G1207" t="s">
        <v>8436</v>
      </c>
      <c r="H1207" t="s">
        <v>3355</v>
      </c>
      <c r="I1207">
        <v>12.96</v>
      </c>
      <c r="J1207">
        <v>2</v>
      </c>
      <c r="K1207">
        <v>0</v>
      </c>
      <c r="L1207">
        <v>6.2207999999999997</v>
      </c>
    </row>
    <row r="1208" spans="1:12" x14ac:dyDescent="0.35">
      <c r="A1208" t="s">
        <v>20726</v>
      </c>
      <c r="B1208" t="s">
        <v>8434</v>
      </c>
      <c r="C1208" t="s">
        <v>8439</v>
      </c>
      <c r="D1208" s="1">
        <v>45775</v>
      </c>
      <c r="E1208" s="1">
        <v>45780</v>
      </c>
      <c r="F1208" t="s">
        <v>25</v>
      </c>
      <c r="G1208" t="s">
        <v>8436</v>
      </c>
      <c r="H1208" t="s">
        <v>557</v>
      </c>
      <c r="I1208">
        <v>110.96</v>
      </c>
      <c r="J1208">
        <v>2</v>
      </c>
      <c r="K1208">
        <v>0</v>
      </c>
      <c r="L1208">
        <v>53.260800000000003</v>
      </c>
    </row>
    <row r="1209" spans="1:12" x14ac:dyDescent="0.35">
      <c r="A1209" t="s">
        <v>20727</v>
      </c>
      <c r="B1209" t="s">
        <v>8434</v>
      </c>
      <c r="C1209" t="s">
        <v>8440</v>
      </c>
      <c r="D1209" s="1">
        <v>45775</v>
      </c>
      <c r="E1209" s="1">
        <v>45780</v>
      </c>
      <c r="F1209" t="s">
        <v>25</v>
      </c>
      <c r="G1209" t="s">
        <v>8436</v>
      </c>
      <c r="H1209" t="s">
        <v>4462</v>
      </c>
      <c r="I1209">
        <v>99.98</v>
      </c>
      <c r="J1209">
        <v>2</v>
      </c>
      <c r="K1209">
        <v>0</v>
      </c>
      <c r="L1209">
        <v>3.9992000000000001</v>
      </c>
    </row>
    <row r="1210" spans="1:12" x14ac:dyDescent="0.35">
      <c r="A1210" t="s">
        <v>20728</v>
      </c>
      <c r="B1210" t="s">
        <v>8434</v>
      </c>
      <c r="C1210" t="s">
        <v>8441</v>
      </c>
      <c r="D1210" s="1">
        <v>45775</v>
      </c>
      <c r="E1210" s="1">
        <v>45780</v>
      </c>
      <c r="F1210" t="s">
        <v>25</v>
      </c>
      <c r="G1210" t="s">
        <v>8436</v>
      </c>
      <c r="H1210" t="s">
        <v>1073</v>
      </c>
      <c r="I1210">
        <v>11.423999999999999</v>
      </c>
      <c r="J1210">
        <v>1</v>
      </c>
      <c r="K1210">
        <v>0.2</v>
      </c>
      <c r="L1210">
        <v>3.7128000000000001</v>
      </c>
    </row>
    <row r="1211" spans="1:12" x14ac:dyDescent="0.35">
      <c r="A1211" t="s">
        <v>20729</v>
      </c>
      <c r="B1211" t="s">
        <v>8434</v>
      </c>
      <c r="C1211" t="s">
        <v>8442</v>
      </c>
      <c r="D1211" s="1">
        <v>45775</v>
      </c>
      <c r="E1211" s="1">
        <v>45780</v>
      </c>
      <c r="F1211" t="s">
        <v>25</v>
      </c>
      <c r="G1211" t="s">
        <v>8436</v>
      </c>
      <c r="H1211" t="s">
        <v>2693</v>
      </c>
      <c r="I1211">
        <v>128.124</v>
      </c>
      <c r="J1211">
        <v>2</v>
      </c>
      <c r="K1211">
        <v>0.1</v>
      </c>
      <c r="L1211">
        <v>24.2012</v>
      </c>
    </row>
    <row r="1212" spans="1:12" x14ac:dyDescent="0.35">
      <c r="A1212" t="s">
        <v>20730</v>
      </c>
      <c r="B1212" t="s">
        <v>8434</v>
      </c>
      <c r="C1212" t="s">
        <v>8443</v>
      </c>
      <c r="D1212" s="1">
        <v>45775</v>
      </c>
      <c r="E1212" s="1">
        <v>45780</v>
      </c>
      <c r="F1212" t="s">
        <v>25</v>
      </c>
      <c r="G1212" t="s">
        <v>8436</v>
      </c>
      <c r="H1212" t="s">
        <v>6150</v>
      </c>
      <c r="I1212">
        <v>101.4</v>
      </c>
      <c r="J1212">
        <v>5</v>
      </c>
      <c r="K1212">
        <v>0</v>
      </c>
      <c r="L1212">
        <v>38.531999999999996</v>
      </c>
    </row>
    <row r="1213" spans="1:12" x14ac:dyDescent="0.35">
      <c r="A1213" t="s">
        <v>20731</v>
      </c>
      <c r="B1213" t="s">
        <v>8444</v>
      </c>
      <c r="C1213" t="s">
        <v>8445</v>
      </c>
      <c r="D1213" s="1">
        <v>45775</v>
      </c>
      <c r="E1213" s="1">
        <v>45777</v>
      </c>
      <c r="F1213" t="s">
        <v>29</v>
      </c>
      <c r="G1213" t="s">
        <v>3749</v>
      </c>
      <c r="H1213" t="s">
        <v>3056</v>
      </c>
      <c r="I1213">
        <v>4.41</v>
      </c>
      <c r="J1213">
        <v>1</v>
      </c>
      <c r="K1213">
        <v>0</v>
      </c>
      <c r="L1213">
        <v>2.0286</v>
      </c>
    </row>
    <row r="1214" spans="1:12" x14ac:dyDescent="0.35">
      <c r="A1214" t="s">
        <v>20732</v>
      </c>
      <c r="B1214" t="s">
        <v>8444</v>
      </c>
      <c r="C1214" t="s">
        <v>8446</v>
      </c>
      <c r="D1214" s="1">
        <v>45775</v>
      </c>
      <c r="E1214" s="1">
        <v>45777</v>
      </c>
      <c r="F1214" t="s">
        <v>29</v>
      </c>
      <c r="G1214" t="s">
        <v>3749</v>
      </c>
      <c r="H1214" t="s">
        <v>4820</v>
      </c>
      <c r="I1214">
        <v>167.94</v>
      </c>
      <c r="J1214">
        <v>3</v>
      </c>
      <c r="K1214">
        <v>0</v>
      </c>
      <c r="L1214">
        <v>82.290599999999998</v>
      </c>
    </row>
    <row r="1215" spans="1:12" x14ac:dyDescent="0.35">
      <c r="A1215" t="s">
        <v>20733</v>
      </c>
      <c r="B1215" t="s">
        <v>8444</v>
      </c>
      <c r="C1215" t="s">
        <v>8447</v>
      </c>
      <c r="D1215" s="1">
        <v>45775</v>
      </c>
      <c r="E1215" s="1">
        <v>45777</v>
      </c>
      <c r="F1215" t="s">
        <v>29</v>
      </c>
      <c r="G1215" t="s">
        <v>3749</v>
      </c>
      <c r="H1215" t="s">
        <v>5862</v>
      </c>
      <c r="I1215">
        <v>67.8</v>
      </c>
      <c r="J1215">
        <v>10</v>
      </c>
      <c r="K1215">
        <v>0</v>
      </c>
      <c r="L1215">
        <v>31.187999999999999</v>
      </c>
    </row>
    <row r="1216" spans="1:12" x14ac:dyDescent="0.35">
      <c r="A1216" t="s">
        <v>20734</v>
      </c>
      <c r="B1216" t="s">
        <v>8448</v>
      </c>
      <c r="C1216" t="s">
        <v>8449</v>
      </c>
      <c r="D1216" s="1">
        <v>45776</v>
      </c>
      <c r="E1216" s="1">
        <v>45782</v>
      </c>
      <c r="F1216" t="s">
        <v>13</v>
      </c>
      <c r="G1216" t="s">
        <v>3602</v>
      </c>
      <c r="H1216" t="s">
        <v>2056</v>
      </c>
      <c r="I1216">
        <v>5.6820000000000004</v>
      </c>
      <c r="J1216">
        <v>1</v>
      </c>
      <c r="K1216">
        <v>0.7</v>
      </c>
      <c r="L1216">
        <v>-3.7879999999999998</v>
      </c>
    </row>
    <row r="1217" spans="1:12" x14ac:dyDescent="0.35">
      <c r="A1217" t="s">
        <v>20735</v>
      </c>
      <c r="B1217" t="s">
        <v>8450</v>
      </c>
      <c r="C1217" t="s">
        <v>8451</v>
      </c>
      <c r="D1217" s="1">
        <v>45776</v>
      </c>
      <c r="E1217" s="1">
        <v>45783</v>
      </c>
      <c r="F1217" t="s">
        <v>13</v>
      </c>
      <c r="G1217" t="s">
        <v>603</v>
      </c>
      <c r="H1217" t="s">
        <v>8452</v>
      </c>
      <c r="I1217">
        <v>46.26</v>
      </c>
      <c r="J1217">
        <v>3</v>
      </c>
      <c r="K1217">
        <v>0</v>
      </c>
      <c r="L1217">
        <v>12.0276</v>
      </c>
    </row>
    <row r="1218" spans="1:12" x14ac:dyDescent="0.35">
      <c r="A1218" t="s">
        <v>20736</v>
      </c>
      <c r="B1218" t="s">
        <v>8453</v>
      </c>
      <c r="C1218" t="s">
        <v>8454</v>
      </c>
      <c r="D1218" s="1">
        <v>45776</v>
      </c>
      <c r="E1218" s="1">
        <v>45780</v>
      </c>
      <c r="F1218" t="s">
        <v>13</v>
      </c>
      <c r="G1218" t="s">
        <v>3488</v>
      </c>
      <c r="H1218" t="s">
        <v>2591</v>
      </c>
      <c r="I1218">
        <v>5.78</v>
      </c>
      <c r="J1218">
        <v>1</v>
      </c>
      <c r="K1218">
        <v>0</v>
      </c>
      <c r="L1218">
        <v>2.8321999999999998</v>
      </c>
    </row>
    <row r="1219" spans="1:12" x14ac:dyDescent="0.35">
      <c r="A1219" t="s">
        <v>20737</v>
      </c>
      <c r="B1219" t="s">
        <v>8455</v>
      </c>
      <c r="C1219" t="s">
        <v>8456</v>
      </c>
      <c r="D1219" s="1">
        <v>45776</v>
      </c>
      <c r="E1219" s="1">
        <v>45781</v>
      </c>
      <c r="F1219" t="s">
        <v>13</v>
      </c>
      <c r="G1219" t="s">
        <v>2052</v>
      </c>
      <c r="H1219" t="s">
        <v>2025</v>
      </c>
      <c r="I1219">
        <v>15.28</v>
      </c>
      <c r="J1219">
        <v>2</v>
      </c>
      <c r="K1219">
        <v>0</v>
      </c>
      <c r="L1219">
        <v>7.4871999999999996</v>
      </c>
    </row>
    <row r="1220" spans="1:12" x14ac:dyDescent="0.35">
      <c r="A1220" t="s">
        <v>20738</v>
      </c>
      <c r="B1220" t="s">
        <v>8455</v>
      </c>
      <c r="C1220" t="s">
        <v>8457</v>
      </c>
      <c r="D1220" s="1">
        <v>45776</v>
      </c>
      <c r="E1220" s="1">
        <v>45781</v>
      </c>
      <c r="F1220" t="s">
        <v>13</v>
      </c>
      <c r="G1220" t="s">
        <v>2052</v>
      </c>
      <c r="H1220" t="s">
        <v>739</v>
      </c>
      <c r="I1220">
        <v>8.73</v>
      </c>
      <c r="J1220">
        <v>1</v>
      </c>
      <c r="K1220">
        <v>0</v>
      </c>
      <c r="L1220">
        <v>2.9681999999999999</v>
      </c>
    </row>
    <row r="1221" spans="1:12" x14ac:dyDescent="0.35">
      <c r="A1221" t="s">
        <v>20739</v>
      </c>
      <c r="B1221" t="s">
        <v>8455</v>
      </c>
      <c r="C1221" t="s">
        <v>8458</v>
      </c>
      <c r="D1221" s="1">
        <v>45776</v>
      </c>
      <c r="E1221" s="1">
        <v>45781</v>
      </c>
      <c r="F1221" t="s">
        <v>13</v>
      </c>
      <c r="G1221" t="s">
        <v>2052</v>
      </c>
      <c r="H1221" t="s">
        <v>2122</v>
      </c>
      <c r="I1221">
        <v>5.68</v>
      </c>
      <c r="J1221">
        <v>2</v>
      </c>
      <c r="K1221">
        <v>0</v>
      </c>
      <c r="L1221">
        <v>1.7607999999999999</v>
      </c>
    </row>
    <row r="1222" spans="1:12" x14ac:dyDescent="0.35">
      <c r="A1222" t="s">
        <v>20740</v>
      </c>
      <c r="B1222" t="s">
        <v>8459</v>
      </c>
      <c r="C1222" t="s">
        <v>8460</v>
      </c>
      <c r="D1222" s="1">
        <v>45776</v>
      </c>
      <c r="E1222" s="1">
        <v>45779</v>
      </c>
      <c r="F1222" t="s">
        <v>25</v>
      </c>
      <c r="G1222" t="s">
        <v>2034</v>
      </c>
      <c r="H1222" t="s">
        <v>915</v>
      </c>
      <c r="I1222">
        <v>499.584</v>
      </c>
      <c r="J1222">
        <v>3</v>
      </c>
      <c r="K1222">
        <v>0.2</v>
      </c>
      <c r="L1222">
        <v>43.7136</v>
      </c>
    </row>
    <row r="1223" spans="1:12" x14ac:dyDescent="0.35">
      <c r="A1223" t="s">
        <v>20741</v>
      </c>
      <c r="B1223" t="s">
        <v>8459</v>
      </c>
      <c r="C1223" t="s">
        <v>8461</v>
      </c>
      <c r="D1223" s="1">
        <v>45776</v>
      </c>
      <c r="E1223" s="1">
        <v>45779</v>
      </c>
      <c r="F1223" t="s">
        <v>25</v>
      </c>
      <c r="G1223" t="s">
        <v>2034</v>
      </c>
      <c r="H1223" t="s">
        <v>241</v>
      </c>
      <c r="I1223">
        <v>31.103999999999999</v>
      </c>
      <c r="J1223">
        <v>6</v>
      </c>
      <c r="K1223">
        <v>0.2</v>
      </c>
      <c r="L1223">
        <v>10.8864</v>
      </c>
    </row>
    <row r="1224" spans="1:12" x14ac:dyDescent="0.35">
      <c r="A1224" t="s">
        <v>20742</v>
      </c>
      <c r="B1224" t="s">
        <v>8459</v>
      </c>
      <c r="C1224" t="s">
        <v>8462</v>
      </c>
      <c r="D1224" s="1">
        <v>45776</v>
      </c>
      <c r="E1224" s="1">
        <v>45779</v>
      </c>
      <c r="F1224" t="s">
        <v>25</v>
      </c>
      <c r="G1224" t="s">
        <v>2034</v>
      </c>
      <c r="H1224" t="s">
        <v>169</v>
      </c>
      <c r="I1224">
        <v>13.272</v>
      </c>
      <c r="J1224">
        <v>8</v>
      </c>
      <c r="K1224">
        <v>0.7</v>
      </c>
      <c r="L1224">
        <v>-10.617599999999999</v>
      </c>
    </row>
    <row r="1225" spans="1:12" x14ac:dyDescent="0.35">
      <c r="A1225" t="s">
        <v>20743</v>
      </c>
      <c r="B1225" t="s">
        <v>8459</v>
      </c>
      <c r="C1225" t="s">
        <v>8463</v>
      </c>
      <c r="D1225" s="1">
        <v>45776</v>
      </c>
      <c r="E1225" s="1">
        <v>45779</v>
      </c>
      <c r="F1225" t="s">
        <v>25</v>
      </c>
      <c r="G1225" t="s">
        <v>2034</v>
      </c>
      <c r="H1225" t="s">
        <v>1813</v>
      </c>
      <c r="I1225">
        <v>28.271999999999998</v>
      </c>
      <c r="J1225">
        <v>2</v>
      </c>
      <c r="K1225">
        <v>0.2</v>
      </c>
      <c r="L1225">
        <v>6.3612000000000002</v>
      </c>
    </row>
    <row r="1226" spans="1:12" x14ac:dyDescent="0.35">
      <c r="A1226" t="s">
        <v>20744</v>
      </c>
      <c r="B1226" t="s">
        <v>8459</v>
      </c>
      <c r="C1226" t="s">
        <v>8464</v>
      </c>
      <c r="D1226" s="1">
        <v>45776</v>
      </c>
      <c r="E1226" s="1">
        <v>45779</v>
      </c>
      <c r="F1226" t="s">
        <v>25</v>
      </c>
      <c r="G1226" t="s">
        <v>2034</v>
      </c>
      <c r="H1226" t="s">
        <v>346</v>
      </c>
      <c r="I1226">
        <v>259.13600000000002</v>
      </c>
      <c r="J1226">
        <v>4</v>
      </c>
      <c r="K1226">
        <v>0.2</v>
      </c>
      <c r="L1226">
        <v>-51.827199999999998</v>
      </c>
    </row>
    <row r="1227" spans="1:12" x14ac:dyDescent="0.35">
      <c r="A1227" t="s">
        <v>20745</v>
      </c>
      <c r="B1227" t="s">
        <v>8465</v>
      </c>
      <c r="C1227" t="s">
        <v>8466</v>
      </c>
      <c r="D1227" s="1">
        <v>45776</v>
      </c>
      <c r="E1227" s="1">
        <v>45780</v>
      </c>
      <c r="F1227" t="s">
        <v>25</v>
      </c>
      <c r="G1227" t="s">
        <v>3663</v>
      </c>
      <c r="H1227" t="s">
        <v>5075</v>
      </c>
      <c r="I1227">
        <v>13.9</v>
      </c>
      <c r="J1227">
        <v>5</v>
      </c>
      <c r="K1227">
        <v>0</v>
      </c>
      <c r="L1227">
        <v>3.6139999999999999</v>
      </c>
    </row>
    <row r="1228" spans="1:12" x14ac:dyDescent="0.35">
      <c r="A1228" t="s">
        <v>20746</v>
      </c>
      <c r="B1228" t="s">
        <v>8465</v>
      </c>
      <c r="C1228" t="s">
        <v>8467</v>
      </c>
      <c r="D1228" s="1">
        <v>45776</v>
      </c>
      <c r="E1228" s="1">
        <v>45780</v>
      </c>
      <c r="F1228" t="s">
        <v>25</v>
      </c>
      <c r="G1228" t="s">
        <v>3663</v>
      </c>
      <c r="H1228" t="s">
        <v>3017</v>
      </c>
      <c r="I1228">
        <v>26.38</v>
      </c>
      <c r="J1228">
        <v>1</v>
      </c>
      <c r="K1228">
        <v>0</v>
      </c>
      <c r="L1228">
        <v>12.1348</v>
      </c>
    </row>
    <row r="1229" spans="1:12" x14ac:dyDescent="0.35">
      <c r="A1229" t="s">
        <v>20747</v>
      </c>
      <c r="B1229" t="s">
        <v>8468</v>
      </c>
      <c r="C1229" t="s">
        <v>8469</v>
      </c>
      <c r="D1229" s="1">
        <v>45776</v>
      </c>
      <c r="E1229" s="1">
        <v>45781</v>
      </c>
      <c r="F1229" t="s">
        <v>13</v>
      </c>
      <c r="G1229" t="s">
        <v>2313</v>
      </c>
      <c r="H1229" t="s">
        <v>2086</v>
      </c>
      <c r="I1229">
        <v>127.372</v>
      </c>
      <c r="J1229">
        <v>2</v>
      </c>
      <c r="K1229">
        <v>0.3</v>
      </c>
      <c r="L1229">
        <v>-30.933199999999999</v>
      </c>
    </row>
    <row r="1230" spans="1:12" x14ac:dyDescent="0.35">
      <c r="A1230" t="s">
        <v>20748</v>
      </c>
      <c r="B1230" t="s">
        <v>8468</v>
      </c>
      <c r="C1230" t="s">
        <v>8470</v>
      </c>
      <c r="D1230" s="1">
        <v>45776</v>
      </c>
      <c r="E1230" s="1">
        <v>45781</v>
      </c>
      <c r="F1230" t="s">
        <v>13</v>
      </c>
      <c r="G1230" t="s">
        <v>2313</v>
      </c>
      <c r="H1230" t="s">
        <v>3591</v>
      </c>
      <c r="I1230">
        <v>47.951999999999998</v>
      </c>
      <c r="J1230">
        <v>3</v>
      </c>
      <c r="K1230">
        <v>0.2</v>
      </c>
      <c r="L1230">
        <v>16.183800000000002</v>
      </c>
    </row>
    <row r="1231" spans="1:12" x14ac:dyDescent="0.35">
      <c r="A1231" t="s">
        <v>20749</v>
      </c>
      <c r="B1231" t="s">
        <v>8471</v>
      </c>
      <c r="C1231" t="s">
        <v>8472</v>
      </c>
      <c r="D1231" s="1">
        <v>45776</v>
      </c>
      <c r="E1231" s="1">
        <v>45776</v>
      </c>
      <c r="F1231" t="s">
        <v>224</v>
      </c>
      <c r="G1231" t="s">
        <v>1594</v>
      </c>
      <c r="H1231" t="s">
        <v>3591</v>
      </c>
      <c r="I1231">
        <v>59.94</v>
      </c>
      <c r="J1231">
        <v>3</v>
      </c>
      <c r="K1231">
        <v>0</v>
      </c>
      <c r="L1231">
        <v>28.171800000000001</v>
      </c>
    </row>
    <row r="1232" spans="1:12" x14ac:dyDescent="0.35">
      <c r="A1232" t="s">
        <v>20750</v>
      </c>
      <c r="B1232" t="s">
        <v>8471</v>
      </c>
      <c r="C1232" t="s">
        <v>8473</v>
      </c>
      <c r="D1232" s="1">
        <v>45776</v>
      </c>
      <c r="E1232" s="1">
        <v>45776</v>
      </c>
      <c r="F1232" t="s">
        <v>224</v>
      </c>
      <c r="G1232" t="s">
        <v>1594</v>
      </c>
      <c r="H1232" t="s">
        <v>4446</v>
      </c>
      <c r="I1232">
        <v>45.36</v>
      </c>
      <c r="J1232">
        <v>4</v>
      </c>
      <c r="K1232">
        <v>0</v>
      </c>
      <c r="L1232">
        <v>22.226400000000002</v>
      </c>
    </row>
    <row r="1233" spans="1:12" x14ac:dyDescent="0.35">
      <c r="A1233" t="s">
        <v>20751</v>
      </c>
      <c r="B1233" t="s">
        <v>8471</v>
      </c>
      <c r="C1233" t="s">
        <v>8474</v>
      </c>
      <c r="D1233" s="1">
        <v>45776</v>
      </c>
      <c r="E1233" s="1">
        <v>45776</v>
      </c>
      <c r="F1233" t="s">
        <v>224</v>
      </c>
      <c r="G1233" t="s">
        <v>1594</v>
      </c>
      <c r="H1233" t="s">
        <v>2595</v>
      </c>
      <c r="I1233">
        <v>26.4</v>
      </c>
      <c r="J1233">
        <v>5</v>
      </c>
      <c r="K1233">
        <v>0</v>
      </c>
      <c r="L1233">
        <v>12.672000000000001</v>
      </c>
    </row>
    <row r="1234" spans="1:12" x14ac:dyDescent="0.35">
      <c r="A1234" t="s">
        <v>20752</v>
      </c>
      <c r="B1234" t="s">
        <v>8471</v>
      </c>
      <c r="C1234" t="s">
        <v>8475</v>
      </c>
      <c r="D1234" s="1">
        <v>45776</v>
      </c>
      <c r="E1234" s="1">
        <v>45776</v>
      </c>
      <c r="F1234" t="s">
        <v>224</v>
      </c>
      <c r="G1234" t="s">
        <v>1594</v>
      </c>
      <c r="H1234" t="s">
        <v>3701</v>
      </c>
      <c r="I1234">
        <v>41.4</v>
      </c>
      <c r="J1234">
        <v>4</v>
      </c>
      <c r="K1234">
        <v>0</v>
      </c>
      <c r="L1234">
        <v>19.872</v>
      </c>
    </row>
    <row r="1235" spans="1:12" x14ac:dyDescent="0.35">
      <c r="A1235" t="s">
        <v>20753</v>
      </c>
      <c r="B1235" t="s">
        <v>8471</v>
      </c>
      <c r="C1235" t="s">
        <v>8476</v>
      </c>
      <c r="D1235" s="1">
        <v>45776</v>
      </c>
      <c r="E1235" s="1">
        <v>45776</v>
      </c>
      <c r="F1235" t="s">
        <v>224</v>
      </c>
      <c r="G1235" t="s">
        <v>1594</v>
      </c>
      <c r="H1235" t="s">
        <v>584</v>
      </c>
      <c r="I1235">
        <v>16.95</v>
      </c>
      <c r="J1235">
        <v>1</v>
      </c>
      <c r="K1235">
        <v>0</v>
      </c>
      <c r="L1235">
        <v>1.0169999999999999</v>
      </c>
    </row>
    <row r="1236" spans="1:12" x14ac:dyDescent="0.35">
      <c r="A1236" t="s">
        <v>20754</v>
      </c>
      <c r="B1236" t="s">
        <v>8477</v>
      </c>
      <c r="C1236" t="s">
        <v>8478</v>
      </c>
      <c r="D1236" s="1">
        <v>45776</v>
      </c>
      <c r="E1236" s="1">
        <v>45780</v>
      </c>
      <c r="F1236" t="s">
        <v>13</v>
      </c>
      <c r="G1236" t="s">
        <v>5687</v>
      </c>
      <c r="H1236" t="s">
        <v>2763</v>
      </c>
      <c r="I1236">
        <v>318.95999999999998</v>
      </c>
      <c r="J1236">
        <v>9</v>
      </c>
      <c r="K1236">
        <v>0</v>
      </c>
      <c r="L1236">
        <v>149.91120000000001</v>
      </c>
    </row>
    <row r="1237" spans="1:12" x14ac:dyDescent="0.35">
      <c r="A1237" t="s">
        <v>20755</v>
      </c>
      <c r="B1237" t="s">
        <v>8479</v>
      </c>
      <c r="C1237" t="s">
        <v>8480</v>
      </c>
      <c r="D1237" s="1">
        <v>45776</v>
      </c>
      <c r="E1237" s="1">
        <v>45783</v>
      </c>
      <c r="F1237" t="s">
        <v>13</v>
      </c>
      <c r="G1237" t="s">
        <v>3749</v>
      </c>
      <c r="H1237" t="s">
        <v>1257</v>
      </c>
      <c r="I1237">
        <v>2036.86</v>
      </c>
      <c r="J1237">
        <v>7</v>
      </c>
      <c r="K1237">
        <v>0</v>
      </c>
      <c r="L1237">
        <v>366.63479999999998</v>
      </c>
    </row>
    <row r="1238" spans="1:12" x14ac:dyDescent="0.35">
      <c r="A1238" t="s">
        <v>20756</v>
      </c>
      <c r="B1238" t="s">
        <v>8479</v>
      </c>
      <c r="C1238" t="s">
        <v>8481</v>
      </c>
      <c r="D1238" s="1">
        <v>45776</v>
      </c>
      <c r="E1238" s="1">
        <v>45783</v>
      </c>
      <c r="F1238" t="s">
        <v>13</v>
      </c>
      <c r="G1238" t="s">
        <v>3749</v>
      </c>
      <c r="H1238" t="s">
        <v>1367</v>
      </c>
      <c r="I1238">
        <v>449.56799999999998</v>
      </c>
      <c r="J1238">
        <v>2</v>
      </c>
      <c r="K1238">
        <v>0.2</v>
      </c>
      <c r="L1238">
        <v>-73.0548</v>
      </c>
    </row>
    <row r="1239" spans="1:12" x14ac:dyDescent="0.35">
      <c r="A1239" t="s">
        <v>20757</v>
      </c>
      <c r="B1239" t="s">
        <v>8479</v>
      </c>
      <c r="C1239" t="s">
        <v>8482</v>
      </c>
      <c r="D1239" s="1">
        <v>45776</v>
      </c>
      <c r="E1239" s="1">
        <v>45783</v>
      </c>
      <c r="F1239" t="s">
        <v>13</v>
      </c>
      <c r="G1239" t="s">
        <v>3749</v>
      </c>
      <c r="H1239" t="s">
        <v>825</v>
      </c>
      <c r="I1239">
        <v>108.96</v>
      </c>
      <c r="J1239">
        <v>3</v>
      </c>
      <c r="K1239">
        <v>0</v>
      </c>
      <c r="L1239">
        <v>32.688000000000002</v>
      </c>
    </row>
    <row r="1240" spans="1:12" x14ac:dyDescent="0.35">
      <c r="A1240" t="s">
        <v>20758</v>
      </c>
      <c r="B1240" t="s">
        <v>8483</v>
      </c>
      <c r="C1240" t="s">
        <v>8484</v>
      </c>
      <c r="D1240" s="1">
        <v>45776</v>
      </c>
      <c r="E1240" s="1">
        <v>45779</v>
      </c>
      <c r="F1240" t="s">
        <v>25</v>
      </c>
      <c r="G1240" t="s">
        <v>155</v>
      </c>
      <c r="H1240" t="s">
        <v>2526</v>
      </c>
      <c r="I1240">
        <v>30.56</v>
      </c>
      <c r="J1240">
        <v>5</v>
      </c>
      <c r="K1240">
        <v>0.6</v>
      </c>
      <c r="L1240">
        <v>-19.864000000000001</v>
      </c>
    </row>
    <row r="1241" spans="1:12" x14ac:dyDescent="0.35">
      <c r="A1241" t="s">
        <v>20759</v>
      </c>
      <c r="B1241" t="s">
        <v>8485</v>
      </c>
      <c r="C1241" t="s">
        <v>8486</v>
      </c>
      <c r="D1241" s="1">
        <v>45776</v>
      </c>
      <c r="E1241" s="1">
        <v>45782</v>
      </c>
      <c r="F1241" t="s">
        <v>13</v>
      </c>
      <c r="G1241" t="s">
        <v>4832</v>
      </c>
      <c r="H1241" t="s">
        <v>526</v>
      </c>
      <c r="I1241">
        <v>1.248</v>
      </c>
      <c r="J1241">
        <v>2</v>
      </c>
      <c r="K1241">
        <v>0.8</v>
      </c>
      <c r="L1241">
        <v>-1.9343999999999999</v>
      </c>
    </row>
    <row r="1242" spans="1:12" x14ac:dyDescent="0.35">
      <c r="A1242" t="s">
        <v>20760</v>
      </c>
      <c r="B1242" t="s">
        <v>8487</v>
      </c>
      <c r="C1242" t="s">
        <v>8488</v>
      </c>
      <c r="D1242" s="1">
        <v>45776</v>
      </c>
      <c r="E1242" s="1">
        <v>45782</v>
      </c>
      <c r="F1242" t="s">
        <v>13</v>
      </c>
      <c r="G1242" t="s">
        <v>741</v>
      </c>
      <c r="H1242" t="s">
        <v>2072</v>
      </c>
      <c r="I1242">
        <v>18.16</v>
      </c>
      <c r="J1242">
        <v>2</v>
      </c>
      <c r="K1242">
        <v>0.2</v>
      </c>
      <c r="L1242">
        <v>1.8160000000000001</v>
      </c>
    </row>
    <row r="1243" spans="1:12" x14ac:dyDescent="0.35">
      <c r="A1243" t="s">
        <v>20761</v>
      </c>
      <c r="B1243" t="s">
        <v>8489</v>
      </c>
      <c r="C1243" t="s">
        <v>8490</v>
      </c>
      <c r="D1243" s="1">
        <v>45777</v>
      </c>
      <c r="E1243" s="1">
        <v>45782</v>
      </c>
      <c r="F1243" t="s">
        <v>25</v>
      </c>
      <c r="G1243" t="s">
        <v>171</v>
      </c>
      <c r="H1243" t="s">
        <v>3065</v>
      </c>
      <c r="I1243">
        <v>59.97</v>
      </c>
      <c r="J1243">
        <v>3</v>
      </c>
      <c r="K1243">
        <v>0</v>
      </c>
      <c r="L1243">
        <v>13.793100000000001</v>
      </c>
    </row>
    <row r="1244" spans="1:12" x14ac:dyDescent="0.35">
      <c r="A1244" t="s">
        <v>20762</v>
      </c>
      <c r="B1244" t="s">
        <v>8489</v>
      </c>
      <c r="C1244" t="s">
        <v>8491</v>
      </c>
      <c r="D1244" s="1">
        <v>45777</v>
      </c>
      <c r="E1244" s="1">
        <v>45782</v>
      </c>
      <c r="F1244" t="s">
        <v>25</v>
      </c>
      <c r="G1244" t="s">
        <v>171</v>
      </c>
      <c r="H1244" t="s">
        <v>1441</v>
      </c>
      <c r="I1244">
        <v>761.54399999999998</v>
      </c>
      <c r="J1244">
        <v>7</v>
      </c>
      <c r="K1244">
        <v>0.2</v>
      </c>
      <c r="L1244">
        <v>66.635099999999994</v>
      </c>
    </row>
    <row r="1245" spans="1:12" x14ac:dyDescent="0.35">
      <c r="A1245" t="s">
        <v>20763</v>
      </c>
      <c r="B1245" t="s">
        <v>8492</v>
      </c>
      <c r="C1245" t="s">
        <v>8493</v>
      </c>
      <c r="D1245" s="1">
        <v>45777</v>
      </c>
      <c r="E1245" s="1">
        <v>45783</v>
      </c>
      <c r="F1245" t="s">
        <v>13</v>
      </c>
      <c r="G1245" t="s">
        <v>1217</v>
      </c>
      <c r="H1245" t="s">
        <v>2544</v>
      </c>
      <c r="I1245">
        <v>359.97</v>
      </c>
      <c r="J1245">
        <v>5</v>
      </c>
      <c r="K1245">
        <v>0.4</v>
      </c>
      <c r="L1245">
        <v>-71.994</v>
      </c>
    </row>
    <row r="1246" spans="1:12" x14ac:dyDescent="0.35">
      <c r="A1246" t="s">
        <v>20764</v>
      </c>
      <c r="B1246" t="s">
        <v>8492</v>
      </c>
      <c r="C1246" t="s">
        <v>8494</v>
      </c>
      <c r="D1246" s="1">
        <v>45777</v>
      </c>
      <c r="E1246" s="1">
        <v>45783</v>
      </c>
      <c r="F1246" t="s">
        <v>13</v>
      </c>
      <c r="G1246" t="s">
        <v>1217</v>
      </c>
      <c r="H1246" t="s">
        <v>2361</v>
      </c>
      <c r="I1246">
        <v>350.35199999999998</v>
      </c>
      <c r="J1246">
        <v>4</v>
      </c>
      <c r="K1246">
        <v>0.4</v>
      </c>
      <c r="L1246">
        <v>-140.14080000000001</v>
      </c>
    </row>
    <row r="1247" spans="1:12" x14ac:dyDescent="0.35">
      <c r="A1247" t="s">
        <v>20765</v>
      </c>
      <c r="B1247" t="s">
        <v>8495</v>
      </c>
      <c r="C1247" t="s">
        <v>8496</v>
      </c>
      <c r="D1247" s="1">
        <v>45777</v>
      </c>
      <c r="E1247" s="1">
        <v>45782</v>
      </c>
      <c r="F1247" t="s">
        <v>13</v>
      </c>
      <c r="G1247" t="s">
        <v>2678</v>
      </c>
      <c r="H1247" t="s">
        <v>1909</v>
      </c>
      <c r="I1247">
        <v>21.792000000000002</v>
      </c>
      <c r="J1247">
        <v>4</v>
      </c>
      <c r="K1247">
        <v>0.2</v>
      </c>
      <c r="L1247">
        <v>7.6272000000000002</v>
      </c>
    </row>
    <row r="1248" spans="1:12" x14ac:dyDescent="0.35">
      <c r="A1248" t="s">
        <v>20766</v>
      </c>
      <c r="B1248" t="s">
        <v>8495</v>
      </c>
      <c r="C1248" t="s">
        <v>8497</v>
      </c>
      <c r="D1248" s="1">
        <v>45777</v>
      </c>
      <c r="E1248" s="1">
        <v>45782</v>
      </c>
      <c r="F1248" t="s">
        <v>13</v>
      </c>
      <c r="G1248" t="s">
        <v>2678</v>
      </c>
      <c r="H1248" t="s">
        <v>3887</v>
      </c>
      <c r="I1248">
        <v>439.8</v>
      </c>
      <c r="J1248">
        <v>4</v>
      </c>
      <c r="K1248">
        <v>0</v>
      </c>
      <c r="L1248">
        <v>145.13399999999999</v>
      </c>
    </row>
    <row r="1249" spans="1:12" x14ac:dyDescent="0.35">
      <c r="A1249" t="s">
        <v>20767</v>
      </c>
      <c r="B1249" t="s">
        <v>8498</v>
      </c>
      <c r="C1249" t="s">
        <v>8499</v>
      </c>
      <c r="D1249" s="1">
        <v>45777</v>
      </c>
      <c r="E1249" s="1">
        <v>45781</v>
      </c>
      <c r="F1249" t="s">
        <v>13</v>
      </c>
      <c r="G1249" t="s">
        <v>2276</v>
      </c>
      <c r="H1249" t="s">
        <v>776</v>
      </c>
      <c r="I1249">
        <v>100.94</v>
      </c>
      <c r="J1249">
        <v>7</v>
      </c>
      <c r="K1249">
        <v>0</v>
      </c>
      <c r="L1249">
        <v>33.310200000000002</v>
      </c>
    </row>
    <row r="1250" spans="1:12" x14ac:dyDescent="0.35">
      <c r="A1250" t="s">
        <v>20768</v>
      </c>
      <c r="B1250" t="s">
        <v>8500</v>
      </c>
      <c r="C1250" t="s">
        <v>8501</v>
      </c>
      <c r="D1250" s="1">
        <v>45777</v>
      </c>
      <c r="E1250" s="1">
        <v>45781</v>
      </c>
      <c r="F1250" t="s">
        <v>13</v>
      </c>
      <c r="G1250" t="s">
        <v>2575</v>
      </c>
      <c r="H1250" t="s">
        <v>1929</v>
      </c>
      <c r="I1250">
        <v>7.88</v>
      </c>
      <c r="J1250">
        <v>4</v>
      </c>
      <c r="K1250">
        <v>0</v>
      </c>
      <c r="L1250">
        <v>2.5215999999999998</v>
      </c>
    </row>
    <row r="1251" spans="1:12" x14ac:dyDescent="0.35">
      <c r="A1251" t="s">
        <v>20769</v>
      </c>
      <c r="B1251" t="s">
        <v>8502</v>
      </c>
      <c r="C1251" t="s">
        <v>8503</v>
      </c>
      <c r="D1251" s="1">
        <v>45777</v>
      </c>
      <c r="E1251" s="1">
        <v>45779</v>
      </c>
      <c r="F1251" t="s">
        <v>25</v>
      </c>
      <c r="G1251" t="s">
        <v>2533</v>
      </c>
      <c r="H1251" t="s">
        <v>65</v>
      </c>
      <c r="I1251">
        <v>272.97000000000003</v>
      </c>
      <c r="J1251">
        <v>3</v>
      </c>
      <c r="K1251">
        <v>0</v>
      </c>
      <c r="L1251">
        <v>43.675199999999997</v>
      </c>
    </row>
    <row r="1252" spans="1:12" x14ac:dyDescent="0.35">
      <c r="A1252" t="s">
        <v>20770</v>
      </c>
      <c r="B1252" t="s">
        <v>8504</v>
      </c>
      <c r="C1252" t="s">
        <v>8505</v>
      </c>
      <c r="D1252" s="1">
        <v>45777</v>
      </c>
      <c r="E1252" s="1">
        <v>45777</v>
      </c>
      <c r="F1252" t="s">
        <v>224</v>
      </c>
      <c r="G1252" t="s">
        <v>2658</v>
      </c>
      <c r="H1252" t="s">
        <v>1097</v>
      </c>
      <c r="I1252">
        <v>38.159999999999997</v>
      </c>
      <c r="J1252">
        <v>9</v>
      </c>
      <c r="K1252">
        <v>0</v>
      </c>
      <c r="L1252">
        <v>19.079999999999998</v>
      </c>
    </row>
    <row r="1253" spans="1:12" x14ac:dyDescent="0.35">
      <c r="A1253" t="s">
        <v>20771</v>
      </c>
      <c r="B1253" t="s">
        <v>8506</v>
      </c>
      <c r="C1253" t="s">
        <v>8507</v>
      </c>
      <c r="D1253" s="1">
        <v>45778</v>
      </c>
      <c r="E1253" s="1">
        <v>45783</v>
      </c>
      <c r="F1253" t="s">
        <v>25</v>
      </c>
      <c r="G1253" t="s">
        <v>1068</v>
      </c>
      <c r="H1253" t="s">
        <v>8077</v>
      </c>
      <c r="I1253">
        <v>109.9</v>
      </c>
      <c r="J1253">
        <v>5</v>
      </c>
      <c r="K1253">
        <v>0</v>
      </c>
      <c r="L1253">
        <v>32.97</v>
      </c>
    </row>
    <row r="1254" spans="1:12" x14ac:dyDescent="0.35">
      <c r="A1254" t="s">
        <v>20772</v>
      </c>
      <c r="B1254" t="s">
        <v>8508</v>
      </c>
      <c r="C1254" t="s">
        <v>8509</v>
      </c>
      <c r="D1254" s="1">
        <v>45778</v>
      </c>
      <c r="E1254" s="1">
        <v>45783</v>
      </c>
      <c r="F1254" t="s">
        <v>13</v>
      </c>
      <c r="G1254" t="s">
        <v>638</v>
      </c>
      <c r="H1254" t="s">
        <v>3736</v>
      </c>
      <c r="I1254">
        <v>274.2</v>
      </c>
      <c r="J1254">
        <v>10</v>
      </c>
      <c r="K1254">
        <v>0</v>
      </c>
      <c r="L1254">
        <v>112.422</v>
      </c>
    </row>
    <row r="1255" spans="1:12" x14ac:dyDescent="0.35">
      <c r="A1255" t="s">
        <v>20773</v>
      </c>
      <c r="B1255" t="s">
        <v>8510</v>
      </c>
      <c r="C1255" t="s">
        <v>8511</v>
      </c>
      <c r="D1255" s="1">
        <v>45779</v>
      </c>
      <c r="E1255" s="1">
        <v>45781</v>
      </c>
      <c r="F1255" t="s">
        <v>25</v>
      </c>
      <c r="G1255" t="s">
        <v>3535</v>
      </c>
      <c r="H1255" t="s">
        <v>1242</v>
      </c>
      <c r="I1255">
        <v>96.53</v>
      </c>
      <c r="J1255">
        <v>7</v>
      </c>
      <c r="K1255">
        <v>0</v>
      </c>
      <c r="L1255">
        <v>40.5426</v>
      </c>
    </row>
    <row r="1256" spans="1:12" x14ac:dyDescent="0.35">
      <c r="A1256" t="s">
        <v>20774</v>
      </c>
      <c r="B1256" t="s">
        <v>8512</v>
      </c>
      <c r="C1256" t="s">
        <v>8513</v>
      </c>
      <c r="D1256" s="1">
        <v>45779</v>
      </c>
      <c r="E1256" s="1">
        <v>45781</v>
      </c>
      <c r="F1256" t="s">
        <v>29</v>
      </c>
      <c r="G1256" t="s">
        <v>1778</v>
      </c>
      <c r="H1256" t="s">
        <v>3142</v>
      </c>
      <c r="I1256">
        <v>215.976</v>
      </c>
      <c r="J1256">
        <v>3</v>
      </c>
      <c r="K1256">
        <v>0.2</v>
      </c>
      <c r="L1256">
        <v>-2.6997</v>
      </c>
    </row>
    <row r="1257" spans="1:12" x14ac:dyDescent="0.35">
      <c r="A1257" t="s">
        <v>20775</v>
      </c>
      <c r="B1257" t="s">
        <v>8514</v>
      </c>
      <c r="C1257" t="s">
        <v>8515</v>
      </c>
      <c r="D1257" s="1">
        <v>45779</v>
      </c>
      <c r="E1257" s="1">
        <v>45784</v>
      </c>
      <c r="F1257" t="s">
        <v>13</v>
      </c>
      <c r="G1257" t="s">
        <v>883</v>
      </c>
      <c r="H1257" t="s">
        <v>1425</v>
      </c>
      <c r="I1257">
        <v>63.56</v>
      </c>
      <c r="J1257">
        <v>2</v>
      </c>
      <c r="K1257">
        <v>0</v>
      </c>
      <c r="L1257">
        <v>3.1779999999999999</v>
      </c>
    </row>
    <row r="1258" spans="1:12" x14ac:dyDescent="0.35">
      <c r="A1258" t="s">
        <v>20776</v>
      </c>
      <c r="B1258" t="s">
        <v>8514</v>
      </c>
      <c r="C1258" t="s">
        <v>8516</v>
      </c>
      <c r="D1258" s="1">
        <v>45779</v>
      </c>
      <c r="E1258" s="1">
        <v>45784</v>
      </c>
      <c r="F1258" t="s">
        <v>13</v>
      </c>
      <c r="G1258" t="s">
        <v>883</v>
      </c>
      <c r="H1258" t="s">
        <v>595</v>
      </c>
      <c r="I1258">
        <v>99.99</v>
      </c>
      <c r="J1258">
        <v>1</v>
      </c>
      <c r="K1258">
        <v>0</v>
      </c>
      <c r="L1258">
        <v>43.995600000000003</v>
      </c>
    </row>
    <row r="1259" spans="1:12" x14ac:dyDescent="0.35">
      <c r="A1259" t="s">
        <v>20777</v>
      </c>
      <c r="B1259" t="s">
        <v>8517</v>
      </c>
      <c r="C1259" t="s">
        <v>8518</v>
      </c>
      <c r="D1259" s="1">
        <v>45779</v>
      </c>
      <c r="E1259" s="1">
        <v>45782</v>
      </c>
      <c r="F1259" t="s">
        <v>25</v>
      </c>
      <c r="G1259" t="s">
        <v>1230</v>
      </c>
      <c r="H1259" t="s">
        <v>199</v>
      </c>
      <c r="I1259">
        <v>9.64</v>
      </c>
      <c r="J1259">
        <v>2</v>
      </c>
      <c r="K1259">
        <v>0</v>
      </c>
      <c r="L1259">
        <v>4.4344000000000001</v>
      </c>
    </row>
    <row r="1260" spans="1:12" x14ac:dyDescent="0.35">
      <c r="A1260" t="s">
        <v>20778</v>
      </c>
      <c r="B1260" t="s">
        <v>8517</v>
      </c>
      <c r="C1260" t="s">
        <v>8519</v>
      </c>
      <c r="D1260" s="1">
        <v>45779</v>
      </c>
      <c r="E1260" s="1">
        <v>45782</v>
      </c>
      <c r="F1260" t="s">
        <v>25</v>
      </c>
      <c r="G1260" t="s">
        <v>1230</v>
      </c>
      <c r="H1260" t="s">
        <v>7182</v>
      </c>
      <c r="I1260">
        <v>826.62</v>
      </c>
      <c r="J1260">
        <v>3</v>
      </c>
      <c r="K1260">
        <v>0</v>
      </c>
      <c r="L1260">
        <v>355.44659999999999</v>
      </c>
    </row>
    <row r="1261" spans="1:12" x14ac:dyDescent="0.35">
      <c r="A1261" t="s">
        <v>20779</v>
      </c>
      <c r="B1261" t="s">
        <v>8517</v>
      </c>
      <c r="C1261" t="s">
        <v>8520</v>
      </c>
      <c r="D1261" s="1">
        <v>45779</v>
      </c>
      <c r="E1261" s="1">
        <v>45782</v>
      </c>
      <c r="F1261" t="s">
        <v>25</v>
      </c>
      <c r="G1261" t="s">
        <v>1230</v>
      </c>
      <c r="H1261" t="s">
        <v>2201</v>
      </c>
      <c r="I1261">
        <v>1633.14</v>
      </c>
      <c r="J1261">
        <v>9</v>
      </c>
      <c r="K1261">
        <v>0</v>
      </c>
      <c r="L1261">
        <v>473.61059999999998</v>
      </c>
    </row>
    <row r="1262" spans="1:12" x14ac:dyDescent="0.35">
      <c r="A1262" t="s">
        <v>20780</v>
      </c>
      <c r="B1262" t="s">
        <v>8517</v>
      </c>
      <c r="C1262" t="s">
        <v>8521</v>
      </c>
      <c r="D1262" s="1">
        <v>45779</v>
      </c>
      <c r="E1262" s="1">
        <v>45782</v>
      </c>
      <c r="F1262" t="s">
        <v>25</v>
      </c>
      <c r="G1262" t="s">
        <v>1230</v>
      </c>
      <c r="H1262" t="s">
        <v>2201</v>
      </c>
      <c r="I1262">
        <v>544.38</v>
      </c>
      <c r="J1262">
        <v>3</v>
      </c>
      <c r="K1262">
        <v>0</v>
      </c>
      <c r="L1262">
        <v>157.87020000000001</v>
      </c>
    </row>
    <row r="1263" spans="1:12" x14ac:dyDescent="0.35">
      <c r="A1263" t="s">
        <v>20781</v>
      </c>
      <c r="B1263" t="s">
        <v>8522</v>
      </c>
      <c r="C1263" t="s">
        <v>8523</v>
      </c>
      <c r="D1263" s="1">
        <v>45779</v>
      </c>
      <c r="E1263" s="1">
        <v>45784</v>
      </c>
      <c r="F1263" t="s">
        <v>13</v>
      </c>
      <c r="G1263" t="s">
        <v>1128</v>
      </c>
      <c r="H1263" t="s">
        <v>2166</v>
      </c>
      <c r="I1263">
        <v>47.12</v>
      </c>
      <c r="J1263">
        <v>8</v>
      </c>
      <c r="K1263">
        <v>0</v>
      </c>
      <c r="L1263">
        <v>20.732800000000001</v>
      </c>
    </row>
    <row r="1264" spans="1:12" x14ac:dyDescent="0.35">
      <c r="A1264" t="s">
        <v>20782</v>
      </c>
      <c r="B1264" t="s">
        <v>8524</v>
      </c>
      <c r="C1264" t="s">
        <v>8525</v>
      </c>
      <c r="D1264" s="1">
        <v>45779</v>
      </c>
      <c r="E1264" s="1">
        <v>45783</v>
      </c>
      <c r="F1264" t="s">
        <v>13</v>
      </c>
      <c r="G1264" t="s">
        <v>2063</v>
      </c>
      <c r="H1264" t="s">
        <v>799</v>
      </c>
      <c r="I1264">
        <v>523.39200000000005</v>
      </c>
      <c r="J1264">
        <v>3</v>
      </c>
      <c r="K1264">
        <v>0.2</v>
      </c>
      <c r="L1264">
        <v>52.339199999999998</v>
      </c>
    </row>
    <row r="1265" spans="1:12" x14ac:dyDescent="0.35">
      <c r="A1265" t="s">
        <v>20783</v>
      </c>
      <c r="B1265" t="s">
        <v>8526</v>
      </c>
      <c r="C1265" t="s">
        <v>8527</v>
      </c>
      <c r="D1265" s="1">
        <v>45779</v>
      </c>
      <c r="E1265" s="1">
        <v>45783</v>
      </c>
      <c r="F1265" t="s">
        <v>13</v>
      </c>
      <c r="G1265" t="s">
        <v>4308</v>
      </c>
      <c r="H1265" t="s">
        <v>1337</v>
      </c>
      <c r="I1265">
        <v>191.976</v>
      </c>
      <c r="J1265">
        <v>3</v>
      </c>
      <c r="K1265">
        <v>0.2</v>
      </c>
      <c r="L1265">
        <v>38.395200000000003</v>
      </c>
    </row>
    <row r="1266" spans="1:12" x14ac:dyDescent="0.35">
      <c r="A1266" t="s">
        <v>20784</v>
      </c>
      <c r="B1266" t="s">
        <v>8526</v>
      </c>
      <c r="C1266" t="s">
        <v>8528</v>
      </c>
      <c r="D1266" s="1">
        <v>45779</v>
      </c>
      <c r="E1266" s="1">
        <v>45783</v>
      </c>
      <c r="F1266" t="s">
        <v>13</v>
      </c>
      <c r="G1266" t="s">
        <v>4308</v>
      </c>
      <c r="H1266" t="s">
        <v>3509</v>
      </c>
      <c r="I1266">
        <v>499.16800000000001</v>
      </c>
      <c r="J1266">
        <v>4</v>
      </c>
      <c r="K1266">
        <v>0.2</v>
      </c>
      <c r="L1266">
        <v>31.198</v>
      </c>
    </row>
    <row r="1267" spans="1:12" x14ac:dyDescent="0.35">
      <c r="A1267" t="s">
        <v>20785</v>
      </c>
      <c r="B1267" t="s">
        <v>8529</v>
      </c>
      <c r="C1267" t="s">
        <v>8530</v>
      </c>
      <c r="D1267" s="1">
        <v>45780</v>
      </c>
      <c r="E1267" s="1">
        <v>45781</v>
      </c>
      <c r="F1267" t="s">
        <v>29</v>
      </c>
      <c r="G1267" t="s">
        <v>2366</v>
      </c>
      <c r="H1267" t="s">
        <v>2230</v>
      </c>
      <c r="I1267">
        <v>38.387999999999998</v>
      </c>
      <c r="J1267">
        <v>14</v>
      </c>
      <c r="K1267">
        <v>0.7</v>
      </c>
      <c r="L1267">
        <v>-25.591999999999999</v>
      </c>
    </row>
    <row r="1268" spans="1:12" x14ac:dyDescent="0.35">
      <c r="A1268" t="s">
        <v>20786</v>
      </c>
      <c r="B1268" t="s">
        <v>8529</v>
      </c>
      <c r="C1268" t="s">
        <v>8531</v>
      </c>
      <c r="D1268" s="1">
        <v>45780</v>
      </c>
      <c r="E1268" s="1">
        <v>45781</v>
      </c>
      <c r="F1268" t="s">
        <v>29</v>
      </c>
      <c r="G1268" t="s">
        <v>2366</v>
      </c>
      <c r="H1268" t="s">
        <v>2769</v>
      </c>
      <c r="I1268">
        <v>95.994</v>
      </c>
      <c r="J1268">
        <v>2</v>
      </c>
      <c r="K1268">
        <v>0.7</v>
      </c>
      <c r="L1268">
        <v>-63.996000000000002</v>
      </c>
    </row>
    <row r="1269" spans="1:12" x14ac:dyDescent="0.35">
      <c r="A1269" t="s">
        <v>20787</v>
      </c>
      <c r="B1269" t="s">
        <v>8529</v>
      </c>
      <c r="C1269" t="s">
        <v>8532</v>
      </c>
      <c r="D1269" s="1">
        <v>45780</v>
      </c>
      <c r="E1269" s="1">
        <v>45781</v>
      </c>
      <c r="F1269" t="s">
        <v>29</v>
      </c>
      <c r="G1269" t="s">
        <v>2366</v>
      </c>
      <c r="H1269" t="s">
        <v>1351</v>
      </c>
      <c r="I1269">
        <v>239.952</v>
      </c>
      <c r="J1269">
        <v>6</v>
      </c>
      <c r="K1269">
        <v>0.2</v>
      </c>
      <c r="L1269">
        <v>-35.992800000000003</v>
      </c>
    </row>
    <row r="1270" spans="1:12" x14ac:dyDescent="0.35">
      <c r="A1270" t="s">
        <v>20788</v>
      </c>
      <c r="B1270" t="s">
        <v>8529</v>
      </c>
      <c r="C1270" t="s">
        <v>8533</v>
      </c>
      <c r="D1270" s="1">
        <v>45780</v>
      </c>
      <c r="E1270" s="1">
        <v>45781</v>
      </c>
      <c r="F1270" t="s">
        <v>29</v>
      </c>
      <c r="G1270" t="s">
        <v>2366</v>
      </c>
      <c r="H1270" t="s">
        <v>987</v>
      </c>
      <c r="I1270">
        <v>201.584</v>
      </c>
      <c r="J1270">
        <v>2</v>
      </c>
      <c r="K1270">
        <v>0.2</v>
      </c>
      <c r="L1270">
        <v>15.1188</v>
      </c>
    </row>
    <row r="1271" spans="1:12" x14ac:dyDescent="0.35">
      <c r="A1271" t="s">
        <v>20789</v>
      </c>
      <c r="B1271" t="s">
        <v>8529</v>
      </c>
      <c r="C1271" t="s">
        <v>8534</v>
      </c>
      <c r="D1271" s="1">
        <v>45780</v>
      </c>
      <c r="E1271" s="1">
        <v>45781</v>
      </c>
      <c r="F1271" t="s">
        <v>29</v>
      </c>
      <c r="G1271" t="s">
        <v>2366</v>
      </c>
      <c r="H1271" t="s">
        <v>1367</v>
      </c>
      <c r="I1271">
        <v>899.13599999999997</v>
      </c>
      <c r="J1271">
        <v>4</v>
      </c>
      <c r="K1271">
        <v>0.2</v>
      </c>
      <c r="L1271">
        <v>-146.1096</v>
      </c>
    </row>
    <row r="1272" spans="1:12" x14ac:dyDescent="0.35">
      <c r="A1272" t="s">
        <v>20790</v>
      </c>
      <c r="B1272" t="s">
        <v>8535</v>
      </c>
      <c r="C1272" t="s">
        <v>8536</v>
      </c>
      <c r="D1272" s="1">
        <v>45780</v>
      </c>
      <c r="E1272" s="1">
        <v>45786</v>
      </c>
      <c r="F1272" t="s">
        <v>13</v>
      </c>
      <c r="G1272" t="s">
        <v>592</v>
      </c>
      <c r="H1272" t="s">
        <v>888</v>
      </c>
      <c r="I1272">
        <v>931.17600000000004</v>
      </c>
      <c r="J1272">
        <v>3</v>
      </c>
      <c r="K1272">
        <v>0.2</v>
      </c>
      <c r="L1272">
        <v>314.27190000000002</v>
      </c>
    </row>
    <row r="1273" spans="1:12" x14ac:dyDescent="0.35">
      <c r="A1273" t="s">
        <v>20791</v>
      </c>
      <c r="B1273" t="s">
        <v>8535</v>
      </c>
      <c r="C1273" t="s">
        <v>8537</v>
      </c>
      <c r="D1273" s="1">
        <v>45780</v>
      </c>
      <c r="E1273" s="1">
        <v>45786</v>
      </c>
      <c r="F1273" t="s">
        <v>13</v>
      </c>
      <c r="G1273" t="s">
        <v>592</v>
      </c>
      <c r="H1273" t="s">
        <v>3969</v>
      </c>
      <c r="I1273">
        <v>430.88</v>
      </c>
      <c r="J1273">
        <v>2</v>
      </c>
      <c r="K1273">
        <v>0</v>
      </c>
      <c r="L1273">
        <v>124.9552</v>
      </c>
    </row>
    <row r="1274" spans="1:12" x14ac:dyDescent="0.35">
      <c r="A1274" t="s">
        <v>20792</v>
      </c>
      <c r="B1274" t="s">
        <v>8538</v>
      </c>
      <c r="C1274" t="s">
        <v>8539</v>
      </c>
      <c r="D1274" s="1">
        <v>45780</v>
      </c>
      <c r="E1274" s="1">
        <v>45785</v>
      </c>
      <c r="F1274" t="s">
        <v>25</v>
      </c>
      <c r="G1274" t="s">
        <v>2965</v>
      </c>
      <c r="H1274" t="s">
        <v>2212</v>
      </c>
      <c r="I1274">
        <v>341.96</v>
      </c>
      <c r="J1274">
        <v>5</v>
      </c>
      <c r="K1274">
        <v>0.6</v>
      </c>
      <c r="L1274">
        <v>-427.45</v>
      </c>
    </row>
    <row r="1275" spans="1:12" x14ac:dyDescent="0.35">
      <c r="A1275" t="s">
        <v>20793</v>
      </c>
      <c r="B1275" t="s">
        <v>8540</v>
      </c>
      <c r="C1275" t="s">
        <v>8541</v>
      </c>
      <c r="D1275" s="1">
        <v>45780</v>
      </c>
      <c r="E1275" s="1">
        <v>45782</v>
      </c>
      <c r="F1275" t="s">
        <v>25</v>
      </c>
      <c r="G1275" t="s">
        <v>1353</v>
      </c>
      <c r="H1275" t="s">
        <v>2993</v>
      </c>
      <c r="I1275">
        <v>26.352</v>
      </c>
      <c r="J1275">
        <v>3</v>
      </c>
      <c r="K1275">
        <v>0.2</v>
      </c>
      <c r="L1275">
        <v>9.5526</v>
      </c>
    </row>
    <row r="1276" spans="1:12" x14ac:dyDescent="0.35">
      <c r="A1276" t="s">
        <v>20794</v>
      </c>
      <c r="B1276" t="s">
        <v>8542</v>
      </c>
      <c r="C1276" t="s">
        <v>8543</v>
      </c>
      <c r="D1276" s="1">
        <v>45780</v>
      </c>
      <c r="E1276" s="1">
        <v>45784</v>
      </c>
      <c r="F1276" t="s">
        <v>25</v>
      </c>
      <c r="G1276" t="s">
        <v>475</v>
      </c>
      <c r="H1276" t="s">
        <v>1649</v>
      </c>
      <c r="I1276">
        <v>11.52</v>
      </c>
      <c r="J1276">
        <v>5</v>
      </c>
      <c r="K1276">
        <v>0.7</v>
      </c>
      <c r="L1276">
        <v>-7.68</v>
      </c>
    </row>
    <row r="1277" spans="1:12" x14ac:dyDescent="0.35">
      <c r="A1277" t="s">
        <v>20795</v>
      </c>
      <c r="B1277" t="s">
        <v>8544</v>
      </c>
      <c r="C1277" t="s">
        <v>8545</v>
      </c>
      <c r="D1277" s="1">
        <v>45780</v>
      </c>
      <c r="E1277" s="1">
        <v>45780</v>
      </c>
      <c r="F1277" t="s">
        <v>224</v>
      </c>
      <c r="G1277" t="s">
        <v>2746</v>
      </c>
      <c r="H1277" t="s">
        <v>705</v>
      </c>
      <c r="I1277">
        <v>7.8</v>
      </c>
      <c r="J1277">
        <v>3</v>
      </c>
      <c r="K1277">
        <v>0</v>
      </c>
      <c r="L1277">
        <v>2.1059999999999999</v>
      </c>
    </row>
    <row r="1278" spans="1:12" x14ac:dyDescent="0.35">
      <c r="A1278" t="s">
        <v>20796</v>
      </c>
      <c r="B1278" t="s">
        <v>8546</v>
      </c>
      <c r="C1278" t="s">
        <v>8547</v>
      </c>
      <c r="D1278" s="1">
        <v>45780</v>
      </c>
      <c r="E1278" s="1">
        <v>45787</v>
      </c>
      <c r="F1278" t="s">
        <v>13</v>
      </c>
      <c r="G1278" t="s">
        <v>1201</v>
      </c>
      <c r="H1278" t="s">
        <v>3296</v>
      </c>
      <c r="I1278">
        <v>400.8</v>
      </c>
      <c r="J1278">
        <v>5</v>
      </c>
      <c r="K1278">
        <v>0</v>
      </c>
      <c r="L1278">
        <v>112.224</v>
      </c>
    </row>
    <row r="1279" spans="1:12" x14ac:dyDescent="0.35">
      <c r="A1279" t="s">
        <v>20797</v>
      </c>
      <c r="B1279" t="s">
        <v>8546</v>
      </c>
      <c r="C1279" t="s">
        <v>8548</v>
      </c>
      <c r="D1279" s="1">
        <v>45780</v>
      </c>
      <c r="E1279" s="1">
        <v>45787</v>
      </c>
      <c r="F1279" t="s">
        <v>13</v>
      </c>
      <c r="G1279" t="s">
        <v>1201</v>
      </c>
      <c r="H1279" t="s">
        <v>362</v>
      </c>
      <c r="I1279">
        <v>28.792000000000002</v>
      </c>
      <c r="J1279">
        <v>1</v>
      </c>
      <c r="K1279">
        <v>0.2</v>
      </c>
      <c r="L1279">
        <v>10.077199999999999</v>
      </c>
    </row>
    <row r="1280" spans="1:12" x14ac:dyDescent="0.35">
      <c r="A1280" t="s">
        <v>20798</v>
      </c>
      <c r="B1280" t="s">
        <v>8549</v>
      </c>
      <c r="C1280" t="s">
        <v>8550</v>
      </c>
      <c r="D1280" s="1">
        <v>45780</v>
      </c>
      <c r="E1280" s="1">
        <v>45786</v>
      </c>
      <c r="F1280" t="s">
        <v>13</v>
      </c>
      <c r="G1280" t="s">
        <v>1086</v>
      </c>
      <c r="H1280" t="s">
        <v>2444</v>
      </c>
      <c r="I1280">
        <v>111.79</v>
      </c>
      <c r="J1280">
        <v>7</v>
      </c>
      <c r="K1280">
        <v>0</v>
      </c>
      <c r="L1280">
        <v>43.598100000000002</v>
      </c>
    </row>
    <row r="1281" spans="1:12" x14ac:dyDescent="0.35">
      <c r="A1281" t="s">
        <v>20799</v>
      </c>
      <c r="B1281" t="s">
        <v>8551</v>
      </c>
      <c r="C1281" t="s">
        <v>8552</v>
      </c>
      <c r="D1281" s="1">
        <v>45780</v>
      </c>
      <c r="E1281" s="1">
        <v>45787</v>
      </c>
      <c r="F1281" t="s">
        <v>13</v>
      </c>
      <c r="G1281" t="s">
        <v>33</v>
      </c>
      <c r="H1281" t="s">
        <v>2446</v>
      </c>
      <c r="I1281">
        <v>241.42400000000001</v>
      </c>
      <c r="J1281">
        <v>2</v>
      </c>
      <c r="K1281">
        <v>0.2</v>
      </c>
      <c r="L1281">
        <v>-36.2136</v>
      </c>
    </row>
    <row r="1282" spans="1:12" x14ac:dyDescent="0.35">
      <c r="A1282" t="s">
        <v>20800</v>
      </c>
      <c r="B1282" t="s">
        <v>8553</v>
      </c>
      <c r="C1282" t="s">
        <v>8554</v>
      </c>
      <c r="D1282" s="1">
        <v>45781</v>
      </c>
      <c r="E1282" s="1">
        <v>45783</v>
      </c>
      <c r="F1282" t="s">
        <v>29</v>
      </c>
      <c r="G1282" t="s">
        <v>876</v>
      </c>
      <c r="H1282" t="s">
        <v>2339</v>
      </c>
      <c r="I1282">
        <v>10.44</v>
      </c>
      <c r="J1282">
        <v>5</v>
      </c>
      <c r="K1282">
        <v>0.2</v>
      </c>
      <c r="L1282">
        <v>3.3929999999999998</v>
      </c>
    </row>
    <row r="1283" spans="1:12" x14ac:dyDescent="0.35">
      <c r="A1283" t="s">
        <v>20801</v>
      </c>
      <c r="B1283" t="s">
        <v>8553</v>
      </c>
      <c r="C1283" t="s">
        <v>8555</v>
      </c>
      <c r="D1283" s="1">
        <v>45781</v>
      </c>
      <c r="E1283" s="1">
        <v>45783</v>
      </c>
      <c r="F1283" t="s">
        <v>29</v>
      </c>
      <c r="G1283" t="s">
        <v>876</v>
      </c>
      <c r="H1283" t="s">
        <v>3639</v>
      </c>
      <c r="I1283">
        <v>18.335999999999999</v>
      </c>
      <c r="J1283">
        <v>4</v>
      </c>
      <c r="K1283">
        <v>0.8</v>
      </c>
      <c r="L1283">
        <v>-32.088000000000001</v>
      </c>
    </row>
    <row r="1284" spans="1:12" x14ac:dyDescent="0.35">
      <c r="A1284" t="s">
        <v>20802</v>
      </c>
      <c r="B1284" t="s">
        <v>8556</v>
      </c>
      <c r="C1284" t="s">
        <v>8557</v>
      </c>
      <c r="D1284" s="1">
        <v>45781</v>
      </c>
      <c r="E1284" s="1">
        <v>45788</v>
      </c>
      <c r="F1284" t="s">
        <v>13</v>
      </c>
      <c r="G1284" t="s">
        <v>5113</v>
      </c>
      <c r="H1284" t="s">
        <v>3340</v>
      </c>
      <c r="I1284">
        <v>10.368</v>
      </c>
      <c r="J1284">
        <v>2</v>
      </c>
      <c r="K1284">
        <v>0.2</v>
      </c>
      <c r="L1284">
        <v>3.6288</v>
      </c>
    </row>
    <row r="1285" spans="1:12" x14ac:dyDescent="0.35">
      <c r="A1285" t="s">
        <v>20803</v>
      </c>
      <c r="B1285" t="s">
        <v>8558</v>
      </c>
      <c r="C1285" t="s">
        <v>8559</v>
      </c>
      <c r="D1285" s="1">
        <v>45781</v>
      </c>
      <c r="E1285" s="1">
        <v>45786</v>
      </c>
      <c r="F1285" t="s">
        <v>13</v>
      </c>
      <c r="G1285" t="s">
        <v>196</v>
      </c>
      <c r="H1285" t="s">
        <v>387</v>
      </c>
      <c r="I1285">
        <v>10.89</v>
      </c>
      <c r="J1285">
        <v>1</v>
      </c>
      <c r="K1285">
        <v>0</v>
      </c>
      <c r="L1285">
        <v>2.8313999999999999</v>
      </c>
    </row>
    <row r="1286" spans="1:12" x14ac:dyDescent="0.35">
      <c r="A1286" t="s">
        <v>20804</v>
      </c>
      <c r="B1286" t="s">
        <v>8558</v>
      </c>
      <c r="C1286" t="s">
        <v>8560</v>
      </c>
      <c r="D1286" s="1">
        <v>45781</v>
      </c>
      <c r="E1286" s="1">
        <v>45786</v>
      </c>
      <c r="F1286" t="s">
        <v>13</v>
      </c>
      <c r="G1286" t="s">
        <v>196</v>
      </c>
      <c r="H1286" t="s">
        <v>4239</v>
      </c>
      <c r="I1286">
        <v>19.440000000000001</v>
      </c>
      <c r="J1286">
        <v>3</v>
      </c>
      <c r="K1286">
        <v>0</v>
      </c>
      <c r="L1286">
        <v>9.3312000000000008</v>
      </c>
    </row>
    <row r="1287" spans="1:12" x14ac:dyDescent="0.35">
      <c r="A1287" t="s">
        <v>20805</v>
      </c>
      <c r="B1287" t="s">
        <v>8558</v>
      </c>
      <c r="C1287" t="s">
        <v>8561</v>
      </c>
      <c r="D1287" s="1">
        <v>45781</v>
      </c>
      <c r="E1287" s="1">
        <v>45786</v>
      </c>
      <c r="F1287" t="s">
        <v>13</v>
      </c>
      <c r="G1287" t="s">
        <v>196</v>
      </c>
      <c r="H1287" t="s">
        <v>900</v>
      </c>
      <c r="I1287">
        <v>121.6</v>
      </c>
      <c r="J1287">
        <v>5</v>
      </c>
      <c r="K1287">
        <v>0.2</v>
      </c>
      <c r="L1287">
        <v>39.520000000000003</v>
      </c>
    </row>
    <row r="1288" spans="1:12" x14ac:dyDescent="0.35">
      <c r="A1288" t="s">
        <v>20806</v>
      </c>
      <c r="B1288" t="s">
        <v>8562</v>
      </c>
      <c r="C1288" t="s">
        <v>8563</v>
      </c>
      <c r="D1288" s="1">
        <v>45781</v>
      </c>
      <c r="E1288" s="1">
        <v>45788</v>
      </c>
      <c r="F1288" t="s">
        <v>13</v>
      </c>
      <c r="G1288" t="s">
        <v>1217</v>
      </c>
      <c r="H1288" t="s">
        <v>6483</v>
      </c>
      <c r="I1288">
        <v>181.86</v>
      </c>
      <c r="J1288">
        <v>7</v>
      </c>
      <c r="K1288">
        <v>0</v>
      </c>
      <c r="L1288">
        <v>50.9208</v>
      </c>
    </row>
    <row r="1289" spans="1:12" x14ac:dyDescent="0.35">
      <c r="A1289" t="s">
        <v>20807</v>
      </c>
      <c r="B1289" t="s">
        <v>8564</v>
      </c>
      <c r="C1289" t="s">
        <v>8565</v>
      </c>
      <c r="D1289" s="1">
        <v>45781</v>
      </c>
      <c r="E1289" s="1">
        <v>45786</v>
      </c>
      <c r="F1289" t="s">
        <v>13</v>
      </c>
      <c r="G1289" t="s">
        <v>2228</v>
      </c>
      <c r="H1289" t="s">
        <v>1491</v>
      </c>
      <c r="I1289">
        <v>45.92</v>
      </c>
      <c r="J1289">
        <v>4</v>
      </c>
      <c r="K1289">
        <v>0</v>
      </c>
      <c r="L1289">
        <v>21.5824</v>
      </c>
    </row>
    <row r="1290" spans="1:12" x14ac:dyDescent="0.35">
      <c r="A1290" t="s">
        <v>20808</v>
      </c>
      <c r="B1290" t="s">
        <v>8566</v>
      </c>
      <c r="C1290" t="s">
        <v>8567</v>
      </c>
      <c r="D1290" s="1">
        <v>45781</v>
      </c>
      <c r="E1290" s="1">
        <v>45787</v>
      </c>
      <c r="F1290" t="s">
        <v>13</v>
      </c>
      <c r="G1290" t="s">
        <v>3318</v>
      </c>
      <c r="H1290" t="s">
        <v>1630</v>
      </c>
      <c r="I1290">
        <v>18.239999999999998</v>
      </c>
      <c r="J1290">
        <v>3</v>
      </c>
      <c r="K1290">
        <v>0</v>
      </c>
      <c r="L1290">
        <v>8.5728000000000009</v>
      </c>
    </row>
    <row r="1291" spans="1:12" x14ac:dyDescent="0.35">
      <c r="A1291" t="s">
        <v>20809</v>
      </c>
      <c r="B1291" t="s">
        <v>8568</v>
      </c>
      <c r="C1291" t="s">
        <v>8569</v>
      </c>
      <c r="D1291" s="1">
        <v>45781</v>
      </c>
      <c r="E1291" s="1">
        <v>45787</v>
      </c>
      <c r="F1291" t="s">
        <v>13</v>
      </c>
      <c r="G1291" t="s">
        <v>3987</v>
      </c>
      <c r="H1291" t="s">
        <v>5762</v>
      </c>
      <c r="I1291">
        <v>35.479999999999997</v>
      </c>
      <c r="J1291">
        <v>1</v>
      </c>
      <c r="K1291">
        <v>0</v>
      </c>
      <c r="L1291">
        <v>0</v>
      </c>
    </row>
    <row r="1292" spans="1:12" x14ac:dyDescent="0.35">
      <c r="A1292" t="s">
        <v>20810</v>
      </c>
      <c r="B1292" t="s">
        <v>8570</v>
      </c>
      <c r="C1292" t="s">
        <v>8571</v>
      </c>
      <c r="D1292" s="1">
        <v>45781</v>
      </c>
      <c r="E1292" s="1">
        <v>45786</v>
      </c>
      <c r="F1292" t="s">
        <v>25</v>
      </c>
      <c r="G1292" t="s">
        <v>3326</v>
      </c>
      <c r="H1292" t="s">
        <v>2761</v>
      </c>
      <c r="I1292">
        <v>1158.1199999999999</v>
      </c>
      <c r="J1292">
        <v>5</v>
      </c>
      <c r="K1292">
        <v>0.2</v>
      </c>
      <c r="L1292">
        <v>130.2885</v>
      </c>
    </row>
    <row r="1293" spans="1:12" x14ac:dyDescent="0.35">
      <c r="A1293" t="s">
        <v>20811</v>
      </c>
      <c r="B1293" t="s">
        <v>8572</v>
      </c>
      <c r="C1293" t="s">
        <v>8573</v>
      </c>
      <c r="D1293" s="1">
        <v>45781</v>
      </c>
      <c r="E1293" s="1">
        <v>45784</v>
      </c>
      <c r="F1293" t="s">
        <v>29</v>
      </c>
      <c r="G1293" t="s">
        <v>1226</v>
      </c>
      <c r="H1293" t="s">
        <v>2644</v>
      </c>
      <c r="I1293">
        <v>88.92</v>
      </c>
      <c r="J1293">
        <v>5</v>
      </c>
      <c r="K1293">
        <v>0.2</v>
      </c>
      <c r="L1293">
        <v>14.4495</v>
      </c>
    </row>
    <row r="1294" spans="1:12" x14ac:dyDescent="0.35">
      <c r="A1294" t="s">
        <v>20812</v>
      </c>
      <c r="B1294" t="s">
        <v>8574</v>
      </c>
      <c r="C1294" t="s">
        <v>8575</v>
      </c>
      <c r="D1294" s="1">
        <v>45781</v>
      </c>
      <c r="E1294" s="1">
        <v>45785</v>
      </c>
      <c r="F1294" t="s">
        <v>25</v>
      </c>
      <c r="G1294" t="s">
        <v>2746</v>
      </c>
      <c r="H1294" t="s">
        <v>739</v>
      </c>
      <c r="I1294">
        <v>34.92</v>
      </c>
      <c r="J1294">
        <v>4</v>
      </c>
      <c r="K1294">
        <v>0</v>
      </c>
      <c r="L1294">
        <v>11.8728</v>
      </c>
    </row>
    <row r="1295" spans="1:12" x14ac:dyDescent="0.35">
      <c r="A1295" t="s">
        <v>20813</v>
      </c>
      <c r="B1295" t="s">
        <v>8576</v>
      </c>
      <c r="C1295" t="s">
        <v>8577</v>
      </c>
      <c r="D1295" s="1">
        <v>45781</v>
      </c>
      <c r="E1295" s="1">
        <v>45783</v>
      </c>
      <c r="F1295" t="s">
        <v>29</v>
      </c>
      <c r="G1295" t="s">
        <v>803</v>
      </c>
      <c r="H1295" t="s">
        <v>708</v>
      </c>
      <c r="I1295">
        <v>35.183999999999997</v>
      </c>
      <c r="J1295">
        <v>2</v>
      </c>
      <c r="K1295">
        <v>0.2</v>
      </c>
      <c r="L1295">
        <v>12.314399999999999</v>
      </c>
    </row>
    <row r="1296" spans="1:12" x14ac:dyDescent="0.35">
      <c r="A1296" t="s">
        <v>20814</v>
      </c>
      <c r="B1296" t="s">
        <v>8578</v>
      </c>
      <c r="C1296" t="s">
        <v>8579</v>
      </c>
      <c r="D1296" s="1">
        <v>45781</v>
      </c>
      <c r="E1296" s="1">
        <v>45784</v>
      </c>
      <c r="F1296" t="s">
        <v>25</v>
      </c>
      <c r="G1296" t="s">
        <v>2315</v>
      </c>
      <c r="H1296" t="s">
        <v>1561</v>
      </c>
      <c r="I1296">
        <v>25.5</v>
      </c>
      <c r="J1296">
        <v>3</v>
      </c>
      <c r="K1296">
        <v>0</v>
      </c>
      <c r="L1296">
        <v>6.63</v>
      </c>
    </row>
    <row r="1297" spans="1:12" x14ac:dyDescent="0.35">
      <c r="A1297" t="s">
        <v>20815</v>
      </c>
      <c r="B1297" t="s">
        <v>8580</v>
      </c>
      <c r="C1297" t="s">
        <v>8581</v>
      </c>
      <c r="D1297" s="1">
        <v>45782</v>
      </c>
      <c r="E1297" s="1">
        <v>45786</v>
      </c>
      <c r="F1297" t="s">
        <v>13</v>
      </c>
      <c r="G1297" t="s">
        <v>3198</v>
      </c>
      <c r="H1297" t="s">
        <v>2273</v>
      </c>
      <c r="I1297">
        <v>10.56</v>
      </c>
      <c r="J1297">
        <v>2</v>
      </c>
      <c r="K1297">
        <v>0</v>
      </c>
      <c r="L1297">
        <v>4.7519999999999998</v>
      </c>
    </row>
    <row r="1298" spans="1:12" x14ac:dyDescent="0.35">
      <c r="A1298" t="s">
        <v>20816</v>
      </c>
      <c r="B1298" t="s">
        <v>8582</v>
      </c>
      <c r="C1298" t="s">
        <v>8583</v>
      </c>
      <c r="D1298" s="1">
        <v>45782</v>
      </c>
      <c r="E1298" s="1">
        <v>45785</v>
      </c>
      <c r="F1298" t="s">
        <v>25</v>
      </c>
      <c r="G1298" t="s">
        <v>1228</v>
      </c>
      <c r="H1298" t="s">
        <v>1925</v>
      </c>
      <c r="I1298">
        <v>15.92</v>
      </c>
      <c r="J1298">
        <v>5</v>
      </c>
      <c r="K1298">
        <v>0.2</v>
      </c>
      <c r="L1298">
        <v>5.3730000000000002</v>
      </c>
    </row>
    <row r="1299" spans="1:12" x14ac:dyDescent="0.35">
      <c r="A1299" t="s">
        <v>20817</v>
      </c>
      <c r="B1299" t="s">
        <v>8584</v>
      </c>
      <c r="C1299" t="s">
        <v>8585</v>
      </c>
      <c r="D1299" s="1">
        <v>45782</v>
      </c>
      <c r="E1299" s="1">
        <v>45788</v>
      </c>
      <c r="F1299" t="s">
        <v>13</v>
      </c>
      <c r="G1299" t="s">
        <v>2438</v>
      </c>
      <c r="H1299" t="s">
        <v>2995</v>
      </c>
      <c r="I1299">
        <v>16.056000000000001</v>
      </c>
      <c r="J1299">
        <v>3</v>
      </c>
      <c r="K1299">
        <v>0.2</v>
      </c>
      <c r="L1299">
        <v>5.8202999999999996</v>
      </c>
    </row>
    <row r="1300" spans="1:12" x14ac:dyDescent="0.35">
      <c r="A1300" t="s">
        <v>20818</v>
      </c>
      <c r="B1300" t="s">
        <v>8584</v>
      </c>
      <c r="C1300" t="s">
        <v>8586</v>
      </c>
      <c r="D1300" s="1">
        <v>45782</v>
      </c>
      <c r="E1300" s="1">
        <v>45788</v>
      </c>
      <c r="F1300" t="s">
        <v>13</v>
      </c>
      <c r="G1300" t="s">
        <v>2438</v>
      </c>
      <c r="H1300" t="s">
        <v>2020</v>
      </c>
      <c r="I1300">
        <v>223.05600000000001</v>
      </c>
      <c r="J1300">
        <v>9</v>
      </c>
      <c r="K1300">
        <v>0.2</v>
      </c>
      <c r="L1300">
        <v>69.704999999999998</v>
      </c>
    </row>
    <row r="1301" spans="1:12" x14ac:dyDescent="0.35">
      <c r="A1301" t="s">
        <v>20819</v>
      </c>
      <c r="B1301" t="s">
        <v>8584</v>
      </c>
      <c r="C1301" t="s">
        <v>8587</v>
      </c>
      <c r="D1301" s="1">
        <v>45782</v>
      </c>
      <c r="E1301" s="1">
        <v>45788</v>
      </c>
      <c r="F1301" t="s">
        <v>13</v>
      </c>
      <c r="G1301" t="s">
        <v>2438</v>
      </c>
      <c r="H1301" t="s">
        <v>2242</v>
      </c>
      <c r="I1301">
        <v>540.048</v>
      </c>
      <c r="J1301">
        <v>3</v>
      </c>
      <c r="K1301">
        <v>0.2</v>
      </c>
      <c r="L1301">
        <v>-47.254199999999997</v>
      </c>
    </row>
    <row r="1302" spans="1:12" x14ac:dyDescent="0.35">
      <c r="A1302" t="s">
        <v>20820</v>
      </c>
      <c r="B1302" t="s">
        <v>8588</v>
      </c>
      <c r="C1302" t="s">
        <v>8589</v>
      </c>
      <c r="D1302" s="1">
        <v>45782</v>
      </c>
      <c r="E1302" s="1">
        <v>45782</v>
      </c>
      <c r="F1302" t="s">
        <v>224</v>
      </c>
      <c r="G1302" t="s">
        <v>2455</v>
      </c>
      <c r="H1302" t="s">
        <v>5015</v>
      </c>
      <c r="I1302">
        <v>370.78199999999998</v>
      </c>
      <c r="J1302">
        <v>3</v>
      </c>
      <c r="K1302">
        <v>0.4</v>
      </c>
      <c r="L1302">
        <v>-92.695499999999996</v>
      </c>
    </row>
    <row r="1303" spans="1:12" x14ac:dyDescent="0.35">
      <c r="A1303" t="s">
        <v>20821</v>
      </c>
      <c r="B1303" t="s">
        <v>8590</v>
      </c>
      <c r="C1303" t="s">
        <v>8591</v>
      </c>
      <c r="D1303" s="1">
        <v>45782</v>
      </c>
      <c r="E1303" s="1">
        <v>45782</v>
      </c>
      <c r="F1303" t="s">
        <v>224</v>
      </c>
      <c r="G1303" t="s">
        <v>1301</v>
      </c>
      <c r="H1303" t="s">
        <v>48</v>
      </c>
      <c r="I1303">
        <v>41.6</v>
      </c>
      <c r="J1303">
        <v>4</v>
      </c>
      <c r="K1303">
        <v>0.2</v>
      </c>
      <c r="L1303">
        <v>13</v>
      </c>
    </row>
    <row r="1304" spans="1:12" x14ac:dyDescent="0.35">
      <c r="A1304" t="s">
        <v>20822</v>
      </c>
      <c r="B1304" t="s">
        <v>8590</v>
      </c>
      <c r="C1304" t="s">
        <v>8592</v>
      </c>
      <c r="D1304" s="1">
        <v>45782</v>
      </c>
      <c r="E1304" s="1">
        <v>45782</v>
      </c>
      <c r="F1304" t="s">
        <v>224</v>
      </c>
      <c r="G1304" t="s">
        <v>1301</v>
      </c>
      <c r="H1304" t="s">
        <v>1597</v>
      </c>
      <c r="I1304">
        <v>23.12</v>
      </c>
      <c r="J1304">
        <v>5</v>
      </c>
      <c r="K1304">
        <v>0.2</v>
      </c>
      <c r="L1304">
        <v>8.3810000000000002</v>
      </c>
    </row>
    <row r="1305" spans="1:12" x14ac:dyDescent="0.35">
      <c r="A1305" t="s">
        <v>20823</v>
      </c>
      <c r="B1305" t="s">
        <v>8590</v>
      </c>
      <c r="C1305" t="s">
        <v>8593</v>
      </c>
      <c r="D1305" s="1">
        <v>45782</v>
      </c>
      <c r="E1305" s="1">
        <v>45782</v>
      </c>
      <c r="F1305" t="s">
        <v>224</v>
      </c>
      <c r="G1305" t="s">
        <v>1301</v>
      </c>
      <c r="H1305" t="s">
        <v>2693</v>
      </c>
      <c r="I1305">
        <v>113.88800000000001</v>
      </c>
      <c r="J1305">
        <v>2</v>
      </c>
      <c r="K1305">
        <v>0.2</v>
      </c>
      <c r="L1305">
        <v>9.9651999999999994</v>
      </c>
    </row>
    <row r="1306" spans="1:12" x14ac:dyDescent="0.35">
      <c r="A1306" t="s">
        <v>20824</v>
      </c>
      <c r="B1306" t="s">
        <v>8590</v>
      </c>
      <c r="C1306" t="s">
        <v>8594</v>
      </c>
      <c r="D1306" s="1">
        <v>45782</v>
      </c>
      <c r="E1306" s="1">
        <v>45782</v>
      </c>
      <c r="F1306" t="s">
        <v>224</v>
      </c>
      <c r="G1306" t="s">
        <v>1301</v>
      </c>
      <c r="H1306" t="s">
        <v>3538</v>
      </c>
      <c r="I1306">
        <v>113.568</v>
      </c>
      <c r="J1306">
        <v>2</v>
      </c>
      <c r="K1306">
        <v>0.2</v>
      </c>
      <c r="L1306">
        <v>-5.6783999999999999</v>
      </c>
    </row>
    <row r="1307" spans="1:12" x14ac:dyDescent="0.35">
      <c r="A1307" t="s">
        <v>20825</v>
      </c>
      <c r="B1307" t="s">
        <v>8590</v>
      </c>
      <c r="C1307" t="s">
        <v>8595</v>
      </c>
      <c r="D1307" s="1">
        <v>45782</v>
      </c>
      <c r="E1307" s="1">
        <v>45782</v>
      </c>
      <c r="F1307" t="s">
        <v>224</v>
      </c>
      <c r="G1307" t="s">
        <v>1301</v>
      </c>
      <c r="H1307" t="s">
        <v>3079</v>
      </c>
      <c r="I1307">
        <v>7.92</v>
      </c>
      <c r="J1307">
        <v>2</v>
      </c>
      <c r="K1307">
        <v>0.2</v>
      </c>
      <c r="L1307">
        <v>0.69299999999999995</v>
      </c>
    </row>
    <row r="1308" spans="1:12" x14ac:dyDescent="0.35">
      <c r="A1308" t="s">
        <v>20826</v>
      </c>
      <c r="B1308" t="s">
        <v>8590</v>
      </c>
      <c r="C1308" t="s">
        <v>8596</v>
      </c>
      <c r="D1308" s="1">
        <v>45782</v>
      </c>
      <c r="E1308" s="1">
        <v>45782</v>
      </c>
      <c r="F1308" t="s">
        <v>224</v>
      </c>
      <c r="G1308" t="s">
        <v>1301</v>
      </c>
      <c r="H1308" t="s">
        <v>734</v>
      </c>
      <c r="I1308">
        <v>671.98400000000004</v>
      </c>
      <c r="J1308">
        <v>2</v>
      </c>
      <c r="K1308">
        <v>0.2</v>
      </c>
      <c r="L1308">
        <v>50.398800000000001</v>
      </c>
    </row>
    <row r="1309" spans="1:12" x14ac:dyDescent="0.35">
      <c r="A1309" t="s">
        <v>20827</v>
      </c>
      <c r="B1309" t="s">
        <v>8597</v>
      </c>
      <c r="C1309" t="s">
        <v>8598</v>
      </c>
      <c r="D1309" s="1">
        <v>45782</v>
      </c>
      <c r="E1309" s="1">
        <v>45788</v>
      </c>
      <c r="F1309" t="s">
        <v>13</v>
      </c>
      <c r="G1309" t="s">
        <v>2112</v>
      </c>
      <c r="H1309" t="s">
        <v>165</v>
      </c>
      <c r="I1309">
        <v>30.56</v>
      </c>
      <c r="J1309">
        <v>5</v>
      </c>
      <c r="K1309">
        <v>0.8</v>
      </c>
      <c r="L1309">
        <v>-45.84</v>
      </c>
    </row>
    <row r="1310" spans="1:12" x14ac:dyDescent="0.35">
      <c r="A1310" t="s">
        <v>20828</v>
      </c>
      <c r="B1310" t="s">
        <v>8597</v>
      </c>
      <c r="C1310" t="s">
        <v>8599</v>
      </c>
      <c r="D1310" s="1">
        <v>45782</v>
      </c>
      <c r="E1310" s="1">
        <v>45788</v>
      </c>
      <c r="F1310" t="s">
        <v>13</v>
      </c>
      <c r="G1310" t="s">
        <v>2112</v>
      </c>
      <c r="H1310" t="s">
        <v>202</v>
      </c>
      <c r="I1310">
        <v>77.951999999999998</v>
      </c>
      <c r="J1310">
        <v>3</v>
      </c>
      <c r="K1310">
        <v>0.2</v>
      </c>
      <c r="L1310">
        <v>-15.590400000000001</v>
      </c>
    </row>
    <row r="1311" spans="1:12" x14ac:dyDescent="0.35">
      <c r="A1311" t="s">
        <v>20829</v>
      </c>
      <c r="B1311" t="s">
        <v>8597</v>
      </c>
      <c r="C1311" t="s">
        <v>8600</v>
      </c>
      <c r="D1311" s="1">
        <v>45782</v>
      </c>
      <c r="E1311" s="1">
        <v>45788</v>
      </c>
      <c r="F1311" t="s">
        <v>13</v>
      </c>
      <c r="G1311" t="s">
        <v>2112</v>
      </c>
      <c r="H1311" t="s">
        <v>2807</v>
      </c>
      <c r="I1311">
        <v>67.992000000000004</v>
      </c>
      <c r="J1311">
        <v>1</v>
      </c>
      <c r="K1311">
        <v>0.2</v>
      </c>
      <c r="L1311">
        <v>8.4990000000000006</v>
      </c>
    </row>
    <row r="1312" spans="1:12" x14ac:dyDescent="0.35">
      <c r="A1312" t="s">
        <v>20830</v>
      </c>
      <c r="B1312" t="s">
        <v>8597</v>
      </c>
      <c r="C1312" t="s">
        <v>8601</v>
      </c>
      <c r="D1312" s="1">
        <v>45782</v>
      </c>
      <c r="E1312" s="1">
        <v>45788</v>
      </c>
      <c r="F1312" t="s">
        <v>13</v>
      </c>
      <c r="G1312" t="s">
        <v>2112</v>
      </c>
      <c r="H1312" t="s">
        <v>2025</v>
      </c>
      <c r="I1312">
        <v>12.224</v>
      </c>
      <c r="J1312">
        <v>2</v>
      </c>
      <c r="K1312">
        <v>0.2</v>
      </c>
      <c r="L1312">
        <v>4.4311999999999996</v>
      </c>
    </row>
    <row r="1313" spans="1:12" x14ac:dyDescent="0.35">
      <c r="A1313" t="s">
        <v>20831</v>
      </c>
      <c r="B1313" t="s">
        <v>8597</v>
      </c>
      <c r="C1313" t="s">
        <v>8602</v>
      </c>
      <c r="D1313" s="1">
        <v>45782</v>
      </c>
      <c r="E1313" s="1">
        <v>45788</v>
      </c>
      <c r="F1313" t="s">
        <v>13</v>
      </c>
      <c r="G1313" t="s">
        <v>2112</v>
      </c>
      <c r="H1313" t="s">
        <v>2159</v>
      </c>
      <c r="I1313">
        <v>44.783999999999999</v>
      </c>
      <c r="J1313">
        <v>2</v>
      </c>
      <c r="K1313">
        <v>0.2</v>
      </c>
      <c r="L1313">
        <v>-0.55979999999999996</v>
      </c>
    </row>
    <row r="1314" spans="1:12" x14ac:dyDescent="0.35">
      <c r="A1314" t="s">
        <v>20832</v>
      </c>
      <c r="B1314" t="s">
        <v>8597</v>
      </c>
      <c r="C1314" t="s">
        <v>8603</v>
      </c>
      <c r="D1314" s="1">
        <v>45782</v>
      </c>
      <c r="E1314" s="1">
        <v>45788</v>
      </c>
      <c r="F1314" t="s">
        <v>13</v>
      </c>
      <c r="G1314" t="s">
        <v>2112</v>
      </c>
      <c r="H1314" t="s">
        <v>360</v>
      </c>
      <c r="I1314">
        <v>22.847999999999999</v>
      </c>
      <c r="J1314">
        <v>3</v>
      </c>
      <c r="K1314">
        <v>0.6</v>
      </c>
      <c r="L1314">
        <v>-17.7072</v>
      </c>
    </row>
    <row r="1315" spans="1:12" x14ac:dyDescent="0.35">
      <c r="A1315" t="s">
        <v>20833</v>
      </c>
      <c r="B1315" t="s">
        <v>8604</v>
      </c>
      <c r="C1315" t="s">
        <v>8605</v>
      </c>
      <c r="D1315" s="1">
        <v>45782</v>
      </c>
      <c r="E1315" s="1">
        <v>45787</v>
      </c>
      <c r="F1315" t="s">
        <v>13</v>
      </c>
      <c r="G1315" t="s">
        <v>2119</v>
      </c>
      <c r="H1315" t="s">
        <v>5862</v>
      </c>
      <c r="I1315">
        <v>10.848000000000001</v>
      </c>
      <c r="J1315">
        <v>2</v>
      </c>
      <c r="K1315">
        <v>0.2</v>
      </c>
      <c r="L1315">
        <v>3.5255999999999998</v>
      </c>
    </row>
    <row r="1316" spans="1:12" x14ac:dyDescent="0.35">
      <c r="A1316" t="s">
        <v>20834</v>
      </c>
      <c r="B1316" t="s">
        <v>8604</v>
      </c>
      <c r="C1316" t="s">
        <v>8606</v>
      </c>
      <c r="D1316" s="1">
        <v>45782</v>
      </c>
      <c r="E1316" s="1">
        <v>45787</v>
      </c>
      <c r="F1316" t="s">
        <v>13</v>
      </c>
      <c r="G1316" t="s">
        <v>2119</v>
      </c>
      <c r="H1316" t="s">
        <v>2809</v>
      </c>
      <c r="I1316">
        <v>18.544</v>
      </c>
      <c r="J1316">
        <v>2</v>
      </c>
      <c r="K1316">
        <v>0.2</v>
      </c>
      <c r="L1316">
        <v>3.0133999999999999</v>
      </c>
    </row>
    <row r="1317" spans="1:12" x14ac:dyDescent="0.35">
      <c r="A1317" t="s">
        <v>20835</v>
      </c>
      <c r="B1317" t="s">
        <v>8607</v>
      </c>
      <c r="C1317" t="s">
        <v>8608</v>
      </c>
      <c r="D1317" s="1">
        <v>45782</v>
      </c>
      <c r="E1317" s="1">
        <v>45786</v>
      </c>
      <c r="F1317" t="s">
        <v>13</v>
      </c>
      <c r="G1317" t="s">
        <v>1511</v>
      </c>
      <c r="H1317" t="s">
        <v>198</v>
      </c>
      <c r="I1317">
        <v>9.9600000000000009</v>
      </c>
      <c r="J1317">
        <v>2</v>
      </c>
      <c r="K1317">
        <v>0</v>
      </c>
      <c r="L1317">
        <v>4.5815999999999999</v>
      </c>
    </row>
    <row r="1318" spans="1:12" x14ac:dyDescent="0.35">
      <c r="A1318" t="s">
        <v>20836</v>
      </c>
      <c r="B1318" t="s">
        <v>8607</v>
      </c>
      <c r="C1318" t="s">
        <v>8609</v>
      </c>
      <c r="D1318" s="1">
        <v>45782</v>
      </c>
      <c r="E1318" s="1">
        <v>45786</v>
      </c>
      <c r="F1318" t="s">
        <v>13</v>
      </c>
      <c r="G1318" t="s">
        <v>1511</v>
      </c>
      <c r="H1318" t="s">
        <v>4432</v>
      </c>
      <c r="I1318">
        <v>9.2100000000000009</v>
      </c>
      <c r="J1318">
        <v>3</v>
      </c>
      <c r="K1318">
        <v>0</v>
      </c>
      <c r="L1318">
        <v>2.3025000000000002</v>
      </c>
    </row>
    <row r="1319" spans="1:12" x14ac:dyDescent="0.35">
      <c r="A1319" t="s">
        <v>20837</v>
      </c>
      <c r="B1319" t="s">
        <v>8607</v>
      </c>
      <c r="C1319" t="s">
        <v>8610</v>
      </c>
      <c r="D1319" s="1">
        <v>45782</v>
      </c>
      <c r="E1319" s="1">
        <v>45786</v>
      </c>
      <c r="F1319" t="s">
        <v>13</v>
      </c>
      <c r="G1319" t="s">
        <v>1511</v>
      </c>
      <c r="H1319" t="s">
        <v>301</v>
      </c>
      <c r="I1319">
        <v>27.93</v>
      </c>
      <c r="J1319">
        <v>3</v>
      </c>
      <c r="K1319">
        <v>0</v>
      </c>
      <c r="L1319">
        <v>8.0997000000000003</v>
      </c>
    </row>
    <row r="1320" spans="1:12" x14ac:dyDescent="0.35">
      <c r="A1320" t="s">
        <v>20838</v>
      </c>
      <c r="B1320" t="s">
        <v>8611</v>
      </c>
      <c r="C1320" t="s">
        <v>8612</v>
      </c>
      <c r="D1320" s="1">
        <v>45782</v>
      </c>
      <c r="E1320" s="1">
        <v>45785</v>
      </c>
      <c r="F1320" t="s">
        <v>29</v>
      </c>
      <c r="G1320" t="s">
        <v>2063</v>
      </c>
      <c r="H1320" t="s">
        <v>1915</v>
      </c>
      <c r="I1320">
        <v>14.016</v>
      </c>
      <c r="J1320">
        <v>4</v>
      </c>
      <c r="K1320">
        <v>0.2</v>
      </c>
      <c r="L1320">
        <v>4.9055999999999997</v>
      </c>
    </row>
    <row r="1321" spans="1:12" x14ac:dyDescent="0.35">
      <c r="A1321" t="s">
        <v>20839</v>
      </c>
      <c r="B1321" t="s">
        <v>8613</v>
      </c>
      <c r="C1321" t="s">
        <v>8614</v>
      </c>
      <c r="D1321" s="1">
        <v>45782</v>
      </c>
      <c r="E1321" s="1">
        <v>45786</v>
      </c>
      <c r="F1321" t="s">
        <v>25</v>
      </c>
      <c r="G1321" t="s">
        <v>1457</v>
      </c>
      <c r="H1321" t="s">
        <v>1166</v>
      </c>
      <c r="I1321">
        <v>18.239999999999998</v>
      </c>
      <c r="J1321">
        <v>3</v>
      </c>
      <c r="K1321">
        <v>0</v>
      </c>
      <c r="L1321">
        <v>9.1199999999999992</v>
      </c>
    </row>
    <row r="1322" spans="1:12" x14ac:dyDescent="0.35">
      <c r="A1322" t="s">
        <v>20840</v>
      </c>
      <c r="B1322" t="s">
        <v>8613</v>
      </c>
      <c r="C1322" t="s">
        <v>8615</v>
      </c>
      <c r="D1322" s="1">
        <v>45782</v>
      </c>
      <c r="E1322" s="1">
        <v>45786</v>
      </c>
      <c r="F1322" t="s">
        <v>25</v>
      </c>
      <c r="G1322" t="s">
        <v>1457</v>
      </c>
      <c r="H1322" t="s">
        <v>1452</v>
      </c>
      <c r="I1322">
        <v>76.12</v>
      </c>
      <c r="J1322">
        <v>2</v>
      </c>
      <c r="K1322">
        <v>0</v>
      </c>
      <c r="L1322">
        <v>22.0748</v>
      </c>
    </row>
    <row r="1323" spans="1:12" x14ac:dyDescent="0.35">
      <c r="A1323" t="s">
        <v>20841</v>
      </c>
      <c r="B1323" t="s">
        <v>8616</v>
      </c>
      <c r="C1323" t="s">
        <v>8617</v>
      </c>
      <c r="D1323" s="1">
        <v>45782</v>
      </c>
      <c r="E1323" s="1">
        <v>45787</v>
      </c>
      <c r="F1323" t="s">
        <v>13</v>
      </c>
      <c r="G1323" t="s">
        <v>5082</v>
      </c>
      <c r="H1323" t="s">
        <v>5311</v>
      </c>
      <c r="I1323">
        <v>26.72</v>
      </c>
      <c r="J1323">
        <v>5</v>
      </c>
      <c r="K1323">
        <v>0.2</v>
      </c>
      <c r="L1323">
        <v>9.3520000000000003</v>
      </c>
    </row>
    <row r="1324" spans="1:12" x14ac:dyDescent="0.35">
      <c r="A1324" t="s">
        <v>20842</v>
      </c>
      <c r="B1324" t="s">
        <v>8618</v>
      </c>
      <c r="C1324" t="s">
        <v>8619</v>
      </c>
      <c r="D1324" s="1">
        <v>45782</v>
      </c>
      <c r="E1324" s="1">
        <v>45786</v>
      </c>
      <c r="F1324" t="s">
        <v>13</v>
      </c>
      <c r="G1324" t="s">
        <v>1525</v>
      </c>
      <c r="H1324" t="s">
        <v>885</v>
      </c>
      <c r="I1324">
        <v>62.351999999999997</v>
      </c>
      <c r="J1324">
        <v>6</v>
      </c>
      <c r="K1324">
        <v>0.2</v>
      </c>
      <c r="L1324">
        <v>-10.9116</v>
      </c>
    </row>
    <row r="1325" spans="1:12" x14ac:dyDescent="0.35">
      <c r="A1325" t="s">
        <v>20843</v>
      </c>
      <c r="B1325" t="s">
        <v>8620</v>
      </c>
      <c r="C1325" t="s">
        <v>8621</v>
      </c>
      <c r="D1325" s="1">
        <v>45782</v>
      </c>
      <c r="E1325" s="1">
        <v>45785</v>
      </c>
      <c r="F1325" t="s">
        <v>25</v>
      </c>
      <c r="G1325" t="s">
        <v>1217</v>
      </c>
      <c r="H1325" t="s">
        <v>1551</v>
      </c>
      <c r="I1325">
        <v>11.56</v>
      </c>
      <c r="J1325">
        <v>2</v>
      </c>
      <c r="K1325">
        <v>0</v>
      </c>
      <c r="L1325">
        <v>5.6643999999999997</v>
      </c>
    </row>
    <row r="1326" spans="1:12" x14ac:dyDescent="0.35">
      <c r="A1326" t="s">
        <v>20844</v>
      </c>
      <c r="B1326" t="s">
        <v>8622</v>
      </c>
      <c r="C1326" t="s">
        <v>8623</v>
      </c>
      <c r="D1326" s="1">
        <v>45782</v>
      </c>
      <c r="E1326" s="1">
        <v>45784</v>
      </c>
      <c r="F1326" t="s">
        <v>25</v>
      </c>
      <c r="G1326" t="s">
        <v>1666</v>
      </c>
      <c r="H1326" t="s">
        <v>690</v>
      </c>
      <c r="I1326">
        <v>221.024</v>
      </c>
      <c r="J1326">
        <v>2</v>
      </c>
      <c r="K1326">
        <v>0.2</v>
      </c>
      <c r="L1326">
        <v>-55.256</v>
      </c>
    </row>
    <row r="1327" spans="1:12" x14ac:dyDescent="0.35">
      <c r="A1327" t="s">
        <v>20845</v>
      </c>
      <c r="B1327" t="s">
        <v>8624</v>
      </c>
      <c r="C1327" t="s">
        <v>8625</v>
      </c>
      <c r="D1327" s="1">
        <v>45783</v>
      </c>
      <c r="E1327" s="1">
        <v>45786</v>
      </c>
      <c r="F1327" t="s">
        <v>29</v>
      </c>
      <c r="G1327" t="s">
        <v>1920</v>
      </c>
      <c r="H1327" t="s">
        <v>2363</v>
      </c>
      <c r="I1327">
        <v>230.376</v>
      </c>
      <c r="J1327">
        <v>3</v>
      </c>
      <c r="K1327">
        <v>0.2</v>
      </c>
      <c r="L1327">
        <v>-48.954900000000002</v>
      </c>
    </row>
    <row r="1328" spans="1:12" x14ac:dyDescent="0.35">
      <c r="A1328" t="s">
        <v>20846</v>
      </c>
      <c r="B1328" t="s">
        <v>8626</v>
      </c>
      <c r="C1328" t="s">
        <v>8627</v>
      </c>
      <c r="D1328" s="1">
        <v>45783</v>
      </c>
      <c r="E1328" s="1">
        <v>45788</v>
      </c>
      <c r="F1328" t="s">
        <v>25</v>
      </c>
      <c r="G1328" t="s">
        <v>33</v>
      </c>
      <c r="H1328" t="s">
        <v>2679</v>
      </c>
      <c r="I1328">
        <v>9.3239999999999998</v>
      </c>
      <c r="J1328">
        <v>6</v>
      </c>
      <c r="K1328">
        <v>0.8</v>
      </c>
      <c r="L1328">
        <v>-24.708600000000001</v>
      </c>
    </row>
    <row r="1329" spans="1:12" x14ac:dyDescent="0.35">
      <c r="A1329" t="s">
        <v>20847</v>
      </c>
      <c r="B1329" t="s">
        <v>8628</v>
      </c>
      <c r="C1329" t="s">
        <v>8629</v>
      </c>
      <c r="D1329" s="1">
        <v>45783</v>
      </c>
      <c r="E1329" s="1">
        <v>45785</v>
      </c>
      <c r="F1329" t="s">
        <v>29</v>
      </c>
      <c r="G1329" t="s">
        <v>806</v>
      </c>
      <c r="H1329" t="s">
        <v>1582</v>
      </c>
      <c r="I1329">
        <v>60.863999999999997</v>
      </c>
      <c r="J1329">
        <v>4</v>
      </c>
      <c r="K1329">
        <v>0.2</v>
      </c>
      <c r="L1329">
        <v>9.1295999999999999</v>
      </c>
    </row>
    <row r="1330" spans="1:12" x14ac:dyDescent="0.35">
      <c r="A1330" t="s">
        <v>20848</v>
      </c>
      <c r="B1330" t="s">
        <v>8628</v>
      </c>
      <c r="C1330" t="s">
        <v>8630</v>
      </c>
      <c r="D1330" s="1">
        <v>45783</v>
      </c>
      <c r="E1330" s="1">
        <v>45785</v>
      </c>
      <c r="F1330" t="s">
        <v>29</v>
      </c>
      <c r="G1330" t="s">
        <v>806</v>
      </c>
      <c r="H1330" t="s">
        <v>1643</v>
      </c>
      <c r="I1330">
        <v>652.995</v>
      </c>
      <c r="J1330">
        <v>7</v>
      </c>
      <c r="K1330">
        <v>0.7</v>
      </c>
      <c r="L1330">
        <v>-935.95950000000005</v>
      </c>
    </row>
    <row r="1331" spans="1:12" x14ac:dyDescent="0.35">
      <c r="A1331" t="s">
        <v>20849</v>
      </c>
      <c r="B1331" t="s">
        <v>8628</v>
      </c>
      <c r="C1331" t="s">
        <v>8631</v>
      </c>
      <c r="D1331" s="1">
        <v>45783</v>
      </c>
      <c r="E1331" s="1">
        <v>45785</v>
      </c>
      <c r="F1331" t="s">
        <v>29</v>
      </c>
      <c r="G1331" t="s">
        <v>806</v>
      </c>
      <c r="H1331" t="s">
        <v>2101</v>
      </c>
      <c r="I1331">
        <v>11.22</v>
      </c>
      <c r="J1331">
        <v>10</v>
      </c>
      <c r="K1331">
        <v>0.7</v>
      </c>
      <c r="L1331">
        <v>-7.48</v>
      </c>
    </row>
    <row r="1332" spans="1:12" x14ac:dyDescent="0.35">
      <c r="A1332" t="s">
        <v>20850</v>
      </c>
      <c r="B1332" t="s">
        <v>8632</v>
      </c>
      <c r="C1332" t="s">
        <v>8633</v>
      </c>
      <c r="D1332" s="1">
        <v>45783</v>
      </c>
      <c r="E1332" s="1">
        <v>45788</v>
      </c>
      <c r="F1332" t="s">
        <v>25</v>
      </c>
      <c r="G1332" t="s">
        <v>2396</v>
      </c>
      <c r="H1332" t="s">
        <v>1129</v>
      </c>
      <c r="I1332">
        <v>163.96</v>
      </c>
      <c r="J1332">
        <v>4</v>
      </c>
      <c r="K1332">
        <v>0</v>
      </c>
      <c r="L1332">
        <v>70.502799999999993</v>
      </c>
    </row>
    <row r="1333" spans="1:12" x14ac:dyDescent="0.35">
      <c r="A1333" t="s">
        <v>20851</v>
      </c>
      <c r="B1333" t="s">
        <v>8634</v>
      </c>
      <c r="C1333" t="s">
        <v>8635</v>
      </c>
      <c r="D1333" s="1">
        <v>45783</v>
      </c>
      <c r="E1333" s="1">
        <v>45786</v>
      </c>
      <c r="F1333" t="s">
        <v>25</v>
      </c>
      <c r="G1333" t="s">
        <v>218</v>
      </c>
      <c r="H1333" t="s">
        <v>7248</v>
      </c>
      <c r="I1333">
        <v>8.9039999999999999</v>
      </c>
      <c r="J1333">
        <v>3</v>
      </c>
      <c r="K1333">
        <v>0.2</v>
      </c>
      <c r="L1333">
        <v>3.339</v>
      </c>
    </row>
    <row r="1334" spans="1:12" x14ac:dyDescent="0.35">
      <c r="A1334" t="s">
        <v>20852</v>
      </c>
      <c r="B1334" t="s">
        <v>8634</v>
      </c>
      <c r="C1334" t="s">
        <v>8636</v>
      </c>
      <c r="D1334" s="1">
        <v>45783</v>
      </c>
      <c r="E1334" s="1">
        <v>45786</v>
      </c>
      <c r="F1334" t="s">
        <v>25</v>
      </c>
      <c r="G1334" t="s">
        <v>218</v>
      </c>
      <c r="H1334" t="s">
        <v>2242</v>
      </c>
      <c r="I1334">
        <v>720.06399999999996</v>
      </c>
      <c r="J1334">
        <v>4</v>
      </c>
      <c r="K1334">
        <v>0.2</v>
      </c>
      <c r="L1334">
        <v>-63.005600000000001</v>
      </c>
    </row>
    <row r="1335" spans="1:12" x14ac:dyDescent="0.35">
      <c r="A1335" t="s">
        <v>20853</v>
      </c>
      <c r="B1335" t="s">
        <v>8637</v>
      </c>
      <c r="C1335" t="s">
        <v>8638</v>
      </c>
      <c r="D1335" s="1">
        <v>45783</v>
      </c>
      <c r="E1335" s="1">
        <v>45788</v>
      </c>
      <c r="F1335" t="s">
        <v>13</v>
      </c>
      <c r="G1335" t="s">
        <v>867</v>
      </c>
      <c r="H1335" t="s">
        <v>1327</v>
      </c>
      <c r="I1335">
        <v>2404.7040000000002</v>
      </c>
      <c r="J1335">
        <v>6</v>
      </c>
      <c r="K1335">
        <v>0.2</v>
      </c>
      <c r="L1335">
        <v>150.29400000000001</v>
      </c>
    </row>
    <row r="1336" spans="1:12" x14ac:dyDescent="0.35">
      <c r="A1336" t="s">
        <v>20854</v>
      </c>
      <c r="B1336" t="s">
        <v>8637</v>
      </c>
      <c r="C1336" t="s">
        <v>8639</v>
      </c>
      <c r="D1336" s="1">
        <v>45783</v>
      </c>
      <c r="E1336" s="1">
        <v>45788</v>
      </c>
      <c r="F1336" t="s">
        <v>13</v>
      </c>
      <c r="G1336" t="s">
        <v>867</v>
      </c>
      <c r="H1336" t="s">
        <v>1532</v>
      </c>
      <c r="I1336">
        <v>563.024</v>
      </c>
      <c r="J1336">
        <v>11</v>
      </c>
      <c r="K1336">
        <v>0.2</v>
      </c>
      <c r="L1336">
        <v>190.0206</v>
      </c>
    </row>
    <row r="1337" spans="1:12" x14ac:dyDescent="0.35">
      <c r="A1337" t="s">
        <v>20855</v>
      </c>
      <c r="B1337" t="s">
        <v>8637</v>
      </c>
      <c r="C1337" t="s">
        <v>8640</v>
      </c>
      <c r="D1337" s="1">
        <v>45783</v>
      </c>
      <c r="E1337" s="1">
        <v>45788</v>
      </c>
      <c r="F1337" t="s">
        <v>13</v>
      </c>
      <c r="G1337" t="s">
        <v>867</v>
      </c>
      <c r="H1337" t="s">
        <v>153</v>
      </c>
      <c r="I1337">
        <v>344.91</v>
      </c>
      <c r="J1337">
        <v>3</v>
      </c>
      <c r="K1337">
        <v>0</v>
      </c>
      <c r="L1337">
        <v>10.347300000000001</v>
      </c>
    </row>
    <row r="1338" spans="1:12" x14ac:dyDescent="0.35">
      <c r="A1338" t="s">
        <v>20856</v>
      </c>
      <c r="B1338" t="s">
        <v>8637</v>
      </c>
      <c r="C1338" t="s">
        <v>8641</v>
      </c>
      <c r="D1338" s="1">
        <v>45783</v>
      </c>
      <c r="E1338" s="1">
        <v>45788</v>
      </c>
      <c r="F1338" t="s">
        <v>13</v>
      </c>
      <c r="G1338" t="s">
        <v>867</v>
      </c>
      <c r="H1338" t="s">
        <v>729</v>
      </c>
      <c r="I1338">
        <v>8.64</v>
      </c>
      <c r="J1338">
        <v>3</v>
      </c>
      <c r="K1338">
        <v>0</v>
      </c>
      <c r="L1338">
        <v>4.2336</v>
      </c>
    </row>
    <row r="1339" spans="1:12" x14ac:dyDescent="0.35">
      <c r="A1339" t="s">
        <v>20857</v>
      </c>
      <c r="B1339" t="s">
        <v>8642</v>
      </c>
      <c r="C1339" t="s">
        <v>8643</v>
      </c>
      <c r="D1339" s="1">
        <v>45783</v>
      </c>
      <c r="E1339" s="1">
        <v>45788</v>
      </c>
      <c r="F1339" t="s">
        <v>25</v>
      </c>
      <c r="G1339" t="s">
        <v>2071</v>
      </c>
      <c r="H1339" t="s">
        <v>1061</v>
      </c>
      <c r="I1339">
        <v>2.0640000000000001</v>
      </c>
      <c r="J1339">
        <v>1</v>
      </c>
      <c r="K1339">
        <v>0.2</v>
      </c>
      <c r="L1339">
        <v>0.15479999999999999</v>
      </c>
    </row>
    <row r="1340" spans="1:12" x14ac:dyDescent="0.35">
      <c r="A1340" t="s">
        <v>20858</v>
      </c>
      <c r="B1340" t="s">
        <v>8644</v>
      </c>
      <c r="C1340" t="s">
        <v>8645</v>
      </c>
      <c r="D1340" s="1">
        <v>45783</v>
      </c>
      <c r="E1340" s="1">
        <v>45789</v>
      </c>
      <c r="F1340" t="s">
        <v>13</v>
      </c>
      <c r="G1340" t="s">
        <v>539</v>
      </c>
      <c r="H1340" t="s">
        <v>1812</v>
      </c>
      <c r="I1340">
        <v>61.792000000000002</v>
      </c>
      <c r="J1340">
        <v>4</v>
      </c>
      <c r="K1340">
        <v>0.2</v>
      </c>
      <c r="L1340">
        <v>6.1791999999999998</v>
      </c>
    </row>
    <row r="1341" spans="1:12" x14ac:dyDescent="0.35">
      <c r="A1341" t="s">
        <v>20859</v>
      </c>
      <c r="B1341" t="s">
        <v>8644</v>
      </c>
      <c r="C1341" t="s">
        <v>8646</v>
      </c>
      <c r="D1341" s="1">
        <v>45783</v>
      </c>
      <c r="E1341" s="1">
        <v>45789</v>
      </c>
      <c r="F1341" t="s">
        <v>13</v>
      </c>
      <c r="G1341" t="s">
        <v>539</v>
      </c>
      <c r="H1341" t="s">
        <v>4689</v>
      </c>
      <c r="I1341">
        <v>205.9992</v>
      </c>
      <c r="J1341">
        <v>3</v>
      </c>
      <c r="K1341">
        <v>0.32</v>
      </c>
      <c r="L1341">
        <v>-27.264600000000002</v>
      </c>
    </row>
    <row r="1342" spans="1:12" x14ac:dyDescent="0.35">
      <c r="A1342" t="s">
        <v>20860</v>
      </c>
      <c r="B1342" t="s">
        <v>8647</v>
      </c>
      <c r="C1342" t="s">
        <v>8648</v>
      </c>
      <c r="D1342" s="1">
        <v>45783</v>
      </c>
      <c r="E1342" s="1">
        <v>45786</v>
      </c>
      <c r="F1342" t="s">
        <v>29</v>
      </c>
      <c r="G1342" t="s">
        <v>2783</v>
      </c>
      <c r="H1342" t="s">
        <v>6374</v>
      </c>
      <c r="I1342">
        <v>629.95000000000005</v>
      </c>
      <c r="J1342">
        <v>5</v>
      </c>
      <c r="K1342">
        <v>0</v>
      </c>
      <c r="L1342">
        <v>163.78700000000001</v>
      </c>
    </row>
    <row r="1343" spans="1:12" x14ac:dyDescent="0.35">
      <c r="A1343" t="s">
        <v>20861</v>
      </c>
      <c r="B1343" t="s">
        <v>8649</v>
      </c>
      <c r="C1343" t="s">
        <v>8650</v>
      </c>
      <c r="D1343" s="1">
        <v>45783</v>
      </c>
      <c r="E1343" s="1">
        <v>45786</v>
      </c>
      <c r="F1343" t="s">
        <v>25</v>
      </c>
      <c r="G1343" t="s">
        <v>1705</v>
      </c>
      <c r="H1343" t="s">
        <v>812</v>
      </c>
      <c r="I1343">
        <v>43.6</v>
      </c>
      <c r="J1343">
        <v>4</v>
      </c>
      <c r="K1343">
        <v>0</v>
      </c>
      <c r="L1343">
        <v>12.208</v>
      </c>
    </row>
    <row r="1344" spans="1:12" x14ac:dyDescent="0.35">
      <c r="A1344" t="s">
        <v>20862</v>
      </c>
      <c r="B1344" t="s">
        <v>8649</v>
      </c>
      <c r="C1344" t="s">
        <v>8651</v>
      </c>
      <c r="D1344" s="1">
        <v>45783</v>
      </c>
      <c r="E1344" s="1">
        <v>45786</v>
      </c>
      <c r="F1344" t="s">
        <v>25</v>
      </c>
      <c r="G1344" t="s">
        <v>1705</v>
      </c>
      <c r="H1344" t="s">
        <v>2842</v>
      </c>
      <c r="I1344">
        <v>154.94999999999999</v>
      </c>
      <c r="J1344">
        <v>3</v>
      </c>
      <c r="K1344">
        <v>0</v>
      </c>
      <c r="L1344">
        <v>30.99</v>
      </c>
    </row>
    <row r="1345" spans="1:12" x14ac:dyDescent="0.35">
      <c r="A1345" t="s">
        <v>20863</v>
      </c>
      <c r="B1345" t="s">
        <v>8652</v>
      </c>
      <c r="C1345" t="s">
        <v>8653</v>
      </c>
      <c r="D1345" s="1">
        <v>45783</v>
      </c>
      <c r="E1345" s="1">
        <v>45788</v>
      </c>
      <c r="F1345" t="s">
        <v>13</v>
      </c>
      <c r="G1345" t="s">
        <v>1335</v>
      </c>
      <c r="H1345" t="s">
        <v>681</v>
      </c>
      <c r="I1345">
        <v>11.21</v>
      </c>
      <c r="J1345">
        <v>1</v>
      </c>
      <c r="K1345">
        <v>0</v>
      </c>
      <c r="L1345">
        <v>3.363</v>
      </c>
    </row>
    <row r="1346" spans="1:12" x14ac:dyDescent="0.35">
      <c r="A1346" t="s">
        <v>20864</v>
      </c>
      <c r="B1346" t="s">
        <v>8654</v>
      </c>
      <c r="C1346" t="s">
        <v>8655</v>
      </c>
      <c r="D1346" s="1">
        <v>45783</v>
      </c>
      <c r="E1346" s="1">
        <v>45790</v>
      </c>
      <c r="F1346" t="s">
        <v>13</v>
      </c>
      <c r="G1346" t="s">
        <v>413</v>
      </c>
      <c r="H1346" t="s">
        <v>2904</v>
      </c>
      <c r="I1346">
        <v>239.92</v>
      </c>
      <c r="J1346">
        <v>8</v>
      </c>
      <c r="K1346">
        <v>0</v>
      </c>
      <c r="L1346">
        <v>23.992000000000001</v>
      </c>
    </row>
    <row r="1347" spans="1:12" x14ac:dyDescent="0.35">
      <c r="A1347" t="s">
        <v>20865</v>
      </c>
      <c r="B1347" t="s">
        <v>8656</v>
      </c>
      <c r="C1347" t="s">
        <v>8657</v>
      </c>
      <c r="D1347" s="1">
        <v>45783</v>
      </c>
      <c r="E1347" s="1">
        <v>45787</v>
      </c>
      <c r="F1347" t="s">
        <v>25</v>
      </c>
      <c r="G1347" t="s">
        <v>627</v>
      </c>
      <c r="H1347" t="s">
        <v>3754</v>
      </c>
      <c r="I1347">
        <v>82.95</v>
      </c>
      <c r="J1347">
        <v>5</v>
      </c>
      <c r="K1347">
        <v>0</v>
      </c>
      <c r="L1347">
        <v>29.032499999999999</v>
      </c>
    </row>
    <row r="1348" spans="1:12" x14ac:dyDescent="0.35">
      <c r="A1348" t="s">
        <v>20866</v>
      </c>
      <c r="B1348" t="s">
        <v>8658</v>
      </c>
      <c r="C1348" t="s">
        <v>8659</v>
      </c>
      <c r="D1348" s="1">
        <v>45783</v>
      </c>
      <c r="E1348" s="1">
        <v>45789</v>
      </c>
      <c r="F1348" t="s">
        <v>13</v>
      </c>
      <c r="G1348" t="s">
        <v>1357</v>
      </c>
      <c r="H1348" t="s">
        <v>5186</v>
      </c>
      <c r="I1348">
        <v>22</v>
      </c>
      <c r="J1348">
        <v>5</v>
      </c>
      <c r="K1348">
        <v>0.2</v>
      </c>
      <c r="L1348">
        <v>1.375</v>
      </c>
    </row>
    <row r="1349" spans="1:12" x14ac:dyDescent="0.35">
      <c r="A1349" t="s">
        <v>20867</v>
      </c>
      <c r="B1349" t="s">
        <v>8660</v>
      </c>
      <c r="C1349" t="s">
        <v>8661</v>
      </c>
      <c r="D1349" s="1">
        <v>45784</v>
      </c>
      <c r="E1349" s="1">
        <v>45787</v>
      </c>
      <c r="F1349" t="s">
        <v>25</v>
      </c>
      <c r="G1349" t="s">
        <v>2732</v>
      </c>
      <c r="H1349" t="s">
        <v>3060</v>
      </c>
      <c r="I1349">
        <v>119.94</v>
      </c>
      <c r="J1349">
        <v>10</v>
      </c>
      <c r="K1349">
        <v>0.4</v>
      </c>
      <c r="L1349">
        <v>15.992000000000001</v>
      </c>
    </row>
    <row r="1350" spans="1:12" x14ac:dyDescent="0.35">
      <c r="A1350" t="s">
        <v>20868</v>
      </c>
      <c r="B1350" t="s">
        <v>8660</v>
      </c>
      <c r="C1350" t="s">
        <v>8662</v>
      </c>
      <c r="D1350" s="1">
        <v>45784</v>
      </c>
      <c r="E1350" s="1">
        <v>45787</v>
      </c>
      <c r="F1350" t="s">
        <v>25</v>
      </c>
      <c r="G1350" t="s">
        <v>2732</v>
      </c>
      <c r="H1350" t="s">
        <v>1630</v>
      </c>
      <c r="I1350">
        <v>3.6480000000000001</v>
      </c>
      <c r="J1350">
        <v>2</v>
      </c>
      <c r="K1350">
        <v>0.7</v>
      </c>
      <c r="L1350">
        <v>-2.7968000000000002</v>
      </c>
    </row>
    <row r="1351" spans="1:12" x14ac:dyDescent="0.35">
      <c r="A1351" t="s">
        <v>20869</v>
      </c>
      <c r="B1351" t="s">
        <v>8663</v>
      </c>
      <c r="C1351" t="s">
        <v>8664</v>
      </c>
      <c r="D1351" s="1">
        <v>45784</v>
      </c>
      <c r="E1351" s="1">
        <v>45789</v>
      </c>
      <c r="F1351" t="s">
        <v>13</v>
      </c>
      <c r="G1351" t="s">
        <v>4754</v>
      </c>
      <c r="H1351" t="s">
        <v>519</v>
      </c>
      <c r="I1351">
        <v>321.56799999999998</v>
      </c>
      <c r="J1351">
        <v>2</v>
      </c>
      <c r="K1351">
        <v>0.2</v>
      </c>
      <c r="L1351">
        <v>28.1372</v>
      </c>
    </row>
    <row r="1352" spans="1:12" x14ac:dyDescent="0.35">
      <c r="A1352" t="s">
        <v>20870</v>
      </c>
      <c r="B1352" t="s">
        <v>8665</v>
      </c>
      <c r="C1352" t="s">
        <v>8666</v>
      </c>
      <c r="D1352" s="1">
        <v>45784</v>
      </c>
      <c r="E1352" s="1">
        <v>45789</v>
      </c>
      <c r="F1352" t="s">
        <v>13</v>
      </c>
      <c r="G1352" t="s">
        <v>1058</v>
      </c>
      <c r="H1352" t="s">
        <v>2400</v>
      </c>
      <c r="I1352">
        <v>8.64</v>
      </c>
      <c r="J1352">
        <v>2</v>
      </c>
      <c r="K1352">
        <v>0.2</v>
      </c>
      <c r="L1352">
        <v>3.024</v>
      </c>
    </row>
    <row r="1353" spans="1:12" x14ac:dyDescent="0.35">
      <c r="A1353" t="s">
        <v>20871</v>
      </c>
      <c r="B1353" t="s">
        <v>8667</v>
      </c>
      <c r="C1353" t="s">
        <v>8668</v>
      </c>
      <c r="D1353" s="1">
        <v>45784</v>
      </c>
      <c r="E1353" s="1">
        <v>45788</v>
      </c>
      <c r="F1353" t="s">
        <v>13</v>
      </c>
      <c r="G1353" t="s">
        <v>108</v>
      </c>
      <c r="H1353" t="s">
        <v>4565</v>
      </c>
      <c r="I1353">
        <v>167.952</v>
      </c>
      <c r="J1353">
        <v>6</v>
      </c>
      <c r="K1353">
        <v>0.2</v>
      </c>
      <c r="L1353">
        <v>-27.292200000000001</v>
      </c>
    </row>
    <row r="1354" spans="1:12" x14ac:dyDescent="0.35">
      <c r="A1354" t="s">
        <v>20872</v>
      </c>
      <c r="B1354" t="s">
        <v>8667</v>
      </c>
      <c r="C1354" t="s">
        <v>8669</v>
      </c>
      <c r="D1354" s="1">
        <v>45784</v>
      </c>
      <c r="E1354" s="1">
        <v>45788</v>
      </c>
      <c r="F1354" t="s">
        <v>13</v>
      </c>
      <c r="G1354" t="s">
        <v>108</v>
      </c>
      <c r="H1354" t="s">
        <v>2285</v>
      </c>
      <c r="I1354">
        <v>45.04</v>
      </c>
      <c r="J1354">
        <v>2</v>
      </c>
      <c r="K1354">
        <v>0.2</v>
      </c>
      <c r="L1354">
        <v>4.5039999999999996</v>
      </c>
    </row>
    <row r="1355" spans="1:12" x14ac:dyDescent="0.35">
      <c r="A1355" t="s">
        <v>20873</v>
      </c>
      <c r="B1355" t="s">
        <v>8670</v>
      </c>
      <c r="C1355" t="s">
        <v>8671</v>
      </c>
      <c r="D1355" s="1">
        <v>45784</v>
      </c>
      <c r="E1355" s="1">
        <v>45788</v>
      </c>
      <c r="F1355" t="s">
        <v>25</v>
      </c>
      <c r="G1355" t="s">
        <v>857</v>
      </c>
      <c r="H1355" t="s">
        <v>2155</v>
      </c>
      <c r="I1355">
        <v>96.36</v>
      </c>
      <c r="J1355">
        <v>6</v>
      </c>
      <c r="K1355">
        <v>0</v>
      </c>
      <c r="L1355">
        <v>25.053599999999999</v>
      </c>
    </row>
    <row r="1356" spans="1:12" x14ac:dyDescent="0.35">
      <c r="A1356" t="s">
        <v>20874</v>
      </c>
      <c r="B1356" t="s">
        <v>8672</v>
      </c>
      <c r="C1356" t="s">
        <v>8673</v>
      </c>
      <c r="D1356" s="1">
        <v>45784</v>
      </c>
      <c r="E1356" s="1">
        <v>45786</v>
      </c>
      <c r="F1356" t="s">
        <v>25</v>
      </c>
      <c r="G1356" t="s">
        <v>2071</v>
      </c>
      <c r="H1356" t="s">
        <v>791</v>
      </c>
      <c r="I1356">
        <v>21.99</v>
      </c>
      <c r="J1356">
        <v>5</v>
      </c>
      <c r="K1356">
        <v>0.8</v>
      </c>
      <c r="L1356">
        <v>-32.984999999999999</v>
      </c>
    </row>
    <row r="1357" spans="1:12" x14ac:dyDescent="0.35">
      <c r="A1357" t="s">
        <v>20875</v>
      </c>
      <c r="B1357" t="s">
        <v>8674</v>
      </c>
      <c r="C1357" t="s">
        <v>8675</v>
      </c>
      <c r="D1357" s="1">
        <v>45784</v>
      </c>
      <c r="E1357" s="1">
        <v>45787</v>
      </c>
      <c r="F1357" t="s">
        <v>29</v>
      </c>
      <c r="G1357" t="s">
        <v>1272</v>
      </c>
      <c r="H1357" t="s">
        <v>1001</v>
      </c>
      <c r="I1357">
        <v>15.28</v>
      </c>
      <c r="J1357">
        <v>2</v>
      </c>
      <c r="K1357">
        <v>0</v>
      </c>
      <c r="L1357">
        <v>7.4871999999999996</v>
      </c>
    </row>
    <row r="1358" spans="1:12" x14ac:dyDescent="0.35">
      <c r="A1358" t="s">
        <v>20876</v>
      </c>
      <c r="B1358" t="s">
        <v>8676</v>
      </c>
      <c r="C1358" t="s">
        <v>8677</v>
      </c>
      <c r="D1358" s="1">
        <v>45784</v>
      </c>
      <c r="E1358" s="1">
        <v>45789</v>
      </c>
      <c r="F1358" t="s">
        <v>13</v>
      </c>
      <c r="G1358" t="s">
        <v>1588</v>
      </c>
      <c r="H1358" t="s">
        <v>720</v>
      </c>
      <c r="I1358">
        <v>34.24</v>
      </c>
      <c r="J1358">
        <v>8</v>
      </c>
      <c r="K1358">
        <v>0</v>
      </c>
      <c r="L1358">
        <v>9.9296000000000006</v>
      </c>
    </row>
    <row r="1359" spans="1:12" x14ac:dyDescent="0.35">
      <c r="A1359" t="s">
        <v>20877</v>
      </c>
      <c r="B1359" t="s">
        <v>8678</v>
      </c>
      <c r="C1359" t="s">
        <v>8679</v>
      </c>
      <c r="D1359" s="1">
        <v>45785</v>
      </c>
      <c r="E1359" s="1">
        <v>45790</v>
      </c>
      <c r="F1359" t="s">
        <v>13</v>
      </c>
      <c r="G1359" t="s">
        <v>2952</v>
      </c>
      <c r="H1359" t="s">
        <v>2382</v>
      </c>
      <c r="I1359">
        <v>220.06399999999999</v>
      </c>
      <c r="J1359">
        <v>4</v>
      </c>
      <c r="K1359">
        <v>0.2</v>
      </c>
      <c r="L1359">
        <v>55.015999999999998</v>
      </c>
    </row>
    <row r="1360" spans="1:12" x14ac:dyDescent="0.35">
      <c r="A1360" t="s">
        <v>20878</v>
      </c>
      <c r="B1360" t="s">
        <v>8678</v>
      </c>
      <c r="C1360" t="s">
        <v>8680</v>
      </c>
      <c r="D1360" s="1">
        <v>45785</v>
      </c>
      <c r="E1360" s="1">
        <v>45790</v>
      </c>
      <c r="F1360" t="s">
        <v>13</v>
      </c>
      <c r="G1360" t="s">
        <v>2952</v>
      </c>
      <c r="H1360" t="s">
        <v>3581</v>
      </c>
      <c r="I1360">
        <v>339.13600000000002</v>
      </c>
      <c r="J1360">
        <v>4</v>
      </c>
      <c r="K1360">
        <v>0.2</v>
      </c>
      <c r="L1360">
        <v>0</v>
      </c>
    </row>
    <row r="1361" spans="1:12" x14ac:dyDescent="0.35">
      <c r="A1361" t="s">
        <v>20879</v>
      </c>
      <c r="B1361" t="s">
        <v>8681</v>
      </c>
      <c r="C1361" t="s">
        <v>8682</v>
      </c>
      <c r="D1361" s="1">
        <v>45786</v>
      </c>
      <c r="E1361" s="1">
        <v>45786</v>
      </c>
      <c r="F1361" t="s">
        <v>224</v>
      </c>
      <c r="G1361" t="s">
        <v>3985</v>
      </c>
      <c r="H1361" t="s">
        <v>1963</v>
      </c>
      <c r="I1361">
        <v>146.82</v>
      </c>
      <c r="J1361">
        <v>3</v>
      </c>
      <c r="K1361">
        <v>0</v>
      </c>
      <c r="L1361">
        <v>73.41</v>
      </c>
    </row>
    <row r="1362" spans="1:12" x14ac:dyDescent="0.35">
      <c r="A1362" t="s">
        <v>20880</v>
      </c>
      <c r="B1362" t="s">
        <v>8683</v>
      </c>
      <c r="C1362" t="s">
        <v>8684</v>
      </c>
      <c r="D1362" s="1">
        <v>45786</v>
      </c>
      <c r="E1362" s="1">
        <v>45792</v>
      </c>
      <c r="F1362" t="s">
        <v>13</v>
      </c>
      <c r="G1362" t="s">
        <v>318</v>
      </c>
      <c r="H1362" t="s">
        <v>2158</v>
      </c>
      <c r="I1362">
        <v>811.28</v>
      </c>
      <c r="J1362">
        <v>8</v>
      </c>
      <c r="K1362">
        <v>0</v>
      </c>
      <c r="L1362">
        <v>24.3384</v>
      </c>
    </row>
    <row r="1363" spans="1:12" x14ac:dyDescent="0.35">
      <c r="A1363" t="s">
        <v>20881</v>
      </c>
      <c r="B1363" t="s">
        <v>8685</v>
      </c>
      <c r="C1363" t="s">
        <v>8686</v>
      </c>
      <c r="D1363" s="1">
        <v>45786</v>
      </c>
      <c r="E1363" s="1">
        <v>45786</v>
      </c>
      <c r="F1363" t="s">
        <v>224</v>
      </c>
      <c r="G1363" t="s">
        <v>887</v>
      </c>
      <c r="H1363" t="s">
        <v>2862</v>
      </c>
      <c r="I1363">
        <v>1919.9760000000001</v>
      </c>
      <c r="J1363">
        <v>3</v>
      </c>
      <c r="K1363">
        <v>0.2</v>
      </c>
      <c r="L1363">
        <v>215.9973</v>
      </c>
    </row>
    <row r="1364" spans="1:12" x14ac:dyDescent="0.35">
      <c r="A1364" t="s">
        <v>20882</v>
      </c>
      <c r="B1364" t="s">
        <v>8687</v>
      </c>
      <c r="C1364" t="s">
        <v>8688</v>
      </c>
      <c r="D1364" s="1">
        <v>45786</v>
      </c>
      <c r="E1364" s="1">
        <v>45790</v>
      </c>
      <c r="F1364" t="s">
        <v>13</v>
      </c>
      <c r="G1364" t="s">
        <v>622</v>
      </c>
      <c r="H1364" t="s">
        <v>285</v>
      </c>
      <c r="I1364">
        <v>48.86</v>
      </c>
      <c r="J1364">
        <v>7</v>
      </c>
      <c r="K1364">
        <v>0</v>
      </c>
      <c r="L1364">
        <v>0.97719999999999996</v>
      </c>
    </row>
    <row r="1365" spans="1:12" x14ac:dyDescent="0.35">
      <c r="A1365" t="s">
        <v>20883</v>
      </c>
      <c r="B1365" t="s">
        <v>8689</v>
      </c>
      <c r="C1365" t="s">
        <v>8690</v>
      </c>
      <c r="D1365" s="1">
        <v>45786</v>
      </c>
      <c r="E1365" s="1">
        <v>45791</v>
      </c>
      <c r="F1365" t="s">
        <v>13</v>
      </c>
      <c r="G1365" t="s">
        <v>399</v>
      </c>
      <c r="H1365" t="s">
        <v>5407</v>
      </c>
      <c r="I1365">
        <v>23.36</v>
      </c>
      <c r="J1365">
        <v>4</v>
      </c>
      <c r="K1365">
        <v>0</v>
      </c>
      <c r="L1365">
        <v>6.0735999999999999</v>
      </c>
    </row>
    <row r="1366" spans="1:12" x14ac:dyDescent="0.35">
      <c r="A1366" t="s">
        <v>20884</v>
      </c>
      <c r="B1366" t="s">
        <v>8691</v>
      </c>
      <c r="C1366" t="s">
        <v>8692</v>
      </c>
      <c r="D1366" s="1">
        <v>45786</v>
      </c>
      <c r="E1366" s="1">
        <v>45791</v>
      </c>
      <c r="F1366" t="s">
        <v>13</v>
      </c>
      <c r="G1366" t="s">
        <v>5173</v>
      </c>
      <c r="H1366" t="s">
        <v>6438</v>
      </c>
      <c r="I1366">
        <v>52.44</v>
      </c>
      <c r="J1366">
        <v>4</v>
      </c>
      <c r="K1366">
        <v>0</v>
      </c>
      <c r="L1366">
        <v>24.122399999999999</v>
      </c>
    </row>
    <row r="1367" spans="1:12" x14ac:dyDescent="0.35">
      <c r="A1367" t="s">
        <v>20885</v>
      </c>
      <c r="B1367" t="s">
        <v>8693</v>
      </c>
      <c r="C1367" t="s">
        <v>8694</v>
      </c>
      <c r="D1367" s="1">
        <v>45786</v>
      </c>
      <c r="E1367" s="1">
        <v>45789</v>
      </c>
      <c r="F1367" t="s">
        <v>29</v>
      </c>
      <c r="G1367" t="s">
        <v>1737</v>
      </c>
      <c r="H1367" t="s">
        <v>781</v>
      </c>
      <c r="I1367">
        <v>73.680000000000007</v>
      </c>
      <c r="J1367">
        <v>6</v>
      </c>
      <c r="K1367">
        <v>0</v>
      </c>
      <c r="L1367">
        <v>34.629600000000003</v>
      </c>
    </row>
    <row r="1368" spans="1:12" x14ac:dyDescent="0.35">
      <c r="A1368" t="s">
        <v>20886</v>
      </c>
      <c r="B1368" t="s">
        <v>8693</v>
      </c>
      <c r="C1368" t="s">
        <v>8695</v>
      </c>
      <c r="D1368" s="1">
        <v>45786</v>
      </c>
      <c r="E1368" s="1">
        <v>45789</v>
      </c>
      <c r="F1368" t="s">
        <v>29</v>
      </c>
      <c r="G1368" t="s">
        <v>1737</v>
      </c>
      <c r="H1368" t="s">
        <v>3163</v>
      </c>
      <c r="I1368">
        <v>139.91999999999999</v>
      </c>
      <c r="J1368">
        <v>2</v>
      </c>
      <c r="K1368">
        <v>0</v>
      </c>
      <c r="L1368">
        <v>23.7864</v>
      </c>
    </row>
    <row r="1369" spans="1:12" x14ac:dyDescent="0.35">
      <c r="A1369" t="s">
        <v>20887</v>
      </c>
      <c r="B1369" t="s">
        <v>8693</v>
      </c>
      <c r="C1369" t="s">
        <v>8696</v>
      </c>
      <c r="D1369" s="1">
        <v>45786</v>
      </c>
      <c r="E1369" s="1">
        <v>45789</v>
      </c>
      <c r="F1369" t="s">
        <v>29</v>
      </c>
      <c r="G1369" t="s">
        <v>1737</v>
      </c>
      <c r="H1369" t="s">
        <v>904</v>
      </c>
      <c r="I1369">
        <v>107.88</v>
      </c>
      <c r="J1369">
        <v>3</v>
      </c>
      <c r="K1369">
        <v>0.2</v>
      </c>
      <c r="L1369">
        <v>10.788</v>
      </c>
    </row>
    <row r="1370" spans="1:12" x14ac:dyDescent="0.35">
      <c r="A1370" t="s">
        <v>20888</v>
      </c>
      <c r="B1370" t="s">
        <v>8693</v>
      </c>
      <c r="C1370" t="s">
        <v>8697</v>
      </c>
      <c r="D1370" s="1">
        <v>45786</v>
      </c>
      <c r="E1370" s="1">
        <v>45789</v>
      </c>
      <c r="F1370" t="s">
        <v>29</v>
      </c>
      <c r="G1370" t="s">
        <v>1737</v>
      </c>
      <c r="H1370" t="s">
        <v>113</v>
      </c>
      <c r="I1370">
        <v>33.29</v>
      </c>
      <c r="J1370">
        <v>1</v>
      </c>
      <c r="K1370">
        <v>0</v>
      </c>
      <c r="L1370">
        <v>7.9896000000000003</v>
      </c>
    </row>
    <row r="1371" spans="1:12" x14ac:dyDescent="0.35">
      <c r="A1371" t="s">
        <v>20889</v>
      </c>
      <c r="B1371" t="s">
        <v>8698</v>
      </c>
      <c r="C1371" t="s">
        <v>8699</v>
      </c>
      <c r="D1371" s="1">
        <v>45786</v>
      </c>
      <c r="E1371" s="1">
        <v>45786</v>
      </c>
      <c r="F1371" t="s">
        <v>224</v>
      </c>
      <c r="G1371" t="s">
        <v>3751</v>
      </c>
      <c r="H1371" t="s">
        <v>1278</v>
      </c>
      <c r="I1371">
        <v>119.94</v>
      </c>
      <c r="J1371">
        <v>6</v>
      </c>
      <c r="K1371">
        <v>0</v>
      </c>
      <c r="L1371">
        <v>5.9969999999999999</v>
      </c>
    </row>
    <row r="1372" spans="1:12" x14ac:dyDescent="0.35">
      <c r="A1372" t="s">
        <v>20890</v>
      </c>
      <c r="B1372" t="s">
        <v>8700</v>
      </c>
      <c r="C1372" t="s">
        <v>8701</v>
      </c>
      <c r="D1372" s="1">
        <v>45786</v>
      </c>
      <c r="E1372" s="1">
        <v>45792</v>
      </c>
      <c r="F1372" t="s">
        <v>13</v>
      </c>
      <c r="G1372" t="s">
        <v>22</v>
      </c>
      <c r="H1372" t="s">
        <v>2037</v>
      </c>
      <c r="I1372">
        <v>17.309999999999999</v>
      </c>
      <c r="J1372">
        <v>3</v>
      </c>
      <c r="K1372">
        <v>0</v>
      </c>
      <c r="L1372">
        <v>5.1929999999999996</v>
      </c>
    </row>
    <row r="1373" spans="1:12" x14ac:dyDescent="0.35">
      <c r="A1373" t="s">
        <v>20891</v>
      </c>
      <c r="B1373" t="s">
        <v>8702</v>
      </c>
      <c r="C1373" t="s">
        <v>8703</v>
      </c>
      <c r="D1373" s="1">
        <v>45786</v>
      </c>
      <c r="E1373" s="1">
        <v>45790</v>
      </c>
      <c r="F1373" t="s">
        <v>25</v>
      </c>
      <c r="G1373" t="s">
        <v>1230</v>
      </c>
      <c r="H1373" t="s">
        <v>1630</v>
      </c>
      <c r="I1373">
        <v>1.8240000000000001</v>
      </c>
      <c r="J1373">
        <v>1</v>
      </c>
      <c r="K1373">
        <v>0.7</v>
      </c>
      <c r="L1373">
        <v>-1.3984000000000001</v>
      </c>
    </row>
    <row r="1374" spans="1:12" x14ac:dyDescent="0.35">
      <c r="A1374" t="s">
        <v>20892</v>
      </c>
      <c r="B1374" t="s">
        <v>8704</v>
      </c>
      <c r="C1374" t="s">
        <v>8705</v>
      </c>
      <c r="D1374" s="1">
        <v>45786</v>
      </c>
      <c r="E1374" s="1">
        <v>45791</v>
      </c>
      <c r="F1374" t="s">
        <v>13</v>
      </c>
      <c r="G1374" t="s">
        <v>2506</v>
      </c>
      <c r="H1374" t="s">
        <v>2067</v>
      </c>
      <c r="I1374">
        <v>899.98199999999997</v>
      </c>
      <c r="J1374">
        <v>3</v>
      </c>
      <c r="K1374">
        <v>0.4</v>
      </c>
      <c r="L1374">
        <v>74.998500000000007</v>
      </c>
    </row>
    <row r="1375" spans="1:12" x14ac:dyDescent="0.35">
      <c r="A1375" t="s">
        <v>20893</v>
      </c>
      <c r="B1375" t="s">
        <v>8704</v>
      </c>
      <c r="C1375" t="s">
        <v>8706</v>
      </c>
      <c r="D1375" s="1">
        <v>45786</v>
      </c>
      <c r="E1375" s="1">
        <v>45791</v>
      </c>
      <c r="F1375" t="s">
        <v>13</v>
      </c>
      <c r="G1375" t="s">
        <v>2506</v>
      </c>
      <c r="H1375" t="s">
        <v>3200</v>
      </c>
      <c r="I1375">
        <v>86.352000000000004</v>
      </c>
      <c r="J1375">
        <v>3</v>
      </c>
      <c r="K1375">
        <v>0.2</v>
      </c>
      <c r="L1375">
        <v>5.3970000000000002</v>
      </c>
    </row>
    <row r="1376" spans="1:12" x14ac:dyDescent="0.35">
      <c r="A1376" t="s">
        <v>20894</v>
      </c>
      <c r="B1376" t="s">
        <v>8704</v>
      </c>
      <c r="C1376" t="s">
        <v>8707</v>
      </c>
      <c r="D1376" s="1">
        <v>45786</v>
      </c>
      <c r="E1376" s="1">
        <v>45791</v>
      </c>
      <c r="F1376" t="s">
        <v>13</v>
      </c>
      <c r="G1376" t="s">
        <v>2506</v>
      </c>
      <c r="H1376" t="s">
        <v>4133</v>
      </c>
      <c r="I1376">
        <v>139.96</v>
      </c>
      <c r="J1376">
        <v>5</v>
      </c>
      <c r="K1376">
        <v>0.2</v>
      </c>
      <c r="L1376">
        <v>-1.7495000000000001</v>
      </c>
    </row>
    <row r="1377" spans="1:12" x14ac:dyDescent="0.35">
      <c r="A1377" t="s">
        <v>20895</v>
      </c>
      <c r="B1377" t="s">
        <v>8708</v>
      </c>
      <c r="C1377" t="s">
        <v>8709</v>
      </c>
      <c r="D1377" s="1">
        <v>45786</v>
      </c>
      <c r="E1377" s="1">
        <v>45790</v>
      </c>
      <c r="F1377" t="s">
        <v>13</v>
      </c>
      <c r="G1377" t="s">
        <v>707</v>
      </c>
      <c r="H1377" t="s">
        <v>2486</v>
      </c>
      <c r="I1377">
        <v>119.94</v>
      </c>
      <c r="J1377">
        <v>3</v>
      </c>
      <c r="K1377">
        <v>0</v>
      </c>
      <c r="L1377">
        <v>23.988</v>
      </c>
    </row>
    <row r="1378" spans="1:12" x14ac:dyDescent="0.35">
      <c r="A1378" t="s">
        <v>20896</v>
      </c>
      <c r="B1378" t="s">
        <v>8708</v>
      </c>
      <c r="C1378" t="s">
        <v>8710</v>
      </c>
      <c r="D1378" s="1">
        <v>45786</v>
      </c>
      <c r="E1378" s="1">
        <v>45790</v>
      </c>
      <c r="F1378" t="s">
        <v>13</v>
      </c>
      <c r="G1378" t="s">
        <v>707</v>
      </c>
      <c r="H1378" t="s">
        <v>136</v>
      </c>
      <c r="I1378">
        <v>12.42</v>
      </c>
      <c r="J1378">
        <v>3</v>
      </c>
      <c r="K1378">
        <v>0</v>
      </c>
      <c r="L1378">
        <v>4.4711999999999996</v>
      </c>
    </row>
    <row r="1379" spans="1:12" x14ac:dyDescent="0.35">
      <c r="A1379" t="s">
        <v>20897</v>
      </c>
      <c r="B1379" t="s">
        <v>8711</v>
      </c>
      <c r="C1379" t="s">
        <v>8712</v>
      </c>
      <c r="D1379" s="1">
        <v>45787</v>
      </c>
      <c r="E1379" s="1">
        <v>45793</v>
      </c>
      <c r="F1379" t="s">
        <v>13</v>
      </c>
      <c r="G1379" t="s">
        <v>1511</v>
      </c>
      <c r="H1379" t="s">
        <v>2567</v>
      </c>
      <c r="I1379">
        <v>35.04</v>
      </c>
      <c r="J1379">
        <v>2</v>
      </c>
      <c r="K1379">
        <v>0</v>
      </c>
      <c r="L1379">
        <v>12.263999999999999</v>
      </c>
    </row>
    <row r="1380" spans="1:12" x14ac:dyDescent="0.35">
      <c r="A1380" t="s">
        <v>20898</v>
      </c>
      <c r="B1380" t="s">
        <v>8713</v>
      </c>
      <c r="C1380" t="s">
        <v>8714</v>
      </c>
      <c r="D1380" s="1">
        <v>45787</v>
      </c>
      <c r="E1380" s="1">
        <v>45790</v>
      </c>
      <c r="F1380" t="s">
        <v>29</v>
      </c>
      <c r="G1380" t="s">
        <v>108</v>
      </c>
      <c r="H1380" t="s">
        <v>4333</v>
      </c>
      <c r="I1380">
        <v>50.94</v>
      </c>
      <c r="J1380">
        <v>3</v>
      </c>
      <c r="K1380">
        <v>0</v>
      </c>
      <c r="L1380">
        <v>14.263199999999999</v>
      </c>
    </row>
    <row r="1381" spans="1:12" x14ac:dyDescent="0.35">
      <c r="A1381" t="s">
        <v>20899</v>
      </c>
      <c r="B1381" t="s">
        <v>8715</v>
      </c>
      <c r="C1381" t="s">
        <v>8716</v>
      </c>
      <c r="D1381" s="1">
        <v>45787</v>
      </c>
      <c r="E1381" s="1">
        <v>45793</v>
      </c>
      <c r="F1381" t="s">
        <v>13</v>
      </c>
      <c r="G1381" t="s">
        <v>4403</v>
      </c>
      <c r="H1381" t="s">
        <v>4576</v>
      </c>
      <c r="I1381">
        <v>327.7328</v>
      </c>
      <c r="J1381">
        <v>2</v>
      </c>
      <c r="K1381">
        <v>0.32</v>
      </c>
      <c r="L1381">
        <v>-14.4588</v>
      </c>
    </row>
    <row r="1382" spans="1:12" x14ac:dyDescent="0.35">
      <c r="A1382" t="s">
        <v>20900</v>
      </c>
      <c r="B1382" t="s">
        <v>8717</v>
      </c>
      <c r="C1382" t="s">
        <v>8718</v>
      </c>
      <c r="D1382" s="1">
        <v>45787</v>
      </c>
      <c r="E1382" s="1">
        <v>45792</v>
      </c>
      <c r="F1382" t="s">
        <v>13</v>
      </c>
      <c r="G1382" t="s">
        <v>97</v>
      </c>
      <c r="H1382" t="s">
        <v>4833</v>
      </c>
      <c r="I1382">
        <v>10499.97</v>
      </c>
      <c r="J1382">
        <v>3</v>
      </c>
      <c r="K1382">
        <v>0</v>
      </c>
      <c r="L1382">
        <v>5039.9856</v>
      </c>
    </row>
    <row r="1383" spans="1:12" x14ac:dyDescent="0.35">
      <c r="A1383" t="s">
        <v>20901</v>
      </c>
      <c r="B1383" t="s">
        <v>8719</v>
      </c>
      <c r="C1383" t="s">
        <v>8720</v>
      </c>
      <c r="D1383" s="1">
        <v>45787</v>
      </c>
      <c r="E1383" s="1">
        <v>45791</v>
      </c>
      <c r="F1383" t="s">
        <v>25</v>
      </c>
      <c r="G1383" t="s">
        <v>3971</v>
      </c>
      <c r="H1383" t="s">
        <v>2079</v>
      </c>
      <c r="I1383">
        <v>239.96</v>
      </c>
      <c r="J1383">
        <v>5</v>
      </c>
      <c r="K1383">
        <v>0.2</v>
      </c>
      <c r="L1383">
        <v>83.986000000000004</v>
      </c>
    </row>
    <row r="1384" spans="1:12" x14ac:dyDescent="0.35">
      <c r="A1384" t="s">
        <v>20902</v>
      </c>
      <c r="B1384" t="s">
        <v>8721</v>
      </c>
      <c r="C1384" t="s">
        <v>8722</v>
      </c>
      <c r="D1384" s="1">
        <v>45787</v>
      </c>
      <c r="E1384" s="1">
        <v>45792</v>
      </c>
      <c r="F1384" t="s">
        <v>25</v>
      </c>
      <c r="G1384" t="s">
        <v>835</v>
      </c>
      <c r="H1384" t="s">
        <v>2991</v>
      </c>
      <c r="I1384">
        <v>1247.6400000000001</v>
      </c>
      <c r="J1384">
        <v>3</v>
      </c>
      <c r="K1384">
        <v>0</v>
      </c>
      <c r="L1384">
        <v>349.33920000000001</v>
      </c>
    </row>
    <row r="1385" spans="1:12" x14ac:dyDescent="0.35">
      <c r="A1385" t="s">
        <v>20903</v>
      </c>
      <c r="B1385" t="s">
        <v>8723</v>
      </c>
      <c r="C1385" t="s">
        <v>8724</v>
      </c>
      <c r="D1385" s="1">
        <v>45787</v>
      </c>
      <c r="E1385" s="1">
        <v>45794</v>
      </c>
      <c r="F1385" t="s">
        <v>13</v>
      </c>
      <c r="G1385" t="s">
        <v>2153</v>
      </c>
      <c r="H1385" t="s">
        <v>1294</v>
      </c>
      <c r="I1385">
        <v>13.904</v>
      </c>
      <c r="J1385">
        <v>2</v>
      </c>
      <c r="K1385">
        <v>0.2</v>
      </c>
      <c r="L1385">
        <v>4.5187999999999997</v>
      </c>
    </row>
    <row r="1386" spans="1:12" x14ac:dyDescent="0.35">
      <c r="A1386" t="s">
        <v>20904</v>
      </c>
      <c r="B1386" t="s">
        <v>8725</v>
      </c>
      <c r="C1386" t="s">
        <v>8726</v>
      </c>
      <c r="D1386" s="1">
        <v>45787</v>
      </c>
      <c r="E1386" s="1">
        <v>45791</v>
      </c>
      <c r="F1386" t="s">
        <v>13</v>
      </c>
      <c r="G1386" t="s">
        <v>524</v>
      </c>
      <c r="H1386" t="s">
        <v>6720</v>
      </c>
      <c r="I1386">
        <v>19.608000000000001</v>
      </c>
      <c r="J1386">
        <v>3</v>
      </c>
      <c r="K1386">
        <v>0.2</v>
      </c>
      <c r="L1386">
        <v>6.6177000000000001</v>
      </c>
    </row>
    <row r="1387" spans="1:12" x14ac:dyDescent="0.35">
      <c r="A1387" t="s">
        <v>20905</v>
      </c>
      <c r="B1387" t="s">
        <v>8725</v>
      </c>
      <c r="C1387" t="s">
        <v>8727</v>
      </c>
      <c r="D1387" s="1">
        <v>45787</v>
      </c>
      <c r="E1387" s="1">
        <v>45791</v>
      </c>
      <c r="F1387" t="s">
        <v>13</v>
      </c>
      <c r="G1387" t="s">
        <v>524</v>
      </c>
      <c r="H1387" t="s">
        <v>3892</v>
      </c>
      <c r="I1387">
        <v>4.1580000000000004</v>
      </c>
      <c r="J1387">
        <v>7</v>
      </c>
      <c r="K1387">
        <v>0.7</v>
      </c>
      <c r="L1387">
        <v>-3.4649999999999999</v>
      </c>
    </row>
    <row r="1388" spans="1:12" x14ac:dyDescent="0.35">
      <c r="A1388" t="s">
        <v>20906</v>
      </c>
      <c r="B1388" t="s">
        <v>8728</v>
      </c>
      <c r="C1388" t="s">
        <v>8729</v>
      </c>
      <c r="D1388" s="1">
        <v>45787</v>
      </c>
      <c r="E1388" s="1">
        <v>45791</v>
      </c>
      <c r="F1388" t="s">
        <v>13</v>
      </c>
      <c r="G1388" t="s">
        <v>2732</v>
      </c>
      <c r="H1388" t="s">
        <v>8730</v>
      </c>
      <c r="I1388">
        <v>268.24</v>
      </c>
      <c r="J1388">
        <v>7</v>
      </c>
      <c r="K1388">
        <v>0.2</v>
      </c>
      <c r="L1388">
        <v>93.884</v>
      </c>
    </row>
    <row r="1389" spans="1:12" x14ac:dyDescent="0.35">
      <c r="A1389" t="s">
        <v>20907</v>
      </c>
      <c r="B1389" t="s">
        <v>8728</v>
      </c>
      <c r="C1389" t="s">
        <v>8731</v>
      </c>
      <c r="D1389" s="1">
        <v>45787</v>
      </c>
      <c r="E1389" s="1">
        <v>45791</v>
      </c>
      <c r="F1389" t="s">
        <v>13</v>
      </c>
      <c r="G1389" t="s">
        <v>2732</v>
      </c>
      <c r="H1389" t="s">
        <v>60</v>
      </c>
      <c r="I1389">
        <v>431.16</v>
      </c>
      <c r="J1389">
        <v>5</v>
      </c>
      <c r="K1389">
        <v>0.2</v>
      </c>
      <c r="L1389">
        <v>107.79</v>
      </c>
    </row>
    <row r="1390" spans="1:12" x14ac:dyDescent="0.35">
      <c r="A1390" t="s">
        <v>20908</v>
      </c>
      <c r="B1390" t="s">
        <v>8732</v>
      </c>
      <c r="C1390" t="s">
        <v>8733</v>
      </c>
      <c r="D1390" s="1">
        <v>45787</v>
      </c>
      <c r="E1390" s="1">
        <v>45791</v>
      </c>
      <c r="F1390" t="s">
        <v>13</v>
      </c>
      <c r="G1390" t="s">
        <v>4832</v>
      </c>
      <c r="H1390" t="s">
        <v>5394</v>
      </c>
      <c r="I1390">
        <v>38.880000000000003</v>
      </c>
      <c r="J1390">
        <v>6</v>
      </c>
      <c r="K1390">
        <v>0</v>
      </c>
      <c r="L1390">
        <v>18.662400000000002</v>
      </c>
    </row>
    <row r="1391" spans="1:12" x14ac:dyDescent="0.35">
      <c r="A1391" t="s">
        <v>20909</v>
      </c>
      <c r="B1391" t="s">
        <v>8732</v>
      </c>
      <c r="C1391" t="s">
        <v>8734</v>
      </c>
      <c r="D1391" s="1">
        <v>45787</v>
      </c>
      <c r="E1391" s="1">
        <v>45791</v>
      </c>
      <c r="F1391" t="s">
        <v>13</v>
      </c>
      <c r="G1391" t="s">
        <v>4832</v>
      </c>
      <c r="H1391" t="s">
        <v>659</v>
      </c>
      <c r="I1391">
        <v>187.76</v>
      </c>
      <c r="J1391">
        <v>4</v>
      </c>
      <c r="K1391">
        <v>0</v>
      </c>
      <c r="L1391">
        <v>76.9816</v>
      </c>
    </row>
    <row r="1392" spans="1:12" x14ac:dyDescent="0.35">
      <c r="A1392" t="s">
        <v>20910</v>
      </c>
      <c r="B1392" t="s">
        <v>8735</v>
      </c>
      <c r="C1392" t="s">
        <v>8736</v>
      </c>
      <c r="D1392" s="1">
        <v>45787</v>
      </c>
      <c r="E1392" s="1">
        <v>45791</v>
      </c>
      <c r="F1392" t="s">
        <v>25</v>
      </c>
      <c r="G1392" t="s">
        <v>1448</v>
      </c>
      <c r="H1392" t="s">
        <v>1671</v>
      </c>
      <c r="I1392">
        <v>43.8</v>
      </c>
      <c r="J1392">
        <v>6</v>
      </c>
      <c r="K1392">
        <v>0</v>
      </c>
      <c r="L1392">
        <v>20.585999999999999</v>
      </c>
    </row>
    <row r="1393" spans="1:12" x14ac:dyDescent="0.35">
      <c r="A1393" t="s">
        <v>20911</v>
      </c>
      <c r="B1393" t="s">
        <v>8737</v>
      </c>
      <c r="C1393" t="s">
        <v>8738</v>
      </c>
      <c r="D1393" s="1">
        <v>45787</v>
      </c>
      <c r="E1393" s="1">
        <v>45791</v>
      </c>
      <c r="F1393" t="s">
        <v>13</v>
      </c>
      <c r="G1393" t="s">
        <v>611</v>
      </c>
      <c r="H1393" t="s">
        <v>2683</v>
      </c>
      <c r="I1393">
        <v>79.989999999999995</v>
      </c>
      <c r="J1393">
        <v>1</v>
      </c>
      <c r="K1393">
        <v>0</v>
      </c>
      <c r="L1393">
        <v>28.796399999999998</v>
      </c>
    </row>
    <row r="1394" spans="1:12" x14ac:dyDescent="0.35">
      <c r="A1394" t="s">
        <v>20912</v>
      </c>
      <c r="B1394" t="s">
        <v>8737</v>
      </c>
      <c r="C1394" t="s">
        <v>8739</v>
      </c>
      <c r="D1394" s="1">
        <v>45787</v>
      </c>
      <c r="E1394" s="1">
        <v>45791</v>
      </c>
      <c r="F1394" t="s">
        <v>13</v>
      </c>
      <c r="G1394" t="s">
        <v>611</v>
      </c>
      <c r="H1394" t="s">
        <v>6157</v>
      </c>
      <c r="I1394">
        <v>206.1</v>
      </c>
      <c r="J1394">
        <v>5</v>
      </c>
      <c r="K1394">
        <v>0</v>
      </c>
      <c r="L1394">
        <v>55.646999999999998</v>
      </c>
    </row>
    <row r="1395" spans="1:12" x14ac:dyDescent="0.35">
      <c r="A1395" t="s">
        <v>20913</v>
      </c>
      <c r="B1395" t="s">
        <v>8740</v>
      </c>
      <c r="C1395" t="s">
        <v>8741</v>
      </c>
      <c r="D1395" s="1">
        <v>45788</v>
      </c>
      <c r="E1395" s="1">
        <v>45791</v>
      </c>
      <c r="F1395" t="s">
        <v>29</v>
      </c>
      <c r="G1395" t="s">
        <v>8436</v>
      </c>
      <c r="H1395" t="s">
        <v>785</v>
      </c>
      <c r="I1395">
        <v>169.68</v>
      </c>
      <c r="J1395">
        <v>6</v>
      </c>
      <c r="K1395">
        <v>0</v>
      </c>
      <c r="L1395">
        <v>45.813600000000001</v>
      </c>
    </row>
    <row r="1396" spans="1:12" x14ac:dyDescent="0.35">
      <c r="A1396" t="s">
        <v>20914</v>
      </c>
      <c r="B1396" t="s">
        <v>8740</v>
      </c>
      <c r="C1396" t="s">
        <v>8742</v>
      </c>
      <c r="D1396" s="1">
        <v>45788</v>
      </c>
      <c r="E1396" s="1">
        <v>45791</v>
      </c>
      <c r="F1396" t="s">
        <v>29</v>
      </c>
      <c r="G1396" t="s">
        <v>8436</v>
      </c>
      <c r="H1396" t="s">
        <v>2310</v>
      </c>
      <c r="I1396">
        <v>132.52000000000001</v>
      </c>
      <c r="J1396">
        <v>4</v>
      </c>
      <c r="K1396">
        <v>0</v>
      </c>
      <c r="L1396">
        <v>54.333199999999998</v>
      </c>
    </row>
    <row r="1397" spans="1:12" x14ac:dyDescent="0.35">
      <c r="A1397" t="s">
        <v>20915</v>
      </c>
      <c r="B1397" t="s">
        <v>8740</v>
      </c>
      <c r="C1397" t="s">
        <v>8743</v>
      </c>
      <c r="D1397" s="1">
        <v>45788</v>
      </c>
      <c r="E1397" s="1">
        <v>45791</v>
      </c>
      <c r="F1397" t="s">
        <v>29</v>
      </c>
      <c r="G1397" t="s">
        <v>8436</v>
      </c>
      <c r="H1397" t="s">
        <v>608</v>
      </c>
      <c r="I1397">
        <v>2.96</v>
      </c>
      <c r="J1397">
        <v>2</v>
      </c>
      <c r="K1397">
        <v>0</v>
      </c>
      <c r="L1397">
        <v>1.4208000000000001</v>
      </c>
    </row>
    <row r="1398" spans="1:12" x14ac:dyDescent="0.35">
      <c r="A1398" t="s">
        <v>20916</v>
      </c>
      <c r="B1398" t="s">
        <v>8740</v>
      </c>
      <c r="C1398" t="s">
        <v>8744</v>
      </c>
      <c r="D1398" s="1">
        <v>45788</v>
      </c>
      <c r="E1398" s="1">
        <v>45791</v>
      </c>
      <c r="F1398" t="s">
        <v>29</v>
      </c>
      <c r="G1398" t="s">
        <v>8436</v>
      </c>
      <c r="H1398" t="s">
        <v>1113</v>
      </c>
      <c r="I1398">
        <v>8.4480000000000004</v>
      </c>
      <c r="J1398">
        <v>2</v>
      </c>
      <c r="K1398">
        <v>0.2</v>
      </c>
      <c r="L1398">
        <v>2.9567999999999999</v>
      </c>
    </row>
    <row r="1399" spans="1:12" x14ac:dyDescent="0.35">
      <c r="A1399" t="s">
        <v>20917</v>
      </c>
      <c r="B1399" t="s">
        <v>8740</v>
      </c>
      <c r="C1399" t="s">
        <v>8745</v>
      </c>
      <c r="D1399" s="1">
        <v>45788</v>
      </c>
      <c r="E1399" s="1">
        <v>45791</v>
      </c>
      <c r="F1399" t="s">
        <v>29</v>
      </c>
      <c r="G1399" t="s">
        <v>8436</v>
      </c>
      <c r="H1399" t="s">
        <v>1207</v>
      </c>
      <c r="I1399">
        <v>95.94</v>
      </c>
      <c r="J1399">
        <v>3</v>
      </c>
      <c r="K1399">
        <v>0</v>
      </c>
      <c r="L1399">
        <v>9.5939999999999994</v>
      </c>
    </row>
    <row r="1400" spans="1:12" x14ac:dyDescent="0.35">
      <c r="A1400" t="s">
        <v>20918</v>
      </c>
      <c r="B1400" t="s">
        <v>8746</v>
      </c>
      <c r="C1400" t="s">
        <v>8747</v>
      </c>
      <c r="D1400" s="1">
        <v>45788</v>
      </c>
      <c r="E1400" s="1">
        <v>45793</v>
      </c>
      <c r="F1400" t="s">
        <v>13</v>
      </c>
      <c r="G1400" t="s">
        <v>3191</v>
      </c>
      <c r="H1400" t="s">
        <v>4836</v>
      </c>
      <c r="I1400">
        <v>38.863999999999997</v>
      </c>
      <c r="J1400">
        <v>7</v>
      </c>
      <c r="K1400">
        <v>0.2</v>
      </c>
      <c r="L1400">
        <v>7.7728000000000002</v>
      </c>
    </row>
    <row r="1401" spans="1:12" x14ac:dyDescent="0.35">
      <c r="A1401" t="s">
        <v>20919</v>
      </c>
      <c r="B1401" t="s">
        <v>8748</v>
      </c>
      <c r="C1401" t="s">
        <v>8749</v>
      </c>
      <c r="D1401" s="1">
        <v>45788</v>
      </c>
      <c r="E1401" s="1">
        <v>45794</v>
      </c>
      <c r="F1401" t="s">
        <v>13</v>
      </c>
      <c r="G1401" t="s">
        <v>33</v>
      </c>
      <c r="H1401" t="s">
        <v>4646</v>
      </c>
      <c r="I1401">
        <v>19.760000000000002</v>
      </c>
      <c r="J1401">
        <v>4</v>
      </c>
      <c r="K1401">
        <v>0</v>
      </c>
      <c r="L1401">
        <v>8.2992000000000008</v>
      </c>
    </row>
    <row r="1402" spans="1:12" x14ac:dyDescent="0.35">
      <c r="A1402" t="s">
        <v>20920</v>
      </c>
      <c r="B1402" t="s">
        <v>8750</v>
      </c>
      <c r="C1402" t="s">
        <v>8751</v>
      </c>
      <c r="D1402" s="1">
        <v>45788</v>
      </c>
      <c r="E1402" s="1">
        <v>45793</v>
      </c>
      <c r="F1402" t="s">
        <v>13</v>
      </c>
      <c r="G1402" t="s">
        <v>4220</v>
      </c>
      <c r="H1402" t="s">
        <v>590</v>
      </c>
      <c r="I1402">
        <v>44.384</v>
      </c>
      <c r="J1402">
        <v>1</v>
      </c>
      <c r="K1402">
        <v>0.2</v>
      </c>
      <c r="L1402">
        <v>15.5344</v>
      </c>
    </row>
    <row r="1403" spans="1:12" x14ac:dyDescent="0.35">
      <c r="A1403" t="s">
        <v>20921</v>
      </c>
      <c r="B1403" t="s">
        <v>8750</v>
      </c>
      <c r="C1403" t="s">
        <v>8752</v>
      </c>
      <c r="D1403" s="1">
        <v>45788</v>
      </c>
      <c r="E1403" s="1">
        <v>45793</v>
      </c>
      <c r="F1403" t="s">
        <v>13</v>
      </c>
      <c r="G1403" t="s">
        <v>4220</v>
      </c>
      <c r="H1403" t="s">
        <v>1055</v>
      </c>
      <c r="I1403">
        <v>2.944</v>
      </c>
      <c r="J1403">
        <v>1</v>
      </c>
      <c r="K1403">
        <v>0.2</v>
      </c>
      <c r="L1403">
        <v>-0.66239999999999999</v>
      </c>
    </row>
    <row r="1404" spans="1:12" x14ac:dyDescent="0.35">
      <c r="A1404" t="s">
        <v>20922</v>
      </c>
      <c r="B1404" t="s">
        <v>8753</v>
      </c>
      <c r="C1404" t="s">
        <v>8754</v>
      </c>
      <c r="D1404" s="1">
        <v>45788</v>
      </c>
      <c r="E1404" s="1">
        <v>45792</v>
      </c>
      <c r="F1404" t="s">
        <v>13</v>
      </c>
      <c r="G1404" t="s">
        <v>2932</v>
      </c>
      <c r="H1404" t="s">
        <v>3617</v>
      </c>
      <c r="I1404">
        <v>74.95</v>
      </c>
      <c r="J1404">
        <v>5</v>
      </c>
      <c r="K1404">
        <v>0</v>
      </c>
      <c r="L1404">
        <v>36.725499999999997</v>
      </c>
    </row>
    <row r="1405" spans="1:12" x14ac:dyDescent="0.35">
      <c r="A1405" t="s">
        <v>20923</v>
      </c>
      <c r="B1405" t="s">
        <v>8755</v>
      </c>
      <c r="C1405" t="s">
        <v>8756</v>
      </c>
      <c r="D1405" s="1">
        <v>45788</v>
      </c>
      <c r="E1405" s="1">
        <v>45793</v>
      </c>
      <c r="F1405" t="s">
        <v>25</v>
      </c>
      <c r="G1405" t="s">
        <v>4928</v>
      </c>
      <c r="H1405" t="s">
        <v>418</v>
      </c>
      <c r="I1405">
        <v>81.36</v>
      </c>
      <c r="J1405">
        <v>5</v>
      </c>
      <c r="K1405">
        <v>0.2</v>
      </c>
      <c r="L1405">
        <v>-19.323</v>
      </c>
    </row>
    <row r="1406" spans="1:12" x14ac:dyDescent="0.35">
      <c r="A1406" t="s">
        <v>20924</v>
      </c>
      <c r="B1406" t="s">
        <v>8755</v>
      </c>
      <c r="C1406" t="s">
        <v>8757</v>
      </c>
      <c r="D1406" s="1">
        <v>45788</v>
      </c>
      <c r="E1406" s="1">
        <v>45793</v>
      </c>
      <c r="F1406" t="s">
        <v>25</v>
      </c>
      <c r="G1406" t="s">
        <v>4928</v>
      </c>
      <c r="H1406" t="s">
        <v>520</v>
      </c>
      <c r="I1406">
        <v>20.231999999999999</v>
      </c>
      <c r="J1406">
        <v>8</v>
      </c>
      <c r="K1406">
        <v>0.7</v>
      </c>
      <c r="L1406">
        <v>-16.185600000000001</v>
      </c>
    </row>
    <row r="1407" spans="1:12" x14ac:dyDescent="0.35">
      <c r="A1407" t="s">
        <v>20925</v>
      </c>
      <c r="B1407" t="s">
        <v>8755</v>
      </c>
      <c r="C1407" t="s">
        <v>8758</v>
      </c>
      <c r="D1407" s="1">
        <v>45788</v>
      </c>
      <c r="E1407" s="1">
        <v>45793</v>
      </c>
      <c r="F1407" t="s">
        <v>25</v>
      </c>
      <c r="G1407" t="s">
        <v>4928</v>
      </c>
      <c r="H1407" t="s">
        <v>3461</v>
      </c>
      <c r="I1407">
        <v>389.05599999999998</v>
      </c>
      <c r="J1407">
        <v>4</v>
      </c>
      <c r="K1407">
        <v>0.2</v>
      </c>
      <c r="L1407">
        <v>48.631999999999998</v>
      </c>
    </row>
    <row r="1408" spans="1:12" x14ac:dyDescent="0.35">
      <c r="A1408" t="s">
        <v>20926</v>
      </c>
      <c r="B1408" t="s">
        <v>8755</v>
      </c>
      <c r="C1408" t="s">
        <v>8759</v>
      </c>
      <c r="D1408" s="1">
        <v>45788</v>
      </c>
      <c r="E1408" s="1">
        <v>45793</v>
      </c>
      <c r="F1408" t="s">
        <v>25</v>
      </c>
      <c r="G1408" t="s">
        <v>4928</v>
      </c>
      <c r="H1408" t="s">
        <v>2318</v>
      </c>
      <c r="I1408">
        <v>20.736000000000001</v>
      </c>
      <c r="J1408">
        <v>4</v>
      </c>
      <c r="K1408">
        <v>0.2</v>
      </c>
      <c r="L1408">
        <v>7.2576000000000001</v>
      </c>
    </row>
    <row r="1409" spans="1:12" x14ac:dyDescent="0.35">
      <c r="A1409" t="s">
        <v>20927</v>
      </c>
      <c r="B1409" t="s">
        <v>8755</v>
      </c>
      <c r="C1409" t="s">
        <v>8760</v>
      </c>
      <c r="D1409" s="1">
        <v>45788</v>
      </c>
      <c r="E1409" s="1">
        <v>45793</v>
      </c>
      <c r="F1409" t="s">
        <v>25</v>
      </c>
      <c r="G1409" t="s">
        <v>4928</v>
      </c>
      <c r="H1409" t="s">
        <v>589</v>
      </c>
      <c r="I1409">
        <v>41.472000000000001</v>
      </c>
      <c r="J1409">
        <v>8</v>
      </c>
      <c r="K1409">
        <v>0.2</v>
      </c>
      <c r="L1409">
        <v>14.5152</v>
      </c>
    </row>
    <row r="1410" spans="1:12" x14ac:dyDescent="0.35">
      <c r="A1410" t="s">
        <v>20928</v>
      </c>
      <c r="B1410" t="s">
        <v>8761</v>
      </c>
      <c r="C1410" t="s">
        <v>8762</v>
      </c>
      <c r="D1410" s="1">
        <v>45788</v>
      </c>
      <c r="E1410" s="1">
        <v>45793</v>
      </c>
      <c r="F1410" t="s">
        <v>13</v>
      </c>
      <c r="G1410" t="s">
        <v>1994</v>
      </c>
      <c r="H1410" t="s">
        <v>2399</v>
      </c>
      <c r="I1410">
        <v>55.584000000000003</v>
      </c>
      <c r="J1410">
        <v>6</v>
      </c>
      <c r="K1410">
        <v>0.2</v>
      </c>
      <c r="L1410">
        <v>20.844000000000001</v>
      </c>
    </row>
    <row r="1411" spans="1:12" x14ac:dyDescent="0.35">
      <c r="A1411" t="s">
        <v>20929</v>
      </c>
      <c r="B1411" t="s">
        <v>8761</v>
      </c>
      <c r="C1411" t="s">
        <v>8763</v>
      </c>
      <c r="D1411" s="1">
        <v>45788</v>
      </c>
      <c r="E1411" s="1">
        <v>45793</v>
      </c>
      <c r="F1411" t="s">
        <v>13</v>
      </c>
      <c r="G1411" t="s">
        <v>1994</v>
      </c>
      <c r="H1411" t="s">
        <v>65</v>
      </c>
      <c r="I1411">
        <v>127.386</v>
      </c>
      <c r="J1411">
        <v>2</v>
      </c>
      <c r="K1411">
        <v>0.3</v>
      </c>
      <c r="L1411">
        <v>-25.4772</v>
      </c>
    </row>
    <row r="1412" spans="1:12" x14ac:dyDescent="0.35">
      <c r="A1412" t="s">
        <v>20930</v>
      </c>
      <c r="B1412" t="s">
        <v>8764</v>
      </c>
      <c r="C1412" t="s">
        <v>8765</v>
      </c>
      <c r="D1412" s="1">
        <v>45788</v>
      </c>
      <c r="E1412" s="1">
        <v>45788</v>
      </c>
      <c r="F1412" t="s">
        <v>224</v>
      </c>
      <c r="G1412" t="s">
        <v>2555</v>
      </c>
      <c r="H1412" t="s">
        <v>1833</v>
      </c>
      <c r="I1412">
        <v>92.52</v>
      </c>
      <c r="J1412">
        <v>6</v>
      </c>
      <c r="K1412">
        <v>0</v>
      </c>
      <c r="L1412">
        <v>24.980399999999999</v>
      </c>
    </row>
    <row r="1413" spans="1:12" x14ac:dyDescent="0.35">
      <c r="A1413" t="s">
        <v>20931</v>
      </c>
      <c r="B1413" t="s">
        <v>8764</v>
      </c>
      <c r="C1413" t="s">
        <v>8766</v>
      </c>
      <c r="D1413" s="1">
        <v>45788</v>
      </c>
      <c r="E1413" s="1">
        <v>45788</v>
      </c>
      <c r="F1413" t="s">
        <v>224</v>
      </c>
      <c r="G1413" t="s">
        <v>2555</v>
      </c>
      <c r="H1413" t="s">
        <v>2581</v>
      </c>
      <c r="I1413">
        <v>37.76</v>
      </c>
      <c r="J1413">
        <v>1</v>
      </c>
      <c r="K1413">
        <v>0</v>
      </c>
      <c r="L1413">
        <v>10.572800000000001</v>
      </c>
    </row>
    <row r="1414" spans="1:12" x14ac:dyDescent="0.35">
      <c r="A1414" t="s">
        <v>20932</v>
      </c>
      <c r="B1414" t="s">
        <v>8764</v>
      </c>
      <c r="C1414" t="s">
        <v>8767</v>
      </c>
      <c r="D1414" s="1">
        <v>45788</v>
      </c>
      <c r="E1414" s="1">
        <v>45788</v>
      </c>
      <c r="F1414" t="s">
        <v>224</v>
      </c>
      <c r="G1414" t="s">
        <v>2555</v>
      </c>
      <c r="H1414" t="s">
        <v>2686</v>
      </c>
      <c r="I1414">
        <v>7.38</v>
      </c>
      <c r="J1414">
        <v>2</v>
      </c>
      <c r="K1414">
        <v>0</v>
      </c>
      <c r="L1414">
        <v>3.4685999999999999</v>
      </c>
    </row>
    <row r="1415" spans="1:12" x14ac:dyDescent="0.35">
      <c r="A1415" t="s">
        <v>20933</v>
      </c>
      <c r="B1415" t="s">
        <v>8764</v>
      </c>
      <c r="C1415" t="s">
        <v>8768</v>
      </c>
      <c r="D1415" s="1">
        <v>45788</v>
      </c>
      <c r="E1415" s="1">
        <v>45788</v>
      </c>
      <c r="F1415" t="s">
        <v>224</v>
      </c>
      <c r="G1415" t="s">
        <v>2555</v>
      </c>
      <c r="H1415" t="s">
        <v>4686</v>
      </c>
      <c r="I1415">
        <v>5.82</v>
      </c>
      <c r="J1415">
        <v>2</v>
      </c>
      <c r="K1415">
        <v>0</v>
      </c>
      <c r="L1415">
        <v>2.7353999999999998</v>
      </c>
    </row>
    <row r="1416" spans="1:12" x14ac:dyDescent="0.35">
      <c r="A1416" t="s">
        <v>20934</v>
      </c>
      <c r="B1416" t="s">
        <v>8769</v>
      </c>
      <c r="C1416" t="s">
        <v>8770</v>
      </c>
      <c r="D1416" s="1">
        <v>45789</v>
      </c>
      <c r="E1416" s="1">
        <v>45793</v>
      </c>
      <c r="F1416" t="s">
        <v>13</v>
      </c>
      <c r="G1416" t="s">
        <v>3348</v>
      </c>
      <c r="H1416" t="s">
        <v>2374</v>
      </c>
      <c r="I1416">
        <v>219.07499999999999</v>
      </c>
      <c r="J1416">
        <v>3</v>
      </c>
      <c r="K1416">
        <v>0.5</v>
      </c>
      <c r="L1416">
        <v>-131.44499999999999</v>
      </c>
    </row>
    <row r="1417" spans="1:12" x14ac:dyDescent="0.35">
      <c r="A1417" t="s">
        <v>20935</v>
      </c>
      <c r="B1417" t="s">
        <v>8771</v>
      </c>
      <c r="C1417" t="s">
        <v>8772</v>
      </c>
      <c r="D1417" s="1">
        <v>45789</v>
      </c>
      <c r="E1417" s="1">
        <v>45792</v>
      </c>
      <c r="F1417" t="s">
        <v>29</v>
      </c>
      <c r="G1417" t="s">
        <v>5614</v>
      </c>
      <c r="H1417" t="s">
        <v>3905</v>
      </c>
      <c r="I1417">
        <v>41.28</v>
      </c>
      <c r="J1417">
        <v>6</v>
      </c>
      <c r="K1417">
        <v>0.2</v>
      </c>
      <c r="L1417">
        <v>13.932</v>
      </c>
    </row>
    <row r="1418" spans="1:12" x14ac:dyDescent="0.35">
      <c r="A1418" t="s">
        <v>20936</v>
      </c>
      <c r="B1418" t="s">
        <v>8771</v>
      </c>
      <c r="C1418" t="s">
        <v>8773</v>
      </c>
      <c r="D1418" s="1">
        <v>45789</v>
      </c>
      <c r="E1418" s="1">
        <v>45792</v>
      </c>
      <c r="F1418" t="s">
        <v>29</v>
      </c>
      <c r="G1418" t="s">
        <v>5614</v>
      </c>
      <c r="H1418" t="s">
        <v>533</v>
      </c>
      <c r="I1418">
        <v>13.36</v>
      </c>
      <c r="J1418">
        <v>2</v>
      </c>
      <c r="K1418">
        <v>0</v>
      </c>
      <c r="L1418">
        <v>6.4127999999999998</v>
      </c>
    </row>
    <row r="1419" spans="1:12" x14ac:dyDescent="0.35">
      <c r="A1419" t="s">
        <v>20937</v>
      </c>
      <c r="B1419" t="s">
        <v>8774</v>
      </c>
      <c r="C1419" t="s">
        <v>8775</v>
      </c>
      <c r="D1419" s="1">
        <v>45789</v>
      </c>
      <c r="E1419" s="1">
        <v>45790</v>
      </c>
      <c r="F1419" t="s">
        <v>29</v>
      </c>
      <c r="G1419" t="s">
        <v>1639</v>
      </c>
      <c r="H1419" t="s">
        <v>748</v>
      </c>
      <c r="I1419">
        <v>31.968</v>
      </c>
      <c r="J1419">
        <v>4</v>
      </c>
      <c r="K1419">
        <v>0.2</v>
      </c>
      <c r="L1419">
        <v>2.3976000000000002</v>
      </c>
    </row>
    <row r="1420" spans="1:12" x14ac:dyDescent="0.35">
      <c r="A1420" t="s">
        <v>20938</v>
      </c>
      <c r="B1420" t="s">
        <v>8776</v>
      </c>
      <c r="C1420" t="s">
        <v>8777</v>
      </c>
      <c r="D1420" s="1">
        <v>45789</v>
      </c>
      <c r="E1420" s="1">
        <v>45791</v>
      </c>
      <c r="F1420" t="s">
        <v>25</v>
      </c>
      <c r="G1420" t="s">
        <v>298</v>
      </c>
      <c r="H1420" t="s">
        <v>8778</v>
      </c>
      <c r="I1420">
        <v>16.896000000000001</v>
      </c>
      <c r="J1420">
        <v>4</v>
      </c>
      <c r="K1420">
        <v>0.2</v>
      </c>
      <c r="L1420">
        <v>5.28</v>
      </c>
    </row>
    <row r="1421" spans="1:12" x14ac:dyDescent="0.35">
      <c r="A1421" t="s">
        <v>20939</v>
      </c>
      <c r="B1421" t="s">
        <v>8776</v>
      </c>
      <c r="C1421" t="s">
        <v>8779</v>
      </c>
      <c r="D1421" s="1">
        <v>45789</v>
      </c>
      <c r="E1421" s="1">
        <v>45791</v>
      </c>
      <c r="F1421" t="s">
        <v>25</v>
      </c>
      <c r="G1421" t="s">
        <v>298</v>
      </c>
      <c r="H1421" t="s">
        <v>2994</v>
      </c>
      <c r="I1421">
        <v>6.6719999999999997</v>
      </c>
      <c r="J1421">
        <v>1</v>
      </c>
      <c r="K1421">
        <v>0.2</v>
      </c>
      <c r="L1421">
        <v>0.50039999999999996</v>
      </c>
    </row>
    <row r="1422" spans="1:12" x14ac:dyDescent="0.35">
      <c r="A1422" t="s">
        <v>20940</v>
      </c>
      <c r="B1422" t="s">
        <v>8776</v>
      </c>
      <c r="C1422" t="s">
        <v>8780</v>
      </c>
      <c r="D1422" s="1">
        <v>45789</v>
      </c>
      <c r="E1422" s="1">
        <v>45791</v>
      </c>
      <c r="F1422" t="s">
        <v>25</v>
      </c>
      <c r="G1422" t="s">
        <v>298</v>
      </c>
      <c r="H1422" t="s">
        <v>2759</v>
      </c>
      <c r="I1422">
        <v>99.135999999999996</v>
      </c>
      <c r="J1422">
        <v>4</v>
      </c>
      <c r="K1422">
        <v>0.2</v>
      </c>
      <c r="L1422">
        <v>8.6744000000000003</v>
      </c>
    </row>
    <row r="1423" spans="1:12" x14ac:dyDescent="0.35">
      <c r="A1423" t="s">
        <v>20941</v>
      </c>
      <c r="B1423" t="s">
        <v>8776</v>
      </c>
      <c r="C1423" t="s">
        <v>8781</v>
      </c>
      <c r="D1423" s="1">
        <v>45789</v>
      </c>
      <c r="E1423" s="1">
        <v>45791</v>
      </c>
      <c r="F1423" t="s">
        <v>25</v>
      </c>
      <c r="G1423" t="s">
        <v>298</v>
      </c>
      <c r="H1423" t="s">
        <v>1654</v>
      </c>
      <c r="I1423">
        <v>15.992000000000001</v>
      </c>
      <c r="J1423">
        <v>2</v>
      </c>
      <c r="K1423">
        <v>0.6</v>
      </c>
      <c r="L1423">
        <v>-13.993</v>
      </c>
    </row>
    <row r="1424" spans="1:12" x14ac:dyDescent="0.35">
      <c r="A1424" t="s">
        <v>20942</v>
      </c>
      <c r="B1424" t="s">
        <v>8782</v>
      </c>
      <c r="C1424" t="s">
        <v>8783</v>
      </c>
      <c r="D1424" s="1">
        <v>45789</v>
      </c>
      <c r="E1424" s="1">
        <v>45796</v>
      </c>
      <c r="F1424" t="s">
        <v>13</v>
      </c>
      <c r="G1424" t="s">
        <v>4220</v>
      </c>
      <c r="H1424" t="s">
        <v>2434</v>
      </c>
      <c r="I1424">
        <v>233.05799999999999</v>
      </c>
      <c r="J1424">
        <v>3</v>
      </c>
      <c r="K1424">
        <v>0.3</v>
      </c>
      <c r="L1424">
        <v>-53.270400000000002</v>
      </c>
    </row>
    <row r="1425" spans="1:12" x14ac:dyDescent="0.35">
      <c r="A1425" t="s">
        <v>20943</v>
      </c>
      <c r="B1425" t="s">
        <v>8784</v>
      </c>
      <c r="C1425" t="s">
        <v>8785</v>
      </c>
      <c r="D1425" s="1">
        <v>45789</v>
      </c>
      <c r="E1425" s="1">
        <v>45795</v>
      </c>
      <c r="F1425" t="s">
        <v>13</v>
      </c>
      <c r="G1425" t="s">
        <v>231</v>
      </c>
      <c r="H1425" t="s">
        <v>799</v>
      </c>
      <c r="I1425">
        <v>305.31200000000001</v>
      </c>
      <c r="J1425">
        <v>2</v>
      </c>
      <c r="K1425">
        <v>0.3</v>
      </c>
      <c r="L1425">
        <v>-8.7232000000000003</v>
      </c>
    </row>
    <row r="1426" spans="1:12" x14ac:dyDescent="0.35">
      <c r="A1426" t="s">
        <v>20944</v>
      </c>
      <c r="B1426" t="s">
        <v>8786</v>
      </c>
      <c r="C1426" t="s">
        <v>8787</v>
      </c>
      <c r="D1426" s="1">
        <v>45789</v>
      </c>
      <c r="E1426" s="1">
        <v>45793</v>
      </c>
      <c r="F1426" t="s">
        <v>13</v>
      </c>
      <c r="G1426" t="s">
        <v>2685</v>
      </c>
      <c r="H1426" t="s">
        <v>1664</v>
      </c>
      <c r="I1426">
        <v>821.88</v>
      </c>
      <c r="J1426">
        <v>6</v>
      </c>
      <c r="K1426">
        <v>0</v>
      </c>
      <c r="L1426">
        <v>213.68879999999999</v>
      </c>
    </row>
    <row r="1427" spans="1:12" x14ac:dyDescent="0.35">
      <c r="A1427" t="s">
        <v>20945</v>
      </c>
      <c r="B1427" t="s">
        <v>8786</v>
      </c>
      <c r="C1427" t="s">
        <v>8788</v>
      </c>
      <c r="D1427" s="1">
        <v>45789</v>
      </c>
      <c r="E1427" s="1">
        <v>45793</v>
      </c>
      <c r="F1427" t="s">
        <v>13</v>
      </c>
      <c r="G1427" t="s">
        <v>2685</v>
      </c>
      <c r="H1427" t="s">
        <v>2993</v>
      </c>
      <c r="I1427">
        <v>21.96</v>
      </c>
      <c r="J1427">
        <v>2</v>
      </c>
      <c r="K1427">
        <v>0</v>
      </c>
      <c r="L1427">
        <v>10.760400000000001</v>
      </c>
    </row>
    <row r="1428" spans="1:12" x14ac:dyDescent="0.35">
      <c r="A1428" t="s">
        <v>20946</v>
      </c>
      <c r="B1428" t="s">
        <v>8789</v>
      </c>
      <c r="C1428" t="s">
        <v>8790</v>
      </c>
      <c r="D1428" s="1">
        <v>45789</v>
      </c>
      <c r="E1428" s="1">
        <v>45794</v>
      </c>
      <c r="F1428" t="s">
        <v>13</v>
      </c>
      <c r="G1428" t="s">
        <v>1093</v>
      </c>
      <c r="H1428" t="s">
        <v>1883</v>
      </c>
      <c r="I1428">
        <v>305.01</v>
      </c>
      <c r="J1428">
        <v>9</v>
      </c>
      <c r="K1428">
        <v>0</v>
      </c>
      <c r="L1428">
        <v>76.252499999999998</v>
      </c>
    </row>
    <row r="1429" spans="1:12" x14ac:dyDescent="0.35">
      <c r="A1429" t="s">
        <v>20947</v>
      </c>
      <c r="B1429" t="s">
        <v>8789</v>
      </c>
      <c r="C1429" t="s">
        <v>8791</v>
      </c>
      <c r="D1429" s="1">
        <v>45789</v>
      </c>
      <c r="E1429" s="1">
        <v>45794</v>
      </c>
      <c r="F1429" t="s">
        <v>13</v>
      </c>
      <c r="G1429" t="s">
        <v>1093</v>
      </c>
      <c r="H1429" t="s">
        <v>1062</v>
      </c>
      <c r="I1429">
        <v>18.7</v>
      </c>
      <c r="J1429">
        <v>1</v>
      </c>
      <c r="K1429">
        <v>0</v>
      </c>
      <c r="L1429">
        <v>7.1059999999999999</v>
      </c>
    </row>
    <row r="1430" spans="1:12" x14ac:dyDescent="0.35">
      <c r="A1430" t="s">
        <v>20948</v>
      </c>
      <c r="B1430" t="s">
        <v>8792</v>
      </c>
      <c r="C1430" t="s">
        <v>8793</v>
      </c>
      <c r="D1430" s="1">
        <v>45789</v>
      </c>
      <c r="E1430" s="1">
        <v>45793</v>
      </c>
      <c r="F1430" t="s">
        <v>13</v>
      </c>
      <c r="G1430" t="s">
        <v>2344</v>
      </c>
      <c r="H1430" t="s">
        <v>540</v>
      </c>
      <c r="I1430">
        <v>16.739999999999998</v>
      </c>
      <c r="J1430">
        <v>3</v>
      </c>
      <c r="K1430">
        <v>0</v>
      </c>
      <c r="L1430">
        <v>8.3699999999999992</v>
      </c>
    </row>
    <row r="1431" spans="1:12" x14ac:dyDescent="0.35">
      <c r="A1431" t="s">
        <v>20949</v>
      </c>
      <c r="B1431" t="s">
        <v>8792</v>
      </c>
      <c r="C1431" t="s">
        <v>8794</v>
      </c>
      <c r="D1431" s="1">
        <v>45789</v>
      </c>
      <c r="E1431" s="1">
        <v>45793</v>
      </c>
      <c r="F1431" t="s">
        <v>13</v>
      </c>
      <c r="G1431" t="s">
        <v>2344</v>
      </c>
      <c r="H1431" t="s">
        <v>3075</v>
      </c>
      <c r="I1431">
        <v>2504.7399999999998</v>
      </c>
      <c r="J1431">
        <v>7</v>
      </c>
      <c r="K1431">
        <v>0</v>
      </c>
      <c r="L1431">
        <v>626.18499999999995</v>
      </c>
    </row>
    <row r="1432" spans="1:12" x14ac:dyDescent="0.35">
      <c r="A1432" t="s">
        <v>20950</v>
      </c>
      <c r="B1432" t="s">
        <v>8795</v>
      </c>
      <c r="C1432" t="s">
        <v>8796</v>
      </c>
      <c r="D1432" s="1">
        <v>45789</v>
      </c>
      <c r="E1432" s="1">
        <v>45791</v>
      </c>
      <c r="F1432" t="s">
        <v>29</v>
      </c>
      <c r="G1432" t="s">
        <v>3384</v>
      </c>
      <c r="H1432" t="s">
        <v>4285</v>
      </c>
      <c r="I1432">
        <v>718.11599999999999</v>
      </c>
      <c r="J1432">
        <v>6</v>
      </c>
      <c r="K1432">
        <v>0.3</v>
      </c>
      <c r="L1432">
        <v>-71.811599999999999</v>
      </c>
    </row>
    <row r="1433" spans="1:12" x14ac:dyDescent="0.35">
      <c r="A1433" t="s">
        <v>20951</v>
      </c>
      <c r="B1433" t="s">
        <v>8795</v>
      </c>
      <c r="C1433" t="s">
        <v>8797</v>
      </c>
      <c r="D1433" s="1">
        <v>45789</v>
      </c>
      <c r="E1433" s="1">
        <v>45791</v>
      </c>
      <c r="F1433" t="s">
        <v>29</v>
      </c>
      <c r="G1433" t="s">
        <v>3384</v>
      </c>
      <c r="H1433" t="s">
        <v>485</v>
      </c>
      <c r="I1433">
        <v>31.776</v>
      </c>
      <c r="J1433">
        <v>4</v>
      </c>
      <c r="K1433">
        <v>0.2</v>
      </c>
      <c r="L1433">
        <v>8.7384000000000004</v>
      </c>
    </row>
    <row r="1434" spans="1:12" x14ac:dyDescent="0.35">
      <c r="A1434" t="s">
        <v>20952</v>
      </c>
      <c r="B1434" t="s">
        <v>8798</v>
      </c>
      <c r="C1434" t="s">
        <v>8799</v>
      </c>
      <c r="D1434" s="1">
        <v>45789</v>
      </c>
      <c r="E1434" s="1">
        <v>45793</v>
      </c>
      <c r="F1434" t="s">
        <v>13</v>
      </c>
      <c r="G1434" t="s">
        <v>511</v>
      </c>
      <c r="H1434" t="s">
        <v>1087</v>
      </c>
      <c r="I1434">
        <v>25.06</v>
      </c>
      <c r="J1434">
        <v>7</v>
      </c>
      <c r="K1434">
        <v>0</v>
      </c>
      <c r="L1434">
        <v>12.53</v>
      </c>
    </row>
    <row r="1435" spans="1:12" x14ac:dyDescent="0.35">
      <c r="A1435" t="s">
        <v>20953</v>
      </c>
      <c r="B1435" t="s">
        <v>8800</v>
      </c>
      <c r="C1435" t="s">
        <v>8801</v>
      </c>
      <c r="D1435" s="1">
        <v>45789</v>
      </c>
      <c r="E1435" s="1">
        <v>45791</v>
      </c>
      <c r="F1435" t="s">
        <v>29</v>
      </c>
      <c r="G1435" t="s">
        <v>763</v>
      </c>
      <c r="H1435" t="s">
        <v>2086</v>
      </c>
      <c r="I1435">
        <v>191.05799999999999</v>
      </c>
      <c r="J1435">
        <v>3</v>
      </c>
      <c r="K1435">
        <v>0.3</v>
      </c>
      <c r="L1435">
        <v>-46.399799999999999</v>
      </c>
    </row>
    <row r="1436" spans="1:12" x14ac:dyDescent="0.35">
      <c r="A1436" t="s">
        <v>20954</v>
      </c>
      <c r="B1436" t="s">
        <v>8800</v>
      </c>
      <c r="C1436" t="s">
        <v>8802</v>
      </c>
      <c r="D1436" s="1">
        <v>45789</v>
      </c>
      <c r="E1436" s="1">
        <v>45791</v>
      </c>
      <c r="F1436" t="s">
        <v>29</v>
      </c>
      <c r="G1436" t="s">
        <v>763</v>
      </c>
      <c r="H1436" t="s">
        <v>1887</v>
      </c>
      <c r="I1436">
        <v>13.04</v>
      </c>
      <c r="J1436">
        <v>5</v>
      </c>
      <c r="K1436">
        <v>0.2</v>
      </c>
      <c r="L1436">
        <v>3.9119999999999999</v>
      </c>
    </row>
    <row r="1437" spans="1:12" x14ac:dyDescent="0.35">
      <c r="A1437" t="s">
        <v>20955</v>
      </c>
      <c r="B1437" t="s">
        <v>8800</v>
      </c>
      <c r="C1437" t="s">
        <v>8803</v>
      </c>
      <c r="D1437" s="1">
        <v>45789</v>
      </c>
      <c r="E1437" s="1">
        <v>45791</v>
      </c>
      <c r="F1437" t="s">
        <v>29</v>
      </c>
      <c r="G1437" t="s">
        <v>763</v>
      </c>
      <c r="H1437" t="s">
        <v>2295</v>
      </c>
      <c r="I1437">
        <v>1525.1880000000001</v>
      </c>
      <c r="J1437">
        <v>6</v>
      </c>
      <c r="K1437">
        <v>0.8</v>
      </c>
      <c r="L1437">
        <v>-2287.7820000000002</v>
      </c>
    </row>
    <row r="1438" spans="1:12" x14ac:dyDescent="0.35">
      <c r="A1438" t="s">
        <v>20956</v>
      </c>
      <c r="B1438" t="s">
        <v>8804</v>
      </c>
      <c r="C1438" t="s">
        <v>8805</v>
      </c>
      <c r="D1438" s="1">
        <v>45789</v>
      </c>
      <c r="E1438" s="1">
        <v>45795</v>
      </c>
      <c r="F1438" t="s">
        <v>13</v>
      </c>
      <c r="G1438" t="s">
        <v>247</v>
      </c>
      <c r="H1438" t="s">
        <v>2706</v>
      </c>
      <c r="I1438">
        <v>59.912999999999997</v>
      </c>
      <c r="J1438">
        <v>7</v>
      </c>
      <c r="K1438">
        <v>0.7</v>
      </c>
      <c r="L1438">
        <v>-45.933300000000003</v>
      </c>
    </row>
    <row r="1439" spans="1:12" x14ac:dyDescent="0.35">
      <c r="A1439" t="s">
        <v>20957</v>
      </c>
      <c r="B1439" t="s">
        <v>8806</v>
      </c>
      <c r="C1439" t="s">
        <v>8807</v>
      </c>
      <c r="D1439" s="1">
        <v>45789</v>
      </c>
      <c r="E1439" s="1">
        <v>45792</v>
      </c>
      <c r="F1439" t="s">
        <v>25</v>
      </c>
      <c r="G1439" t="s">
        <v>336</v>
      </c>
      <c r="H1439" t="s">
        <v>4128</v>
      </c>
      <c r="I1439">
        <v>22.96</v>
      </c>
      <c r="J1439">
        <v>7</v>
      </c>
      <c r="K1439">
        <v>0</v>
      </c>
      <c r="L1439">
        <v>6.6584000000000003</v>
      </c>
    </row>
    <row r="1440" spans="1:12" x14ac:dyDescent="0.35">
      <c r="A1440" t="s">
        <v>20958</v>
      </c>
      <c r="B1440" t="s">
        <v>8808</v>
      </c>
      <c r="C1440" t="s">
        <v>8809</v>
      </c>
      <c r="D1440" s="1">
        <v>45789</v>
      </c>
      <c r="E1440" s="1">
        <v>45789</v>
      </c>
      <c r="F1440" t="s">
        <v>224</v>
      </c>
      <c r="G1440" t="s">
        <v>279</v>
      </c>
      <c r="H1440" t="s">
        <v>723</v>
      </c>
      <c r="I1440">
        <v>58.408000000000001</v>
      </c>
      <c r="J1440">
        <v>7</v>
      </c>
      <c r="K1440">
        <v>0.2</v>
      </c>
      <c r="L1440">
        <v>18.252500000000001</v>
      </c>
    </row>
    <row r="1441" spans="1:12" x14ac:dyDescent="0.35">
      <c r="A1441" t="s">
        <v>20959</v>
      </c>
      <c r="B1441" t="s">
        <v>8808</v>
      </c>
      <c r="C1441" t="s">
        <v>8810</v>
      </c>
      <c r="D1441" s="1">
        <v>45789</v>
      </c>
      <c r="E1441" s="1">
        <v>45789</v>
      </c>
      <c r="F1441" t="s">
        <v>224</v>
      </c>
      <c r="G1441" t="s">
        <v>279</v>
      </c>
      <c r="H1441" t="s">
        <v>2711</v>
      </c>
      <c r="I1441">
        <v>79.974000000000004</v>
      </c>
      <c r="J1441">
        <v>3</v>
      </c>
      <c r="K1441">
        <v>0.4</v>
      </c>
      <c r="L1441">
        <v>-29.323799999999999</v>
      </c>
    </row>
    <row r="1442" spans="1:12" x14ac:dyDescent="0.35">
      <c r="A1442" t="s">
        <v>20960</v>
      </c>
      <c r="B1442" t="s">
        <v>8811</v>
      </c>
      <c r="C1442" t="s">
        <v>8812</v>
      </c>
      <c r="D1442" s="1">
        <v>45790</v>
      </c>
      <c r="E1442" s="1">
        <v>45792</v>
      </c>
      <c r="F1442" t="s">
        <v>25</v>
      </c>
      <c r="G1442" t="s">
        <v>1148</v>
      </c>
      <c r="H1442" t="s">
        <v>2866</v>
      </c>
      <c r="I1442">
        <v>42.6</v>
      </c>
      <c r="J1442">
        <v>3</v>
      </c>
      <c r="K1442">
        <v>0</v>
      </c>
      <c r="L1442">
        <v>16.614000000000001</v>
      </c>
    </row>
    <row r="1443" spans="1:12" x14ac:dyDescent="0.35">
      <c r="A1443" t="s">
        <v>20961</v>
      </c>
      <c r="B1443" t="s">
        <v>8811</v>
      </c>
      <c r="C1443" t="s">
        <v>8813</v>
      </c>
      <c r="D1443" s="1">
        <v>45790</v>
      </c>
      <c r="E1443" s="1">
        <v>45792</v>
      </c>
      <c r="F1443" t="s">
        <v>25</v>
      </c>
      <c r="G1443" t="s">
        <v>1148</v>
      </c>
      <c r="H1443" t="s">
        <v>1120</v>
      </c>
      <c r="I1443">
        <v>84.055999999999997</v>
      </c>
      <c r="J1443">
        <v>7</v>
      </c>
      <c r="K1443">
        <v>0.2</v>
      </c>
      <c r="L1443">
        <v>27.318200000000001</v>
      </c>
    </row>
    <row r="1444" spans="1:12" x14ac:dyDescent="0.35">
      <c r="A1444" t="s">
        <v>20962</v>
      </c>
      <c r="B1444" t="s">
        <v>8814</v>
      </c>
      <c r="C1444" t="s">
        <v>8815</v>
      </c>
      <c r="D1444" s="1">
        <v>45790</v>
      </c>
      <c r="E1444" s="1">
        <v>45791</v>
      </c>
      <c r="F1444" t="s">
        <v>29</v>
      </c>
      <c r="G1444" t="s">
        <v>247</v>
      </c>
      <c r="H1444" t="s">
        <v>3589</v>
      </c>
      <c r="I1444">
        <v>23.968</v>
      </c>
      <c r="J1444">
        <v>7</v>
      </c>
      <c r="K1444">
        <v>0.2</v>
      </c>
      <c r="L1444">
        <v>2.6964000000000001</v>
      </c>
    </row>
    <row r="1445" spans="1:12" x14ac:dyDescent="0.35">
      <c r="A1445" t="s">
        <v>20963</v>
      </c>
      <c r="B1445" t="s">
        <v>8814</v>
      </c>
      <c r="C1445" t="s">
        <v>8816</v>
      </c>
      <c r="D1445" s="1">
        <v>45790</v>
      </c>
      <c r="E1445" s="1">
        <v>45791</v>
      </c>
      <c r="F1445" t="s">
        <v>29</v>
      </c>
      <c r="G1445" t="s">
        <v>247</v>
      </c>
      <c r="H1445" t="s">
        <v>7969</v>
      </c>
      <c r="I1445">
        <v>28.728000000000002</v>
      </c>
      <c r="J1445">
        <v>3</v>
      </c>
      <c r="K1445">
        <v>0.2</v>
      </c>
      <c r="L1445">
        <v>1.7955000000000001</v>
      </c>
    </row>
    <row r="1446" spans="1:12" x14ac:dyDescent="0.35">
      <c r="A1446" t="s">
        <v>20964</v>
      </c>
      <c r="B1446" t="s">
        <v>8817</v>
      </c>
      <c r="C1446" t="s">
        <v>8818</v>
      </c>
      <c r="D1446" s="1">
        <v>45790</v>
      </c>
      <c r="E1446" s="1">
        <v>45796</v>
      </c>
      <c r="F1446" t="s">
        <v>13</v>
      </c>
      <c r="G1446" t="s">
        <v>2500</v>
      </c>
      <c r="H1446" t="s">
        <v>2518</v>
      </c>
      <c r="I1446">
        <v>77.599999999999994</v>
      </c>
      <c r="J1446">
        <v>5</v>
      </c>
      <c r="K1446">
        <v>0.2</v>
      </c>
      <c r="L1446">
        <v>28.13</v>
      </c>
    </row>
    <row r="1447" spans="1:12" x14ac:dyDescent="0.35">
      <c r="A1447" t="s">
        <v>20965</v>
      </c>
      <c r="B1447" t="s">
        <v>8817</v>
      </c>
      <c r="C1447" t="s">
        <v>8819</v>
      </c>
      <c r="D1447" s="1">
        <v>45790</v>
      </c>
      <c r="E1447" s="1">
        <v>45796</v>
      </c>
      <c r="F1447" t="s">
        <v>13</v>
      </c>
      <c r="G1447" t="s">
        <v>2500</v>
      </c>
      <c r="H1447" t="s">
        <v>4686</v>
      </c>
      <c r="I1447">
        <v>4.6559999999999997</v>
      </c>
      <c r="J1447">
        <v>2</v>
      </c>
      <c r="K1447">
        <v>0.2</v>
      </c>
      <c r="L1447">
        <v>1.5713999999999999</v>
      </c>
    </row>
    <row r="1448" spans="1:12" x14ac:dyDescent="0.35">
      <c r="A1448" t="s">
        <v>20966</v>
      </c>
      <c r="B1448" t="s">
        <v>8820</v>
      </c>
      <c r="C1448" t="s">
        <v>8821</v>
      </c>
      <c r="D1448" s="1">
        <v>45790</v>
      </c>
      <c r="E1448" s="1">
        <v>45795</v>
      </c>
      <c r="F1448" t="s">
        <v>13</v>
      </c>
      <c r="G1448" t="s">
        <v>328</v>
      </c>
      <c r="H1448" t="s">
        <v>3430</v>
      </c>
      <c r="I1448">
        <v>283.92</v>
      </c>
      <c r="J1448">
        <v>5</v>
      </c>
      <c r="K1448">
        <v>0.2</v>
      </c>
      <c r="L1448">
        <v>-46.137</v>
      </c>
    </row>
    <row r="1449" spans="1:12" x14ac:dyDescent="0.35">
      <c r="A1449" t="s">
        <v>20967</v>
      </c>
      <c r="B1449" t="s">
        <v>8822</v>
      </c>
      <c r="C1449" t="s">
        <v>8823</v>
      </c>
      <c r="D1449" s="1">
        <v>45790</v>
      </c>
      <c r="E1449" s="1">
        <v>45797</v>
      </c>
      <c r="F1449" t="s">
        <v>13</v>
      </c>
      <c r="G1449" t="s">
        <v>2065</v>
      </c>
      <c r="H1449" t="s">
        <v>1184</v>
      </c>
      <c r="I1449">
        <v>22</v>
      </c>
      <c r="J1449">
        <v>10</v>
      </c>
      <c r="K1449">
        <v>0</v>
      </c>
      <c r="L1449">
        <v>9.68</v>
      </c>
    </row>
    <row r="1450" spans="1:12" x14ac:dyDescent="0.35">
      <c r="A1450" t="s">
        <v>20968</v>
      </c>
      <c r="B1450" t="s">
        <v>8824</v>
      </c>
      <c r="C1450" t="s">
        <v>8825</v>
      </c>
      <c r="D1450" s="1">
        <v>45790</v>
      </c>
      <c r="E1450" s="1">
        <v>45792</v>
      </c>
      <c r="F1450" t="s">
        <v>29</v>
      </c>
      <c r="G1450" t="s">
        <v>448</v>
      </c>
      <c r="H1450" t="s">
        <v>5311</v>
      </c>
      <c r="I1450">
        <v>46.76</v>
      </c>
      <c r="J1450">
        <v>7</v>
      </c>
      <c r="K1450">
        <v>0</v>
      </c>
      <c r="L1450">
        <v>22.444800000000001</v>
      </c>
    </row>
    <row r="1451" spans="1:12" x14ac:dyDescent="0.35">
      <c r="A1451" t="s">
        <v>20969</v>
      </c>
      <c r="B1451" t="s">
        <v>8824</v>
      </c>
      <c r="C1451" t="s">
        <v>8826</v>
      </c>
      <c r="D1451" s="1">
        <v>45790</v>
      </c>
      <c r="E1451" s="1">
        <v>45792</v>
      </c>
      <c r="F1451" t="s">
        <v>29</v>
      </c>
      <c r="G1451" t="s">
        <v>448</v>
      </c>
      <c r="H1451" t="s">
        <v>2471</v>
      </c>
      <c r="I1451">
        <v>183.96799999999999</v>
      </c>
      <c r="J1451">
        <v>2</v>
      </c>
      <c r="K1451">
        <v>0.2</v>
      </c>
      <c r="L1451">
        <v>-25.2956</v>
      </c>
    </row>
    <row r="1452" spans="1:12" x14ac:dyDescent="0.35">
      <c r="A1452" t="s">
        <v>20970</v>
      </c>
      <c r="B1452" t="s">
        <v>8824</v>
      </c>
      <c r="C1452" t="s">
        <v>8827</v>
      </c>
      <c r="D1452" s="1">
        <v>45790</v>
      </c>
      <c r="E1452" s="1">
        <v>45792</v>
      </c>
      <c r="F1452" t="s">
        <v>29</v>
      </c>
      <c r="G1452" t="s">
        <v>448</v>
      </c>
      <c r="H1452" t="s">
        <v>734</v>
      </c>
      <c r="I1452">
        <v>1259.97</v>
      </c>
      <c r="J1452">
        <v>3</v>
      </c>
      <c r="K1452">
        <v>0</v>
      </c>
      <c r="L1452">
        <v>327.59219999999999</v>
      </c>
    </row>
    <row r="1453" spans="1:12" x14ac:dyDescent="0.35">
      <c r="A1453" t="s">
        <v>20971</v>
      </c>
      <c r="B1453" t="s">
        <v>8824</v>
      </c>
      <c r="C1453" t="s">
        <v>8828</v>
      </c>
      <c r="D1453" s="1">
        <v>45790</v>
      </c>
      <c r="E1453" s="1">
        <v>45792</v>
      </c>
      <c r="F1453" t="s">
        <v>29</v>
      </c>
      <c r="G1453" t="s">
        <v>448</v>
      </c>
      <c r="H1453" t="s">
        <v>1435</v>
      </c>
      <c r="I1453">
        <v>68.97</v>
      </c>
      <c r="J1453">
        <v>3</v>
      </c>
      <c r="K1453">
        <v>0</v>
      </c>
      <c r="L1453">
        <v>19.311599999999999</v>
      </c>
    </row>
    <row r="1454" spans="1:12" x14ac:dyDescent="0.35">
      <c r="A1454" t="s">
        <v>20972</v>
      </c>
      <c r="B1454" t="s">
        <v>8829</v>
      </c>
      <c r="C1454" t="s">
        <v>8830</v>
      </c>
      <c r="D1454" s="1">
        <v>45790</v>
      </c>
      <c r="E1454" s="1">
        <v>45794</v>
      </c>
      <c r="F1454" t="s">
        <v>13</v>
      </c>
      <c r="G1454" t="s">
        <v>1841</v>
      </c>
      <c r="H1454" t="s">
        <v>437</v>
      </c>
      <c r="I1454">
        <v>209.56800000000001</v>
      </c>
      <c r="J1454">
        <v>2</v>
      </c>
      <c r="K1454">
        <v>0.2</v>
      </c>
      <c r="L1454">
        <v>-23.5764</v>
      </c>
    </row>
    <row r="1455" spans="1:12" x14ac:dyDescent="0.35">
      <c r="A1455" t="s">
        <v>20973</v>
      </c>
      <c r="B1455" t="s">
        <v>8831</v>
      </c>
      <c r="C1455" t="s">
        <v>8832</v>
      </c>
      <c r="D1455" s="1">
        <v>45790</v>
      </c>
      <c r="E1455" s="1">
        <v>45795</v>
      </c>
      <c r="F1455" t="s">
        <v>13</v>
      </c>
      <c r="G1455" t="s">
        <v>402</v>
      </c>
      <c r="H1455" t="s">
        <v>1242</v>
      </c>
      <c r="I1455">
        <v>27.58</v>
      </c>
      <c r="J1455">
        <v>2</v>
      </c>
      <c r="K1455">
        <v>0</v>
      </c>
      <c r="L1455">
        <v>11.583600000000001</v>
      </c>
    </row>
    <row r="1456" spans="1:12" x14ac:dyDescent="0.35">
      <c r="A1456" t="s">
        <v>20974</v>
      </c>
      <c r="B1456" t="s">
        <v>8833</v>
      </c>
      <c r="C1456" t="s">
        <v>8834</v>
      </c>
      <c r="D1456" s="1">
        <v>45790</v>
      </c>
      <c r="E1456" s="1">
        <v>45794</v>
      </c>
      <c r="F1456" t="s">
        <v>25</v>
      </c>
      <c r="G1456" t="s">
        <v>524</v>
      </c>
      <c r="H1456" t="s">
        <v>2151</v>
      </c>
      <c r="I1456">
        <v>2.97</v>
      </c>
      <c r="J1456">
        <v>3</v>
      </c>
      <c r="K1456">
        <v>0</v>
      </c>
      <c r="L1456">
        <v>1.3365</v>
      </c>
    </row>
    <row r="1457" spans="1:12" x14ac:dyDescent="0.35">
      <c r="A1457" t="s">
        <v>20975</v>
      </c>
      <c r="B1457" t="s">
        <v>8833</v>
      </c>
      <c r="C1457" t="s">
        <v>8835</v>
      </c>
      <c r="D1457" s="1">
        <v>45790</v>
      </c>
      <c r="E1457" s="1">
        <v>45794</v>
      </c>
      <c r="F1457" t="s">
        <v>25</v>
      </c>
      <c r="G1457" t="s">
        <v>524</v>
      </c>
      <c r="H1457" t="s">
        <v>1366</v>
      </c>
      <c r="I1457">
        <v>569.99</v>
      </c>
      <c r="J1457">
        <v>1</v>
      </c>
      <c r="K1457">
        <v>0</v>
      </c>
      <c r="L1457">
        <v>170.99700000000001</v>
      </c>
    </row>
    <row r="1458" spans="1:12" x14ac:dyDescent="0.35">
      <c r="A1458" t="s">
        <v>20976</v>
      </c>
      <c r="B1458" t="s">
        <v>8833</v>
      </c>
      <c r="C1458" t="s">
        <v>8836</v>
      </c>
      <c r="D1458" s="1">
        <v>45790</v>
      </c>
      <c r="E1458" s="1">
        <v>45794</v>
      </c>
      <c r="F1458" t="s">
        <v>25</v>
      </c>
      <c r="G1458" t="s">
        <v>524</v>
      </c>
      <c r="H1458" t="s">
        <v>3658</v>
      </c>
      <c r="I1458">
        <v>50.97</v>
      </c>
      <c r="J1458">
        <v>3</v>
      </c>
      <c r="K1458">
        <v>0</v>
      </c>
      <c r="L1458">
        <v>9.1745999999999999</v>
      </c>
    </row>
    <row r="1459" spans="1:12" x14ac:dyDescent="0.35">
      <c r="A1459" t="s">
        <v>20977</v>
      </c>
      <c r="B1459" t="s">
        <v>8837</v>
      </c>
      <c r="C1459" t="s">
        <v>8838</v>
      </c>
      <c r="D1459" s="1">
        <v>45791</v>
      </c>
      <c r="E1459" s="1">
        <v>45795</v>
      </c>
      <c r="F1459" t="s">
        <v>13</v>
      </c>
      <c r="G1459" t="s">
        <v>683</v>
      </c>
      <c r="H1459" t="s">
        <v>1341</v>
      </c>
      <c r="I1459">
        <v>70.98</v>
      </c>
      <c r="J1459">
        <v>1</v>
      </c>
      <c r="K1459">
        <v>0</v>
      </c>
      <c r="L1459">
        <v>20.584199999999999</v>
      </c>
    </row>
    <row r="1460" spans="1:12" x14ac:dyDescent="0.35">
      <c r="A1460" t="s">
        <v>20978</v>
      </c>
      <c r="B1460" t="s">
        <v>8839</v>
      </c>
      <c r="C1460" t="s">
        <v>8840</v>
      </c>
      <c r="D1460" s="1">
        <v>45791</v>
      </c>
      <c r="E1460" s="1">
        <v>45795</v>
      </c>
      <c r="F1460" t="s">
        <v>13</v>
      </c>
      <c r="G1460" t="s">
        <v>318</v>
      </c>
      <c r="H1460" t="s">
        <v>3736</v>
      </c>
      <c r="I1460">
        <v>27.42</v>
      </c>
      <c r="J1460">
        <v>1</v>
      </c>
      <c r="K1460">
        <v>0</v>
      </c>
      <c r="L1460">
        <v>11.2422</v>
      </c>
    </row>
    <row r="1461" spans="1:12" x14ac:dyDescent="0.35">
      <c r="A1461" t="s">
        <v>20979</v>
      </c>
      <c r="B1461" t="s">
        <v>8841</v>
      </c>
      <c r="C1461" t="s">
        <v>8842</v>
      </c>
      <c r="D1461" s="1">
        <v>45791</v>
      </c>
      <c r="E1461" s="1">
        <v>45795</v>
      </c>
      <c r="F1461" t="s">
        <v>13</v>
      </c>
      <c r="G1461" t="s">
        <v>1911</v>
      </c>
      <c r="H1461" t="s">
        <v>785</v>
      </c>
      <c r="I1461">
        <v>56.56</v>
      </c>
      <c r="J1461">
        <v>2</v>
      </c>
      <c r="K1461">
        <v>0</v>
      </c>
      <c r="L1461">
        <v>15.2712</v>
      </c>
    </row>
    <row r="1462" spans="1:12" x14ac:dyDescent="0.35">
      <c r="A1462" t="s">
        <v>20980</v>
      </c>
      <c r="B1462" t="s">
        <v>8841</v>
      </c>
      <c r="C1462" t="s">
        <v>8843</v>
      </c>
      <c r="D1462" s="1">
        <v>45791</v>
      </c>
      <c r="E1462" s="1">
        <v>45795</v>
      </c>
      <c r="F1462" t="s">
        <v>13</v>
      </c>
      <c r="G1462" t="s">
        <v>1911</v>
      </c>
      <c r="H1462" t="s">
        <v>2975</v>
      </c>
      <c r="I1462">
        <v>5.56</v>
      </c>
      <c r="J1462">
        <v>2</v>
      </c>
      <c r="K1462">
        <v>0</v>
      </c>
      <c r="L1462">
        <v>1.4456</v>
      </c>
    </row>
    <row r="1463" spans="1:12" x14ac:dyDescent="0.35">
      <c r="A1463" t="s">
        <v>20981</v>
      </c>
      <c r="B1463" t="s">
        <v>8841</v>
      </c>
      <c r="C1463" t="s">
        <v>8844</v>
      </c>
      <c r="D1463" s="1">
        <v>45791</v>
      </c>
      <c r="E1463" s="1">
        <v>45795</v>
      </c>
      <c r="F1463" t="s">
        <v>13</v>
      </c>
      <c r="G1463" t="s">
        <v>1911</v>
      </c>
      <c r="H1463" t="s">
        <v>2667</v>
      </c>
      <c r="I1463">
        <v>9.02</v>
      </c>
      <c r="J1463">
        <v>2</v>
      </c>
      <c r="K1463">
        <v>0</v>
      </c>
      <c r="L1463">
        <v>3.5177999999999998</v>
      </c>
    </row>
    <row r="1464" spans="1:12" x14ac:dyDescent="0.35">
      <c r="A1464" t="s">
        <v>20982</v>
      </c>
      <c r="B1464" t="s">
        <v>8841</v>
      </c>
      <c r="C1464" t="s">
        <v>8845</v>
      </c>
      <c r="D1464" s="1">
        <v>45791</v>
      </c>
      <c r="E1464" s="1">
        <v>45795</v>
      </c>
      <c r="F1464" t="s">
        <v>13</v>
      </c>
      <c r="G1464" t="s">
        <v>1911</v>
      </c>
      <c r="H1464" t="s">
        <v>1926</v>
      </c>
      <c r="I1464">
        <v>8.6199999999999992</v>
      </c>
      <c r="J1464">
        <v>1</v>
      </c>
      <c r="K1464">
        <v>0</v>
      </c>
      <c r="L1464">
        <v>2.2412000000000001</v>
      </c>
    </row>
    <row r="1465" spans="1:12" x14ac:dyDescent="0.35">
      <c r="A1465" t="s">
        <v>20983</v>
      </c>
      <c r="B1465" t="s">
        <v>8841</v>
      </c>
      <c r="C1465" t="s">
        <v>8846</v>
      </c>
      <c r="D1465" s="1">
        <v>45791</v>
      </c>
      <c r="E1465" s="1">
        <v>45795</v>
      </c>
      <c r="F1465" t="s">
        <v>13</v>
      </c>
      <c r="G1465" t="s">
        <v>1911</v>
      </c>
      <c r="H1465" t="s">
        <v>3436</v>
      </c>
      <c r="I1465">
        <v>659.976</v>
      </c>
      <c r="J1465">
        <v>3</v>
      </c>
      <c r="K1465">
        <v>0.2</v>
      </c>
      <c r="L1465">
        <v>49.498199999999997</v>
      </c>
    </row>
    <row r="1466" spans="1:12" x14ac:dyDescent="0.35">
      <c r="A1466" t="s">
        <v>20984</v>
      </c>
      <c r="B1466" t="s">
        <v>8847</v>
      </c>
      <c r="C1466" t="s">
        <v>8848</v>
      </c>
      <c r="D1466" s="1">
        <v>45791</v>
      </c>
      <c r="E1466" s="1">
        <v>45794</v>
      </c>
      <c r="F1466" t="s">
        <v>29</v>
      </c>
      <c r="G1466" t="s">
        <v>859</v>
      </c>
      <c r="H1466" t="s">
        <v>152</v>
      </c>
      <c r="I1466">
        <v>8.4480000000000004</v>
      </c>
      <c r="J1466">
        <v>2</v>
      </c>
      <c r="K1466">
        <v>0.2</v>
      </c>
      <c r="L1466">
        <v>2.64</v>
      </c>
    </row>
    <row r="1467" spans="1:12" x14ac:dyDescent="0.35">
      <c r="A1467" t="s">
        <v>20985</v>
      </c>
      <c r="B1467" t="s">
        <v>8847</v>
      </c>
      <c r="C1467" t="s">
        <v>8849</v>
      </c>
      <c r="D1467" s="1">
        <v>45791</v>
      </c>
      <c r="E1467" s="1">
        <v>45794</v>
      </c>
      <c r="F1467" t="s">
        <v>29</v>
      </c>
      <c r="G1467" t="s">
        <v>859</v>
      </c>
      <c r="H1467" t="s">
        <v>1107</v>
      </c>
      <c r="I1467">
        <v>39.295999999999999</v>
      </c>
      <c r="J1467">
        <v>4</v>
      </c>
      <c r="K1467">
        <v>0.2</v>
      </c>
      <c r="L1467">
        <v>3.9296000000000002</v>
      </c>
    </row>
    <row r="1468" spans="1:12" x14ac:dyDescent="0.35">
      <c r="A1468" t="s">
        <v>20986</v>
      </c>
      <c r="B1468" t="s">
        <v>8850</v>
      </c>
      <c r="C1468" t="s">
        <v>8851</v>
      </c>
      <c r="D1468" s="1">
        <v>45791</v>
      </c>
      <c r="E1468" s="1">
        <v>45795</v>
      </c>
      <c r="F1468" t="s">
        <v>13</v>
      </c>
      <c r="G1468" t="s">
        <v>949</v>
      </c>
      <c r="H1468" t="s">
        <v>2699</v>
      </c>
      <c r="I1468">
        <v>11.76</v>
      </c>
      <c r="J1468">
        <v>4</v>
      </c>
      <c r="K1468">
        <v>0</v>
      </c>
      <c r="L1468">
        <v>3.1751999999999998</v>
      </c>
    </row>
    <row r="1469" spans="1:12" x14ac:dyDescent="0.35">
      <c r="A1469" t="s">
        <v>20987</v>
      </c>
      <c r="B1469" t="s">
        <v>8850</v>
      </c>
      <c r="C1469" t="s">
        <v>8852</v>
      </c>
      <c r="D1469" s="1">
        <v>45791</v>
      </c>
      <c r="E1469" s="1">
        <v>45795</v>
      </c>
      <c r="F1469" t="s">
        <v>13</v>
      </c>
      <c r="G1469" t="s">
        <v>949</v>
      </c>
      <c r="H1469" t="s">
        <v>2664</v>
      </c>
      <c r="I1469">
        <v>40.735999999999997</v>
      </c>
      <c r="J1469">
        <v>2</v>
      </c>
      <c r="K1469">
        <v>0.2</v>
      </c>
      <c r="L1469">
        <v>14.7668</v>
      </c>
    </row>
    <row r="1470" spans="1:12" x14ac:dyDescent="0.35">
      <c r="A1470" t="s">
        <v>20988</v>
      </c>
      <c r="B1470" t="s">
        <v>8853</v>
      </c>
      <c r="C1470" t="s">
        <v>8854</v>
      </c>
      <c r="D1470" s="1">
        <v>45791</v>
      </c>
      <c r="E1470" s="1">
        <v>45795</v>
      </c>
      <c r="F1470" t="s">
        <v>13</v>
      </c>
      <c r="G1470" t="s">
        <v>324</v>
      </c>
      <c r="H1470" t="s">
        <v>1210</v>
      </c>
      <c r="I1470">
        <v>150.80000000000001</v>
      </c>
      <c r="J1470">
        <v>5</v>
      </c>
      <c r="K1470">
        <v>0.2</v>
      </c>
      <c r="L1470">
        <v>56.55</v>
      </c>
    </row>
    <row r="1471" spans="1:12" x14ac:dyDescent="0.35">
      <c r="A1471" t="s">
        <v>20989</v>
      </c>
      <c r="B1471" t="s">
        <v>8853</v>
      </c>
      <c r="C1471" t="s">
        <v>8855</v>
      </c>
      <c r="D1471" s="1">
        <v>45791</v>
      </c>
      <c r="E1471" s="1">
        <v>45795</v>
      </c>
      <c r="F1471" t="s">
        <v>13</v>
      </c>
      <c r="G1471" t="s">
        <v>324</v>
      </c>
      <c r="H1471" t="s">
        <v>1732</v>
      </c>
      <c r="I1471">
        <v>1039.992</v>
      </c>
      <c r="J1471">
        <v>1</v>
      </c>
      <c r="K1471">
        <v>0.2</v>
      </c>
      <c r="L1471">
        <v>103.9992</v>
      </c>
    </row>
    <row r="1472" spans="1:12" x14ac:dyDescent="0.35">
      <c r="A1472" t="s">
        <v>20990</v>
      </c>
      <c r="B1472" t="s">
        <v>8853</v>
      </c>
      <c r="C1472" t="s">
        <v>8856</v>
      </c>
      <c r="D1472" s="1">
        <v>45791</v>
      </c>
      <c r="E1472" s="1">
        <v>45795</v>
      </c>
      <c r="F1472" t="s">
        <v>13</v>
      </c>
      <c r="G1472" t="s">
        <v>324</v>
      </c>
      <c r="H1472" t="s">
        <v>554</v>
      </c>
      <c r="I1472">
        <v>51.84</v>
      </c>
      <c r="J1472">
        <v>8</v>
      </c>
      <c r="K1472">
        <v>0</v>
      </c>
      <c r="L1472">
        <v>24.883199999999999</v>
      </c>
    </row>
    <row r="1473" spans="1:12" x14ac:dyDescent="0.35">
      <c r="A1473" t="s">
        <v>20991</v>
      </c>
      <c r="B1473" t="s">
        <v>8857</v>
      </c>
      <c r="C1473" t="s">
        <v>8858</v>
      </c>
      <c r="D1473" s="1">
        <v>45791</v>
      </c>
      <c r="E1473" s="1">
        <v>45791</v>
      </c>
      <c r="F1473" t="s">
        <v>224</v>
      </c>
      <c r="G1473" t="s">
        <v>4559</v>
      </c>
      <c r="H1473" t="s">
        <v>3832</v>
      </c>
      <c r="I1473">
        <v>55.176000000000002</v>
      </c>
      <c r="J1473">
        <v>3</v>
      </c>
      <c r="K1473">
        <v>0.2</v>
      </c>
      <c r="L1473">
        <v>-12.4146</v>
      </c>
    </row>
    <row r="1474" spans="1:12" x14ac:dyDescent="0.35">
      <c r="A1474" t="s">
        <v>20992</v>
      </c>
      <c r="B1474" t="s">
        <v>8859</v>
      </c>
      <c r="C1474" t="s">
        <v>8860</v>
      </c>
      <c r="D1474" s="1">
        <v>45792</v>
      </c>
      <c r="E1474" s="1">
        <v>45796</v>
      </c>
      <c r="F1474" t="s">
        <v>13</v>
      </c>
      <c r="G1474" t="s">
        <v>1058</v>
      </c>
      <c r="H1474" t="s">
        <v>649</v>
      </c>
      <c r="I1474">
        <v>35.712000000000003</v>
      </c>
      <c r="J1474">
        <v>8</v>
      </c>
      <c r="K1474">
        <v>0.2</v>
      </c>
      <c r="L1474">
        <v>2.2320000000000002</v>
      </c>
    </row>
    <row r="1475" spans="1:12" x14ac:dyDescent="0.35">
      <c r="A1475" t="s">
        <v>20993</v>
      </c>
      <c r="B1475" t="s">
        <v>8861</v>
      </c>
      <c r="C1475" t="s">
        <v>8862</v>
      </c>
      <c r="D1475" s="1">
        <v>45793</v>
      </c>
      <c r="E1475" s="1">
        <v>45798</v>
      </c>
      <c r="F1475" t="s">
        <v>13</v>
      </c>
      <c r="G1475" t="s">
        <v>4606</v>
      </c>
      <c r="H1475" t="s">
        <v>2878</v>
      </c>
      <c r="I1475">
        <v>74.111999999999995</v>
      </c>
      <c r="J1475">
        <v>8</v>
      </c>
      <c r="K1475">
        <v>0.2</v>
      </c>
      <c r="L1475">
        <v>17.601600000000001</v>
      </c>
    </row>
    <row r="1476" spans="1:12" x14ac:dyDescent="0.35">
      <c r="A1476" t="s">
        <v>20994</v>
      </c>
      <c r="B1476" t="s">
        <v>8861</v>
      </c>
      <c r="C1476" t="s">
        <v>8863</v>
      </c>
      <c r="D1476" s="1">
        <v>45793</v>
      </c>
      <c r="E1476" s="1">
        <v>45798</v>
      </c>
      <c r="F1476" t="s">
        <v>13</v>
      </c>
      <c r="G1476" t="s">
        <v>4606</v>
      </c>
      <c r="H1476" t="s">
        <v>2812</v>
      </c>
      <c r="I1476">
        <v>27.992000000000001</v>
      </c>
      <c r="J1476">
        <v>1</v>
      </c>
      <c r="K1476">
        <v>0.2</v>
      </c>
      <c r="L1476">
        <v>2.0994000000000002</v>
      </c>
    </row>
    <row r="1477" spans="1:12" x14ac:dyDescent="0.35">
      <c r="A1477" t="s">
        <v>20995</v>
      </c>
      <c r="B1477" t="s">
        <v>8861</v>
      </c>
      <c r="C1477" t="s">
        <v>8864</v>
      </c>
      <c r="D1477" s="1">
        <v>45793</v>
      </c>
      <c r="E1477" s="1">
        <v>45798</v>
      </c>
      <c r="F1477" t="s">
        <v>13</v>
      </c>
      <c r="G1477" t="s">
        <v>4606</v>
      </c>
      <c r="H1477" t="s">
        <v>313</v>
      </c>
      <c r="I1477">
        <v>3.3039999999999998</v>
      </c>
      <c r="J1477">
        <v>1</v>
      </c>
      <c r="K1477">
        <v>0.2</v>
      </c>
      <c r="L1477">
        <v>1.0738000000000001</v>
      </c>
    </row>
    <row r="1478" spans="1:12" x14ac:dyDescent="0.35">
      <c r="A1478" t="s">
        <v>20996</v>
      </c>
      <c r="B1478" t="s">
        <v>8865</v>
      </c>
      <c r="C1478" t="s">
        <v>8866</v>
      </c>
      <c r="D1478" s="1">
        <v>45793</v>
      </c>
      <c r="E1478" s="1">
        <v>45796</v>
      </c>
      <c r="F1478" t="s">
        <v>25</v>
      </c>
      <c r="G1478" t="s">
        <v>1580</v>
      </c>
      <c r="H1478" t="s">
        <v>2866</v>
      </c>
      <c r="I1478">
        <v>28.4</v>
      </c>
      <c r="J1478">
        <v>2</v>
      </c>
      <c r="K1478">
        <v>0</v>
      </c>
      <c r="L1478">
        <v>11.076000000000001</v>
      </c>
    </row>
    <row r="1479" spans="1:12" x14ac:dyDescent="0.35">
      <c r="A1479" t="s">
        <v>20997</v>
      </c>
      <c r="B1479" t="s">
        <v>8865</v>
      </c>
      <c r="C1479" t="s">
        <v>8867</v>
      </c>
      <c r="D1479" s="1">
        <v>45793</v>
      </c>
      <c r="E1479" s="1">
        <v>45796</v>
      </c>
      <c r="F1479" t="s">
        <v>25</v>
      </c>
      <c r="G1479" t="s">
        <v>1580</v>
      </c>
      <c r="H1479" t="s">
        <v>362</v>
      </c>
      <c r="I1479">
        <v>287.92</v>
      </c>
      <c r="J1479">
        <v>8</v>
      </c>
      <c r="K1479">
        <v>0</v>
      </c>
      <c r="L1479">
        <v>138.20160000000001</v>
      </c>
    </row>
    <row r="1480" spans="1:12" x14ac:dyDescent="0.35">
      <c r="A1480" t="s">
        <v>20998</v>
      </c>
      <c r="B1480" t="s">
        <v>8868</v>
      </c>
      <c r="C1480" t="s">
        <v>8869</v>
      </c>
      <c r="D1480" s="1">
        <v>45793</v>
      </c>
      <c r="E1480" s="1">
        <v>45794</v>
      </c>
      <c r="F1480" t="s">
        <v>29</v>
      </c>
      <c r="G1480" t="s">
        <v>876</v>
      </c>
      <c r="H1480" t="s">
        <v>2238</v>
      </c>
      <c r="I1480">
        <v>24.047999999999998</v>
      </c>
      <c r="J1480">
        <v>9</v>
      </c>
      <c r="K1480">
        <v>0.2</v>
      </c>
      <c r="L1480">
        <v>7.2144000000000004</v>
      </c>
    </row>
    <row r="1481" spans="1:12" x14ac:dyDescent="0.35">
      <c r="A1481" t="s">
        <v>20999</v>
      </c>
      <c r="B1481" t="s">
        <v>8870</v>
      </c>
      <c r="C1481" t="s">
        <v>8871</v>
      </c>
      <c r="D1481" s="1">
        <v>45793</v>
      </c>
      <c r="E1481" s="1">
        <v>45796</v>
      </c>
      <c r="F1481" t="s">
        <v>25</v>
      </c>
      <c r="G1481" t="s">
        <v>592</v>
      </c>
      <c r="H1481" t="s">
        <v>992</v>
      </c>
      <c r="I1481">
        <v>7.476</v>
      </c>
      <c r="J1481">
        <v>1</v>
      </c>
      <c r="K1481">
        <v>0.7</v>
      </c>
      <c r="L1481">
        <v>-5.9808000000000003</v>
      </c>
    </row>
    <row r="1482" spans="1:12" x14ac:dyDescent="0.35">
      <c r="A1482" t="s">
        <v>21000</v>
      </c>
      <c r="B1482" t="s">
        <v>8872</v>
      </c>
      <c r="C1482" t="s">
        <v>8873</v>
      </c>
      <c r="D1482" s="1">
        <v>45793</v>
      </c>
      <c r="E1482" s="1">
        <v>45797</v>
      </c>
      <c r="F1482" t="s">
        <v>13</v>
      </c>
      <c r="G1482" t="s">
        <v>2974</v>
      </c>
      <c r="H1482" t="s">
        <v>3965</v>
      </c>
      <c r="I1482">
        <v>6.4640000000000004</v>
      </c>
      <c r="J1482">
        <v>1</v>
      </c>
      <c r="K1482">
        <v>0.6</v>
      </c>
      <c r="L1482">
        <v>-4.04</v>
      </c>
    </row>
    <row r="1483" spans="1:12" x14ac:dyDescent="0.35">
      <c r="A1483" t="s">
        <v>21001</v>
      </c>
      <c r="B1483" t="s">
        <v>8872</v>
      </c>
      <c r="C1483" t="s">
        <v>8874</v>
      </c>
      <c r="D1483" s="1">
        <v>45793</v>
      </c>
      <c r="E1483" s="1">
        <v>45797</v>
      </c>
      <c r="F1483" t="s">
        <v>13</v>
      </c>
      <c r="G1483" t="s">
        <v>2974</v>
      </c>
      <c r="H1483" t="s">
        <v>729</v>
      </c>
      <c r="I1483">
        <v>11.52</v>
      </c>
      <c r="J1483">
        <v>5</v>
      </c>
      <c r="K1483">
        <v>0.2</v>
      </c>
      <c r="L1483">
        <v>4.1760000000000002</v>
      </c>
    </row>
    <row r="1484" spans="1:12" x14ac:dyDescent="0.35">
      <c r="A1484" t="s">
        <v>21002</v>
      </c>
      <c r="B1484" t="s">
        <v>8872</v>
      </c>
      <c r="C1484" t="s">
        <v>8875</v>
      </c>
      <c r="D1484" s="1">
        <v>45793</v>
      </c>
      <c r="E1484" s="1">
        <v>45797</v>
      </c>
      <c r="F1484" t="s">
        <v>13</v>
      </c>
      <c r="G1484" t="s">
        <v>2974</v>
      </c>
      <c r="H1484" t="s">
        <v>2259</v>
      </c>
      <c r="I1484">
        <v>222.38399999999999</v>
      </c>
      <c r="J1484">
        <v>2</v>
      </c>
      <c r="K1484">
        <v>0.2</v>
      </c>
      <c r="L1484">
        <v>16.678799999999999</v>
      </c>
    </row>
    <row r="1485" spans="1:12" x14ac:dyDescent="0.35">
      <c r="A1485" t="s">
        <v>21003</v>
      </c>
      <c r="B1485" t="s">
        <v>8876</v>
      </c>
      <c r="C1485" t="s">
        <v>8877</v>
      </c>
      <c r="D1485" s="1">
        <v>45793</v>
      </c>
      <c r="E1485" s="1">
        <v>45797</v>
      </c>
      <c r="F1485" t="s">
        <v>13</v>
      </c>
      <c r="G1485" t="s">
        <v>2508</v>
      </c>
      <c r="H1485" t="s">
        <v>2104</v>
      </c>
      <c r="I1485">
        <v>195.96</v>
      </c>
      <c r="J1485">
        <v>5</v>
      </c>
      <c r="K1485">
        <v>0.2</v>
      </c>
      <c r="L1485">
        <v>19.596</v>
      </c>
    </row>
    <row r="1486" spans="1:12" x14ac:dyDescent="0.35">
      <c r="A1486" t="s">
        <v>21004</v>
      </c>
      <c r="B1486" t="s">
        <v>8878</v>
      </c>
      <c r="C1486" t="s">
        <v>8879</v>
      </c>
      <c r="D1486" s="1">
        <v>45793</v>
      </c>
      <c r="E1486" s="1">
        <v>45795</v>
      </c>
      <c r="F1486" t="s">
        <v>29</v>
      </c>
      <c r="G1486" t="s">
        <v>1205</v>
      </c>
      <c r="H1486" t="s">
        <v>3598</v>
      </c>
      <c r="I1486">
        <v>4.3600000000000003</v>
      </c>
      <c r="J1486">
        <v>2</v>
      </c>
      <c r="K1486">
        <v>0</v>
      </c>
      <c r="L1486">
        <v>0.1744</v>
      </c>
    </row>
    <row r="1487" spans="1:12" x14ac:dyDescent="0.35">
      <c r="A1487" t="s">
        <v>21005</v>
      </c>
      <c r="B1487" t="s">
        <v>8880</v>
      </c>
      <c r="C1487" t="s">
        <v>8881</v>
      </c>
      <c r="D1487" s="1">
        <v>45793</v>
      </c>
      <c r="E1487" s="1">
        <v>45797</v>
      </c>
      <c r="F1487" t="s">
        <v>13</v>
      </c>
      <c r="G1487" t="s">
        <v>57</v>
      </c>
      <c r="H1487" t="s">
        <v>2816</v>
      </c>
      <c r="I1487">
        <v>10.688000000000001</v>
      </c>
      <c r="J1487">
        <v>2</v>
      </c>
      <c r="K1487">
        <v>0.2</v>
      </c>
      <c r="L1487">
        <v>3.7408000000000001</v>
      </c>
    </row>
    <row r="1488" spans="1:12" x14ac:dyDescent="0.35">
      <c r="A1488" t="s">
        <v>21006</v>
      </c>
      <c r="B1488" t="s">
        <v>8882</v>
      </c>
      <c r="C1488" t="s">
        <v>8883</v>
      </c>
      <c r="D1488" s="1">
        <v>45793</v>
      </c>
      <c r="E1488" s="1">
        <v>45796</v>
      </c>
      <c r="F1488" t="s">
        <v>29</v>
      </c>
      <c r="G1488" t="s">
        <v>1571</v>
      </c>
      <c r="H1488" t="s">
        <v>2157</v>
      </c>
      <c r="I1488">
        <v>36.287999999999997</v>
      </c>
      <c r="J1488">
        <v>7</v>
      </c>
      <c r="K1488">
        <v>0.2</v>
      </c>
      <c r="L1488">
        <v>12.700799999999999</v>
      </c>
    </row>
    <row r="1489" spans="1:12" x14ac:dyDescent="0.35">
      <c r="A1489" t="s">
        <v>21007</v>
      </c>
      <c r="B1489" t="s">
        <v>8882</v>
      </c>
      <c r="C1489" t="s">
        <v>8884</v>
      </c>
      <c r="D1489" s="1">
        <v>45793</v>
      </c>
      <c r="E1489" s="1">
        <v>45796</v>
      </c>
      <c r="F1489" t="s">
        <v>29</v>
      </c>
      <c r="G1489" t="s">
        <v>1571</v>
      </c>
      <c r="H1489" t="s">
        <v>1776</v>
      </c>
      <c r="I1489">
        <v>78.304000000000002</v>
      </c>
      <c r="J1489">
        <v>2</v>
      </c>
      <c r="K1489">
        <v>0.2</v>
      </c>
      <c r="L1489">
        <v>29.364000000000001</v>
      </c>
    </row>
    <row r="1490" spans="1:12" x14ac:dyDescent="0.35">
      <c r="A1490" t="s">
        <v>21008</v>
      </c>
      <c r="B1490" t="s">
        <v>8882</v>
      </c>
      <c r="C1490" t="s">
        <v>8885</v>
      </c>
      <c r="D1490" s="1">
        <v>45793</v>
      </c>
      <c r="E1490" s="1">
        <v>45796</v>
      </c>
      <c r="F1490" t="s">
        <v>29</v>
      </c>
      <c r="G1490" t="s">
        <v>1571</v>
      </c>
      <c r="H1490" t="s">
        <v>2110</v>
      </c>
      <c r="I1490">
        <v>127.785</v>
      </c>
      <c r="J1490">
        <v>1</v>
      </c>
      <c r="K1490">
        <v>0.3</v>
      </c>
      <c r="L1490">
        <v>-31.0335</v>
      </c>
    </row>
    <row r="1491" spans="1:12" x14ac:dyDescent="0.35">
      <c r="A1491" t="s">
        <v>21009</v>
      </c>
      <c r="B1491" t="s">
        <v>8882</v>
      </c>
      <c r="C1491" t="s">
        <v>8886</v>
      </c>
      <c r="D1491" s="1">
        <v>45793</v>
      </c>
      <c r="E1491" s="1">
        <v>45796</v>
      </c>
      <c r="F1491" t="s">
        <v>29</v>
      </c>
      <c r="G1491" t="s">
        <v>1571</v>
      </c>
      <c r="H1491" t="s">
        <v>3067</v>
      </c>
      <c r="I1491">
        <v>6.1040000000000001</v>
      </c>
      <c r="J1491">
        <v>2</v>
      </c>
      <c r="K1491">
        <v>0.8</v>
      </c>
      <c r="L1491">
        <v>-9.1560000000000006</v>
      </c>
    </row>
    <row r="1492" spans="1:12" x14ac:dyDescent="0.35">
      <c r="A1492" t="s">
        <v>21010</v>
      </c>
      <c r="B1492" t="s">
        <v>8887</v>
      </c>
      <c r="C1492" t="s">
        <v>8888</v>
      </c>
      <c r="D1492" s="1">
        <v>45794</v>
      </c>
      <c r="E1492" s="1">
        <v>45798</v>
      </c>
      <c r="F1492" t="s">
        <v>13</v>
      </c>
      <c r="G1492" t="s">
        <v>912</v>
      </c>
      <c r="H1492" t="s">
        <v>2667</v>
      </c>
      <c r="I1492">
        <v>10.824</v>
      </c>
      <c r="J1492">
        <v>3</v>
      </c>
      <c r="K1492">
        <v>0.2</v>
      </c>
      <c r="L1492">
        <v>2.5707</v>
      </c>
    </row>
    <row r="1493" spans="1:12" x14ac:dyDescent="0.35">
      <c r="A1493" t="s">
        <v>21011</v>
      </c>
      <c r="B1493" t="s">
        <v>8889</v>
      </c>
      <c r="C1493" t="s">
        <v>8890</v>
      </c>
      <c r="D1493" s="1">
        <v>45794</v>
      </c>
      <c r="E1493" s="1">
        <v>45798</v>
      </c>
      <c r="F1493" t="s">
        <v>13</v>
      </c>
      <c r="G1493" t="s">
        <v>2142</v>
      </c>
      <c r="H1493" t="s">
        <v>1977</v>
      </c>
      <c r="I1493">
        <v>5.88</v>
      </c>
      <c r="J1493">
        <v>1</v>
      </c>
      <c r="K1493">
        <v>0</v>
      </c>
      <c r="L1493">
        <v>2.8812000000000002</v>
      </c>
    </row>
    <row r="1494" spans="1:12" x14ac:dyDescent="0.35">
      <c r="A1494" t="s">
        <v>21012</v>
      </c>
      <c r="B1494" t="s">
        <v>8889</v>
      </c>
      <c r="C1494" t="s">
        <v>8891</v>
      </c>
      <c r="D1494" s="1">
        <v>45794</v>
      </c>
      <c r="E1494" s="1">
        <v>45798</v>
      </c>
      <c r="F1494" t="s">
        <v>13</v>
      </c>
      <c r="G1494" t="s">
        <v>2142</v>
      </c>
      <c r="H1494" t="s">
        <v>3546</v>
      </c>
      <c r="I1494">
        <v>977.29200000000003</v>
      </c>
      <c r="J1494">
        <v>6</v>
      </c>
      <c r="K1494">
        <v>0.1</v>
      </c>
      <c r="L1494">
        <v>173.74080000000001</v>
      </c>
    </row>
    <row r="1495" spans="1:12" x14ac:dyDescent="0.35">
      <c r="A1495" t="s">
        <v>21013</v>
      </c>
      <c r="B1495" t="s">
        <v>8892</v>
      </c>
      <c r="C1495" t="s">
        <v>8893</v>
      </c>
      <c r="D1495" s="1">
        <v>45794</v>
      </c>
      <c r="E1495" s="1">
        <v>45796</v>
      </c>
      <c r="F1495" t="s">
        <v>25</v>
      </c>
      <c r="G1495" t="s">
        <v>600</v>
      </c>
      <c r="H1495" t="s">
        <v>4161</v>
      </c>
      <c r="I1495">
        <v>79.099999999999994</v>
      </c>
      <c r="J1495">
        <v>2</v>
      </c>
      <c r="K1495">
        <v>0</v>
      </c>
      <c r="L1495">
        <v>39.549999999999997</v>
      </c>
    </row>
    <row r="1496" spans="1:12" x14ac:dyDescent="0.35">
      <c r="A1496" t="s">
        <v>21014</v>
      </c>
      <c r="B1496" t="s">
        <v>8892</v>
      </c>
      <c r="C1496" t="s">
        <v>8894</v>
      </c>
      <c r="D1496" s="1">
        <v>45794</v>
      </c>
      <c r="E1496" s="1">
        <v>45796</v>
      </c>
      <c r="F1496" t="s">
        <v>25</v>
      </c>
      <c r="G1496" t="s">
        <v>600</v>
      </c>
      <c r="H1496" t="s">
        <v>425</v>
      </c>
      <c r="I1496">
        <v>327.84</v>
      </c>
      <c r="J1496">
        <v>8</v>
      </c>
      <c r="K1496">
        <v>0</v>
      </c>
      <c r="L1496">
        <v>157.36320000000001</v>
      </c>
    </row>
    <row r="1497" spans="1:12" x14ac:dyDescent="0.35">
      <c r="A1497" t="s">
        <v>21015</v>
      </c>
      <c r="B1497" t="s">
        <v>8895</v>
      </c>
      <c r="C1497" t="s">
        <v>8896</v>
      </c>
      <c r="D1497" s="1">
        <v>45794</v>
      </c>
      <c r="E1497" s="1">
        <v>45800</v>
      </c>
      <c r="F1497" t="s">
        <v>13</v>
      </c>
      <c r="G1497" t="s">
        <v>1594</v>
      </c>
      <c r="H1497" t="s">
        <v>1192</v>
      </c>
      <c r="I1497">
        <v>2.88</v>
      </c>
      <c r="J1497">
        <v>1</v>
      </c>
      <c r="K1497">
        <v>0</v>
      </c>
      <c r="L1497">
        <v>1.4112</v>
      </c>
    </row>
    <row r="1498" spans="1:12" x14ac:dyDescent="0.35">
      <c r="A1498" t="s">
        <v>21016</v>
      </c>
      <c r="B1498" t="s">
        <v>8895</v>
      </c>
      <c r="C1498" t="s">
        <v>8897</v>
      </c>
      <c r="D1498" s="1">
        <v>45794</v>
      </c>
      <c r="E1498" s="1">
        <v>45800</v>
      </c>
      <c r="F1498" t="s">
        <v>13</v>
      </c>
      <c r="G1498" t="s">
        <v>1594</v>
      </c>
      <c r="H1498" t="s">
        <v>3448</v>
      </c>
      <c r="I1498">
        <v>1443.96</v>
      </c>
      <c r="J1498">
        <v>12</v>
      </c>
      <c r="K1498">
        <v>0</v>
      </c>
      <c r="L1498">
        <v>375.42959999999999</v>
      </c>
    </row>
    <row r="1499" spans="1:12" x14ac:dyDescent="0.35">
      <c r="A1499" t="s">
        <v>21017</v>
      </c>
      <c r="B1499" t="s">
        <v>8898</v>
      </c>
      <c r="C1499" t="s">
        <v>8899</v>
      </c>
      <c r="D1499" s="1">
        <v>45794</v>
      </c>
      <c r="E1499" s="1">
        <v>45799</v>
      </c>
      <c r="F1499" t="s">
        <v>25</v>
      </c>
      <c r="G1499" t="s">
        <v>105</v>
      </c>
      <c r="H1499" t="s">
        <v>172</v>
      </c>
      <c r="I1499">
        <v>20.724</v>
      </c>
      <c r="J1499">
        <v>2</v>
      </c>
      <c r="K1499">
        <v>0.7</v>
      </c>
      <c r="L1499">
        <v>-15.1976</v>
      </c>
    </row>
    <row r="1500" spans="1:12" x14ac:dyDescent="0.35">
      <c r="A1500" t="s">
        <v>21018</v>
      </c>
      <c r="B1500" t="s">
        <v>8898</v>
      </c>
      <c r="C1500" t="s">
        <v>8900</v>
      </c>
      <c r="D1500" s="1">
        <v>45794</v>
      </c>
      <c r="E1500" s="1">
        <v>45799</v>
      </c>
      <c r="F1500" t="s">
        <v>25</v>
      </c>
      <c r="G1500" t="s">
        <v>105</v>
      </c>
      <c r="H1500" t="s">
        <v>4126</v>
      </c>
      <c r="I1500">
        <v>415.87200000000001</v>
      </c>
      <c r="J1500">
        <v>8</v>
      </c>
      <c r="K1500">
        <v>0.2</v>
      </c>
      <c r="L1500">
        <v>-41.587200000000003</v>
      </c>
    </row>
    <row r="1501" spans="1:12" x14ac:dyDescent="0.35">
      <c r="A1501" t="s">
        <v>21019</v>
      </c>
      <c r="B1501" t="s">
        <v>8901</v>
      </c>
      <c r="C1501" t="s">
        <v>8902</v>
      </c>
      <c r="D1501" s="1">
        <v>45794</v>
      </c>
      <c r="E1501" s="1">
        <v>45796</v>
      </c>
      <c r="F1501" t="s">
        <v>25</v>
      </c>
      <c r="G1501" t="s">
        <v>2530</v>
      </c>
      <c r="H1501" t="s">
        <v>4586</v>
      </c>
      <c r="I1501">
        <v>19.007999999999999</v>
      </c>
      <c r="J1501">
        <v>8</v>
      </c>
      <c r="K1501">
        <v>0.7</v>
      </c>
      <c r="L1501">
        <v>-12.672000000000001</v>
      </c>
    </row>
    <row r="1502" spans="1:12" x14ac:dyDescent="0.35">
      <c r="A1502" t="s">
        <v>21020</v>
      </c>
      <c r="B1502" t="s">
        <v>8903</v>
      </c>
      <c r="C1502" t="s">
        <v>8904</v>
      </c>
      <c r="D1502" s="1">
        <v>45794</v>
      </c>
      <c r="E1502" s="1">
        <v>45801</v>
      </c>
      <c r="F1502" t="s">
        <v>13</v>
      </c>
      <c r="G1502" t="s">
        <v>328</v>
      </c>
      <c r="H1502" t="s">
        <v>4099</v>
      </c>
      <c r="I1502">
        <v>16.38</v>
      </c>
      <c r="J1502">
        <v>9</v>
      </c>
      <c r="K1502">
        <v>0</v>
      </c>
      <c r="L1502">
        <v>7.3710000000000004</v>
      </c>
    </row>
    <row r="1503" spans="1:12" x14ac:dyDescent="0.35">
      <c r="A1503" t="s">
        <v>21021</v>
      </c>
      <c r="B1503" t="s">
        <v>8903</v>
      </c>
      <c r="C1503" t="s">
        <v>8905</v>
      </c>
      <c r="D1503" s="1">
        <v>45794</v>
      </c>
      <c r="E1503" s="1">
        <v>45801</v>
      </c>
      <c r="F1503" t="s">
        <v>13</v>
      </c>
      <c r="G1503" t="s">
        <v>328</v>
      </c>
      <c r="H1503" t="s">
        <v>2329</v>
      </c>
      <c r="I1503">
        <v>167.96</v>
      </c>
      <c r="J1503">
        <v>2</v>
      </c>
      <c r="K1503">
        <v>0</v>
      </c>
      <c r="L1503">
        <v>78.941199999999995</v>
      </c>
    </row>
    <row r="1504" spans="1:12" x14ac:dyDescent="0.35">
      <c r="A1504" t="s">
        <v>21022</v>
      </c>
      <c r="B1504" t="s">
        <v>8903</v>
      </c>
      <c r="C1504" t="s">
        <v>8906</v>
      </c>
      <c r="D1504" s="1">
        <v>45794</v>
      </c>
      <c r="E1504" s="1">
        <v>45801</v>
      </c>
      <c r="F1504" t="s">
        <v>13</v>
      </c>
      <c r="G1504" t="s">
        <v>328</v>
      </c>
      <c r="H1504" t="s">
        <v>3584</v>
      </c>
      <c r="I1504">
        <v>321.56799999999998</v>
      </c>
      <c r="J1504">
        <v>2</v>
      </c>
      <c r="K1504">
        <v>0.2</v>
      </c>
      <c r="L1504">
        <v>-16.078399999999998</v>
      </c>
    </row>
    <row r="1505" spans="1:12" x14ac:dyDescent="0.35">
      <c r="A1505" t="s">
        <v>21023</v>
      </c>
      <c r="B1505" t="s">
        <v>8903</v>
      </c>
      <c r="C1505" t="s">
        <v>8907</v>
      </c>
      <c r="D1505" s="1">
        <v>45794</v>
      </c>
      <c r="E1505" s="1">
        <v>45801</v>
      </c>
      <c r="F1505" t="s">
        <v>13</v>
      </c>
      <c r="G1505" t="s">
        <v>328</v>
      </c>
      <c r="H1505" t="s">
        <v>2522</v>
      </c>
      <c r="I1505">
        <v>12.96</v>
      </c>
      <c r="J1505">
        <v>2</v>
      </c>
      <c r="K1505">
        <v>0</v>
      </c>
      <c r="L1505">
        <v>6.2207999999999997</v>
      </c>
    </row>
    <row r="1506" spans="1:12" x14ac:dyDescent="0.35">
      <c r="A1506" t="s">
        <v>21024</v>
      </c>
      <c r="B1506" t="s">
        <v>8908</v>
      </c>
      <c r="C1506" t="s">
        <v>8909</v>
      </c>
      <c r="D1506" s="1">
        <v>45794</v>
      </c>
      <c r="E1506" s="1">
        <v>45797</v>
      </c>
      <c r="F1506" t="s">
        <v>29</v>
      </c>
      <c r="G1506" t="s">
        <v>803</v>
      </c>
      <c r="H1506" t="s">
        <v>4836</v>
      </c>
      <c r="I1506">
        <v>27.76</v>
      </c>
      <c r="J1506">
        <v>4</v>
      </c>
      <c r="K1506">
        <v>0</v>
      </c>
      <c r="L1506">
        <v>9.9936000000000007</v>
      </c>
    </row>
    <row r="1507" spans="1:12" x14ac:dyDescent="0.35">
      <c r="A1507" t="s">
        <v>21025</v>
      </c>
      <c r="B1507" t="s">
        <v>8910</v>
      </c>
      <c r="C1507" t="s">
        <v>8911</v>
      </c>
      <c r="D1507" s="1">
        <v>45794</v>
      </c>
      <c r="E1507" s="1">
        <v>45799</v>
      </c>
      <c r="F1507" t="s">
        <v>13</v>
      </c>
      <c r="G1507" t="s">
        <v>3586</v>
      </c>
      <c r="H1507" t="s">
        <v>5028</v>
      </c>
      <c r="I1507">
        <v>89.988</v>
      </c>
      <c r="J1507">
        <v>2</v>
      </c>
      <c r="K1507">
        <v>0.4</v>
      </c>
      <c r="L1507">
        <v>-14.997999999999999</v>
      </c>
    </row>
    <row r="1508" spans="1:12" x14ac:dyDescent="0.35">
      <c r="A1508" t="s">
        <v>21026</v>
      </c>
      <c r="B1508" t="s">
        <v>8910</v>
      </c>
      <c r="C1508" t="s">
        <v>8912</v>
      </c>
      <c r="D1508" s="1">
        <v>45794</v>
      </c>
      <c r="E1508" s="1">
        <v>45799</v>
      </c>
      <c r="F1508" t="s">
        <v>13</v>
      </c>
      <c r="G1508" t="s">
        <v>3586</v>
      </c>
      <c r="H1508" t="s">
        <v>423</v>
      </c>
      <c r="I1508">
        <v>229.54400000000001</v>
      </c>
      <c r="J1508">
        <v>7</v>
      </c>
      <c r="K1508">
        <v>0.2</v>
      </c>
      <c r="L1508">
        <v>83.209699999999998</v>
      </c>
    </row>
    <row r="1509" spans="1:12" x14ac:dyDescent="0.35">
      <c r="A1509" t="s">
        <v>21027</v>
      </c>
      <c r="B1509" t="s">
        <v>8913</v>
      </c>
      <c r="C1509" t="s">
        <v>8914</v>
      </c>
      <c r="D1509" s="1">
        <v>45794</v>
      </c>
      <c r="E1509" s="1">
        <v>45794</v>
      </c>
      <c r="F1509" t="s">
        <v>224</v>
      </c>
      <c r="G1509" t="s">
        <v>832</v>
      </c>
      <c r="H1509" t="s">
        <v>113</v>
      </c>
      <c r="I1509">
        <v>33.29</v>
      </c>
      <c r="J1509">
        <v>1</v>
      </c>
      <c r="K1509">
        <v>0</v>
      </c>
      <c r="L1509">
        <v>7.9896000000000003</v>
      </c>
    </row>
    <row r="1510" spans="1:12" x14ac:dyDescent="0.35">
      <c r="A1510" t="s">
        <v>21028</v>
      </c>
      <c r="B1510" t="s">
        <v>8915</v>
      </c>
      <c r="C1510" t="s">
        <v>8916</v>
      </c>
      <c r="D1510" s="1">
        <v>45794</v>
      </c>
      <c r="E1510" s="1">
        <v>45794</v>
      </c>
      <c r="F1510" t="s">
        <v>224</v>
      </c>
      <c r="G1510" t="s">
        <v>1653</v>
      </c>
      <c r="H1510" t="s">
        <v>329</v>
      </c>
      <c r="I1510">
        <v>7.78</v>
      </c>
      <c r="J1510">
        <v>1</v>
      </c>
      <c r="K1510">
        <v>0</v>
      </c>
      <c r="L1510">
        <v>3.5009999999999999</v>
      </c>
    </row>
    <row r="1511" spans="1:12" x14ac:dyDescent="0.35">
      <c r="A1511" t="s">
        <v>21029</v>
      </c>
      <c r="B1511" t="s">
        <v>8917</v>
      </c>
      <c r="C1511" t="s">
        <v>8918</v>
      </c>
      <c r="D1511" s="1">
        <v>45794</v>
      </c>
      <c r="E1511" s="1">
        <v>45800</v>
      </c>
      <c r="F1511" t="s">
        <v>13</v>
      </c>
      <c r="G1511" t="s">
        <v>4507</v>
      </c>
      <c r="H1511" t="s">
        <v>112</v>
      </c>
      <c r="I1511">
        <v>13.762</v>
      </c>
      <c r="J1511">
        <v>1</v>
      </c>
      <c r="K1511">
        <v>0.8</v>
      </c>
      <c r="L1511">
        <v>-24.771599999999999</v>
      </c>
    </row>
    <row r="1512" spans="1:12" x14ac:dyDescent="0.35">
      <c r="A1512" t="s">
        <v>21030</v>
      </c>
      <c r="B1512" t="s">
        <v>8919</v>
      </c>
      <c r="C1512" t="s">
        <v>8920</v>
      </c>
      <c r="D1512" s="1">
        <v>45794</v>
      </c>
      <c r="E1512" s="1">
        <v>45801</v>
      </c>
      <c r="F1512" t="s">
        <v>13</v>
      </c>
      <c r="G1512" t="s">
        <v>3929</v>
      </c>
      <c r="H1512" t="s">
        <v>6901</v>
      </c>
      <c r="I1512">
        <v>11.673</v>
      </c>
      <c r="J1512">
        <v>3</v>
      </c>
      <c r="K1512">
        <v>0.7</v>
      </c>
      <c r="L1512">
        <v>-7.782</v>
      </c>
    </row>
    <row r="1513" spans="1:12" x14ac:dyDescent="0.35">
      <c r="A1513" t="s">
        <v>21031</v>
      </c>
      <c r="B1513" t="s">
        <v>8919</v>
      </c>
      <c r="C1513" t="s">
        <v>8921</v>
      </c>
      <c r="D1513" s="1">
        <v>45794</v>
      </c>
      <c r="E1513" s="1">
        <v>45801</v>
      </c>
      <c r="F1513" t="s">
        <v>13</v>
      </c>
      <c r="G1513" t="s">
        <v>3929</v>
      </c>
      <c r="H1513" t="s">
        <v>6314</v>
      </c>
      <c r="I1513">
        <v>64.847999999999999</v>
      </c>
      <c r="J1513">
        <v>7</v>
      </c>
      <c r="K1513">
        <v>0.2</v>
      </c>
      <c r="L1513">
        <v>24.318000000000001</v>
      </c>
    </row>
    <row r="1514" spans="1:12" x14ac:dyDescent="0.35">
      <c r="A1514" t="s">
        <v>21032</v>
      </c>
      <c r="B1514" t="s">
        <v>8922</v>
      </c>
      <c r="C1514" t="s">
        <v>8923</v>
      </c>
      <c r="D1514" s="1">
        <v>45794</v>
      </c>
      <c r="E1514" s="1">
        <v>45794</v>
      </c>
      <c r="F1514" t="s">
        <v>224</v>
      </c>
      <c r="G1514" t="s">
        <v>1984</v>
      </c>
      <c r="H1514" t="s">
        <v>2117</v>
      </c>
      <c r="I1514">
        <v>364.08</v>
      </c>
      <c r="J1514">
        <v>2</v>
      </c>
      <c r="K1514">
        <v>0.2</v>
      </c>
      <c r="L1514">
        <v>9.1020000000000003</v>
      </c>
    </row>
    <row r="1515" spans="1:12" x14ac:dyDescent="0.35">
      <c r="A1515" t="s">
        <v>21033</v>
      </c>
      <c r="B1515" t="s">
        <v>8922</v>
      </c>
      <c r="C1515" t="s">
        <v>8924</v>
      </c>
      <c r="D1515" s="1">
        <v>45794</v>
      </c>
      <c r="E1515" s="1">
        <v>45794</v>
      </c>
      <c r="F1515" t="s">
        <v>224</v>
      </c>
      <c r="G1515" t="s">
        <v>1984</v>
      </c>
      <c r="H1515" t="s">
        <v>2711</v>
      </c>
      <c r="I1515">
        <v>71.087999999999994</v>
      </c>
      <c r="J1515">
        <v>2</v>
      </c>
      <c r="K1515">
        <v>0.2</v>
      </c>
      <c r="L1515">
        <v>-1.7771999999999999</v>
      </c>
    </row>
    <row r="1516" spans="1:12" x14ac:dyDescent="0.35">
      <c r="A1516" t="s">
        <v>21034</v>
      </c>
      <c r="B1516" t="s">
        <v>8925</v>
      </c>
      <c r="C1516" t="s">
        <v>8926</v>
      </c>
      <c r="D1516" s="1">
        <v>45794</v>
      </c>
      <c r="E1516" s="1">
        <v>45800</v>
      </c>
      <c r="F1516" t="s">
        <v>13</v>
      </c>
      <c r="G1516" t="s">
        <v>663</v>
      </c>
      <c r="H1516" t="s">
        <v>2444</v>
      </c>
      <c r="I1516">
        <v>223.58</v>
      </c>
      <c r="J1516">
        <v>14</v>
      </c>
      <c r="K1516">
        <v>0</v>
      </c>
      <c r="L1516">
        <v>87.196200000000005</v>
      </c>
    </row>
    <row r="1517" spans="1:12" x14ac:dyDescent="0.35">
      <c r="A1517" t="s">
        <v>21035</v>
      </c>
      <c r="B1517" t="s">
        <v>8927</v>
      </c>
      <c r="C1517" t="s">
        <v>8928</v>
      </c>
      <c r="D1517" s="1">
        <v>45795</v>
      </c>
      <c r="E1517" s="1">
        <v>45797</v>
      </c>
      <c r="F1517" t="s">
        <v>25</v>
      </c>
      <c r="G1517" t="s">
        <v>1669</v>
      </c>
      <c r="H1517" t="s">
        <v>1132</v>
      </c>
      <c r="I1517">
        <v>501.81</v>
      </c>
      <c r="J1517">
        <v>3</v>
      </c>
      <c r="K1517">
        <v>0</v>
      </c>
      <c r="L1517">
        <v>0</v>
      </c>
    </row>
    <row r="1518" spans="1:12" x14ac:dyDescent="0.35">
      <c r="A1518" t="s">
        <v>21036</v>
      </c>
      <c r="B1518" t="s">
        <v>8929</v>
      </c>
      <c r="C1518" t="s">
        <v>8930</v>
      </c>
      <c r="D1518" s="1">
        <v>45795</v>
      </c>
      <c r="E1518" s="1">
        <v>45799</v>
      </c>
      <c r="F1518" t="s">
        <v>13</v>
      </c>
      <c r="G1518" t="s">
        <v>158</v>
      </c>
      <c r="H1518" t="s">
        <v>1857</v>
      </c>
      <c r="I1518">
        <v>359.49900000000002</v>
      </c>
      <c r="J1518">
        <v>3</v>
      </c>
      <c r="K1518">
        <v>0.15</v>
      </c>
      <c r="L1518">
        <v>-29.605799999999999</v>
      </c>
    </row>
    <row r="1519" spans="1:12" x14ac:dyDescent="0.35">
      <c r="A1519" t="s">
        <v>21037</v>
      </c>
      <c r="B1519" t="s">
        <v>8929</v>
      </c>
      <c r="C1519" t="s">
        <v>8931</v>
      </c>
      <c r="D1519" s="1">
        <v>45795</v>
      </c>
      <c r="E1519" s="1">
        <v>45799</v>
      </c>
      <c r="F1519" t="s">
        <v>13</v>
      </c>
      <c r="G1519" t="s">
        <v>158</v>
      </c>
      <c r="H1519" t="s">
        <v>3643</v>
      </c>
      <c r="I1519">
        <v>10.48</v>
      </c>
      <c r="J1519">
        <v>1</v>
      </c>
      <c r="K1519">
        <v>0</v>
      </c>
      <c r="L1519">
        <v>2.8296000000000001</v>
      </c>
    </row>
    <row r="1520" spans="1:12" x14ac:dyDescent="0.35">
      <c r="A1520" t="s">
        <v>21038</v>
      </c>
      <c r="B1520" t="s">
        <v>8932</v>
      </c>
      <c r="C1520" t="s">
        <v>8933</v>
      </c>
      <c r="D1520" s="1">
        <v>45795</v>
      </c>
      <c r="E1520" s="1">
        <v>45799</v>
      </c>
      <c r="F1520" t="s">
        <v>25</v>
      </c>
      <c r="G1520" t="s">
        <v>2965</v>
      </c>
      <c r="H1520" t="s">
        <v>5353</v>
      </c>
      <c r="I1520">
        <v>39.96</v>
      </c>
      <c r="J1520">
        <v>5</v>
      </c>
      <c r="K1520">
        <v>0.2</v>
      </c>
      <c r="L1520">
        <v>3.4965000000000002</v>
      </c>
    </row>
    <row r="1521" spans="1:12" x14ac:dyDescent="0.35">
      <c r="A1521" t="s">
        <v>21039</v>
      </c>
      <c r="B1521" t="s">
        <v>8932</v>
      </c>
      <c r="C1521" t="s">
        <v>8934</v>
      </c>
      <c r="D1521" s="1">
        <v>45795</v>
      </c>
      <c r="E1521" s="1">
        <v>45799</v>
      </c>
      <c r="F1521" t="s">
        <v>25</v>
      </c>
      <c r="G1521" t="s">
        <v>2965</v>
      </c>
      <c r="H1521" t="s">
        <v>1399</v>
      </c>
      <c r="I1521">
        <v>34.08</v>
      </c>
      <c r="J1521">
        <v>6</v>
      </c>
      <c r="K1521">
        <v>0</v>
      </c>
      <c r="L1521">
        <v>15.336</v>
      </c>
    </row>
    <row r="1522" spans="1:12" x14ac:dyDescent="0.35">
      <c r="A1522" t="s">
        <v>21040</v>
      </c>
      <c r="B1522" t="s">
        <v>8935</v>
      </c>
      <c r="C1522" t="s">
        <v>8936</v>
      </c>
      <c r="D1522" s="1">
        <v>45795</v>
      </c>
      <c r="E1522" s="1">
        <v>45799</v>
      </c>
      <c r="F1522" t="s">
        <v>25</v>
      </c>
      <c r="G1522" t="s">
        <v>82</v>
      </c>
      <c r="H1522" t="s">
        <v>1843</v>
      </c>
      <c r="I1522">
        <v>48.87</v>
      </c>
      <c r="J1522">
        <v>9</v>
      </c>
      <c r="K1522">
        <v>0</v>
      </c>
      <c r="L1522">
        <v>23.946300000000001</v>
      </c>
    </row>
    <row r="1523" spans="1:12" x14ac:dyDescent="0.35">
      <c r="A1523" t="s">
        <v>21041</v>
      </c>
      <c r="B1523" t="s">
        <v>8937</v>
      </c>
      <c r="C1523" t="s">
        <v>8938</v>
      </c>
      <c r="D1523" s="1">
        <v>45795</v>
      </c>
      <c r="E1523" s="1">
        <v>45800</v>
      </c>
      <c r="F1523" t="s">
        <v>13</v>
      </c>
      <c r="G1523" t="s">
        <v>4559</v>
      </c>
      <c r="H1523" t="s">
        <v>3532</v>
      </c>
      <c r="I1523">
        <v>723.92</v>
      </c>
      <c r="J1523">
        <v>5</v>
      </c>
      <c r="K1523">
        <v>0.2</v>
      </c>
      <c r="L1523">
        <v>-81.441000000000003</v>
      </c>
    </row>
    <row r="1524" spans="1:12" x14ac:dyDescent="0.35">
      <c r="A1524" t="s">
        <v>21042</v>
      </c>
      <c r="B1524" t="s">
        <v>8939</v>
      </c>
      <c r="C1524" t="s">
        <v>8940</v>
      </c>
      <c r="D1524" s="1">
        <v>45795</v>
      </c>
      <c r="E1524" s="1">
        <v>45801</v>
      </c>
      <c r="F1524" t="s">
        <v>13</v>
      </c>
      <c r="G1524" t="s">
        <v>2279</v>
      </c>
      <c r="H1524" t="s">
        <v>1061</v>
      </c>
      <c r="I1524">
        <v>5.16</v>
      </c>
      <c r="J1524">
        <v>2</v>
      </c>
      <c r="K1524">
        <v>0</v>
      </c>
      <c r="L1524">
        <v>1.3415999999999999</v>
      </c>
    </row>
    <row r="1525" spans="1:12" x14ac:dyDescent="0.35">
      <c r="A1525" t="s">
        <v>21043</v>
      </c>
      <c r="B1525" t="s">
        <v>8941</v>
      </c>
      <c r="C1525" t="s">
        <v>8942</v>
      </c>
      <c r="D1525" s="1">
        <v>45795</v>
      </c>
      <c r="E1525" s="1">
        <v>45800</v>
      </c>
      <c r="F1525" t="s">
        <v>13</v>
      </c>
      <c r="G1525" t="s">
        <v>3240</v>
      </c>
      <c r="H1525" t="s">
        <v>5028</v>
      </c>
      <c r="I1525">
        <v>299.95999999999998</v>
      </c>
      <c r="J1525">
        <v>5</v>
      </c>
      <c r="K1525">
        <v>0.2</v>
      </c>
      <c r="L1525">
        <v>37.494999999999997</v>
      </c>
    </row>
    <row r="1526" spans="1:12" x14ac:dyDescent="0.35">
      <c r="A1526" t="s">
        <v>21044</v>
      </c>
      <c r="B1526" t="s">
        <v>8941</v>
      </c>
      <c r="C1526" t="s">
        <v>8943</v>
      </c>
      <c r="D1526" s="1">
        <v>45795</v>
      </c>
      <c r="E1526" s="1">
        <v>45800</v>
      </c>
      <c r="F1526" t="s">
        <v>13</v>
      </c>
      <c r="G1526" t="s">
        <v>3240</v>
      </c>
      <c r="H1526" t="s">
        <v>4103</v>
      </c>
      <c r="I1526">
        <v>67.84</v>
      </c>
      <c r="J1526">
        <v>5</v>
      </c>
      <c r="K1526">
        <v>0.8</v>
      </c>
      <c r="L1526">
        <v>-179.77600000000001</v>
      </c>
    </row>
    <row r="1527" spans="1:12" x14ac:dyDescent="0.35">
      <c r="A1527" t="s">
        <v>21045</v>
      </c>
      <c r="B1527" t="s">
        <v>8941</v>
      </c>
      <c r="C1527" t="s">
        <v>8944</v>
      </c>
      <c r="D1527" s="1">
        <v>45795</v>
      </c>
      <c r="E1527" s="1">
        <v>45800</v>
      </c>
      <c r="F1527" t="s">
        <v>13</v>
      </c>
      <c r="G1527" t="s">
        <v>3240</v>
      </c>
      <c r="H1527" t="s">
        <v>1267</v>
      </c>
      <c r="I1527">
        <v>853.93</v>
      </c>
      <c r="J1527">
        <v>5</v>
      </c>
      <c r="K1527">
        <v>0.3</v>
      </c>
      <c r="L1527">
        <v>-24.398</v>
      </c>
    </row>
    <row r="1528" spans="1:12" x14ac:dyDescent="0.35">
      <c r="A1528" t="s">
        <v>21046</v>
      </c>
      <c r="B1528" t="s">
        <v>8941</v>
      </c>
      <c r="C1528" t="s">
        <v>8945</v>
      </c>
      <c r="D1528" s="1">
        <v>45795</v>
      </c>
      <c r="E1528" s="1">
        <v>45800</v>
      </c>
      <c r="F1528" t="s">
        <v>13</v>
      </c>
      <c r="G1528" t="s">
        <v>3240</v>
      </c>
      <c r="H1528" t="s">
        <v>2984</v>
      </c>
      <c r="I1528">
        <v>18.687999999999999</v>
      </c>
      <c r="J1528">
        <v>4</v>
      </c>
      <c r="K1528">
        <v>0.2</v>
      </c>
      <c r="L1528">
        <v>3.7376</v>
      </c>
    </row>
    <row r="1529" spans="1:12" x14ac:dyDescent="0.35">
      <c r="A1529" t="s">
        <v>21047</v>
      </c>
      <c r="B1529" t="s">
        <v>8946</v>
      </c>
      <c r="C1529" t="s">
        <v>8947</v>
      </c>
      <c r="D1529" s="1">
        <v>45795</v>
      </c>
      <c r="E1529" s="1">
        <v>45800</v>
      </c>
      <c r="F1529" t="s">
        <v>25</v>
      </c>
      <c r="G1529" t="s">
        <v>76</v>
      </c>
      <c r="H1529" t="s">
        <v>2515</v>
      </c>
      <c r="I1529">
        <v>701.96</v>
      </c>
      <c r="J1529">
        <v>2</v>
      </c>
      <c r="K1529">
        <v>0</v>
      </c>
      <c r="L1529">
        <v>168.47040000000001</v>
      </c>
    </row>
    <row r="1530" spans="1:12" x14ac:dyDescent="0.35">
      <c r="A1530" t="s">
        <v>21048</v>
      </c>
      <c r="B1530" t="s">
        <v>8948</v>
      </c>
      <c r="C1530" t="s">
        <v>8949</v>
      </c>
      <c r="D1530" s="1">
        <v>45796</v>
      </c>
      <c r="E1530" s="1">
        <v>45797</v>
      </c>
      <c r="F1530" t="s">
        <v>29</v>
      </c>
      <c r="G1530" t="s">
        <v>2078</v>
      </c>
      <c r="H1530" t="s">
        <v>3102</v>
      </c>
      <c r="I1530">
        <v>126.3</v>
      </c>
      <c r="J1530">
        <v>3</v>
      </c>
      <c r="K1530">
        <v>0</v>
      </c>
      <c r="L1530">
        <v>40.415999999999997</v>
      </c>
    </row>
    <row r="1531" spans="1:12" x14ac:dyDescent="0.35">
      <c r="A1531" t="s">
        <v>21049</v>
      </c>
      <c r="B1531" t="s">
        <v>8948</v>
      </c>
      <c r="C1531" t="s">
        <v>8950</v>
      </c>
      <c r="D1531" s="1">
        <v>45796</v>
      </c>
      <c r="E1531" s="1">
        <v>45797</v>
      </c>
      <c r="F1531" t="s">
        <v>29</v>
      </c>
      <c r="G1531" t="s">
        <v>2078</v>
      </c>
      <c r="H1531" t="s">
        <v>1582</v>
      </c>
      <c r="I1531">
        <v>38.04</v>
      </c>
      <c r="J1531">
        <v>2</v>
      </c>
      <c r="K1531">
        <v>0</v>
      </c>
      <c r="L1531">
        <v>12.172800000000001</v>
      </c>
    </row>
    <row r="1532" spans="1:12" x14ac:dyDescent="0.35">
      <c r="A1532" t="s">
        <v>21050</v>
      </c>
      <c r="B1532" t="s">
        <v>8951</v>
      </c>
      <c r="C1532" t="s">
        <v>8952</v>
      </c>
      <c r="D1532" s="1">
        <v>45796</v>
      </c>
      <c r="E1532" s="1">
        <v>45800</v>
      </c>
      <c r="F1532" t="s">
        <v>13</v>
      </c>
      <c r="G1532" t="s">
        <v>985</v>
      </c>
      <c r="H1532" t="s">
        <v>908</v>
      </c>
      <c r="I1532">
        <v>220.75200000000001</v>
      </c>
      <c r="J1532">
        <v>8</v>
      </c>
      <c r="K1532">
        <v>0.4</v>
      </c>
      <c r="L1532">
        <v>-40.471200000000003</v>
      </c>
    </row>
    <row r="1533" spans="1:12" x14ac:dyDescent="0.35">
      <c r="A1533" t="s">
        <v>21051</v>
      </c>
      <c r="B1533" t="s">
        <v>8953</v>
      </c>
      <c r="C1533" t="s">
        <v>8954</v>
      </c>
      <c r="D1533" s="1">
        <v>45796</v>
      </c>
      <c r="E1533" s="1">
        <v>45800</v>
      </c>
      <c r="F1533" t="s">
        <v>13</v>
      </c>
      <c r="G1533" t="s">
        <v>2338</v>
      </c>
      <c r="H1533" t="s">
        <v>720</v>
      </c>
      <c r="I1533">
        <v>12.84</v>
      </c>
      <c r="J1533">
        <v>3</v>
      </c>
      <c r="K1533">
        <v>0</v>
      </c>
      <c r="L1533">
        <v>3.7235999999999998</v>
      </c>
    </row>
    <row r="1534" spans="1:12" x14ac:dyDescent="0.35">
      <c r="A1534" t="s">
        <v>21052</v>
      </c>
      <c r="B1534" t="s">
        <v>8955</v>
      </c>
      <c r="C1534" t="s">
        <v>8956</v>
      </c>
      <c r="D1534" s="1">
        <v>45796</v>
      </c>
      <c r="E1534" s="1">
        <v>45800</v>
      </c>
      <c r="F1534" t="s">
        <v>13</v>
      </c>
      <c r="G1534" t="s">
        <v>1607</v>
      </c>
      <c r="H1534" t="s">
        <v>3827</v>
      </c>
      <c r="I1534">
        <v>52.271999999999998</v>
      </c>
      <c r="J1534">
        <v>3</v>
      </c>
      <c r="K1534">
        <v>0.2</v>
      </c>
      <c r="L1534">
        <v>9.8010000000000002</v>
      </c>
    </row>
    <row r="1535" spans="1:12" x14ac:dyDescent="0.35">
      <c r="A1535" t="s">
        <v>21053</v>
      </c>
      <c r="B1535" t="s">
        <v>8955</v>
      </c>
      <c r="C1535" t="s">
        <v>8957</v>
      </c>
      <c r="D1535" s="1">
        <v>45796</v>
      </c>
      <c r="E1535" s="1">
        <v>45800</v>
      </c>
      <c r="F1535" t="s">
        <v>13</v>
      </c>
      <c r="G1535" t="s">
        <v>1607</v>
      </c>
      <c r="H1535" t="s">
        <v>1452</v>
      </c>
      <c r="I1535">
        <v>213.136</v>
      </c>
      <c r="J1535">
        <v>7</v>
      </c>
      <c r="K1535">
        <v>0.2</v>
      </c>
      <c r="L1535">
        <v>23.977799999999998</v>
      </c>
    </row>
    <row r="1536" spans="1:12" x14ac:dyDescent="0.35">
      <c r="A1536" t="s">
        <v>21054</v>
      </c>
      <c r="B1536" t="s">
        <v>8958</v>
      </c>
      <c r="C1536" t="s">
        <v>8959</v>
      </c>
      <c r="D1536" s="1">
        <v>45796</v>
      </c>
      <c r="E1536" s="1">
        <v>45799</v>
      </c>
      <c r="F1536" t="s">
        <v>29</v>
      </c>
      <c r="G1536" t="s">
        <v>2902</v>
      </c>
      <c r="H1536" t="s">
        <v>1380</v>
      </c>
      <c r="I1536">
        <v>33.567999999999998</v>
      </c>
      <c r="J1536">
        <v>8</v>
      </c>
      <c r="K1536">
        <v>0.8</v>
      </c>
      <c r="L1536">
        <v>-53.708799999999997</v>
      </c>
    </row>
    <row r="1537" spans="1:12" x14ac:dyDescent="0.35">
      <c r="A1537" t="s">
        <v>21055</v>
      </c>
      <c r="B1537" t="s">
        <v>8960</v>
      </c>
      <c r="C1537" t="s">
        <v>8961</v>
      </c>
      <c r="D1537" s="1">
        <v>45796</v>
      </c>
      <c r="E1537" s="1">
        <v>45800</v>
      </c>
      <c r="F1537" t="s">
        <v>13</v>
      </c>
      <c r="G1537" t="s">
        <v>893</v>
      </c>
      <c r="H1537" t="s">
        <v>1706</v>
      </c>
      <c r="I1537">
        <v>58.73</v>
      </c>
      <c r="J1537">
        <v>7</v>
      </c>
      <c r="K1537">
        <v>0</v>
      </c>
      <c r="L1537">
        <v>14.682499999999999</v>
      </c>
    </row>
    <row r="1538" spans="1:12" x14ac:dyDescent="0.35">
      <c r="A1538" t="s">
        <v>21056</v>
      </c>
      <c r="B1538" t="s">
        <v>8960</v>
      </c>
      <c r="C1538" t="s">
        <v>8962</v>
      </c>
      <c r="D1538" s="1">
        <v>45796</v>
      </c>
      <c r="E1538" s="1">
        <v>45800</v>
      </c>
      <c r="F1538" t="s">
        <v>13</v>
      </c>
      <c r="G1538" t="s">
        <v>893</v>
      </c>
      <c r="H1538" t="s">
        <v>2841</v>
      </c>
      <c r="I1538">
        <v>93.343999999999994</v>
      </c>
      <c r="J1538">
        <v>4</v>
      </c>
      <c r="K1538">
        <v>0.2</v>
      </c>
      <c r="L1538">
        <v>32.670400000000001</v>
      </c>
    </row>
    <row r="1539" spans="1:12" x14ac:dyDescent="0.35">
      <c r="A1539" t="s">
        <v>21057</v>
      </c>
      <c r="B1539" t="s">
        <v>8963</v>
      </c>
      <c r="C1539" t="s">
        <v>8964</v>
      </c>
      <c r="D1539" s="1">
        <v>45796</v>
      </c>
      <c r="E1539" s="1">
        <v>45801</v>
      </c>
      <c r="F1539" t="s">
        <v>13</v>
      </c>
      <c r="G1539" t="s">
        <v>4231</v>
      </c>
      <c r="H1539" t="s">
        <v>579</v>
      </c>
      <c r="I1539">
        <v>257.94</v>
      </c>
      <c r="J1539">
        <v>3</v>
      </c>
      <c r="K1539">
        <v>0</v>
      </c>
      <c r="L1539">
        <v>67.064400000000006</v>
      </c>
    </row>
    <row r="1540" spans="1:12" x14ac:dyDescent="0.35">
      <c r="A1540" t="s">
        <v>21058</v>
      </c>
      <c r="B1540" t="s">
        <v>8963</v>
      </c>
      <c r="C1540" t="s">
        <v>8965</v>
      </c>
      <c r="D1540" s="1">
        <v>45796</v>
      </c>
      <c r="E1540" s="1">
        <v>45801</v>
      </c>
      <c r="F1540" t="s">
        <v>13</v>
      </c>
      <c r="G1540" t="s">
        <v>4231</v>
      </c>
      <c r="H1540" t="s">
        <v>3577</v>
      </c>
      <c r="I1540">
        <v>1879.96</v>
      </c>
      <c r="J1540">
        <v>4</v>
      </c>
      <c r="K1540">
        <v>0</v>
      </c>
      <c r="L1540">
        <v>545.1884</v>
      </c>
    </row>
    <row r="1541" spans="1:12" x14ac:dyDescent="0.35">
      <c r="A1541" t="s">
        <v>21059</v>
      </c>
      <c r="B1541" t="s">
        <v>8963</v>
      </c>
      <c r="C1541" t="s">
        <v>8966</v>
      </c>
      <c r="D1541" s="1">
        <v>45796</v>
      </c>
      <c r="E1541" s="1">
        <v>45801</v>
      </c>
      <c r="F1541" t="s">
        <v>13</v>
      </c>
      <c r="G1541" t="s">
        <v>4231</v>
      </c>
      <c r="H1541" t="s">
        <v>429</v>
      </c>
      <c r="I1541">
        <v>27.46</v>
      </c>
      <c r="J1541">
        <v>2</v>
      </c>
      <c r="K1541">
        <v>0</v>
      </c>
      <c r="L1541">
        <v>9.8856000000000002</v>
      </c>
    </row>
    <row r="1542" spans="1:12" x14ac:dyDescent="0.35">
      <c r="A1542" t="s">
        <v>21060</v>
      </c>
      <c r="B1542" t="s">
        <v>8963</v>
      </c>
      <c r="C1542" t="s">
        <v>8967</v>
      </c>
      <c r="D1542" s="1">
        <v>45796</v>
      </c>
      <c r="E1542" s="1">
        <v>45801</v>
      </c>
      <c r="F1542" t="s">
        <v>13</v>
      </c>
      <c r="G1542" t="s">
        <v>4231</v>
      </c>
      <c r="H1542" t="s">
        <v>498</v>
      </c>
      <c r="I1542">
        <v>89.98</v>
      </c>
      <c r="J1542">
        <v>2</v>
      </c>
      <c r="K1542">
        <v>0</v>
      </c>
      <c r="L1542">
        <v>43.190399999999997</v>
      </c>
    </row>
    <row r="1543" spans="1:12" x14ac:dyDescent="0.35">
      <c r="A1543" t="s">
        <v>21061</v>
      </c>
      <c r="B1543" t="s">
        <v>8963</v>
      </c>
      <c r="C1543" t="s">
        <v>8968</v>
      </c>
      <c r="D1543" s="1">
        <v>45796</v>
      </c>
      <c r="E1543" s="1">
        <v>45801</v>
      </c>
      <c r="F1543" t="s">
        <v>13</v>
      </c>
      <c r="G1543" t="s">
        <v>4231</v>
      </c>
      <c r="H1543" t="s">
        <v>1687</v>
      </c>
      <c r="I1543">
        <v>828.6</v>
      </c>
      <c r="J1543">
        <v>3</v>
      </c>
      <c r="K1543">
        <v>0</v>
      </c>
      <c r="L1543">
        <v>240.29400000000001</v>
      </c>
    </row>
    <row r="1544" spans="1:12" x14ac:dyDescent="0.35">
      <c r="A1544" t="s">
        <v>21062</v>
      </c>
      <c r="B1544" t="s">
        <v>8969</v>
      </c>
      <c r="C1544" t="s">
        <v>8970</v>
      </c>
      <c r="D1544" s="1">
        <v>45796</v>
      </c>
      <c r="E1544" s="1">
        <v>45799</v>
      </c>
      <c r="F1544" t="s">
        <v>25</v>
      </c>
      <c r="G1544" t="s">
        <v>218</v>
      </c>
      <c r="H1544" t="s">
        <v>1424</v>
      </c>
      <c r="I1544">
        <v>979.95</v>
      </c>
      <c r="J1544">
        <v>5</v>
      </c>
      <c r="K1544">
        <v>0</v>
      </c>
      <c r="L1544">
        <v>264.5865</v>
      </c>
    </row>
    <row r="1545" spans="1:12" x14ac:dyDescent="0.35">
      <c r="A1545" t="s">
        <v>21063</v>
      </c>
      <c r="B1545" t="s">
        <v>8969</v>
      </c>
      <c r="C1545" t="s">
        <v>8971</v>
      </c>
      <c r="D1545" s="1">
        <v>45796</v>
      </c>
      <c r="E1545" s="1">
        <v>45799</v>
      </c>
      <c r="F1545" t="s">
        <v>25</v>
      </c>
      <c r="G1545" t="s">
        <v>218</v>
      </c>
      <c r="H1545" t="s">
        <v>1392</v>
      </c>
      <c r="I1545">
        <v>135.30000000000001</v>
      </c>
      <c r="J1545">
        <v>5</v>
      </c>
      <c r="K1545">
        <v>0</v>
      </c>
      <c r="L1545">
        <v>37.884</v>
      </c>
    </row>
    <row r="1546" spans="1:12" x14ac:dyDescent="0.35">
      <c r="A1546" t="s">
        <v>21064</v>
      </c>
      <c r="B1546" t="s">
        <v>8972</v>
      </c>
      <c r="C1546" t="s">
        <v>8973</v>
      </c>
      <c r="D1546" s="1">
        <v>45797</v>
      </c>
      <c r="E1546" s="1">
        <v>45799</v>
      </c>
      <c r="F1546" t="s">
        <v>29</v>
      </c>
      <c r="G1546" t="s">
        <v>1230</v>
      </c>
      <c r="H1546" t="s">
        <v>659</v>
      </c>
      <c r="I1546">
        <v>46.94</v>
      </c>
      <c r="J1546">
        <v>1</v>
      </c>
      <c r="K1546">
        <v>0</v>
      </c>
      <c r="L1546">
        <v>19.2454</v>
      </c>
    </row>
    <row r="1547" spans="1:12" x14ac:dyDescent="0.35">
      <c r="A1547" t="s">
        <v>21065</v>
      </c>
      <c r="B1547" t="s">
        <v>8972</v>
      </c>
      <c r="C1547" t="s">
        <v>8974</v>
      </c>
      <c r="D1547" s="1">
        <v>45797</v>
      </c>
      <c r="E1547" s="1">
        <v>45799</v>
      </c>
      <c r="F1547" t="s">
        <v>29</v>
      </c>
      <c r="G1547" t="s">
        <v>1230</v>
      </c>
      <c r="H1547" t="s">
        <v>2444</v>
      </c>
      <c r="I1547">
        <v>143.72999999999999</v>
      </c>
      <c r="J1547">
        <v>9</v>
      </c>
      <c r="K1547">
        <v>0</v>
      </c>
      <c r="L1547">
        <v>56.054699999999997</v>
      </c>
    </row>
    <row r="1548" spans="1:12" x14ac:dyDescent="0.35">
      <c r="A1548" t="s">
        <v>21066</v>
      </c>
      <c r="B1548" t="s">
        <v>8975</v>
      </c>
      <c r="C1548" t="s">
        <v>8976</v>
      </c>
      <c r="D1548" s="1">
        <v>45797</v>
      </c>
      <c r="E1548" s="1">
        <v>45803</v>
      </c>
      <c r="F1548" t="s">
        <v>13</v>
      </c>
      <c r="G1548" t="s">
        <v>4754</v>
      </c>
      <c r="H1548" t="s">
        <v>3498</v>
      </c>
      <c r="I1548">
        <v>244.55</v>
      </c>
      <c r="J1548">
        <v>5</v>
      </c>
      <c r="K1548">
        <v>0</v>
      </c>
      <c r="L1548">
        <v>114.9385</v>
      </c>
    </row>
    <row r="1549" spans="1:12" x14ac:dyDescent="0.35">
      <c r="A1549" t="s">
        <v>21067</v>
      </c>
      <c r="B1549" t="s">
        <v>8975</v>
      </c>
      <c r="C1549" t="s">
        <v>8977</v>
      </c>
      <c r="D1549" s="1">
        <v>45797</v>
      </c>
      <c r="E1549" s="1">
        <v>45803</v>
      </c>
      <c r="F1549" t="s">
        <v>13</v>
      </c>
      <c r="G1549" t="s">
        <v>4754</v>
      </c>
      <c r="H1549" t="s">
        <v>232</v>
      </c>
      <c r="I1549">
        <v>166.16</v>
      </c>
      <c r="J1549">
        <v>8</v>
      </c>
      <c r="K1549">
        <v>0</v>
      </c>
      <c r="L1549">
        <v>59.817599999999999</v>
      </c>
    </row>
    <row r="1550" spans="1:12" x14ac:dyDescent="0.35">
      <c r="A1550" t="s">
        <v>21068</v>
      </c>
      <c r="B1550" t="s">
        <v>8978</v>
      </c>
      <c r="C1550" t="s">
        <v>8979</v>
      </c>
      <c r="D1550" s="1">
        <v>45797</v>
      </c>
      <c r="E1550" s="1">
        <v>45802</v>
      </c>
      <c r="F1550" t="s">
        <v>13</v>
      </c>
      <c r="G1550" t="s">
        <v>1968</v>
      </c>
      <c r="H1550" t="s">
        <v>6217</v>
      </c>
      <c r="I1550">
        <v>8.76</v>
      </c>
      <c r="J1550">
        <v>5</v>
      </c>
      <c r="K1550">
        <v>0.2</v>
      </c>
      <c r="L1550">
        <v>0.76649999999999996</v>
      </c>
    </row>
    <row r="1551" spans="1:12" x14ac:dyDescent="0.35">
      <c r="A1551" t="s">
        <v>21069</v>
      </c>
      <c r="B1551" t="s">
        <v>8978</v>
      </c>
      <c r="C1551" t="s">
        <v>8980</v>
      </c>
      <c r="D1551" s="1">
        <v>45797</v>
      </c>
      <c r="E1551" s="1">
        <v>45802</v>
      </c>
      <c r="F1551" t="s">
        <v>13</v>
      </c>
      <c r="G1551" t="s">
        <v>1968</v>
      </c>
      <c r="H1551" t="s">
        <v>2829</v>
      </c>
      <c r="I1551">
        <v>43.584000000000003</v>
      </c>
      <c r="J1551">
        <v>1</v>
      </c>
      <c r="K1551">
        <v>0.2</v>
      </c>
      <c r="L1551">
        <v>4.3583999999999996</v>
      </c>
    </row>
    <row r="1552" spans="1:12" x14ac:dyDescent="0.35">
      <c r="A1552" t="s">
        <v>21070</v>
      </c>
      <c r="B1552" t="s">
        <v>8981</v>
      </c>
      <c r="C1552" t="s">
        <v>8982</v>
      </c>
      <c r="D1552" s="1">
        <v>45797</v>
      </c>
      <c r="E1552" s="1">
        <v>45802</v>
      </c>
      <c r="F1552" t="s">
        <v>13</v>
      </c>
      <c r="G1552" t="s">
        <v>3305</v>
      </c>
      <c r="H1552" t="s">
        <v>1512</v>
      </c>
      <c r="I1552">
        <v>117.488</v>
      </c>
      <c r="J1552">
        <v>7</v>
      </c>
      <c r="K1552">
        <v>0.2</v>
      </c>
      <c r="L1552">
        <v>41.120800000000003</v>
      </c>
    </row>
    <row r="1553" spans="1:12" x14ac:dyDescent="0.35">
      <c r="A1553" t="s">
        <v>21071</v>
      </c>
      <c r="B1553" t="s">
        <v>8981</v>
      </c>
      <c r="C1553" t="s">
        <v>8983</v>
      </c>
      <c r="D1553" s="1">
        <v>45797</v>
      </c>
      <c r="E1553" s="1">
        <v>45802</v>
      </c>
      <c r="F1553" t="s">
        <v>13</v>
      </c>
      <c r="G1553" t="s">
        <v>3305</v>
      </c>
      <c r="H1553" t="s">
        <v>3377</v>
      </c>
      <c r="I1553">
        <v>18.84</v>
      </c>
      <c r="J1553">
        <v>3</v>
      </c>
      <c r="K1553">
        <v>0</v>
      </c>
      <c r="L1553">
        <v>6.0288000000000004</v>
      </c>
    </row>
    <row r="1554" spans="1:12" x14ac:dyDescent="0.35">
      <c r="A1554" t="s">
        <v>21072</v>
      </c>
      <c r="B1554" t="s">
        <v>8984</v>
      </c>
      <c r="C1554" t="s">
        <v>8985</v>
      </c>
      <c r="D1554" s="1">
        <v>45797</v>
      </c>
      <c r="E1554" s="1">
        <v>45803</v>
      </c>
      <c r="F1554" t="s">
        <v>13</v>
      </c>
      <c r="G1554" t="s">
        <v>3996</v>
      </c>
      <c r="H1554" t="s">
        <v>466</v>
      </c>
      <c r="I1554">
        <v>57.567999999999998</v>
      </c>
      <c r="J1554">
        <v>4</v>
      </c>
      <c r="K1554">
        <v>0.2</v>
      </c>
      <c r="L1554">
        <v>5.7568000000000001</v>
      </c>
    </row>
    <row r="1555" spans="1:12" x14ac:dyDescent="0.35">
      <c r="A1555" t="s">
        <v>21073</v>
      </c>
      <c r="B1555" t="s">
        <v>8986</v>
      </c>
      <c r="C1555" t="s">
        <v>8987</v>
      </c>
      <c r="D1555" s="1">
        <v>45797</v>
      </c>
      <c r="E1555" s="1">
        <v>45800</v>
      </c>
      <c r="F1555" t="s">
        <v>25</v>
      </c>
      <c r="G1555" t="s">
        <v>917</v>
      </c>
      <c r="H1555" t="s">
        <v>424</v>
      </c>
      <c r="I1555">
        <v>6.99</v>
      </c>
      <c r="J1555">
        <v>3</v>
      </c>
      <c r="K1555">
        <v>0</v>
      </c>
      <c r="L1555">
        <v>2.0270999999999999</v>
      </c>
    </row>
    <row r="1556" spans="1:12" x14ac:dyDescent="0.35">
      <c r="A1556" t="s">
        <v>21074</v>
      </c>
      <c r="B1556" t="s">
        <v>8986</v>
      </c>
      <c r="C1556" t="s">
        <v>8988</v>
      </c>
      <c r="D1556" s="1">
        <v>45797</v>
      </c>
      <c r="E1556" s="1">
        <v>45800</v>
      </c>
      <c r="F1556" t="s">
        <v>25</v>
      </c>
      <c r="G1556" t="s">
        <v>917</v>
      </c>
      <c r="H1556" t="s">
        <v>182</v>
      </c>
      <c r="I1556">
        <v>107.42400000000001</v>
      </c>
      <c r="J1556">
        <v>6</v>
      </c>
      <c r="K1556">
        <v>0.2</v>
      </c>
      <c r="L1556">
        <v>36.255600000000001</v>
      </c>
    </row>
    <row r="1557" spans="1:12" x14ac:dyDescent="0.35">
      <c r="A1557" t="s">
        <v>21075</v>
      </c>
      <c r="B1557" t="s">
        <v>8989</v>
      </c>
      <c r="C1557" t="s">
        <v>8990</v>
      </c>
      <c r="D1557" s="1">
        <v>45797</v>
      </c>
      <c r="E1557" s="1">
        <v>45802</v>
      </c>
      <c r="F1557" t="s">
        <v>13</v>
      </c>
      <c r="G1557" t="s">
        <v>3747</v>
      </c>
      <c r="H1557" t="s">
        <v>390</v>
      </c>
      <c r="I1557">
        <v>158.28</v>
      </c>
      <c r="J1557">
        <v>6</v>
      </c>
      <c r="K1557">
        <v>0</v>
      </c>
      <c r="L1557">
        <v>72.808800000000005</v>
      </c>
    </row>
    <row r="1558" spans="1:12" x14ac:dyDescent="0.35">
      <c r="A1558" t="s">
        <v>21076</v>
      </c>
      <c r="B1558" t="s">
        <v>8989</v>
      </c>
      <c r="C1558" t="s">
        <v>8991</v>
      </c>
      <c r="D1558" s="1">
        <v>45797</v>
      </c>
      <c r="E1558" s="1">
        <v>45802</v>
      </c>
      <c r="F1558" t="s">
        <v>13</v>
      </c>
      <c r="G1558" t="s">
        <v>3747</v>
      </c>
      <c r="H1558" t="s">
        <v>848</v>
      </c>
      <c r="I1558">
        <v>497.94</v>
      </c>
      <c r="J1558">
        <v>3</v>
      </c>
      <c r="K1558">
        <v>0</v>
      </c>
      <c r="L1558">
        <v>224.07300000000001</v>
      </c>
    </row>
    <row r="1559" spans="1:12" x14ac:dyDescent="0.35">
      <c r="A1559" t="s">
        <v>21077</v>
      </c>
      <c r="B1559" t="s">
        <v>8992</v>
      </c>
      <c r="C1559" t="s">
        <v>8993</v>
      </c>
      <c r="D1559" s="1">
        <v>45798</v>
      </c>
      <c r="E1559" s="1">
        <v>45802</v>
      </c>
      <c r="F1559" t="s">
        <v>13</v>
      </c>
      <c r="G1559" t="s">
        <v>1000</v>
      </c>
      <c r="H1559" t="s">
        <v>4455</v>
      </c>
      <c r="I1559">
        <v>516.48800000000006</v>
      </c>
      <c r="J1559">
        <v>7</v>
      </c>
      <c r="K1559">
        <v>0.2</v>
      </c>
      <c r="L1559">
        <v>-12.9122</v>
      </c>
    </row>
    <row r="1560" spans="1:12" x14ac:dyDescent="0.35">
      <c r="A1560" t="s">
        <v>21078</v>
      </c>
      <c r="B1560" t="s">
        <v>8992</v>
      </c>
      <c r="C1560" t="s">
        <v>8994</v>
      </c>
      <c r="D1560" s="1">
        <v>45798</v>
      </c>
      <c r="E1560" s="1">
        <v>45802</v>
      </c>
      <c r="F1560" t="s">
        <v>13</v>
      </c>
      <c r="G1560" t="s">
        <v>1000</v>
      </c>
      <c r="H1560" t="s">
        <v>4171</v>
      </c>
      <c r="I1560">
        <v>1007.232</v>
      </c>
      <c r="J1560">
        <v>6</v>
      </c>
      <c r="K1560">
        <v>0.2</v>
      </c>
      <c r="L1560">
        <v>75.542400000000001</v>
      </c>
    </row>
    <row r="1561" spans="1:12" x14ac:dyDescent="0.35">
      <c r="A1561" t="s">
        <v>21079</v>
      </c>
      <c r="B1561" t="s">
        <v>8992</v>
      </c>
      <c r="C1561" t="s">
        <v>8995</v>
      </c>
      <c r="D1561" s="1">
        <v>45798</v>
      </c>
      <c r="E1561" s="1">
        <v>45802</v>
      </c>
      <c r="F1561" t="s">
        <v>13</v>
      </c>
      <c r="G1561" t="s">
        <v>1000</v>
      </c>
      <c r="H1561" t="s">
        <v>1672</v>
      </c>
      <c r="I1561">
        <v>2065.3200000000002</v>
      </c>
      <c r="J1561">
        <v>12</v>
      </c>
      <c r="K1561">
        <v>0.4</v>
      </c>
      <c r="L1561">
        <v>-619.596</v>
      </c>
    </row>
    <row r="1562" spans="1:12" x14ac:dyDescent="0.35">
      <c r="A1562" t="s">
        <v>21080</v>
      </c>
      <c r="B1562" t="s">
        <v>8992</v>
      </c>
      <c r="C1562" t="s">
        <v>8996</v>
      </c>
      <c r="D1562" s="1">
        <v>45798</v>
      </c>
      <c r="E1562" s="1">
        <v>45802</v>
      </c>
      <c r="F1562" t="s">
        <v>13</v>
      </c>
      <c r="G1562" t="s">
        <v>1000</v>
      </c>
      <c r="H1562" t="s">
        <v>1727</v>
      </c>
      <c r="I1562">
        <v>15.552</v>
      </c>
      <c r="J1562">
        <v>3</v>
      </c>
      <c r="K1562">
        <v>0.2</v>
      </c>
      <c r="L1562">
        <v>5.4432</v>
      </c>
    </row>
    <row r="1563" spans="1:12" x14ac:dyDescent="0.35">
      <c r="A1563" t="s">
        <v>21081</v>
      </c>
      <c r="B1563" t="s">
        <v>8992</v>
      </c>
      <c r="C1563" t="s">
        <v>8997</v>
      </c>
      <c r="D1563" s="1">
        <v>45798</v>
      </c>
      <c r="E1563" s="1">
        <v>45802</v>
      </c>
      <c r="F1563" t="s">
        <v>13</v>
      </c>
      <c r="G1563" t="s">
        <v>1000</v>
      </c>
      <c r="H1563" t="s">
        <v>2273</v>
      </c>
      <c r="I1563">
        <v>25.344000000000001</v>
      </c>
      <c r="J1563">
        <v>6</v>
      </c>
      <c r="K1563">
        <v>0.2</v>
      </c>
      <c r="L1563">
        <v>7.92</v>
      </c>
    </row>
    <row r="1564" spans="1:12" x14ac:dyDescent="0.35">
      <c r="A1564" t="s">
        <v>21082</v>
      </c>
      <c r="B1564" t="s">
        <v>8998</v>
      </c>
      <c r="C1564" t="s">
        <v>8999</v>
      </c>
      <c r="D1564" s="1">
        <v>45798</v>
      </c>
      <c r="E1564" s="1">
        <v>45801</v>
      </c>
      <c r="F1564" t="s">
        <v>29</v>
      </c>
      <c r="G1564" t="s">
        <v>1553</v>
      </c>
      <c r="H1564" t="s">
        <v>557</v>
      </c>
      <c r="I1564">
        <v>88.768000000000001</v>
      </c>
      <c r="J1564">
        <v>2</v>
      </c>
      <c r="K1564">
        <v>0.2</v>
      </c>
      <c r="L1564">
        <v>31.0688</v>
      </c>
    </row>
    <row r="1565" spans="1:12" x14ac:dyDescent="0.35">
      <c r="A1565" t="s">
        <v>21083</v>
      </c>
      <c r="B1565" t="s">
        <v>9000</v>
      </c>
      <c r="C1565" t="s">
        <v>9001</v>
      </c>
      <c r="D1565" s="1">
        <v>45798</v>
      </c>
      <c r="E1565" s="1">
        <v>45802</v>
      </c>
      <c r="F1565" t="s">
        <v>13</v>
      </c>
      <c r="G1565" t="s">
        <v>2190</v>
      </c>
      <c r="H1565" t="s">
        <v>2893</v>
      </c>
      <c r="I1565">
        <v>1979.89</v>
      </c>
      <c r="J1565">
        <v>11</v>
      </c>
      <c r="K1565">
        <v>0</v>
      </c>
      <c r="L1565">
        <v>494.97250000000003</v>
      </c>
    </row>
    <row r="1566" spans="1:12" x14ac:dyDescent="0.35">
      <c r="A1566" t="s">
        <v>21084</v>
      </c>
      <c r="B1566" t="s">
        <v>9000</v>
      </c>
      <c r="C1566" t="s">
        <v>9002</v>
      </c>
      <c r="D1566" s="1">
        <v>45798</v>
      </c>
      <c r="E1566" s="1">
        <v>45802</v>
      </c>
      <c r="F1566" t="s">
        <v>13</v>
      </c>
      <c r="G1566" t="s">
        <v>2190</v>
      </c>
      <c r="H1566" t="s">
        <v>3794</v>
      </c>
      <c r="I1566">
        <v>79.959999999999994</v>
      </c>
      <c r="J1566">
        <v>2</v>
      </c>
      <c r="K1566">
        <v>0</v>
      </c>
      <c r="L1566">
        <v>35.981999999999999</v>
      </c>
    </row>
    <row r="1567" spans="1:12" x14ac:dyDescent="0.35">
      <c r="A1567" t="s">
        <v>21085</v>
      </c>
      <c r="B1567" t="s">
        <v>9003</v>
      </c>
      <c r="C1567" t="s">
        <v>9004</v>
      </c>
      <c r="D1567" s="1">
        <v>45798</v>
      </c>
      <c r="E1567" s="1">
        <v>45804</v>
      </c>
      <c r="F1567" t="s">
        <v>13</v>
      </c>
      <c r="G1567" t="s">
        <v>2112</v>
      </c>
      <c r="H1567" t="s">
        <v>1177</v>
      </c>
      <c r="I1567">
        <v>1.64</v>
      </c>
      <c r="J1567">
        <v>1</v>
      </c>
      <c r="K1567">
        <v>0</v>
      </c>
      <c r="L1567">
        <v>0.73799999999999999</v>
      </c>
    </row>
    <row r="1568" spans="1:12" x14ac:dyDescent="0.35">
      <c r="A1568" t="s">
        <v>21086</v>
      </c>
      <c r="B1568" t="s">
        <v>9003</v>
      </c>
      <c r="C1568" t="s">
        <v>9005</v>
      </c>
      <c r="D1568" s="1">
        <v>45798</v>
      </c>
      <c r="E1568" s="1">
        <v>45804</v>
      </c>
      <c r="F1568" t="s">
        <v>13</v>
      </c>
      <c r="G1568" t="s">
        <v>2112</v>
      </c>
      <c r="H1568" t="s">
        <v>4171</v>
      </c>
      <c r="I1568">
        <v>1049.2</v>
      </c>
      <c r="J1568">
        <v>5</v>
      </c>
      <c r="K1568">
        <v>0</v>
      </c>
      <c r="L1568">
        <v>272.79199999999997</v>
      </c>
    </row>
    <row r="1569" spans="1:12" x14ac:dyDescent="0.35">
      <c r="A1569" t="s">
        <v>21087</v>
      </c>
      <c r="B1569" t="s">
        <v>9003</v>
      </c>
      <c r="C1569" t="s">
        <v>9006</v>
      </c>
      <c r="D1569" s="1">
        <v>45798</v>
      </c>
      <c r="E1569" s="1">
        <v>45804</v>
      </c>
      <c r="F1569" t="s">
        <v>13</v>
      </c>
      <c r="G1569" t="s">
        <v>2112</v>
      </c>
      <c r="H1569" t="s">
        <v>395</v>
      </c>
      <c r="I1569">
        <v>20.9</v>
      </c>
      <c r="J1569">
        <v>5</v>
      </c>
      <c r="K1569">
        <v>0</v>
      </c>
      <c r="L1569">
        <v>7.524</v>
      </c>
    </row>
    <row r="1570" spans="1:12" x14ac:dyDescent="0.35">
      <c r="A1570" t="s">
        <v>21088</v>
      </c>
      <c r="B1570" t="s">
        <v>9007</v>
      </c>
      <c r="C1570" t="s">
        <v>9008</v>
      </c>
      <c r="D1570" s="1">
        <v>45798</v>
      </c>
      <c r="E1570" s="1">
        <v>45802</v>
      </c>
      <c r="F1570" t="s">
        <v>13</v>
      </c>
      <c r="G1570" t="s">
        <v>1217</v>
      </c>
      <c r="H1570" t="s">
        <v>86</v>
      </c>
      <c r="I1570">
        <v>62.65</v>
      </c>
      <c r="J1570">
        <v>5</v>
      </c>
      <c r="K1570">
        <v>0</v>
      </c>
      <c r="L1570">
        <v>29.445499999999999</v>
      </c>
    </row>
    <row r="1571" spans="1:12" x14ac:dyDescent="0.35">
      <c r="A1571" t="s">
        <v>21089</v>
      </c>
      <c r="B1571" t="s">
        <v>9009</v>
      </c>
      <c r="C1571" t="s">
        <v>9010</v>
      </c>
      <c r="D1571" s="1">
        <v>45799</v>
      </c>
      <c r="E1571" s="1">
        <v>45803</v>
      </c>
      <c r="F1571" t="s">
        <v>13</v>
      </c>
      <c r="G1571" t="s">
        <v>867</v>
      </c>
      <c r="H1571" t="s">
        <v>1137</v>
      </c>
      <c r="I1571">
        <v>390.36799999999999</v>
      </c>
      <c r="J1571">
        <v>2</v>
      </c>
      <c r="K1571">
        <v>0.2</v>
      </c>
      <c r="L1571">
        <v>48.795999999999999</v>
      </c>
    </row>
    <row r="1572" spans="1:12" x14ac:dyDescent="0.35">
      <c r="A1572" t="s">
        <v>21090</v>
      </c>
      <c r="B1572" t="s">
        <v>9009</v>
      </c>
      <c r="C1572" t="s">
        <v>9011</v>
      </c>
      <c r="D1572" s="1">
        <v>45799</v>
      </c>
      <c r="E1572" s="1">
        <v>45803</v>
      </c>
      <c r="F1572" t="s">
        <v>13</v>
      </c>
      <c r="G1572" t="s">
        <v>867</v>
      </c>
      <c r="H1572" t="s">
        <v>674</v>
      </c>
      <c r="I1572">
        <v>101.52</v>
      </c>
      <c r="J1572">
        <v>5</v>
      </c>
      <c r="K1572">
        <v>0.2</v>
      </c>
      <c r="L1572">
        <v>19.035</v>
      </c>
    </row>
    <row r="1573" spans="1:12" x14ac:dyDescent="0.35">
      <c r="A1573" t="s">
        <v>21091</v>
      </c>
      <c r="B1573" t="s">
        <v>9012</v>
      </c>
      <c r="C1573" t="s">
        <v>9013</v>
      </c>
      <c r="D1573" s="1">
        <v>45800</v>
      </c>
      <c r="E1573" s="1">
        <v>45802</v>
      </c>
      <c r="F1573" t="s">
        <v>25</v>
      </c>
      <c r="G1573" t="s">
        <v>790</v>
      </c>
      <c r="H1573" t="s">
        <v>2706</v>
      </c>
      <c r="I1573">
        <v>68.471999999999994</v>
      </c>
      <c r="J1573">
        <v>3</v>
      </c>
      <c r="K1573">
        <v>0.2</v>
      </c>
      <c r="L1573">
        <v>23.109300000000001</v>
      </c>
    </row>
    <row r="1574" spans="1:12" x14ac:dyDescent="0.35">
      <c r="A1574" t="s">
        <v>21092</v>
      </c>
      <c r="B1574" t="s">
        <v>9012</v>
      </c>
      <c r="C1574" t="s">
        <v>9014</v>
      </c>
      <c r="D1574" s="1">
        <v>45800</v>
      </c>
      <c r="E1574" s="1">
        <v>45802</v>
      </c>
      <c r="F1574" t="s">
        <v>25</v>
      </c>
      <c r="G1574" t="s">
        <v>790</v>
      </c>
      <c r="H1574" t="s">
        <v>1687</v>
      </c>
      <c r="I1574">
        <v>1242.9000000000001</v>
      </c>
      <c r="J1574">
        <v>5</v>
      </c>
      <c r="K1574">
        <v>0.1</v>
      </c>
      <c r="L1574">
        <v>262.39</v>
      </c>
    </row>
    <row r="1575" spans="1:12" x14ac:dyDescent="0.35">
      <c r="A1575" t="s">
        <v>21093</v>
      </c>
      <c r="B1575" t="s">
        <v>9015</v>
      </c>
      <c r="C1575" t="s">
        <v>9016</v>
      </c>
      <c r="D1575" s="1">
        <v>45800</v>
      </c>
      <c r="E1575" s="1">
        <v>45804</v>
      </c>
      <c r="F1575" t="s">
        <v>13</v>
      </c>
      <c r="G1575" t="s">
        <v>318</v>
      </c>
      <c r="H1575" t="s">
        <v>4055</v>
      </c>
      <c r="I1575">
        <v>173.8</v>
      </c>
      <c r="J1575">
        <v>5</v>
      </c>
      <c r="K1575">
        <v>0</v>
      </c>
      <c r="L1575">
        <v>43.45</v>
      </c>
    </row>
    <row r="1576" spans="1:12" x14ac:dyDescent="0.35">
      <c r="A1576" t="s">
        <v>21094</v>
      </c>
      <c r="B1576" t="s">
        <v>9017</v>
      </c>
      <c r="C1576" t="s">
        <v>9018</v>
      </c>
      <c r="D1576" s="1">
        <v>45800</v>
      </c>
      <c r="E1576" s="1">
        <v>45804</v>
      </c>
      <c r="F1576" t="s">
        <v>13</v>
      </c>
      <c r="G1576" t="s">
        <v>1263</v>
      </c>
      <c r="H1576" t="s">
        <v>322</v>
      </c>
      <c r="I1576">
        <v>155.94</v>
      </c>
      <c r="J1576">
        <v>6</v>
      </c>
      <c r="K1576">
        <v>0</v>
      </c>
      <c r="L1576">
        <v>45.2226</v>
      </c>
    </row>
    <row r="1577" spans="1:12" x14ac:dyDescent="0.35">
      <c r="A1577" t="s">
        <v>21095</v>
      </c>
      <c r="B1577" t="s">
        <v>9019</v>
      </c>
      <c r="C1577" t="s">
        <v>9020</v>
      </c>
      <c r="D1577" s="1">
        <v>45800</v>
      </c>
      <c r="E1577" s="1">
        <v>45800</v>
      </c>
      <c r="F1577" t="s">
        <v>224</v>
      </c>
      <c r="G1577" t="s">
        <v>5113</v>
      </c>
      <c r="H1577" t="s">
        <v>3185</v>
      </c>
      <c r="I1577">
        <v>663.93600000000004</v>
      </c>
      <c r="J1577">
        <v>4</v>
      </c>
      <c r="K1577">
        <v>0.2</v>
      </c>
      <c r="L1577">
        <v>82.992000000000004</v>
      </c>
    </row>
    <row r="1578" spans="1:12" x14ac:dyDescent="0.35">
      <c r="A1578" t="s">
        <v>21096</v>
      </c>
      <c r="B1578" t="s">
        <v>9021</v>
      </c>
      <c r="C1578" t="s">
        <v>9022</v>
      </c>
      <c r="D1578" s="1">
        <v>45800</v>
      </c>
      <c r="E1578" s="1">
        <v>45802</v>
      </c>
      <c r="F1578" t="s">
        <v>25</v>
      </c>
      <c r="G1578" t="s">
        <v>3535</v>
      </c>
      <c r="H1578" t="s">
        <v>3901</v>
      </c>
      <c r="I1578">
        <v>71.975999999999999</v>
      </c>
      <c r="J1578">
        <v>3</v>
      </c>
      <c r="K1578">
        <v>0.2</v>
      </c>
      <c r="L1578">
        <v>8.9969999999999999</v>
      </c>
    </row>
    <row r="1579" spans="1:12" x14ac:dyDescent="0.35">
      <c r="A1579" t="s">
        <v>21097</v>
      </c>
      <c r="B1579" t="s">
        <v>9023</v>
      </c>
      <c r="C1579" t="s">
        <v>9024</v>
      </c>
      <c r="D1579" s="1">
        <v>45800</v>
      </c>
      <c r="E1579" s="1">
        <v>45804</v>
      </c>
      <c r="F1579" t="s">
        <v>13</v>
      </c>
      <c r="G1579" t="s">
        <v>4249</v>
      </c>
      <c r="H1579" t="s">
        <v>608</v>
      </c>
      <c r="I1579">
        <v>2.3679999999999999</v>
      </c>
      <c r="J1579">
        <v>2</v>
      </c>
      <c r="K1579">
        <v>0.2</v>
      </c>
      <c r="L1579">
        <v>0.82879999999999998</v>
      </c>
    </row>
    <row r="1580" spans="1:12" x14ac:dyDescent="0.35">
      <c r="A1580" t="s">
        <v>21098</v>
      </c>
      <c r="B1580" t="s">
        <v>9025</v>
      </c>
      <c r="C1580" t="s">
        <v>9026</v>
      </c>
      <c r="D1580" s="1">
        <v>45800</v>
      </c>
      <c r="E1580" s="1">
        <v>45807</v>
      </c>
      <c r="F1580" t="s">
        <v>13</v>
      </c>
      <c r="G1580" t="s">
        <v>262</v>
      </c>
      <c r="H1580" t="s">
        <v>300</v>
      </c>
      <c r="I1580">
        <v>383.976</v>
      </c>
      <c r="J1580">
        <v>3</v>
      </c>
      <c r="K1580">
        <v>0.2</v>
      </c>
      <c r="L1580">
        <v>81.594899999999996</v>
      </c>
    </row>
    <row r="1581" spans="1:12" x14ac:dyDescent="0.35">
      <c r="A1581" t="s">
        <v>21099</v>
      </c>
      <c r="B1581" t="s">
        <v>9025</v>
      </c>
      <c r="C1581" t="s">
        <v>9027</v>
      </c>
      <c r="D1581" s="1">
        <v>45800</v>
      </c>
      <c r="E1581" s="1">
        <v>45807</v>
      </c>
      <c r="F1581" t="s">
        <v>13</v>
      </c>
      <c r="G1581" t="s">
        <v>262</v>
      </c>
      <c r="H1581" t="s">
        <v>482</v>
      </c>
      <c r="I1581">
        <v>1781.682</v>
      </c>
      <c r="J1581">
        <v>7</v>
      </c>
      <c r="K1581">
        <v>0.4</v>
      </c>
      <c r="L1581">
        <v>-653.28340000000003</v>
      </c>
    </row>
    <row r="1582" spans="1:12" x14ac:dyDescent="0.35">
      <c r="A1582" t="s">
        <v>21100</v>
      </c>
      <c r="B1582" t="s">
        <v>9028</v>
      </c>
      <c r="C1582" t="s">
        <v>9029</v>
      </c>
      <c r="D1582" s="1">
        <v>45800</v>
      </c>
      <c r="E1582" s="1">
        <v>45804</v>
      </c>
      <c r="F1582" t="s">
        <v>13</v>
      </c>
      <c r="G1582" t="s">
        <v>3442</v>
      </c>
      <c r="H1582" t="s">
        <v>3022</v>
      </c>
      <c r="I1582">
        <v>83.56</v>
      </c>
      <c r="J1582">
        <v>4</v>
      </c>
      <c r="K1582">
        <v>0</v>
      </c>
      <c r="L1582">
        <v>1.6712</v>
      </c>
    </row>
    <row r="1583" spans="1:12" x14ac:dyDescent="0.35">
      <c r="A1583" t="s">
        <v>21101</v>
      </c>
      <c r="B1583" t="s">
        <v>9028</v>
      </c>
      <c r="C1583" t="s">
        <v>9030</v>
      </c>
      <c r="D1583" s="1">
        <v>45800</v>
      </c>
      <c r="E1583" s="1">
        <v>45804</v>
      </c>
      <c r="F1583" t="s">
        <v>13</v>
      </c>
      <c r="G1583" t="s">
        <v>3442</v>
      </c>
      <c r="H1583" t="s">
        <v>9031</v>
      </c>
      <c r="I1583">
        <v>546.05999999999995</v>
      </c>
      <c r="J1583">
        <v>3</v>
      </c>
      <c r="K1583">
        <v>0</v>
      </c>
      <c r="L1583">
        <v>163.81800000000001</v>
      </c>
    </row>
    <row r="1584" spans="1:12" x14ac:dyDescent="0.35">
      <c r="A1584" t="s">
        <v>21102</v>
      </c>
      <c r="B1584" t="s">
        <v>9028</v>
      </c>
      <c r="C1584" t="s">
        <v>9032</v>
      </c>
      <c r="D1584" s="1">
        <v>45800</v>
      </c>
      <c r="E1584" s="1">
        <v>45804</v>
      </c>
      <c r="F1584" t="s">
        <v>13</v>
      </c>
      <c r="G1584" t="s">
        <v>3442</v>
      </c>
      <c r="H1584" t="s">
        <v>941</v>
      </c>
      <c r="I1584">
        <v>269.49</v>
      </c>
      <c r="J1584">
        <v>3</v>
      </c>
      <c r="K1584">
        <v>0</v>
      </c>
      <c r="L1584">
        <v>5.3898000000000001</v>
      </c>
    </row>
    <row r="1585" spans="1:12" x14ac:dyDescent="0.35">
      <c r="A1585" t="s">
        <v>21103</v>
      </c>
      <c r="B1585" t="s">
        <v>9033</v>
      </c>
      <c r="C1585" t="s">
        <v>9034</v>
      </c>
      <c r="D1585" s="1">
        <v>45800</v>
      </c>
      <c r="E1585" s="1">
        <v>45803</v>
      </c>
      <c r="F1585" t="s">
        <v>29</v>
      </c>
      <c r="G1585" t="s">
        <v>4002</v>
      </c>
      <c r="H1585" t="s">
        <v>884</v>
      </c>
      <c r="I1585">
        <v>25.83</v>
      </c>
      <c r="J1585">
        <v>3</v>
      </c>
      <c r="K1585">
        <v>0</v>
      </c>
      <c r="L1585">
        <v>9.5571000000000002</v>
      </c>
    </row>
    <row r="1586" spans="1:12" x14ac:dyDescent="0.35">
      <c r="A1586" t="s">
        <v>21104</v>
      </c>
      <c r="B1586" t="s">
        <v>9035</v>
      </c>
      <c r="C1586" t="s">
        <v>9036</v>
      </c>
      <c r="D1586" s="1">
        <v>45800</v>
      </c>
      <c r="E1586" s="1">
        <v>45803</v>
      </c>
      <c r="F1586" t="s">
        <v>25</v>
      </c>
      <c r="G1586" t="s">
        <v>1029</v>
      </c>
      <c r="H1586" t="s">
        <v>1459</v>
      </c>
      <c r="I1586">
        <v>95.975999999999999</v>
      </c>
      <c r="J1586">
        <v>3</v>
      </c>
      <c r="K1586">
        <v>0.2</v>
      </c>
      <c r="L1586">
        <v>-10.7973</v>
      </c>
    </row>
    <row r="1587" spans="1:12" x14ac:dyDescent="0.35">
      <c r="A1587" t="s">
        <v>21105</v>
      </c>
      <c r="B1587" t="s">
        <v>9037</v>
      </c>
      <c r="C1587" t="s">
        <v>9038</v>
      </c>
      <c r="D1587" s="1">
        <v>45800</v>
      </c>
      <c r="E1587" s="1">
        <v>45803</v>
      </c>
      <c r="F1587" t="s">
        <v>29</v>
      </c>
      <c r="G1587" t="s">
        <v>1448</v>
      </c>
      <c r="H1587" t="s">
        <v>937</v>
      </c>
      <c r="I1587">
        <v>1079.316</v>
      </c>
      <c r="J1587">
        <v>6</v>
      </c>
      <c r="K1587">
        <v>0.3</v>
      </c>
      <c r="L1587">
        <v>-15.418799999999999</v>
      </c>
    </row>
    <row r="1588" spans="1:12" x14ac:dyDescent="0.35">
      <c r="A1588" t="s">
        <v>21106</v>
      </c>
      <c r="B1588" t="s">
        <v>9039</v>
      </c>
      <c r="C1588" t="s">
        <v>9040</v>
      </c>
      <c r="D1588" s="1">
        <v>45801</v>
      </c>
      <c r="E1588" s="1">
        <v>45807</v>
      </c>
      <c r="F1588" t="s">
        <v>13</v>
      </c>
      <c r="G1588" t="s">
        <v>1481</v>
      </c>
      <c r="H1588" t="s">
        <v>2012</v>
      </c>
      <c r="I1588">
        <v>83.92</v>
      </c>
      <c r="J1588">
        <v>4</v>
      </c>
      <c r="K1588">
        <v>0</v>
      </c>
      <c r="L1588">
        <v>5.8743999999999996</v>
      </c>
    </row>
    <row r="1589" spans="1:12" x14ac:dyDescent="0.35">
      <c r="A1589" t="s">
        <v>21107</v>
      </c>
      <c r="B1589" t="s">
        <v>9039</v>
      </c>
      <c r="C1589" t="s">
        <v>9041</v>
      </c>
      <c r="D1589" s="1">
        <v>45801</v>
      </c>
      <c r="E1589" s="1">
        <v>45807</v>
      </c>
      <c r="F1589" t="s">
        <v>13</v>
      </c>
      <c r="G1589" t="s">
        <v>1481</v>
      </c>
      <c r="H1589" t="s">
        <v>3932</v>
      </c>
      <c r="I1589">
        <v>131.97999999999999</v>
      </c>
      <c r="J1589">
        <v>2</v>
      </c>
      <c r="K1589">
        <v>0</v>
      </c>
      <c r="L1589">
        <v>35.634599999999999</v>
      </c>
    </row>
    <row r="1590" spans="1:12" x14ac:dyDescent="0.35">
      <c r="A1590" t="s">
        <v>21108</v>
      </c>
      <c r="B1590" t="s">
        <v>9039</v>
      </c>
      <c r="C1590" t="s">
        <v>9042</v>
      </c>
      <c r="D1590" s="1">
        <v>45801</v>
      </c>
      <c r="E1590" s="1">
        <v>45807</v>
      </c>
      <c r="F1590" t="s">
        <v>13</v>
      </c>
      <c r="G1590" t="s">
        <v>1481</v>
      </c>
      <c r="H1590" t="s">
        <v>1925</v>
      </c>
      <c r="I1590">
        <v>15.92</v>
      </c>
      <c r="J1590">
        <v>4</v>
      </c>
      <c r="K1590">
        <v>0</v>
      </c>
      <c r="L1590">
        <v>7.4824000000000002</v>
      </c>
    </row>
    <row r="1591" spans="1:12" x14ac:dyDescent="0.35">
      <c r="A1591" t="s">
        <v>21109</v>
      </c>
      <c r="B1591" t="s">
        <v>9039</v>
      </c>
      <c r="C1591" t="s">
        <v>9043</v>
      </c>
      <c r="D1591" s="1">
        <v>45801</v>
      </c>
      <c r="E1591" s="1">
        <v>45807</v>
      </c>
      <c r="F1591" t="s">
        <v>13</v>
      </c>
      <c r="G1591" t="s">
        <v>1481</v>
      </c>
      <c r="H1591" t="s">
        <v>666</v>
      </c>
      <c r="I1591">
        <v>52.29</v>
      </c>
      <c r="J1591">
        <v>9</v>
      </c>
      <c r="K1591">
        <v>0</v>
      </c>
      <c r="L1591">
        <v>16.209900000000001</v>
      </c>
    </row>
    <row r="1592" spans="1:12" x14ac:dyDescent="0.35">
      <c r="A1592" t="s">
        <v>21110</v>
      </c>
      <c r="B1592" t="s">
        <v>9039</v>
      </c>
      <c r="C1592" t="s">
        <v>9044</v>
      </c>
      <c r="D1592" s="1">
        <v>45801</v>
      </c>
      <c r="E1592" s="1">
        <v>45807</v>
      </c>
      <c r="F1592" t="s">
        <v>13</v>
      </c>
      <c r="G1592" t="s">
        <v>1481</v>
      </c>
      <c r="H1592" t="s">
        <v>1206</v>
      </c>
      <c r="I1592">
        <v>91.99</v>
      </c>
      <c r="J1592">
        <v>1</v>
      </c>
      <c r="K1592">
        <v>0</v>
      </c>
      <c r="L1592">
        <v>3.6796000000000002</v>
      </c>
    </row>
    <row r="1593" spans="1:12" x14ac:dyDescent="0.35">
      <c r="A1593" t="s">
        <v>21111</v>
      </c>
      <c r="B1593" t="s">
        <v>9045</v>
      </c>
      <c r="C1593" t="s">
        <v>9046</v>
      </c>
      <c r="D1593" s="1">
        <v>45801</v>
      </c>
      <c r="E1593" s="1">
        <v>45803</v>
      </c>
      <c r="F1593" t="s">
        <v>25</v>
      </c>
      <c r="G1593" t="s">
        <v>2714</v>
      </c>
      <c r="H1593" t="s">
        <v>2798</v>
      </c>
      <c r="I1593">
        <v>20.37</v>
      </c>
      <c r="J1593">
        <v>3</v>
      </c>
      <c r="K1593">
        <v>0</v>
      </c>
      <c r="L1593">
        <v>6.9257999999999997</v>
      </c>
    </row>
    <row r="1594" spans="1:12" x14ac:dyDescent="0.35">
      <c r="A1594" t="s">
        <v>21112</v>
      </c>
      <c r="B1594" t="s">
        <v>9045</v>
      </c>
      <c r="C1594" t="s">
        <v>9047</v>
      </c>
      <c r="D1594" s="1">
        <v>45801</v>
      </c>
      <c r="E1594" s="1">
        <v>45803</v>
      </c>
      <c r="F1594" t="s">
        <v>25</v>
      </c>
      <c r="G1594" t="s">
        <v>2714</v>
      </c>
      <c r="H1594" t="s">
        <v>2756</v>
      </c>
      <c r="I1594">
        <v>221.55</v>
      </c>
      <c r="J1594">
        <v>3</v>
      </c>
      <c r="K1594">
        <v>0</v>
      </c>
      <c r="L1594">
        <v>6.6464999999999996</v>
      </c>
    </row>
    <row r="1595" spans="1:12" x14ac:dyDescent="0.35">
      <c r="A1595" t="s">
        <v>21113</v>
      </c>
      <c r="B1595" t="s">
        <v>9045</v>
      </c>
      <c r="C1595" t="s">
        <v>9048</v>
      </c>
      <c r="D1595" s="1">
        <v>45801</v>
      </c>
      <c r="E1595" s="1">
        <v>45803</v>
      </c>
      <c r="F1595" t="s">
        <v>25</v>
      </c>
      <c r="G1595" t="s">
        <v>2714</v>
      </c>
      <c r="H1595" t="s">
        <v>1915</v>
      </c>
      <c r="I1595">
        <v>17.52</v>
      </c>
      <c r="J1595">
        <v>5</v>
      </c>
      <c r="K1595">
        <v>0.2</v>
      </c>
      <c r="L1595">
        <v>6.1319999999999997</v>
      </c>
    </row>
    <row r="1596" spans="1:12" x14ac:dyDescent="0.35">
      <c r="A1596" t="s">
        <v>21114</v>
      </c>
      <c r="B1596" t="s">
        <v>9049</v>
      </c>
      <c r="C1596" t="s">
        <v>9050</v>
      </c>
      <c r="D1596" s="1">
        <v>45801</v>
      </c>
      <c r="E1596" s="1">
        <v>45805</v>
      </c>
      <c r="F1596" t="s">
        <v>13</v>
      </c>
      <c r="G1596" t="s">
        <v>1131</v>
      </c>
      <c r="H1596" t="s">
        <v>37</v>
      </c>
      <c r="I1596">
        <v>470.37599999999998</v>
      </c>
      <c r="J1596">
        <v>3</v>
      </c>
      <c r="K1596">
        <v>0.2</v>
      </c>
      <c r="L1596">
        <v>52.917299999999997</v>
      </c>
    </row>
    <row r="1597" spans="1:12" x14ac:dyDescent="0.35">
      <c r="A1597" t="s">
        <v>21115</v>
      </c>
      <c r="B1597" t="s">
        <v>9049</v>
      </c>
      <c r="C1597" t="s">
        <v>9051</v>
      </c>
      <c r="D1597" s="1">
        <v>45801</v>
      </c>
      <c r="E1597" s="1">
        <v>45805</v>
      </c>
      <c r="F1597" t="s">
        <v>13</v>
      </c>
      <c r="G1597" t="s">
        <v>1131</v>
      </c>
      <c r="H1597" t="s">
        <v>635</v>
      </c>
      <c r="I1597">
        <v>105.584</v>
      </c>
      <c r="J1597">
        <v>2</v>
      </c>
      <c r="K1597">
        <v>0.2</v>
      </c>
      <c r="L1597">
        <v>9.2385999999999999</v>
      </c>
    </row>
    <row r="1598" spans="1:12" x14ac:dyDescent="0.35">
      <c r="A1598" t="s">
        <v>21116</v>
      </c>
      <c r="B1598" t="s">
        <v>9049</v>
      </c>
      <c r="C1598" t="s">
        <v>9052</v>
      </c>
      <c r="D1598" s="1">
        <v>45801</v>
      </c>
      <c r="E1598" s="1">
        <v>45805</v>
      </c>
      <c r="F1598" t="s">
        <v>13</v>
      </c>
      <c r="G1598" t="s">
        <v>1131</v>
      </c>
      <c r="H1598" t="s">
        <v>1864</v>
      </c>
      <c r="I1598">
        <v>31.152000000000001</v>
      </c>
      <c r="J1598">
        <v>3</v>
      </c>
      <c r="K1598">
        <v>0.2</v>
      </c>
      <c r="L1598">
        <v>3.5045999999999999</v>
      </c>
    </row>
    <row r="1599" spans="1:12" x14ac:dyDescent="0.35">
      <c r="A1599" t="s">
        <v>21117</v>
      </c>
      <c r="B1599" t="s">
        <v>9049</v>
      </c>
      <c r="C1599" t="s">
        <v>9053</v>
      </c>
      <c r="D1599" s="1">
        <v>45801</v>
      </c>
      <c r="E1599" s="1">
        <v>45805</v>
      </c>
      <c r="F1599" t="s">
        <v>13</v>
      </c>
      <c r="G1599" t="s">
        <v>1131</v>
      </c>
      <c r="H1599" t="s">
        <v>641</v>
      </c>
      <c r="I1599">
        <v>6.7830000000000004</v>
      </c>
      <c r="J1599">
        <v>7</v>
      </c>
      <c r="K1599">
        <v>0.7</v>
      </c>
      <c r="L1599">
        <v>-4.7481</v>
      </c>
    </row>
    <row r="1600" spans="1:12" x14ac:dyDescent="0.35">
      <c r="A1600" t="s">
        <v>21118</v>
      </c>
      <c r="B1600" t="s">
        <v>9049</v>
      </c>
      <c r="C1600" t="s">
        <v>9054</v>
      </c>
      <c r="D1600" s="1">
        <v>45801</v>
      </c>
      <c r="E1600" s="1">
        <v>45805</v>
      </c>
      <c r="F1600" t="s">
        <v>13</v>
      </c>
      <c r="G1600" t="s">
        <v>1131</v>
      </c>
      <c r="H1600" t="s">
        <v>4065</v>
      </c>
      <c r="I1600">
        <v>406.36799999999999</v>
      </c>
      <c r="J1600">
        <v>4</v>
      </c>
      <c r="K1600">
        <v>0.2</v>
      </c>
      <c r="L1600">
        <v>30.477599999999999</v>
      </c>
    </row>
    <row r="1601" spans="1:12" x14ac:dyDescent="0.35">
      <c r="A1601" t="s">
        <v>21119</v>
      </c>
      <c r="B1601" t="s">
        <v>9055</v>
      </c>
      <c r="C1601" t="s">
        <v>9056</v>
      </c>
      <c r="D1601" s="1">
        <v>45801</v>
      </c>
      <c r="E1601" s="1">
        <v>45805</v>
      </c>
      <c r="F1601" t="s">
        <v>13</v>
      </c>
      <c r="G1601" t="s">
        <v>846</v>
      </c>
      <c r="H1601" t="s">
        <v>2429</v>
      </c>
      <c r="I1601">
        <v>104.68</v>
      </c>
      <c r="J1601">
        <v>5</v>
      </c>
      <c r="K1601">
        <v>0.2</v>
      </c>
      <c r="L1601">
        <v>35.329500000000003</v>
      </c>
    </row>
    <row r="1602" spans="1:12" x14ac:dyDescent="0.35">
      <c r="A1602" t="s">
        <v>21120</v>
      </c>
      <c r="B1602" t="s">
        <v>9055</v>
      </c>
      <c r="C1602" t="s">
        <v>9057</v>
      </c>
      <c r="D1602" s="1">
        <v>45801</v>
      </c>
      <c r="E1602" s="1">
        <v>45805</v>
      </c>
      <c r="F1602" t="s">
        <v>13</v>
      </c>
      <c r="G1602" t="s">
        <v>846</v>
      </c>
      <c r="H1602" t="s">
        <v>3617</v>
      </c>
      <c r="I1602">
        <v>62.957999999999998</v>
      </c>
      <c r="J1602">
        <v>7</v>
      </c>
      <c r="K1602">
        <v>0.4</v>
      </c>
      <c r="L1602">
        <v>9.4436999999999998</v>
      </c>
    </row>
    <row r="1603" spans="1:12" x14ac:dyDescent="0.35">
      <c r="A1603" t="s">
        <v>21121</v>
      </c>
      <c r="B1603" t="s">
        <v>9058</v>
      </c>
      <c r="C1603" t="s">
        <v>9059</v>
      </c>
      <c r="D1603" s="1">
        <v>45801</v>
      </c>
      <c r="E1603" s="1">
        <v>45805</v>
      </c>
      <c r="F1603" t="s">
        <v>13</v>
      </c>
      <c r="G1603" t="s">
        <v>2889</v>
      </c>
      <c r="H1603" t="s">
        <v>1253</v>
      </c>
      <c r="I1603">
        <v>219.8</v>
      </c>
      <c r="J1603">
        <v>5</v>
      </c>
      <c r="K1603">
        <v>0.2</v>
      </c>
      <c r="L1603">
        <v>24.727499999999999</v>
      </c>
    </row>
    <row r="1604" spans="1:12" x14ac:dyDescent="0.35">
      <c r="A1604" t="s">
        <v>21122</v>
      </c>
      <c r="B1604" t="s">
        <v>9058</v>
      </c>
      <c r="C1604" t="s">
        <v>9060</v>
      </c>
      <c r="D1604" s="1">
        <v>45801</v>
      </c>
      <c r="E1604" s="1">
        <v>45805</v>
      </c>
      <c r="F1604" t="s">
        <v>13</v>
      </c>
      <c r="G1604" t="s">
        <v>2889</v>
      </c>
      <c r="H1604" t="s">
        <v>669</v>
      </c>
      <c r="I1604">
        <v>317.05799999999999</v>
      </c>
      <c r="J1604">
        <v>3</v>
      </c>
      <c r="K1604">
        <v>0.3</v>
      </c>
      <c r="L1604">
        <v>-18.117599999999999</v>
      </c>
    </row>
    <row r="1605" spans="1:12" x14ac:dyDescent="0.35">
      <c r="A1605" t="s">
        <v>21123</v>
      </c>
      <c r="B1605" t="s">
        <v>9061</v>
      </c>
      <c r="C1605" t="s">
        <v>9062</v>
      </c>
      <c r="D1605" s="1">
        <v>45801</v>
      </c>
      <c r="E1605" s="1">
        <v>45805</v>
      </c>
      <c r="F1605" t="s">
        <v>13</v>
      </c>
      <c r="G1605" t="s">
        <v>6486</v>
      </c>
      <c r="H1605" t="s">
        <v>5394</v>
      </c>
      <c r="I1605">
        <v>45.36</v>
      </c>
      <c r="J1605">
        <v>7</v>
      </c>
      <c r="K1605">
        <v>0</v>
      </c>
      <c r="L1605">
        <v>21.7728</v>
      </c>
    </row>
    <row r="1606" spans="1:12" x14ac:dyDescent="0.35">
      <c r="A1606" t="s">
        <v>21124</v>
      </c>
      <c r="B1606" t="s">
        <v>9061</v>
      </c>
      <c r="C1606" t="s">
        <v>9063</v>
      </c>
      <c r="D1606" s="1">
        <v>45801</v>
      </c>
      <c r="E1606" s="1">
        <v>45805</v>
      </c>
      <c r="F1606" t="s">
        <v>13</v>
      </c>
      <c r="G1606" t="s">
        <v>6486</v>
      </c>
      <c r="H1606" t="s">
        <v>281</v>
      </c>
      <c r="I1606">
        <v>10.128</v>
      </c>
      <c r="J1606">
        <v>2</v>
      </c>
      <c r="K1606">
        <v>0.2</v>
      </c>
      <c r="L1606">
        <v>3.6714000000000002</v>
      </c>
    </row>
    <row r="1607" spans="1:12" x14ac:dyDescent="0.35">
      <c r="A1607" t="s">
        <v>21125</v>
      </c>
      <c r="B1607" t="s">
        <v>9064</v>
      </c>
      <c r="C1607" t="s">
        <v>9065</v>
      </c>
      <c r="D1607" s="1">
        <v>45801</v>
      </c>
      <c r="E1607" s="1">
        <v>45804</v>
      </c>
      <c r="F1607" t="s">
        <v>29</v>
      </c>
      <c r="G1607" t="s">
        <v>2617</v>
      </c>
      <c r="H1607" t="s">
        <v>1358</v>
      </c>
      <c r="I1607">
        <v>37.392000000000003</v>
      </c>
      <c r="J1607">
        <v>3</v>
      </c>
      <c r="K1607">
        <v>0.2</v>
      </c>
      <c r="L1607">
        <v>2.3370000000000002</v>
      </c>
    </row>
    <row r="1608" spans="1:12" x14ac:dyDescent="0.35">
      <c r="A1608" t="s">
        <v>21126</v>
      </c>
      <c r="B1608" t="s">
        <v>9064</v>
      </c>
      <c r="C1608" t="s">
        <v>9066</v>
      </c>
      <c r="D1608" s="1">
        <v>45801</v>
      </c>
      <c r="E1608" s="1">
        <v>45804</v>
      </c>
      <c r="F1608" t="s">
        <v>29</v>
      </c>
      <c r="G1608" t="s">
        <v>2617</v>
      </c>
      <c r="H1608" t="s">
        <v>4691</v>
      </c>
      <c r="I1608">
        <v>79.12</v>
      </c>
      <c r="J1608">
        <v>5</v>
      </c>
      <c r="K1608">
        <v>0.2</v>
      </c>
      <c r="L1608">
        <v>13.846</v>
      </c>
    </row>
    <row r="1609" spans="1:12" x14ac:dyDescent="0.35">
      <c r="A1609" t="s">
        <v>21127</v>
      </c>
      <c r="B1609" t="s">
        <v>9067</v>
      </c>
      <c r="C1609" t="s">
        <v>9068</v>
      </c>
      <c r="D1609" s="1">
        <v>45801</v>
      </c>
      <c r="E1609" s="1">
        <v>45806</v>
      </c>
      <c r="F1609" t="s">
        <v>13</v>
      </c>
      <c r="G1609" t="s">
        <v>2396</v>
      </c>
      <c r="H1609" t="s">
        <v>2522</v>
      </c>
      <c r="I1609">
        <v>19.440000000000001</v>
      </c>
      <c r="J1609">
        <v>3</v>
      </c>
      <c r="K1609">
        <v>0</v>
      </c>
      <c r="L1609">
        <v>9.3312000000000008</v>
      </c>
    </row>
    <row r="1610" spans="1:12" x14ac:dyDescent="0.35">
      <c r="A1610" t="s">
        <v>21128</v>
      </c>
      <c r="B1610" t="s">
        <v>9067</v>
      </c>
      <c r="C1610" t="s">
        <v>9069</v>
      </c>
      <c r="D1610" s="1">
        <v>45801</v>
      </c>
      <c r="E1610" s="1">
        <v>45806</v>
      </c>
      <c r="F1610" t="s">
        <v>13</v>
      </c>
      <c r="G1610" t="s">
        <v>2396</v>
      </c>
      <c r="H1610" t="s">
        <v>1221</v>
      </c>
      <c r="I1610">
        <v>897.15</v>
      </c>
      <c r="J1610">
        <v>3</v>
      </c>
      <c r="K1610">
        <v>0</v>
      </c>
      <c r="L1610">
        <v>251.202</v>
      </c>
    </row>
    <row r="1611" spans="1:12" x14ac:dyDescent="0.35">
      <c r="A1611" t="s">
        <v>21129</v>
      </c>
      <c r="B1611" t="s">
        <v>9070</v>
      </c>
      <c r="C1611" t="s">
        <v>9071</v>
      </c>
      <c r="D1611" s="1">
        <v>45801</v>
      </c>
      <c r="E1611" s="1">
        <v>45803</v>
      </c>
      <c r="F1611" t="s">
        <v>29</v>
      </c>
      <c r="G1611" t="s">
        <v>1478</v>
      </c>
      <c r="H1611" t="s">
        <v>3936</v>
      </c>
      <c r="I1611">
        <v>7.7119999999999997</v>
      </c>
      <c r="J1611">
        <v>2</v>
      </c>
      <c r="K1611">
        <v>0.2</v>
      </c>
      <c r="L1611">
        <v>1.7352000000000001</v>
      </c>
    </row>
    <row r="1612" spans="1:12" x14ac:dyDescent="0.35">
      <c r="A1612" t="s">
        <v>21130</v>
      </c>
      <c r="B1612" t="s">
        <v>9072</v>
      </c>
      <c r="C1612" t="s">
        <v>9073</v>
      </c>
      <c r="D1612" s="1">
        <v>45801</v>
      </c>
      <c r="E1612" s="1">
        <v>45808</v>
      </c>
      <c r="F1612" t="s">
        <v>13</v>
      </c>
      <c r="G1612" t="s">
        <v>3929</v>
      </c>
      <c r="H1612" t="s">
        <v>4239</v>
      </c>
      <c r="I1612">
        <v>10.368</v>
      </c>
      <c r="J1612">
        <v>2</v>
      </c>
      <c r="K1612">
        <v>0.2</v>
      </c>
      <c r="L1612">
        <v>3.6288</v>
      </c>
    </row>
    <row r="1613" spans="1:12" x14ac:dyDescent="0.35">
      <c r="A1613" t="s">
        <v>21131</v>
      </c>
      <c r="B1613" t="s">
        <v>9074</v>
      </c>
      <c r="C1613" t="s">
        <v>9075</v>
      </c>
      <c r="D1613" s="1">
        <v>45801</v>
      </c>
      <c r="E1613" s="1">
        <v>45808</v>
      </c>
      <c r="F1613" t="s">
        <v>13</v>
      </c>
      <c r="G1613" t="s">
        <v>3878</v>
      </c>
      <c r="H1613" t="s">
        <v>534</v>
      </c>
      <c r="I1613">
        <v>41.86</v>
      </c>
      <c r="J1613">
        <v>7</v>
      </c>
      <c r="K1613">
        <v>0</v>
      </c>
      <c r="L1613">
        <v>18.837</v>
      </c>
    </row>
    <row r="1614" spans="1:12" x14ac:dyDescent="0.35">
      <c r="A1614" t="s">
        <v>21132</v>
      </c>
      <c r="B1614" t="s">
        <v>9074</v>
      </c>
      <c r="C1614" t="s">
        <v>9076</v>
      </c>
      <c r="D1614" s="1">
        <v>45801</v>
      </c>
      <c r="E1614" s="1">
        <v>45808</v>
      </c>
      <c r="F1614" t="s">
        <v>13</v>
      </c>
      <c r="G1614" t="s">
        <v>3878</v>
      </c>
      <c r="H1614" t="s">
        <v>2875</v>
      </c>
      <c r="I1614">
        <v>141.96</v>
      </c>
      <c r="J1614">
        <v>2</v>
      </c>
      <c r="K1614">
        <v>0</v>
      </c>
      <c r="L1614">
        <v>41.168399999999998</v>
      </c>
    </row>
    <row r="1615" spans="1:12" x14ac:dyDescent="0.35">
      <c r="A1615" t="s">
        <v>21133</v>
      </c>
      <c r="B1615" t="s">
        <v>9077</v>
      </c>
      <c r="C1615" t="s">
        <v>9078</v>
      </c>
      <c r="D1615" s="1">
        <v>45801</v>
      </c>
      <c r="E1615" s="1">
        <v>45806</v>
      </c>
      <c r="F1615" t="s">
        <v>13</v>
      </c>
      <c r="G1615" t="s">
        <v>2601</v>
      </c>
      <c r="H1615" t="s">
        <v>3525</v>
      </c>
      <c r="I1615">
        <v>15.92</v>
      </c>
      <c r="J1615">
        <v>5</v>
      </c>
      <c r="K1615">
        <v>0.2</v>
      </c>
      <c r="L1615">
        <v>5.3730000000000002</v>
      </c>
    </row>
    <row r="1616" spans="1:12" x14ac:dyDescent="0.35">
      <c r="A1616" t="s">
        <v>21134</v>
      </c>
      <c r="B1616" t="s">
        <v>9077</v>
      </c>
      <c r="C1616" t="s">
        <v>9079</v>
      </c>
      <c r="D1616" s="1">
        <v>45801</v>
      </c>
      <c r="E1616" s="1">
        <v>45806</v>
      </c>
      <c r="F1616" t="s">
        <v>13</v>
      </c>
      <c r="G1616" t="s">
        <v>2601</v>
      </c>
      <c r="H1616" t="s">
        <v>2166</v>
      </c>
      <c r="I1616">
        <v>70.680000000000007</v>
      </c>
      <c r="J1616">
        <v>12</v>
      </c>
      <c r="K1616">
        <v>0</v>
      </c>
      <c r="L1616">
        <v>31.0992</v>
      </c>
    </row>
    <row r="1617" spans="1:12" x14ac:dyDescent="0.35">
      <c r="A1617" t="s">
        <v>21135</v>
      </c>
      <c r="B1617" t="s">
        <v>9077</v>
      </c>
      <c r="C1617" t="s">
        <v>9080</v>
      </c>
      <c r="D1617" s="1">
        <v>45801</v>
      </c>
      <c r="E1617" s="1">
        <v>45806</v>
      </c>
      <c r="F1617" t="s">
        <v>13</v>
      </c>
      <c r="G1617" t="s">
        <v>2601</v>
      </c>
      <c r="H1617" t="s">
        <v>3147</v>
      </c>
      <c r="I1617">
        <v>541.24</v>
      </c>
      <c r="J1617">
        <v>4</v>
      </c>
      <c r="K1617">
        <v>0</v>
      </c>
      <c r="L1617">
        <v>5.4123999999999999</v>
      </c>
    </row>
    <row r="1618" spans="1:12" x14ac:dyDescent="0.35">
      <c r="A1618" t="s">
        <v>21136</v>
      </c>
      <c r="B1618" t="s">
        <v>9081</v>
      </c>
      <c r="C1618" t="s">
        <v>9082</v>
      </c>
      <c r="D1618" s="1">
        <v>45801</v>
      </c>
      <c r="E1618" s="1">
        <v>45807</v>
      </c>
      <c r="F1618" t="s">
        <v>13</v>
      </c>
      <c r="G1618" t="s">
        <v>5113</v>
      </c>
      <c r="H1618" t="s">
        <v>3163</v>
      </c>
      <c r="I1618">
        <v>629.64</v>
      </c>
      <c r="J1618">
        <v>9</v>
      </c>
      <c r="K1618">
        <v>0</v>
      </c>
      <c r="L1618">
        <v>107.03879999999999</v>
      </c>
    </row>
    <row r="1619" spans="1:12" x14ac:dyDescent="0.35">
      <c r="A1619" t="s">
        <v>21137</v>
      </c>
      <c r="B1619" t="s">
        <v>9083</v>
      </c>
      <c r="C1619" t="s">
        <v>9084</v>
      </c>
      <c r="D1619" s="1">
        <v>45801</v>
      </c>
      <c r="E1619" s="1">
        <v>45805</v>
      </c>
      <c r="F1619" t="s">
        <v>13</v>
      </c>
      <c r="G1619" t="s">
        <v>2655</v>
      </c>
      <c r="H1619" t="s">
        <v>198</v>
      </c>
      <c r="I1619">
        <v>15.936</v>
      </c>
      <c r="J1619">
        <v>4</v>
      </c>
      <c r="K1619">
        <v>0.2</v>
      </c>
      <c r="L1619">
        <v>5.1791999999999998</v>
      </c>
    </row>
    <row r="1620" spans="1:12" x14ac:dyDescent="0.35">
      <c r="A1620" t="s">
        <v>21138</v>
      </c>
      <c r="B1620" t="s">
        <v>9083</v>
      </c>
      <c r="C1620" t="s">
        <v>9085</v>
      </c>
      <c r="D1620" s="1">
        <v>45801</v>
      </c>
      <c r="E1620" s="1">
        <v>45805</v>
      </c>
      <c r="F1620" t="s">
        <v>13</v>
      </c>
      <c r="G1620" t="s">
        <v>2655</v>
      </c>
      <c r="H1620" t="s">
        <v>1302</v>
      </c>
      <c r="I1620">
        <v>8.0009999999999994</v>
      </c>
      <c r="J1620">
        <v>7</v>
      </c>
      <c r="K1620">
        <v>0.7</v>
      </c>
      <c r="L1620">
        <v>-5.6006999999999998</v>
      </c>
    </row>
    <row r="1621" spans="1:12" x14ac:dyDescent="0.35">
      <c r="A1621" t="s">
        <v>21139</v>
      </c>
      <c r="B1621" t="s">
        <v>9083</v>
      </c>
      <c r="C1621" t="s">
        <v>9086</v>
      </c>
      <c r="D1621" s="1">
        <v>45801</v>
      </c>
      <c r="E1621" s="1">
        <v>45805</v>
      </c>
      <c r="F1621" t="s">
        <v>13</v>
      </c>
      <c r="G1621" t="s">
        <v>2655</v>
      </c>
      <c r="H1621" t="s">
        <v>343</v>
      </c>
      <c r="I1621">
        <v>398.97199999999998</v>
      </c>
      <c r="J1621">
        <v>2</v>
      </c>
      <c r="K1621">
        <v>0.3</v>
      </c>
      <c r="L1621">
        <v>-28.498000000000001</v>
      </c>
    </row>
    <row r="1622" spans="1:12" x14ac:dyDescent="0.35">
      <c r="A1622" t="s">
        <v>21140</v>
      </c>
      <c r="B1622" t="s">
        <v>9087</v>
      </c>
      <c r="C1622" t="s">
        <v>9088</v>
      </c>
      <c r="D1622" s="1">
        <v>45802</v>
      </c>
      <c r="E1622" s="1">
        <v>45805</v>
      </c>
      <c r="F1622" t="s">
        <v>29</v>
      </c>
      <c r="G1622" t="s">
        <v>835</v>
      </c>
      <c r="H1622" t="s">
        <v>1947</v>
      </c>
      <c r="I1622">
        <v>559.62</v>
      </c>
      <c r="J1622">
        <v>9</v>
      </c>
      <c r="K1622">
        <v>0</v>
      </c>
      <c r="L1622">
        <v>151.09739999999999</v>
      </c>
    </row>
    <row r="1623" spans="1:12" x14ac:dyDescent="0.35">
      <c r="A1623" t="s">
        <v>21141</v>
      </c>
      <c r="B1623" t="s">
        <v>9087</v>
      </c>
      <c r="C1623" t="s">
        <v>9089</v>
      </c>
      <c r="D1623" s="1">
        <v>45802</v>
      </c>
      <c r="E1623" s="1">
        <v>45805</v>
      </c>
      <c r="F1623" t="s">
        <v>29</v>
      </c>
      <c r="G1623" t="s">
        <v>835</v>
      </c>
      <c r="H1623" t="s">
        <v>1614</v>
      </c>
      <c r="I1623">
        <v>109.92</v>
      </c>
      <c r="J1623">
        <v>2</v>
      </c>
      <c r="K1623">
        <v>0</v>
      </c>
      <c r="L1623">
        <v>53.860799999999998</v>
      </c>
    </row>
    <row r="1624" spans="1:12" x14ac:dyDescent="0.35">
      <c r="A1624" t="s">
        <v>21142</v>
      </c>
      <c r="B1624" t="s">
        <v>9087</v>
      </c>
      <c r="C1624" t="s">
        <v>9090</v>
      </c>
      <c r="D1624" s="1">
        <v>45802</v>
      </c>
      <c r="E1624" s="1">
        <v>45805</v>
      </c>
      <c r="F1624" t="s">
        <v>29</v>
      </c>
      <c r="G1624" t="s">
        <v>835</v>
      </c>
      <c r="H1624" t="s">
        <v>3235</v>
      </c>
      <c r="I1624">
        <v>8.56</v>
      </c>
      <c r="J1624">
        <v>2</v>
      </c>
      <c r="K1624">
        <v>0</v>
      </c>
      <c r="L1624">
        <v>3.8519999999999999</v>
      </c>
    </row>
    <row r="1625" spans="1:12" x14ac:dyDescent="0.35">
      <c r="A1625" t="s">
        <v>21143</v>
      </c>
      <c r="B1625" t="s">
        <v>9091</v>
      </c>
      <c r="C1625" t="s">
        <v>9092</v>
      </c>
      <c r="D1625" s="1">
        <v>45802</v>
      </c>
      <c r="E1625" s="1">
        <v>45805</v>
      </c>
      <c r="F1625" t="s">
        <v>29</v>
      </c>
      <c r="G1625" t="s">
        <v>1885</v>
      </c>
      <c r="H1625" t="s">
        <v>3570</v>
      </c>
      <c r="I1625">
        <v>34.65</v>
      </c>
      <c r="J1625">
        <v>3</v>
      </c>
      <c r="K1625">
        <v>0</v>
      </c>
      <c r="L1625">
        <v>10.395</v>
      </c>
    </row>
    <row r="1626" spans="1:12" x14ac:dyDescent="0.35">
      <c r="A1626" t="s">
        <v>21144</v>
      </c>
      <c r="B1626" t="s">
        <v>9093</v>
      </c>
      <c r="C1626" t="s">
        <v>9094</v>
      </c>
      <c r="D1626" s="1">
        <v>45802</v>
      </c>
      <c r="E1626" s="1">
        <v>45804</v>
      </c>
      <c r="F1626" t="s">
        <v>25</v>
      </c>
      <c r="G1626" t="s">
        <v>250</v>
      </c>
      <c r="H1626" t="s">
        <v>288</v>
      </c>
      <c r="I1626">
        <v>294.62</v>
      </c>
      <c r="J1626">
        <v>5</v>
      </c>
      <c r="K1626">
        <v>0.8</v>
      </c>
      <c r="L1626">
        <v>-766.01199999999994</v>
      </c>
    </row>
    <row r="1627" spans="1:12" x14ac:dyDescent="0.35">
      <c r="A1627" t="s">
        <v>21145</v>
      </c>
      <c r="B1627" t="s">
        <v>9093</v>
      </c>
      <c r="C1627" t="s">
        <v>9095</v>
      </c>
      <c r="D1627" s="1">
        <v>45802</v>
      </c>
      <c r="E1627" s="1">
        <v>45804</v>
      </c>
      <c r="F1627" t="s">
        <v>25</v>
      </c>
      <c r="G1627" t="s">
        <v>250</v>
      </c>
      <c r="H1627" t="s">
        <v>545</v>
      </c>
      <c r="I1627">
        <v>8.7520000000000007</v>
      </c>
      <c r="J1627">
        <v>4</v>
      </c>
      <c r="K1627">
        <v>0.6</v>
      </c>
      <c r="L1627">
        <v>-3.7195999999999998</v>
      </c>
    </row>
    <row r="1628" spans="1:12" x14ac:dyDescent="0.35">
      <c r="A1628" t="s">
        <v>21146</v>
      </c>
      <c r="B1628" t="s">
        <v>9096</v>
      </c>
      <c r="C1628" t="s">
        <v>9097</v>
      </c>
      <c r="D1628" s="1">
        <v>45802</v>
      </c>
      <c r="E1628" s="1">
        <v>45807</v>
      </c>
      <c r="F1628" t="s">
        <v>13</v>
      </c>
      <c r="G1628" t="s">
        <v>2380</v>
      </c>
      <c r="H1628" t="s">
        <v>1503</v>
      </c>
      <c r="I1628">
        <v>47.96</v>
      </c>
      <c r="J1628">
        <v>5</v>
      </c>
      <c r="K1628">
        <v>0.2</v>
      </c>
      <c r="L1628">
        <v>4.1965000000000003</v>
      </c>
    </row>
    <row r="1629" spans="1:12" x14ac:dyDescent="0.35">
      <c r="A1629" t="s">
        <v>21147</v>
      </c>
      <c r="B1629" t="s">
        <v>9098</v>
      </c>
      <c r="C1629" t="s">
        <v>9099</v>
      </c>
      <c r="D1629" s="1">
        <v>45802</v>
      </c>
      <c r="E1629" s="1">
        <v>45803</v>
      </c>
      <c r="F1629" t="s">
        <v>224</v>
      </c>
      <c r="G1629" t="s">
        <v>2010</v>
      </c>
      <c r="H1629" t="s">
        <v>61</v>
      </c>
      <c r="I1629">
        <v>9.0239999999999991</v>
      </c>
      <c r="J1629">
        <v>6</v>
      </c>
      <c r="K1629">
        <v>0.2</v>
      </c>
      <c r="L1629">
        <v>3.1583999999999999</v>
      </c>
    </row>
    <row r="1630" spans="1:12" x14ac:dyDescent="0.35">
      <c r="A1630" t="s">
        <v>21148</v>
      </c>
      <c r="B1630" t="s">
        <v>9098</v>
      </c>
      <c r="C1630" t="s">
        <v>9100</v>
      </c>
      <c r="D1630" s="1">
        <v>45802</v>
      </c>
      <c r="E1630" s="1">
        <v>45803</v>
      </c>
      <c r="F1630" t="s">
        <v>224</v>
      </c>
      <c r="G1630" t="s">
        <v>2010</v>
      </c>
      <c r="H1630" t="s">
        <v>1537</v>
      </c>
      <c r="I1630">
        <v>69.456000000000003</v>
      </c>
      <c r="J1630">
        <v>2</v>
      </c>
      <c r="K1630">
        <v>0.2</v>
      </c>
      <c r="L1630">
        <v>22.5732</v>
      </c>
    </row>
    <row r="1631" spans="1:12" x14ac:dyDescent="0.35">
      <c r="A1631" t="s">
        <v>21149</v>
      </c>
      <c r="B1631" t="s">
        <v>9098</v>
      </c>
      <c r="C1631" t="s">
        <v>9101</v>
      </c>
      <c r="D1631" s="1">
        <v>45802</v>
      </c>
      <c r="E1631" s="1">
        <v>45803</v>
      </c>
      <c r="F1631" t="s">
        <v>224</v>
      </c>
      <c r="G1631" t="s">
        <v>2010</v>
      </c>
      <c r="H1631" t="s">
        <v>1843</v>
      </c>
      <c r="I1631">
        <v>10.86</v>
      </c>
      <c r="J1631">
        <v>2</v>
      </c>
      <c r="K1631">
        <v>0</v>
      </c>
      <c r="L1631">
        <v>5.3213999999999997</v>
      </c>
    </row>
    <row r="1632" spans="1:12" x14ac:dyDescent="0.35">
      <c r="A1632" t="s">
        <v>21150</v>
      </c>
      <c r="B1632" t="s">
        <v>9098</v>
      </c>
      <c r="C1632" t="s">
        <v>9102</v>
      </c>
      <c r="D1632" s="1">
        <v>45802</v>
      </c>
      <c r="E1632" s="1">
        <v>45803</v>
      </c>
      <c r="F1632" t="s">
        <v>224</v>
      </c>
      <c r="G1632" t="s">
        <v>2010</v>
      </c>
      <c r="H1632" t="s">
        <v>506</v>
      </c>
      <c r="I1632">
        <v>79.47</v>
      </c>
      <c r="J1632">
        <v>3</v>
      </c>
      <c r="K1632">
        <v>0</v>
      </c>
      <c r="L1632">
        <v>22.2516</v>
      </c>
    </row>
    <row r="1633" spans="1:12" x14ac:dyDescent="0.35">
      <c r="A1633" t="s">
        <v>21151</v>
      </c>
      <c r="B1633" t="s">
        <v>9098</v>
      </c>
      <c r="C1633" t="s">
        <v>9103</v>
      </c>
      <c r="D1633" s="1">
        <v>45802</v>
      </c>
      <c r="E1633" s="1">
        <v>45803</v>
      </c>
      <c r="F1633" t="s">
        <v>224</v>
      </c>
      <c r="G1633" t="s">
        <v>2010</v>
      </c>
      <c r="H1633" t="s">
        <v>668</v>
      </c>
      <c r="I1633">
        <v>10.08</v>
      </c>
      <c r="J1633">
        <v>6</v>
      </c>
      <c r="K1633">
        <v>0</v>
      </c>
      <c r="L1633">
        <v>5.04</v>
      </c>
    </row>
    <row r="1634" spans="1:12" x14ac:dyDescent="0.35">
      <c r="A1634" t="s">
        <v>21152</v>
      </c>
      <c r="B1634" t="s">
        <v>9104</v>
      </c>
      <c r="C1634" t="s">
        <v>9105</v>
      </c>
      <c r="D1634" s="1">
        <v>45802</v>
      </c>
      <c r="E1634" s="1">
        <v>45806</v>
      </c>
      <c r="F1634" t="s">
        <v>13</v>
      </c>
      <c r="G1634" t="s">
        <v>2128</v>
      </c>
      <c r="H1634" t="s">
        <v>1755</v>
      </c>
      <c r="I1634">
        <v>45.66</v>
      </c>
      <c r="J1634">
        <v>5</v>
      </c>
      <c r="K1634">
        <v>0.7</v>
      </c>
      <c r="L1634">
        <v>-33.484000000000002</v>
      </c>
    </row>
    <row r="1635" spans="1:12" x14ac:dyDescent="0.35">
      <c r="A1635" t="s">
        <v>21153</v>
      </c>
      <c r="B1635" t="s">
        <v>9106</v>
      </c>
      <c r="C1635" t="s">
        <v>9107</v>
      </c>
      <c r="D1635" s="1">
        <v>45802</v>
      </c>
      <c r="E1635" s="1">
        <v>45809</v>
      </c>
      <c r="F1635" t="s">
        <v>13</v>
      </c>
      <c r="G1635" t="s">
        <v>267</v>
      </c>
      <c r="H1635" t="s">
        <v>2610</v>
      </c>
      <c r="I1635">
        <v>631.17600000000004</v>
      </c>
      <c r="J1635">
        <v>4</v>
      </c>
      <c r="K1635">
        <v>0.7</v>
      </c>
      <c r="L1635">
        <v>-462.86239999999998</v>
      </c>
    </row>
    <row r="1636" spans="1:12" x14ac:dyDescent="0.35">
      <c r="A1636" t="s">
        <v>21154</v>
      </c>
      <c r="B1636" t="s">
        <v>9108</v>
      </c>
      <c r="C1636" t="s">
        <v>9109</v>
      </c>
      <c r="D1636" s="1">
        <v>45802</v>
      </c>
      <c r="E1636" s="1">
        <v>45806</v>
      </c>
      <c r="F1636" t="s">
        <v>13</v>
      </c>
      <c r="G1636" t="s">
        <v>3162</v>
      </c>
      <c r="H1636" t="s">
        <v>2173</v>
      </c>
      <c r="I1636">
        <v>2479.96</v>
      </c>
      <c r="J1636">
        <v>4</v>
      </c>
      <c r="K1636">
        <v>0</v>
      </c>
      <c r="L1636">
        <v>743.98800000000006</v>
      </c>
    </row>
    <row r="1637" spans="1:12" x14ac:dyDescent="0.35">
      <c r="A1637" t="s">
        <v>21155</v>
      </c>
      <c r="B1637" t="s">
        <v>9110</v>
      </c>
      <c r="C1637" t="s">
        <v>9111</v>
      </c>
      <c r="D1637" s="1">
        <v>45802</v>
      </c>
      <c r="E1637" s="1">
        <v>45806</v>
      </c>
      <c r="F1637" t="s">
        <v>13</v>
      </c>
      <c r="G1637" t="s">
        <v>3326</v>
      </c>
      <c r="H1637" t="s">
        <v>4462</v>
      </c>
      <c r="I1637">
        <v>39.991999999999997</v>
      </c>
      <c r="J1637">
        <v>1</v>
      </c>
      <c r="K1637">
        <v>0.2</v>
      </c>
      <c r="L1637">
        <v>-7.9984000000000002</v>
      </c>
    </row>
    <row r="1638" spans="1:12" x14ac:dyDescent="0.35">
      <c r="A1638" t="s">
        <v>21156</v>
      </c>
      <c r="B1638" t="s">
        <v>9110</v>
      </c>
      <c r="C1638" t="s">
        <v>9112</v>
      </c>
      <c r="D1638" s="1">
        <v>45802</v>
      </c>
      <c r="E1638" s="1">
        <v>45806</v>
      </c>
      <c r="F1638" t="s">
        <v>13</v>
      </c>
      <c r="G1638" t="s">
        <v>3326</v>
      </c>
      <c r="H1638" t="s">
        <v>1888</v>
      </c>
      <c r="I1638">
        <v>1159.056</v>
      </c>
      <c r="J1638">
        <v>9</v>
      </c>
      <c r="K1638">
        <v>0.2</v>
      </c>
      <c r="L1638">
        <v>43.464599999999997</v>
      </c>
    </row>
    <row r="1639" spans="1:12" x14ac:dyDescent="0.35">
      <c r="A1639" t="s">
        <v>21157</v>
      </c>
      <c r="B1639" t="s">
        <v>9110</v>
      </c>
      <c r="C1639" t="s">
        <v>9113</v>
      </c>
      <c r="D1639" s="1">
        <v>45802</v>
      </c>
      <c r="E1639" s="1">
        <v>45806</v>
      </c>
      <c r="F1639" t="s">
        <v>13</v>
      </c>
      <c r="G1639" t="s">
        <v>3326</v>
      </c>
      <c r="H1639" t="s">
        <v>3200</v>
      </c>
      <c r="I1639">
        <v>179.9</v>
      </c>
      <c r="J1639">
        <v>5</v>
      </c>
      <c r="K1639">
        <v>0</v>
      </c>
      <c r="L1639">
        <v>44.975000000000001</v>
      </c>
    </row>
    <row r="1640" spans="1:12" x14ac:dyDescent="0.35">
      <c r="A1640" t="s">
        <v>21158</v>
      </c>
      <c r="B1640" t="s">
        <v>9114</v>
      </c>
      <c r="C1640" t="s">
        <v>9115</v>
      </c>
      <c r="D1640" s="1">
        <v>45802</v>
      </c>
      <c r="E1640" s="1">
        <v>45805</v>
      </c>
      <c r="F1640" t="s">
        <v>29</v>
      </c>
      <c r="G1640" t="s">
        <v>1263</v>
      </c>
      <c r="H1640" t="s">
        <v>2515</v>
      </c>
      <c r="I1640">
        <v>701.96</v>
      </c>
      <c r="J1640">
        <v>2</v>
      </c>
      <c r="K1640">
        <v>0</v>
      </c>
      <c r="L1640">
        <v>168.47040000000001</v>
      </c>
    </row>
    <row r="1641" spans="1:12" x14ac:dyDescent="0.35">
      <c r="A1641" t="s">
        <v>21159</v>
      </c>
      <c r="B1641" t="s">
        <v>9116</v>
      </c>
      <c r="C1641" t="s">
        <v>9117</v>
      </c>
      <c r="D1641" s="1">
        <v>45802</v>
      </c>
      <c r="E1641" s="1">
        <v>45809</v>
      </c>
      <c r="F1641" t="s">
        <v>13</v>
      </c>
      <c r="G1641" t="s">
        <v>572</v>
      </c>
      <c r="H1641" t="s">
        <v>3690</v>
      </c>
      <c r="I1641">
        <v>12.16</v>
      </c>
      <c r="J1641">
        <v>5</v>
      </c>
      <c r="K1641">
        <v>0.2</v>
      </c>
      <c r="L1641">
        <v>2.1280000000000001</v>
      </c>
    </row>
    <row r="1642" spans="1:12" x14ac:dyDescent="0.35">
      <c r="A1642" t="s">
        <v>21160</v>
      </c>
      <c r="B1642" t="s">
        <v>9118</v>
      </c>
      <c r="C1642" t="s">
        <v>9119</v>
      </c>
      <c r="D1642" s="1">
        <v>45802</v>
      </c>
      <c r="E1642" s="1">
        <v>45808</v>
      </c>
      <c r="F1642" t="s">
        <v>13</v>
      </c>
      <c r="G1642" t="s">
        <v>2245</v>
      </c>
      <c r="H1642" t="s">
        <v>1490</v>
      </c>
      <c r="I1642">
        <v>32.776000000000003</v>
      </c>
      <c r="J1642">
        <v>1</v>
      </c>
      <c r="K1642">
        <v>0.2</v>
      </c>
      <c r="L1642">
        <v>2.4582000000000002</v>
      </c>
    </row>
    <row r="1643" spans="1:12" x14ac:dyDescent="0.35">
      <c r="A1643" t="s">
        <v>21161</v>
      </c>
      <c r="B1643" t="s">
        <v>9120</v>
      </c>
      <c r="C1643" t="s">
        <v>9121</v>
      </c>
      <c r="D1643" s="1">
        <v>45802</v>
      </c>
      <c r="E1643" s="1">
        <v>45806</v>
      </c>
      <c r="F1643" t="s">
        <v>13</v>
      </c>
      <c r="G1643" t="s">
        <v>2506</v>
      </c>
      <c r="H1643" t="s">
        <v>1305</v>
      </c>
      <c r="I1643">
        <v>114.288</v>
      </c>
      <c r="J1643">
        <v>1</v>
      </c>
      <c r="K1643">
        <v>0.2</v>
      </c>
      <c r="L1643">
        <v>12.8574</v>
      </c>
    </row>
    <row r="1644" spans="1:12" x14ac:dyDescent="0.35">
      <c r="A1644" t="s">
        <v>21162</v>
      </c>
      <c r="B1644" t="s">
        <v>9120</v>
      </c>
      <c r="C1644" t="s">
        <v>9122</v>
      </c>
      <c r="D1644" s="1">
        <v>45802</v>
      </c>
      <c r="E1644" s="1">
        <v>45806</v>
      </c>
      <c r="F1644" t="s">
        <v>13</v>
      </c>
      <c r="G1644" t="s">
        <v>2506</v>
      </c>
      <c r="H1644" t="s">
        <v>3067</v>
      </c>
      <c r="I1644">
        <v>36.624000000000002</v>
      </c>
      <c r="J1644">
        <v>8</v>
      </c>
      <c r="K1644">
        <v>0.7</v>
      </c>
      <c r="L1644">
        <v>-24.416</v>
      </c>
    </row>
    <row r="1645" spans="1:12" x14ac:dyDescent="0.35">
      <c r="A1645" t="s">
        <v>21163</v>
      </c>
      <c r="B1645" t="s">
        <v>9120</v>
      </c>
      <c r="C1645" t="s">
        <v>9123</v>
      </c>
      <c r="D1645" s="1">
        <v>45802</v>
      </c>
      <c r="E1645" s="1">
        <v>45806</v>
      </c>
      <c r="F1645" t="s">
        <v>13</v>
      </c>
      <c r="G1645" t="s">
        <v>2506</v>
      </c>
      <c r="H1645" t="s">
        <v>2375</v>
      </c>
      <c r="I1645">
        <v>242.352</v>
      </c>
      <c r="J1645">
        <v>8</v>
      </c>
      <c r="K1645">
        <v>0.7</v>
      </c>
      <c r="L1645">
        <v>-363.52800000000002</v>
      </c>
    </row>
    <row r="1646" spans="1:12" x14ac:dyDescent="0.35">
      <c r="A1646" t="s">
        <v>21164</v>
      </c>
      <c r="B1646" t="s">
        <v>9120</v>
      </c>
      <c r="C1646" t="s">
        <v>9124</v>
      </c>
      <c r="D1646" s="1">
        <v>45802</v>
      </c>
      <c r="E1646" s="1">
        <v>45806</v>
      </c>
      <c r="F1646" t="s">
        <v>13</v>
      </c>
      <c r="G1646" t="s">
        <v>2506</v>
      </c>
      <c r="H1646" t="s">
        <v>2721</v>
      </c>
      <c r="I1646">
        <v>49.616</v>
      </c>
      <c r="J1646">
        <v>2</v>
      </c>
      <c r="K1646">
        <v>0.2</v>
      </c>
      <c r="L1646">
        <v>4.9615999999999998</v>
      </c>
    </row>
    <row r="1647" spans="1:12" x14ac:dyDescent="0.35">
      <c r="A1647" t="s">
        <v>21165</v>
      </c>
      <c r="B1647" t="s">
        <v>9120</v>
      </c>
      <c r="C1647" t="s">
        <v>9125</v>
      </c>
      <c r="D1647" s="1">
        <v>45802</v>
      </c>
      <c r="E1647" s="1">
        <v>45806</v>
      </c>
      <c r="F1647" t="s">
        <v>13</v>
      </c>
      <c r="G1647" t="s">
        <v>2506</v>
      </c>
      <c r="H1647" t="s">
        <v>3581</v>
      </c>
      <c r="I1647">
        <v>508.70400000000001</v>
      </c>
      <c r="J1647">
        <v>6</v>
      </c>
      <c r="K1647">
        <v>0.2</v>
      </c>
      <c r="L1647">
        <v>0</v>
      </c>
    </row>
    <row r="1648" spans="1:12" x14ac:dyDescent="0.35">
      <c r="A1648" t="s">
        <v>21166</v>
      </c>
      <c r="B1648" t="s">
        <v>9120</v>
      </c>
      <c r="C1648" t="s">
        <v>9126</v>
      </c>
      <c r="D1648" s="1">
        <v>45802</v>
      </c>
      <c r="E1648" s="1">
        <v>45806</v>
      </c>
      <c r="F1648" t="s">
        <v>13</v>
      </c>
      <c r="G1648" t="s">
        <v>2506</v>
      </c>
      <c r="H1648" t="s">
        <v>135</v>
      </c>
      <c r="I1648">
        <v>57.36</v>
      </c>
      <c r="J1648">
        <v>6</v>
      </c>
      <c r="K1648">
        <v>0.2</v>
      </c>
      <c r="L1648">
        <v>-14.34</v>
      </c>
    </row>
    <row r="1649" spans="1:12" x14ac:dyDescent="0.35">
      <c r="A1649" t="s">
        <v>21167</v>
      </c>
      <c r="B1649" t="s">
        <v>9120</v>
      </c>
      <c r="C1649" t="s">
        <v>9127</v>
      </c>
      <c r="D1649" s="1">
        <v>45802</v>
      </c>
      <c r="E1649" s="1">
        <v>45806</v>
      </c>
      <c r="F1649" t="s">
        <v>13</v>
      </c>
      <c r="G1649" t="s">
        <v>2506</v>
      </c>
      <c r="H1649" t="s">
        <v>1439</v>
      </c>
      <c r="I1649">
        <v>906.68</v>
      </c>
      <c r="J1649">
        <v>5</v>
      </c>
      <c r="K1649">
        <v>0.2</v>
      </c>
      <c r="L1649">
        <v>68.001000000000005</v>
      </c>
    </row>
    <row r="1650" spans="1:12" x14ac:dyDescent="0.35">
      <c r="A1650" t="s">
        <v>21168</v>
      </c>
      <c r="B1650" t="s">
        <v>9128</v>
      </c>
      <c r="C1650" t="s">
        <v>9129</v>
      </c>
      <c r="D1650" s="1">
        <v>45802</v>
      </c>
      <c r="E1650" s="1">
        <v>45802</v>
      </c>
      <c r="F1650" t="s">
        <v>224</v>
      </c>
      <c r="G1650" t="s">
        <v>4578</v>
      </c>
      <c r="H1650" t="s">
        <v>1210</v>
      </c>
      <c r="I1650">
        <v>67.86</v>
      </c>
      <c r="J1650">
        <v>6</v>
      </c>
      <c r="K1650">
        <v>0.7</v>
      </c>
      <c r="L1650">
        <v>-45.24</v>
      </c>
    </row>
    <row r="1651" spans="1:12" x14ac:dyDescent="0.35">
      <c r="A1651" t="s">
        <v>21169</v>
      </c>
      <c r="B1651" t="s">
        <v>9130</v>
      </c>
      <c r="C1651" t="s">
        <v>9131</v>
      </c>
      <c r="D1651" s="1">
        <v>45802</v>
      </c>
      <c r="E1651" s="1">
        <v>45807</v>
      </c>
      <c r="F1651" t="s">
        <v>13</v>
      </c>
      <c r="G1651" t="s">
        <v>1976</v>
      </c>
      <c r="H1651" t="s">
        <v>36</v>
      </c>
      <c r="I1651">
        <v>19.728000000000002</v>
      </c>
      <c r="J1651">
        <v>9</v>
      </c>
      <c r="K1651">
        <v>0.2</v>
      </c>
      <c r="L1651">
        <v>1.7262</v>
      </c>
    </row>
    <row r="1652" spans="1:12" x14ac:dyDescent="0.35">
      <c r="A1652" t="s">
        <v>21170</v>
      </c>
      <c r="B1652" t="s">
        <v>9130</v>
      </c>
      <c r="C1652" t="s">
        <v>9132</v>
      </c>
      <c r="D1652" s="1">
        <v>45802</v>
      </c>
      <c r="E1652" s="1">
        <v>45807</v>
      </c>
      <c r="F1652" t="s">
        <v>13</v>
      </c>
      <c r="G1652" t="s">
        <v>1976</v>
      </c>
      <c r="H1652" t="s">
        <v>708</v>
      </c>
      <c r="I1652">
        <v>151.18799999999999</v>
      </c>
      <c r="J1652">
        <v>2</v>
      </c>
      <c r="K1652">
        <v>0.4</v>
      </c>
      <c r="L1652">
        <v>-25.198</v>
      </c>
    </row>
    <row r="1653" spans="1:12" x14ac:dyDescent="0.35">
      <c r="A1653" t="s">
        <v>21171</v>
      </c>
      <c r="B1653" t="s">
        <v>9133</v>
      </c>
      <c r="C1653" t="s">
        <v>9134</v>
      </c>
      <c r="D1653" s="1">
        <v>45802</v>
      </c>
      <c r="E1653" s="1">
        <v>45804</v>
      </c>
      <c r="F1653" t="s">
        <v>29</v>
      </c>
      <c r="G1653" t="s">
        <v>484</v>
      </c>
      <c r="H1653" t="s">
        <v>212</v>
      </c>
      <c r="I1653">
        <v>286.86</v>
      </c>
      <c r="J1653">
        <v>7</v>
      </c>
      <c r="K1653">
        <v>0</v>
      </c>
      <c r="L1653">
        <v>80.320800000000006</v>
      </c>
    </row>
    <row r="1654" spans="1:12" x14ac:dyDescent="0.35">
      <c r="A1654" t="s">
        <v>21172</v>
      </c>
      <c r="B1654" t="s">
        <v>9133</v>
      </c>
      <c r="C1654" t="s">
        <v>9135</v>
      </c>
      <c r="D1654" s="1">
        <v>45802</v>
      </c>
      <c r="E1654" s="1">
        <v>45804</v>
      </c>
      <c r="F1654" t="s">
        <v>29</v>
      </c>
      <c r="G1654" t="s">
        <v>484</v>
      </c>
      <c r="H1654" t="s">
        <v>37</v>
      </c>
      <c r="I1654">
        <v>979.95</v>
      </c>
      <c r="J1654">
        <v>5</v>
      </c>
      <c r="K1654">
        <v>0</v>
      </c>
      <c r="L1654">
        <v>284.18549999999999</v>
      </c>
    </row>
    <row r="1655" spans="1:12" x14ac:dyDescent="0.35">
      <c r="A1655" t="s">
        <v>21173</v>
      </c>
      <c r="B1655" t="s">
        <v>9133</v>
      </c>
      <c r="C1655" t="s">
        <v>9136</v>
      </c>
      <c r="D1655" s="1">
        <v>45802</v>
      </c>
      <c r="E1655" s="1">
        <v>45804</v>
      </c>
      <c r="F1655" t="s">
        <v>29</v>
      </c>
      <c r="G1655" t="s">
        <v>484</v>
      </c>
      <c r="H1655" t="s">
        <v>3598</v>
      </c>
      <c r="I1655">
        <v>4.3600000000000003</v>
      </c>
      <c r="J1655">
        <v>2</v>
      </c>
      <c r="K1655">
        <v>0</v>
      </c>
      <c r="L1655">
        <v>0.1744</v>
      </c>
    </row>
    <row r="1656" spans="1:12" x14ac:dyDescent="0.35">
      <c r="A1656" t="s">
        <v>21174</v>
      </c>
      <c r="B1656" t="s">
        <v>9137</v>
      </c>
      <c r="C1656" t="s">
        <v>9138</v>
      </c>
      <c r="D1656" s="1">
        <v>45803</v>
      </c>
      <c r="E1656" s="1">
        <v>45809</v>
      </c>
      <c r="F1656" t="s">
        <v>13</v>
      </c>
      <c r="G1656" t="s">
        <v>6568</v>
      </c>
      <c r="H1656" t="s">
        <v>1380</v>
      </c>
      <c r="I1656">
        <v>83.92</v>
      </c>
      <c r="J1656">
        <v>5</v>
      </c>
      <c r="K1656">
        <v>0.2</v>
      </c>
      <c r="L1656">
        <v>29.372</v>
      </c>
    </row>
    <row r="1657" spans="1:12" x14ac:dyDescent="0.35">
      <c r="A1657" t="s">
        <v>21175</v>
      </c>
      <c r="B1657" t="s">
        <v>9137</v>
      </c>
      <c r="C1657" t="s">
        <v>9139</v>
      </c>
      <c r="D1657" s="1">
        <v>45803</v>
      </c>
      <c r="E1657" s="1">
        <v>45809</v>
      </c>
      <c r="F1657" t="s">
        <v>13</v>
      </c>
      <c r="G1657" t="s">
        <v>6568</v>
      </c>
      <c r="H1657" t="s">
        <v>1139</v>
      </c>
      <c r="I1657">
        <v>14.624000000000001</v>
      </c>
      <c r="J1657">
        <v>2</v>
      </c>
      <c r="K1657">
        <v>0.2</v>
      </c>
      <c r="L1657">
        <v>5.1184000000000003</v>
      </c>
    </row>
    <row r="1658" spans="1:12" x14ac:dyDescent="0.35">
      <c r="A1658" t="s">
        <v>21176</v>
      </c>
      <c r="B1658" t="s">
        <v>9137</v>
      </c>
      <c r="C1658" t="s">
        <v>9140</v>
      </c>
      <c r="D1658" s="1">
        <v>45803</v>
      </c>
      <c r="E1658" s="1">
        <v>45809</v>
      </c>
      <c r="F1658" t="s">
        <v>13</v>
      </c>
      <c r="G1658" t="s">
        <v>6568</v>
      </c>
      <c r="H1658" t="s">
        <v>640</v>
      </c>
      <c r="I1658">
        <v>136.99</v>
      </c>
      <c r="J1658">
        <v>1</v>
      </c>
      <c r="K1658">
        <v>0</v>
      </c>
      <c r="L1658">
        <v>36.987299999999998</v>
      </c>
    </row>
    <row r="1659" spans="1:12" x14ac:dyDescent="0.35">
      <c r="A1659" t="s">
        <v>21177</v>
      </c>
      <c r="B1659" t="s">
        <v>9137</v>
      </c>
      <c r="C1659" t="s">
        <v>9141</v>
      </c>
      <c r="D1659" s="1">
        <v>45803</v>
      </c>
      <c r="E1659" s="1">
        <v>45809</v>
      </c>
      <c r="F1659" t="s">
        <v>13</v>
      </c>
      <c r="G1659" t="s">
        <v>6568</v>
      </c>
      <c r="H1659" t="s">
        <v>2465</v>
      </c>
      <c r="I1659">
        <v>3.15</v>
      </c>
      <c r="J1659">
        <v>1</v>
      </c>
      <c r="K1659">
        <v>0</v>
      </c>
      <c r="L1659">
        <v>1.512</v>
      </c>
    </row>
    <row r="1660" spans="1:12" x14ac:dyDescent="0.35">
      <c r="A1660" t="s">
        <v>21178</v>
      </c>
      <c r="B1660" t="s">
        <v>9142</v>
      </c>
      <c r="C1660" t="s">
        <v>9143</v>
      </c>
      <c r="D1660" s="1">
        <v>45803</v>
      </c>
      <c r="E1660" s="1">
        <v>45803</v>
      </c>
      <c r="F1660" t="s">
        <v>224</v>
      </c>
      <c r="G1660" t="s">
        <v>2071</v>
      </c>
      <c r="H1660" t="s">
        <v>2392</v>
      </c>
      <c r="I1660">
        <v>166.44</v>
      </c>
      <c r="J1660">
        <v>3</v>
      </c>
      <c r="K1660">
        <v>0</v>
      </c>
      <c r="L1660">
        <v>79.891199999999998</v>
      </c>
    </row>
    <row r="1661" spans="1:12" x14ac:dyDescent="0.35">
      <c r="A1661" t="s">
        <v>21179</v>
      </c>
      <c r="B1661" t="s">
        <v>9144</v>
      </c>
      <c r="C1661" t="s">
        <v>9145</v>
      </c>
      <c r="D1661" s="1">
        <v>45803</v>
      </c>
      <c r="E1661" s="1">
        <v>45805</v>
      </c>
      <c r="F1661" t="s">
        <v>25</v>
      </c>
      <c r="G1661" t="s">
        <v>64</v>
      </c>
      <c r="H1661" t="s">
        <v>3480</v>
      </c>
      <c r="I1661">
        <v>47.991999999999997</v>
      </c>
      <c r="J1661">
        <v>1</v>
      </c>
      <c r="K1661">
        <v>0.2</v>
      </c>
      <c r="L1661">
        <v>7.1988000000000003</v>
      </c>
    </row>
    <row r="1662" spans="1:12" x14ac:dyDescent="0.35">
      <c r="A1662" t="s">
        <v>21180</v>
      </c>
      <c r="B1662" t="s">
        <v>9146</v>
      </c>
      <c r="C1662" t="s">
        <v>9147</v>
      </c>
      <c r="D1662" s="1">
        <v>45803</v>
      </c>
      <c r="E1662" s="1">
        <v>45810</v>
      </c>
      <c r="F1662" t="s">
        <v>13</v>
      </c>
      <c r="G1662" t="s">
        <v>2536</v>
      </c>
      <c r="H1662" t="s">
        <v>2709</v>
      </c>
      <c r="I1662">
        <v>45.216000000000001</v>
      </c>
      <c r="J1662">
        <v>3</v>
      </c>
      <c r="K1662">
        <v>0.2</v>
      </c>
      <c r="L1662">
        <v>4.5216000000000003</v>
      </c>
    </row>
    <row r="1663" spans="1:12" x14ac:dyDescent="0.35">
      <c r="A1663" t="s">
        <v>21181</v>
      </c>
      <c r="B1663" t="s">
        <v>9146</v>
      </c>
      <c r="C1663" t="s">
        <v>9148</v>
      </c>
      <c r="D1663" s="1">
        <v>45803</v>
      </c>
      <c r="E1663" s="1">
        <v>45810</v>
      </c>
      <c r="F1663" t="s">
        <v>13</v>
      </c>
      <c r="G1663" t="s">
        <v>2536</v>
      </c>
      <c r="H1663" t="s">
        <v>964</v>
      </c>
      <c r="I1663">
        <v>28.782</v>
      </c>
      <c r="J1663">
        <v>6</v>
      </c>
      <c r="K1663">
        <v>0.7</v>
      </c>
      <c r="L1663">
        <v>-21.1068</v>
      </c>
    </row>
    <row r="1664" spans="1:12" x14ac:dyDescent="0.35">
      <c r="A1664" t="s">
        <v>21182</v>
      </c>
      <c r="B1664" t="s">
        <v>9146</v>
      </c>
      <c r="C1664" t="s">
        <v>9149</v>
      </c>
      <c r="D1664" s="1">
        <v>45803</v>
      </c>
      <c r="E1664" s="1">
        <v>45810</v>
      </c>
      <c r="F1664" t="s">
        <v>13</v>
      </c>
      <c r="G1664" t="s">
        <v>2536</v>
      </c>
      <c r="H1664" t="s">
        <v>4508</v>
      </c>
      <c r="I1664">
        <v>24.448</v>
      </c>
      <c r="J1664">
        <v>4</v>
      </c>
      <c r="K1664">
        <v>0.2</v>
      </c>
      <c r="L1664">
        <v>8.8623999999999992</v>
      </c>
    </row>
    <row r="1665" spans="1:12" x14ac:dyDescent="0.35">
      <c r="A1665" t="s">
        <v>21183</v>
      </c>
      <c r="B1665" t="s">
        <v>9150</v>
      </c>
      <c r="C1665" t="s">
        <v>9151</v>
      </c>
      <c r="D1665" s="1">
        <v>45803</v>
      </c>
      <c r="E1665" s="1">
        <v>45807</v>
      </c>
      <c r="F1665" t="s">
        <v>25</v>
      </c>
      <c r="G1665" t="s">
        <v>3000</v>
      </c>
      <c r="H1665" t="s">
        <v>291</v>
      </c>
      <c r="I1665">
        <v>521.96</v>
      </c>
      <c r="J1665">
        <v>2</v>
      </c>
      <c r="K1665">
        <v>0</v>
      </c>
      <c r="L1665">
        <v>88.733199999999997</v>
      </c>
    </row>
    <row r="1666" spans="1:12" x14ac:dyDescent="0.35">
      <c r="A1666" t="s">
        <v>21184</v>
      </c>
      <c r="B1666" t="s">
        <v>9152</v>
      </c>
      <c r="C1666" t="s">
        <v>9153</v>
      </c>
      <c r="D1666" s="1">
        <v>45803</v>
      </c>
      <c r="E1666" s="1">
        <v>45808</v>
      </c>
      <c r="F1666" t="s">
        <v>13</v>
      </c>
      <c r="G1666" t="s">
        <v>105</v>
      </c>
      <c r="H1666" t="s">
        <v>3658</v>
      </c>
      <c r="I1666">
        <v>13.592000000000001</v>
      </c>
      <c r="J1666">
        <v>2</v>
      </c>
      <c r="K1666">
        <v>0.6</v>
      </c>
      <c r="L1666">
        <v>-14.271599999999999</v>
      </c>
    </row>
    <row r="1667" spans="1:12" x14ac:dyDescent="0.35">
      <c r="A1667" t="s">
        <v>21185</v>
      </c>
      <c r="B1667" t="s">
        <v>9154</v>
      </c>
      <c r="C1667" t="s">
        <v>9155</v>
      </c>
      <c r="D1667" s="1">
        <v>45803</v>
      </c>
      <c r="E1667" s="1">
        <v>45806</v>
      </c>
      <c r="F1667" t="s">
        <v>29</v>
      </c>
      <c r="G1667" t="s">
        <v>6486</v>
      </c>
      <c r="H1667" t="s">
        <v>6840</v>
      </c>
      <c r="I1667">
        <v>10.368</v>
      </c>
      <c r="J1667">
        <v>2</v>
      </c>
      <c r="K1667">
        <v>0.2</v>
      </c>
      <c r="L1667">
        <v>3.6288</v>
      </c>
    </row>
    <row r="1668" spans="1:12" x14ac:dyDescent="0.35">
      <c r="A1668" t="s">
        <v>21186</v>
      </c>
      <c r="B1668" t="s">
        <v>9156</v>
      </c>
      <c r="C1668" t="s">
        <v>9157</v>
      </c>
      <c r="D1668" s="1">
        <v>45803</v>
      </c>
      <c r="E1668" s="1">
        <v>45806</v>
      </c>
      <c r="F1668" t="s">
        <v>25</v>
      </c>
      <c r="G1668" t="s">
        <v>3210</v>
      </c>
      <c r="H1668" t="s">
        <v>2975</v>
      </c>
      <c r="I1668">
        <v>13.343999999999999</v>
      </c>
      <c r="J1668">
        <v>6</v>
      </c>
      <c r="K1668">
        <v>0.2</v>
      </c>
      <c r="L1668">
        <v>1.0007999999999999</v>
      </c>
    </row>
    <row r="1669" spans="1:12" x14ac:dyDescent="0.35">
      <c r="A1669" t="s">
        <v>21187</v>
      </c>
      <c r="B1669" t="s">
        <v>9156</v>
      </c>
      <c r="C1669" t="s">
        <v>9158</v>
      </c>
      <c r="D1669" s="1">
        <v>45803</v>
      </c>
      <c r="E1669" s="1">
        <v>45806</v>
      </c>
      <c r="F1669" t="s">
        <v>25</v>
      </c>
      <c r="G1669" t="s">
        <v>3210</v>
      </c>
      <c r="H1669" t="s">
        <v>1371</v>
      </c>
      <c r="I1669">
        <v>76.751999999999995</v>
      </c>
      <c r="J1669">
        <v>6</v>
      </c>
      <c r="K1669">
        <v>0.2</v>
      </c>
      <c r="L1669">
        <v>10.5534</v>
      </c>
    </row>
    <row r="1670" spans="1:12" x14ac:dyDescent="0.35">
      <c r="A1670" t="s">
        <v>21188</v>
      </c>
      <c r="B1670" t="s">
        <v>9156</v>
      </c>
      <c r="C1670" t="s">
        <v>9159</v>
      </c>
      <c r="D1670" s="1">
        <v>45803</v>
      </c>
      <c r="E1670" s="1">
        <v>45806</v>
      </c>
      <c r="F1670" t="s">
        <v>25</v>
      </c>
      <c r="G1670" t="s">
        <v>3210</v>
      </c>
      <c r="H1670" t="s">
        <v>1371</v>
      </c>
      <c r="I1670">
        <v>102.336</v>
      </c>
      <c r="J1670">
        <v>8</v>
      </c>
      <c r="K1670">
        <v>0.2</v>
      </c>
      <c r="L1670">
        <v>14.071199999999999</v>
      </c>
    </row>
    <row r="1671" spans="1:12" x14ac:dyDescent="0.35">
      <c r="A1671" t="s">
        <v>21189</v>
      </c>
      <c r="B1671" t="s">
        <v>9156</v>
      </c>
      <c r="C1671" t="s">
        <v>9160</v>
      </c>
      <c r="D1671" s="1">
        <v>45803</v>
      </c>
      <c r="E1671" s="1">
        <v>45806</v>
      </c>
      <c r="F1671" t="s">
        <v>25</v>
      </c>
      <c r="G1671" t="s">
        <v>3210</v>
      </c>
      <c r="H1671" t="s">
        <v>1869</v>
      </c>
      <c r="I1671">
        <v>10.32</v>
      </c>
      <c r="J1671">
        <v>2</v>
      </c>
      <c r="K1671">
        <v>0.2</v>
      </c>
      <c r="L1671">
        <v>3.7410000000000001</v>
      </c>
    </row>
    <row r="1672" spans="1:12" x14ac:dyDescent="0.35">
      <c r="A1672" t="s">
        <v>21190</v>
      </c>
      <c r="B1672" t="s">
        <v>9156</v>
      </c>
      <c r="C1672" t="s">
        <v>9161</v>
      </c>
      <c r="D1672" s="1">
        <v>45803</v>
      </c>
      <c r="E1672" s="1">
        <v>45806</v>
      </c>
      <c r="F1672" t="s">
        <v>25</v>
      </c>
      <c r="G1672" t="s">
        <v>3210</v>
      </c>
      <c r="H1672" t="s">
        <v>3745</v>
      </c>
      <c r="I1672">
        <v>47.32</v>
      </c>
      <c r="J1672">
        <v>7</v>
      </c>
      <c r="K1672">
        <v>0.2</v>
      </c>
      <c r="L1672">
        <v>5.915</v>
      </c>
    </row>
    <row r="1673" spans="1:12" x14ac:dyDescent="0.35">
      <c r="A1673" t="s">
        <v>21191</v>
      </c>
      <c r="B1673" t="s">
        <v>9156</v>
      </c>
      <c r="C1673" t="s">
        <v>9162</v>
      </c>
      <c r="D1673" s="1">
        <v>45803</v>
      </c>
      <c r="E1673" s="1">
        <v>45806</v>
      </c>
      <c r="F1673" t="s">
        <v>25</v>
      </c>
      <c r="G1673" t="s">
        <v>3210</v>
      </c>
      <c r="H1673" t="s">
        <v>1360</v>
      </c>
      <c r="I1673">
        <v>23.376000000000001</v>
      </c>
      <c r="J1673">
        <v>3</v>
      </c>
      <c r="K1673">
        <v>0.2</v>
      </c>
      <c r="L1673">
        <v>7.0128000000000004</v>
      </c>
    </row>
    <row r="1674" spans="1:12" x14ac:dyDescent="0.35">
      <c r="A1674" t="s">
        <v>21192</v>
      </c>
      <c r="B1674" t="s">
        <v>9156</v>
      </c>
      <c r="C1674" t="s">
        <v>9163</v>
      </c>
      <c r="D1674" s="1">
        <v>45803</v>
      </c>
      <c r="E1674" s="1">
        <v>45806</v>
      </c>
      <c r="F1674" t="s">
        <v>25</v>
      </c>
      <c r="G1674" t="s">
        <v>3210</v>
      </c>
      <c r="H1674" t="s">
        <v>395</v>
      </c>
      <c r="I1674">
        <v>16.72</v>
      </c>
      <c r="J1674">
        <v>5</v>
      </c>
      <c r="K1674">
        <v>0.2</v>
      </c>
      <c r="L1674">
        <v>3.3439999999999999</v>
      </c>
    </row>
    <row r="1675" spans="1:12" x14ac:dyDescent="0.35">
      <c r="A1675" t="s">
        <v>21193</v>
      </c>
      <c r="B1675" t="s">
        <v>9156</v>
      </c>
      <c r="C1675" t="s">
        <v>9164</v>
      </c>
      <c r="D1675" s="1">
        <v>45803</v>
      </c>
      <c r="E1675" s="1">
        <v>45806</v>
      </c>
      <c r="F1675" t="s">
        <v>25</v>
      </c>
      <c r="G1675" t="s">
        <v>3210</v>
      </c>
      <c r="H1675" t="s">
        <v>4499</v>
      </c>
      <c r="I1675">
        <v>16.192</v>
      </c>
      <c r="J1675">
        <v>1</v>
      </c>
      <c r="K1675">
        <v>0.2</v>
      </c>
      <c r="L1675">
        <v>4.6551999999999998</v>
      </c>
    </row>
    <row r="1676" spans="1:12" x14ac:dyDescent="0.35">
      <c r="A1676" t="s">
        <v>21194</v>
      </c>
      <c r="B1676" t="s">
        <v>9165</v>
      </c>
      <c r="C1676" t="s">
        <v>9166</v>
      </c>
      <c r="D1676" s="1">
        <v>45804</v>
      </c>
      <c r="E1676" s="1">
        <v>45808</v>
      </c>
      <c r="F1676" t="s">
        <v>13</v>
      </c>
      <c r="G1676" t="s">
        <v>5484</v>
      </c>
      <c r="H1676" t="s">
        <v>116</v>
      </c>
      <c r="I1676">
        <v>5.3460000000000001</v>
      </c>
      <c r="J1676">
        <v>3</v>
      </c>
      <c r="K1676">
        <v>0.7</v>
      </c>
      <c r="L1676">
        <v>-4.4550000000000001</v>
      </c>
    </row>
    <row r="1677" spans="1:12" x14ac:dyDescent="0.35">
      <c r="A1677" t="s">
        <v>21195</v>
      </c>
      <c r="B1677" t="s">
        <v>9167</v>
      </c>
      <c r="C1677" t="s">
        <v>9168</v>
      </c>
      <c r="D1677" s="1">
        <v>45804</v>
      </c>
      <c r="E1677" s="1">
        <v>45804</v>
      </c>
      <c r="F1677" t="s">
        <v>224</v>
      </c>
      <c r="G1677" t="s">
        <v>4910</v>
      </c>
      <c r="H1677" t="s">
        <v>1261</v>
      </c>
      <c r="I1677">
        <v>188.55199999999999</v>
      </c>
      <c r="J1677">
        <v>7</v>
      </c>
      <c r="K1677">
        <v>0.3</v>
      </c>
      <c r="L1677">
        <v>-2.6936</v>
      </c>
    </row>
    <row r="1678" spans="1:12" x14ac:dyDescent="0.35">
      <c r="A1678" t="s">
        <v>21196</v>
      </c>
      <c r="B1678" t="s">
        <v>9169</v>
      </c>
      <c r="C1678" t="s">
        <v>9170</v>
      </c>
      <c r="D1678" s="1">
        <v>45804</v>
      </c>
      <c r="E1678" s="1">
        <v>45809</v>
      </c>
      <c r="F1678" t="s">
        <v>13</v>
      </c>
      <c r="G1678" t="s">
        <v>1181</v>
      </c>
      <c r="H1678" t="s">
        <v>3233</v>
      </c>
      <c r="I1678">
        <v>239.96</v>
      </c>
      <c r="J1678">
        <v>10</v>
      </c>
      <c r="K1678">
        <v>0.3</v>
      </c>
      <c r="L1678">
        <v>-10.284000000000001</v>
      </c>
    </row>
    <row r="1679" spans="1:12" x14ac:dyDescent="0.35">
      <c r="A1679" t="s">
        <v>21197</v>
      </c>
      <c r="B1679" t="s">
        <v>9169</v>
      </c>
      <c r="C1679" t="s">
        <v>9171</v>
      </c>
      <c r="D1679" s="1">
        <v>45804</v>
      </c>
      <c r="E1679" s="1">
        <v>45809</v>
      </c>
      <c r="F1679" t="s">
        <v>13</v>
      </c>
      <c r="G1679" t="s">
        <v>1181</v>
      </c>
      <c r="H1679" t="s">
        <v>2869</v>
      </c>
      <c r="I1679">
        <v>54.768000000000001</v>
      </c>
      <c r="J1679">
        <v>2</v>
      </c>
      <c r="K1679">
        <v>0.2</v>
      </c>
      <c r="L1679">
        <v>6.8460000000000001</v>
      </c>
    </row>
    <row r="1680" spans="1:12" x14ac:dyDescent="0.35">
      <c r="A1680" t="s">
        <v>21198</v>
      </c>
      <c r="B1680" t="s">
        <v>9169</v>
      </c>
      <c r="C1680" t="s">
        <v>9172</v>
      </c>
      <c r="D1680" s="1">
        <v>45804</v>
      </c>
      <c r="E1680" s="1">
        <v>45809</v>
      </c>
      <c r="F1680" t="s">
        <v>13</v>
      </c>
      <c r="G1680" t="s">
        <v>1181</v>
      </c>
      <c r="H1680" t="s">
        <v>816</v>
      </c>
      <c r="I1680">
        <v>13.391999999999999</v>
      </c>
      <c r="J1680">
        <v>3</v>
      </c>
      <c r="K1680">
        <v>0.2</v>
      </c>
      <c r="L1680">
        <v>3.1806000000000001</v>
      </c>
    </row>
    <row r="1681" spans="1:12" x14ac:dyDescent="0.35">
      <c r="A1681" t="s">
        <v>21199</v>
      </c>
      <c r="B1681" t="s">
        <v>9169</v>
      </c>
      <c r="C1681" t="s">
        <v>9173</v>
      </c>
      <c r="D1681" s="1">
        <v>45804</v>
      </c>
      <c r="E1681" s="1">
        <v>45809</v>
      </c>
      <c r="F1681" t="s">
        <v>13</v>
      </c>
      <c r="G1681" t="s">
        <v>1181</v>
      </c>
      <c r="H1681" t="s">
        <v>1387</v>
      </c>
      <c r="I1681">
        <v>23.92</v>
      </c>
      <c r="J1681">
        <v>5</v>
      </c>
      <c r="K1681">
        <v>0.2</v>
      </c>
      <c r="L1681">
        <v>8.6709999999999994</v>
      </c>
    </row>
    <row r="1682" spans="1:12" x14ac:dyDescent="0.35">
      <c r="A1682" t="s">
        <v>21200</v>
      </c>
      <c r="B1682" t="s">
        <v>9169</v>
      </c>
      <c r="C1682" t="s">
        <v>9174</v>
      </c>
      <c r="D1682" s="1">
        <v>45804</v>
      </c>
      <c r="E1682" s="1">
        <v>45809</v>
      </c>
      <c r="F1682" t="s">
        <v>13</v>
      </c>
      <c r="G1682" t="s">
        <v>1181</v>
      </c>
      <c r="H1682" t="s">
        <v>4840</v>
      </c>
      <c r="I1682">
        <v>255.96799999999999</v>
      </c>
      <c r="J1682">
        <v>4</v>
      </c>
      <c r="K1682">
        <v>0.2</v>
      </c>
      <c r="L1682">
        <v>-28.796399999999998</v>
      </c>
    </row>
    <row r="1683" spans="1:12" x14ac:dyDescent="0.35">
      <c r="A1683" t="s">
        <v>21201</v>
      </c>
      <c r="B1683" t="s">
        <v>9175</v>
      </c>
      <c r="C1683" t="s">
        <v>9176</v>
      </c>
      <c r="D1683" s="1">
        <v>45804</v>
      </c>
      <c r="E1683" s="1">
        <v>45809</v>
      </c>
      <c r="F1683" t="s">
        <v>13</v>
      </c>
      <c r="G1683" t="s">
        <v>3985</v>
      </c>
      <c r="H1683" t="s">
        <v>1461</v>
      </c>
      <c r="I1683">
        <v>61.567999999999998</v>
      </c>
      <c r="J1683">
        <v>2</v>
      </c>
      <c r="K1683">
        <v>0.2</v>
      </c>
      <c r="L1683">
        <v>4.6176000000000004</v>
      </c>
    </row>
    <row r="1684" spans="1:12" x14ac:dyDescent="0.35">
      <c r="A1684" t="s">
        <v>21202</v>
      </c>
      <c r="B1684" t="s">
        <v>9177</v>
      </c>
      <c r="C1684" t="s">
        <v>9178</v>
      </c>
      <c r="D1684" s="1">
        <v>45804</v>
      </c>
      <c r="E1684" s="1">
        <v>45808</v>
      </c>
      <c r="F1684" t="s">
        <v>13</v>
      </c>
      <c r="G1684" t="s">
        <v>3126</v>
      </c>
      <c r="H1684" t="s">
        <v>2326</v>
      </c>
      <c r="I1684">
        <v>8.8000000000000007</v>
      </c>
      <c r="J1684">
        <v>5</v>
      </c>
      <c r="K1684">
        <v>0</v>
      </c>
      <c r="L1684">
        <v>2.552</v>
      </c>
    </row>
    <row r="1685" spans="1:12" x14ac:dyDescent="0.35">
      <c r="A1685" t="s">
        <v>21203</v>
      </c>
      <c r="B1685" t="s">
        <v>9177</v>
      </c>
      <c r="C1685" t="s">
        <v>9179</v>
      </c>
      <c r="D1685" s="1">
        <v>45804</v>
      </c>
      <c r="E1685" s="1">
        <v>45808</v>
      </c>
      <c r="F1685" t="s">
        <v>13</v>
      </c>
      <c r="G1685" t="s">
        <v>3126</v>
      </c>
      <c r="H1685" t="s">
        <v>5048</v>
      </c>
      <c r="I1685">
        <v>142.80000000000001</v>
      </c>
      <c r="J1685">
        <v>1</v>
      </c>
      <c r="K1685">
        <v>0</v>
      </c>
      <c r="L1685">
        <v>29.988</v>
      </c>
    </row>
    <row r="1686" spans="1:12" x14ac:dyDescent="0.35">
      <c r="A1686" t="s">
        <v>21204</v>
      </c>
      <c r="B1686" t="s">
        <v>9177</v>
      </c>
      <c r="C1686" t="s">
        <v>9180</v>
      </c>
      <c r="D1686" s="1">
        <v>45804</v>
      </c>
      <c r="E1686" s="1">
        <v>45808</v>
      </c>
      <c r="F1686" t="s">
        <v>13</v>
      </c>
      <c r="G1686" t="s">
        <v>3126</v>
      </c>
      <c r="H1686" t="s">
        <v>2683</v>
      </c>
      <c r="I1686">
        <v>399.95</v>
      </c>
      <c r="J1686">
        <v>5</v>
      </c>
      <c r="K1686">
        <v>0</v>
      </c>
      <c r="L1686">
        <v>143.982</v>
      </c>
    </row>
    <row r="1687" spans="1:12" x14ac:dyDescent="0.35">
      <c r="A1687" t="s">
        <v>21205</v>
      </c>
      <c r="B1687" t="s">
        <v>9181</v>
      </c>
      <c r="C1687" t="s">
        <v>9182</v>
      </c>
      <c r="D1687" s="1">
        <v>45804</v>
      </c>
      <c r="E1687" s="1">
        <v>45809</v>
      </c>
      <c r="F1687" t="s">
        <v>13</v>
      </c>
      <c r="G1687" t="s">
        <v>1451</v>
      </c>
      <c r="H1687" t="s">
        <v>9183</v>
      </c>
      <c r="I1687">
        <v>649</v>
      </c>
      <c r="J1687">
        <v>2</v>
      </c>
      <c r="K1687">
        <v>0.5</v>
      </c>
      <c r="L1687">
        <v>-272.58</v>
      </c>
    </row>
    <row r="1688" spans="1:12" x14ac:dyDescent="0.35">
      <c r="A1688" t="s">
        <v>21206</v>
      </c>
      <c r="B1688" t="s">
        <v>9184</v>
      </c>
      <c r="C1688" t="s">
        <v>9185</v>
      </c>
      <c r="D1688" s="1">
        <v>45804</v>
      </c>
      <c r="E1688" s="1">
        <v>45807</v>
      </c>
      <c r="F1688" t="s">
        <v>25</v>
      </c>
      <c r="G1688" t="s">
        <v>1627</v>
      </c>
      <c r="H1688" t="s">
        <v>4917</v>
      </c>
      <c r="I1688">
        <v>74.352000000000004</v>
      </c>
      <c r="J1688">
        <v>3</v>
      </c>
      <c r="K1688">
        <v>0.2</v>
      </c>
      <c r="L1688">
        <v>23.234999999999999</v>
      </c>
    </row>
    <row r="1689" spans="1:12" x14ac:dyDescent="0.35">
      <c r="A1689" t="s">
        <v>21207</v>
      </c>
      <c r="B1689" t="s">
        <v>9186</v>
      </c>
      <c r="C1689" t="s">
        <v>9187</v>
      </c>
      <c r="D1689" s="1">
        <v>45804</v>
      </c>
      <c r="E1689" s="1">
        <v>45806</v>
      </c>
      <c r="F1689" t="s">
        <v>29</v>
      </c>
      <c r="G1689" t="s">
        <v>57</v>
      </c>
      <c r="H1689" t="s">
        <v>1977</v>
      </c>
      <c r="I1689">
        <v>11.76</v>
      </c>
      <c r="J1689">
        <v>2</v>
      </c>
      <c r="K1689">
        <v>0</v>
      </c>
      <c r="L1689">
        <v>5.7624000000000004</v>
      </c>
    </row>
    <row r="1690" spans="1:12" x14ac:dyDescent="0.35">
      <c r="A1690" t="s">
        <v>21208</v>
      </c>
      <c r="B1690" t="s">
        <v>9188</v>
      </c>
      <c r="C1690" t="s">
        <v>9189</v>
      </c>
      <c r="D1690" s="1">
        <v>45804</v>
      </c>
      <c r="E1690" s="1">
        <v>45810</v>
      </c>
      <c r="F1690" t="s">
        <v>13</v>
      </c>
      <c r="G1690" t="s">
        <v>3996</v>
      </c>
      <c r="H1690" t="s">
        <v>3291</v>
      </c>
      <c r="I1690">
        <v>12.99</v>
      </c>
      <c r="J1690">
        <v>1</v>
      </c>
      <c r="K1690">
        <v>0</v>
      </c>
      <c r="L1690">
        <v>1.5588</v>
      </c>
    </row>
    <row r="1691" spans="1:12" x14ac:dyDescent="0.35">
      <c r="A1691" t="s">
        <v>21209</v>
      </c>
      <c r="B1691" t="s">
        <v>9188</v>
      </c>
      <c r="C1691" t="s">
        <v>9190</v>
      </c>
      <c r="D1691" s="1">
        <v>45804</v>
      </c>
      <c r="E1691" s="1">
        <v>45810</v>
      </c>
      <c r="F1691" t="s">
        <v>13</v>
      </c>
      <c r="G1691" t="s">
        <v>3996</v>
      </c>
      <c r="H1691" t="s">
        <v>1431</v>
      </c>
      <c r="I1691">
        <v>182.22</v>
      </c>
      <c r="J1691">
        <v>3</v>
      </c>
      <c r="K1691">
        <v>0</v>
      </c>
      <c r="L1691">
        <v>45.555</v>
      </c>
    </row>
    <row r="1692" spans="1:12" x14ac:dyDescent="0.35">
      <c r="A1692" t="s">
        <v>21210</v>
      </c>
      <c r="B1692" t="s">
        <v>9188</v>
      </c>
      <c r="C1692" t="s">
        <v>9191</v>
      </c>
      <c r="D1692" s="1">
        <v>45804</v>
      </c>
      <c r="E1692" s="1">
        <v>45810</v>
      </c>
      <c r="F1692" t="s">
        <v>13</v>
      </c>
      <c r="G1692" t="s">
        <v>3996</v>
      </c>
      <c r="H1692" t="s">
        <v>2689</v>
      </c>
      <c r="I1692">
        <v>302.94</v>
      </c>
      <c r="J1692">
        <v>3</v>
      </c>
      <c r="K1692">
        <v>0</v>
      </c>
      <c r="L1692">
        <v>18.176400000000001</v>
      </c>
    </row>
    <row r="1693" spans="1:12" x14ac:dyDescent="0.35">
      <c r="A1693" t="s">
        <v>21211</v>
      </c>
      <c r="B1693" t="s">
        <v>9192</v>
      </c>
      <c r="C1693" t="s">
        <v>9193</v>
      </c>
      <c r="D1693" s="1">
        <v>45804</v>
      </c>
      <c r="E1693" s="1">
        <v>45805</v>
      </c>
      <c r="F1693" t="s">
        <v>29</v>
      </c>
      <c r="G1693" t="s">
        <v>539</v>
      </c>
      <c r="H1693" t="s">
        <v>588</v>
      </c>
      <c r="I1693">
        <v>11.352</v>
      </c>
      <c r="J1693">
        <v>3</v>
      </c>
      <c r="K1693">
        <v>0.2</v>
      </c>
      <c r="L1693">
        <v>2.6960999999999999</v>
      </c>
    </row>
    <row r="1694" spans="1:12" x14ac:dyDescent="0.35">
      <c r="A1694" t="s">
        <v>21212</v>
      </c>
      <c r="B1694" t="s">
        <v>9194</v>
      </c>
      <c r="C1694" t="s">
        <v>9195</v>
      </c>
      <c r="D1694" s="1">
        <v>45805</v>
      </c>
      <c r="E1694" s="1">
        <v>45808</v>
      </c>
      <c r="F1694" t="s">
        <v>29</v>
      </c>
      <c r="G1694" t="s">
        <v>4727</v>
      </c>
      <c r="H1694" t="s">
        <v>1743</v>
      </c>
      <c r="I1694">
        <v>61.44</v>
      </c>
      <c r="J1694">
        <v>3</v>
      </c>
      <c r="K1694">
        <v>0</v>
      </c>
      <c r="L1694">
        <v>16.588799999999999</v>
      </c>
    </row>
    <row r="1695" spans="1:12" x14ac:dyDescent="0.35">
      <c r="A1695" t="s">
        <v>21213</v>
      </c>
      <c r="B1695" t="s">
        <v>9194</v>
      </c>
      <c r="C1695" t="s">
        <v>9196</v>
      </c>
      <c r="D1695" s="1">
        <v>45805</v>
      </c>
      <c r="E1695" s="1">
        <v>45808</v>
      </c>
      <c r="F1695" t="s">
        <v>29</v>
      </c>
      <c r="G1695" t="s">
        <v>4727</v>
      </c>
      <c r="H1695" t="s">
        <v>329</v>
      </c>
      <c r="I1695">
        <v>38.9</v>
      </c>
      <c r="J1695">
        <v>5</v>
      </c>
      <c r="K1695">
        <v>0</v>
      </c>
      <c r="L1695">
        <v>17.504999999999999</v>
      </c>
    </row>
    <row r="1696" spans="1:12" x14ac:dyDescent="0.35">
      <c r="A1696" t="s">
        <v>21214</v>
      </c>
      <c r="B1696" t="s">
        <v>9194</v>
      </c>
      <c r="C1696" t="s">
        <v>9197</v>
      </c>
      <c r="D1696" s="1">
        <v>45805</v>
      </c>
      <c r="E1696" s="1">
        <v>45808</v>
      </c>
      <c r="F1696" t="s">
        <v>29</v>
      </c>
      <c r="G1696" t="s">
        <v>4727</v>
      </c>
      <c r="H1696" t="s">
        <v>2310</v>
      </c>
      <c r="I1696">
        <v>99.39</v>
      </c>
      <c r="J1696">
        <v>3</v>
      </c>
      <c r="K1696">
        <v>0</v>
      </c>
      <c r="L1696">
        <v>40.749899999999997</v>
      </c>
    </row>
    <row r="1697" spans="1:12" x14ac:dyDescent="0.35">
      <c r="A1697" t="s">
        <v>21215</v>
      </c>
      <c r="B1697" t="s">
        <v>9198</v>
      </c>
      <c r="C1697" t="s">
        <v>9199</v>
      </c>
      <c r="D1697" s="1">
        <v>45805</v>
      </c>
      <c r="E1697" s="1">
        <v>45807</v>
      </c>
      <c r="F1697" t="s">
        <v>25</v>
      </c>
      <c r="G1697" t="s">
        <v>850</v>
      </c>
      <c r="H1697" t="s">
        <v>1821</v>
      </c>
      <c r="I1697">
        <v>92.94</v>
      </c>
      <c r="J1697">
        <v>3</v>
      </c>
      <c r="K1697">
        <v>0</v>
      </c>
      <c r="L1697">
        <v>41.823</v>
      </c>
    </row>
    <row r="1698" spans="1:12" x14ac:dyDescent="0.35">
      <c r="A1698" t="s">
        <v>21216</v>
      </c>
      <c r="B1698" t="s">
        <v>9200</v>
      </c>
      <c r="C1698" t="s">
        <v>9201</v>
      </c>
      <c r="D1698" s="1">
        <v>45805</v>
      </c>
      <c r="E1698" s="1">
        <v>45810</v>
      </c>
      <c r="F1698" t="s">
        <v>13</v>
      </c>
      <c r="G1698" t="s">
        <v>389</v>
      </c>
      <c r="H1698" t="s">
        <v>830</v>
      </c>
      <c r="I1698">
        <v>205.03</v>
      </c>
      <c r="J1698">
        <v>7</v>
      </c>
      <c r="K1698">
        <v>0</v>
      </c>
      <c r="L1698">
        <v>67.659899999999993</v>
      </c>
    </row>
    <row r="1699" spans="1:12" x14ac:dyDescent="0.35">
      <c r="A1699" t="s">
        <v>21217</v>
      </c>
      <c r="B1699" t="s">
        <v>9202</v>
      </c>
      <c r="C1699" t="s">
        <v>9203</v>
      </c>
      <c r="D1699" s="1">
        <v>45805</v>
      </c>
      <c r="E1699" s="1">
        <v>45811</v>
      </c>
      <c r="F1699" t="s">
        <v>13</v>
      </c>
      <c r="G1699" t="s">
        <v>1949</v>
      </c>
      <c r="H1699" t="s">
        <v>1043</v>
      </c>
      <c r="I1699">
        <v>20.94</v>
      </c>
      <c r="J1699">
        <v>3</v>
      </c>
      <c r="K1699">
        <v>0</v>
      </c>
      <c r="L1699">
        <v>6.0726000000000004</v>
      </c>
    </row>
    <row r="1700" spans="1:12" x14ac:dyDescent="0.35">
      <c r="A1700" t="s">
        <v>21218</v>
      </c>
      <c r="B1700" t="s">
        <v>9202</v>
      </c>
      <c r="C1700" t="s">
        <v>9204</v>
      </c>
      <c r="D1700" s="1">
        <v>45805</v>
      </c>
      <c r="E1700" s="1">
        <v>45811</v>
      </c>
      <c r="F1700" t="s">
        <v>13</v>
      </c>
      <c r="G1700" t="s">
        <v>1949</v>
      </c>
      <c r="H1700" t="s">
        <v>1956</v>
      </c>
      <c r="I1700">
        <v>58.68</v>
      </c>
      <c r="J1700">
        <v>2</v>
      </c>
      <c r="K1700">
        <v>0</v>
      </c>
      <c r="L1700">
        <v>18.190799999999999</v>
      </c>
    </row>
    <row r="1701" spans="1:12" x14ac:dyDescent="0.35">
      <c r="A1701" t="s">
        <v>21219</v>
      </c>
      <c r="B1701" t="s">
        <v>9202</v>
      </c>
      <c r="C1701" t="s">
        <v>9205</v>
      </c>
      <c r="D1701" s="1">
        <v>45805</v>
      </c>
      <c r="E1701" s="1">
        <v>45811</v>
      </c>
      <c r="F1701" t="s">
        <v>13</v>
      </c>
      <c r="G1701" t="s">
        <v>1949</v>
      </c>
      <c r="H1701" t="s">
        <v>1427</v>
      </c>
      <c r="I1701">
        <v>254.9</v>
      </c>
      <c r="J1701">
        <v>5</v>
      </c>
      <c r="K1701">
        <v>0</v>
      </c>
      <c r="L1701">
        <v>68.822999999999993</v>
      </c>
    </row>
    <row r="1702" spans="1:12" x14ac:dyDescent="0.35">
      <c r="A1702" t="s">
        <v>21220</v>
      </c>
      <c r="B1702" t="s">
        <v>9206</v>
      </c>
      <c r="C1702" t="s">
        <v>9207</v>
      </c>
      <c r="D1702" s="1">
        <v>45805</v>
      </c>
      <c r="E1702" s="1">
        <v>45809</v>
      </c>
      <c r="F1702" t="s">
        <v>13</v>
      </c>
      <c r="G1702" t="s">
        <v>2341</v>
      </c>
      <c r="H1702" t="s">
        <v>302</v>
      </c>
      <c r="I1702">
        <v>24.815999999999999</v>
      </c>
      <c r="J1702">
        <v>3</v>
      </c>
      <c r="K1702">
        <v>0.2</v>
      </c>
      <c r="L1702">
        <v>8.3754000000000008</v>
      </c>
    </row>
    <row r="1703" spans="1:12" x14ac:dyDescent="0.35">
      <c r="A1703" t="s">
        <v>21221</v>
      </c>
      <c r="B1703" t="s">
        <v>9206</v>
      </c>
      <c r="C1703" t="s">
        <v>9208</v>
      </c>
      <c r="D1703" s="1">
        <v>45805</v>
      </c>
      <c r="E1703" s="1">
        <v>45809</v>
      </c>
      <c r="F1703" t="s">
        <v>13</v>
      </c>
      <c r="G1703" t="s">
        <v>2341</v>
      </c>
      <c r="H1703" t="s">
        <v>526</v>
      </c>
      <c r="I1703">
        <v>14.976000000000001</v>
      </c>
      <c r="J1703">
        <v>6</v>
      </c>
      <c r="K1703">
        <v>0.2</v>
      </c>
      <c r="L1703">
        <v>5.4287999999999998</v>
      </c>
    </row>
    <row r="1704" spans="1:12" x14ac:dyDescent="0.35">
      <c r="A1704" t="s">
        <v>21222</v>
      </c>
      <c r="B1704" t="s">
        <v>9209</v>
      </c>
      <c r="C1704" t="s">
        <v>9210</v>
      </c>
      <c r="D1704" s="1">
        <v>45805</v>
      </c>
      <c r="E1704" s="1">
        <v>45808</v>
      </c>
      <c r="F1704" t="s">
        <v>29</v>
      </c>
      <c r="G1704" t="s">
        <v>1034</v>
      </c>
      <c r="H1704" t="s">
        <v>5602</v>
      </c>
      <c r="I1704">
        <v>41.96</v>
      </c>
      <c r="J1704">
        <v>2</v>
      </c>
      <c r="K1704">
        <v>0</v>
      </c>
      <c r="L1704">
        <v>10.909599999999999</v>
      </c>
    </row>
    <row r="1705" spans="1:12" x14ac:dyDescent="0.35">
      <c r="A1705" t="s">
        <v>21223</v>
      </c>
      <c r="B1705" t="s">
        <v>9209</v>
      </c>
      <c r="C1705" t="s">
        <v>9211</v>
      </c>
      <c r="D1705" s="1">
        <v>45805</v>
      </c>
      <c r="E1705" s="1">
        <v>45808</v>
      </c>
      <c r="F1705" t="s">
        <v>29</v>
      </c>
      <c r="G1705" t="s">
        <v>1034</v>
      </c>
      <c r="H1705" t="s">
        <v>3256</v>
      </c>
      <c r="I1705">
        <v>9.4499999999999993</v>
      </c>
      <c r="J1705">
        <v>3</v>
      </c>
      <c r="K1705">
        <v>0</v>
      </c>
      <c r="L1705">
        <v>4.5359999999999996</v>
      </c>
    </row>
    <row r="1706" spans="1:12" x14ac:dyDescent="0.35">
      <c r="A1706" t="s">
        <v>21224</v>
      </c>
      <c r="B1706" t="s">
        <v>9212</v>
      </c>
      <c r="C1706" t="s">
        <v>9213</v>
      </c>
      <c r="D1706" s="1">
        <v>45805</v>
      </c>
      <c r="E1706" s="1">
        <v>45806</v>
      </c>
      <c r="F1706" t="s">
        <v>29</v>
      </c>
      <c r="G1706" t="s">
        <v>4082</v>
      </c>
      <c r="H1706" t="s">
        <v>1380</v>
      </c>
      <c r="I1706">
        <v>83.92</v>
      </c>
      <c r="J1706">
        <v>5</v>
      </c>
      <c r="K1706">
        <v>0.2</v>
      </c>
      <c r="L1706">
        <v>29.372</v>
      </c>
    </row>
    <row r="1707" spans="1:12" x14ac:dyDescent="0.35">
      <c r="A1707" t="s">
        <v>21225</v>
      </c>
      <c r="B1707" t="s">
        <v>9212</v>
      </c>
      <c r="C1707" t="s">
        <v>9214</v>
      </c>
      <c r="D1707" s="1">
        <v>45805</v>
      </c>
      <c r="E1707" s="1">
        <v>45806</v>
      </c>
      <c r="F1707" t="s">
        <v>29</v>
      </c>
      <c r="G1707" t="s">
        <v>4082</v>
      </c>
      <c r="H1707" t="s">
        <v>2486</v>
      </c>
      <c r="I1707">
        <v>199.9</v>
      </c>
      <c r="J1707">
        <v>5</v>
      </c>
      <c r="K1707">
        <v>0</v>
      </c>
      <c r="L1707">
        <v>39.979999999999997</v>
      </c>
    </row>
    <row r="1708" spans="1:12" x14ac:dyDescent="0.35">
      <c r="A1708" t="s">
        <v>21226</v>
      </c>
      <c r="B1708" t="s">
        <v>9212</v>
      </c>
      <c r="C1708" t="s">
        <v>9215</v>
      </c>
      <c r="D1708" s="1">
        <v>45805</v>
      </c>
      <c r="E1708" s="1">
        <v>45806</v>
      </c>
      <c r="F1708" t="s">
        <v>29</v>
      </c>
      <c r="G1708" t="s">
        <v>4082</v>
      </c>
      <c r="H1708" t="s">
        <v>4405</v>
      </c>
      <c r="I1708">
        <v>31.175999999999998</v>
      </c>
      <c r="J1708">
        <v>3</v>
      </c>
      <c r="K1708">
        <v>0.2</v>
      </c>
      <c r="L1708">
        <v>-7.0145999999999997</v>
      </c>
    </row>
    <row r="1709" spans="1:12" x14ac:dyDescent="0.35">
      <c r="A1709" t="s">
        <v>21227</v>
      </c>
      <c r="B1709" t="s">
        <v>9212</v>
      </c>
      <c r="C1709" t="s">
        <v>9216</v>
      </c>
      <c r="D1709" s="1">
        <v>45805</v>
      </c>
      <c r="E1709" s="1">
        <v>45806</v>
      </c>
      <c r="F1709" t="s">
        <v>29</v>
      </c>
      <c r="G1709" t="s">
        <v>4082</v>
      </c>
      <c r="H1709" t="s">
        <v>362</v>
      </c>
      <c r="I1709">
        <v>172.75200000000001</v>
      </c>
      <c r="J1709">
        <v>6</v>
      </c>
      <c r="K1709">
        <v>0.2</v>
      </c>
      <c r="L1709">
        <v>60.463200000000001</v>
      </c>
    </row>
    <row r="1710" spans="1:12" x14ac:dyDescent="0.35">
      <c r="A1710" t="s">
        <v>21228</v>
      </c>
      <c r="B1710" t="s">
        <v>9212</v>
      </c>
      <c r="C1710" t="s">
        <v>9217</v>
      </c>
      <c r="D1710" s="1">
        <v>45805</v>
      </c>
      <c r="E1710" s="1">
        <v>45806</v>
      </c>
      <c r="F1710" t="s">
        <v>29</v>
      </c>
      <c r="G1710" t="s">
        <v>4082</v>
      </c>
      <c r="H1710" t="s">
        <v>512</v>
      </c>
      <c r="I1710">
        <v>9.2959999999999994</v>
      </c>
      <c r="J1710">
        <v>2</v>
      </c>
      <c r="K1710">
        <v>0.2</v>
      </c>
      <c r="L1710">
        <v>3.0211999999999999</v>
      </c>
    </row>
    <row r="1711" spans="1:12" x14ac:dyDescent="0.35">
      <c r="A1711" t="s">
        <v>21229</v>
      </c>
      <c r="B1711" t="s">
        <v>9218</v>
      </c>
      <c r="C1711" t="s">
        <v>9219</v>
      </c>
      <c r="D1711" s="1">
        <v>45805</v>
      </c>
      <c r="E1711" s="1">
        <v>45808</v>
      </c>
      <c r="F1711" t="s">
        <v>25</v>
      </c>
      <c r="G1711" t="s">
        <v>2488</v>
      </c>
      <c r="H1711" t="s">
        <v>4433</v>
      </c>
      <c r="I1711">
        <v>21.6</v>
      </c>
      <c r="J1711">
        <v>6</v>
      </c>
      <c r="K1711">
        <v>0</v>
      </c>
      <c r="L1711">
        <v>9.9359999999999999</v>
      </c>
    </row>
    <row r="1712" spans="1:12" x14ac:dyDescent="0.35">
      <c r="A1712" t="s">
        <v>21230</v>
      </c>
      <c r="B1712" t="s">
        <v>9218</v>
      </c>
      <c r="C1712" t="s">
        <v>9220</v>
      </c>
      <c r="D1712" s="1">
        <v>45805</v>
      </c>
      <c r="E1712" s="1">
        <v>45808</v>
      </c>
      <c r="F1712" t="s">
        <v>25</v>
      </c>
      <c r="G1712" t="s">
        <v>2488</v>
      </c>
      <c r="H1712" t="s">
        <v>2467</v>
      </c>
      <c r="I1712">
        <v>11.07</v>
      </c>
      <c r="J1712">
        <v>3</v>
      </c>
      <c r="K1712">
        <v>0</v>
      </c>
      <c r="L1712">
        <v>5.2028999999999996</v>
      </c>
    </row>
    <row r="1713" spans="1:12" x14ac:dyDescent="0.35">
      <c r="A1713" t="s">
        <v>21231</v>
      </c>
      <c r="B1713" t="s">
        <v>9221</v>
      </c>
      <c r="C1713" t="s">
        <v>9222</v>
      </c>
      <c r="D1713" s="1">
        <v>45806</v>
      </c>
      <c r="E1713" s="1">
        <v>45808</v>
      </c>
      <c r="F1713" t="s">
        <v>25</v>
      </c>
      <c r="G1713" t="s">
        <v>1749</v>
      </c>
      <c r="H1713" t="s">
        <v>348</v>
      </c>
      <c r="I1713">
        <v>10.68</v>
      </c>
      <c r="J1713">
        <v>1</v>
      </c>
      <c r="K1713">
        <v>0</v>
      </c>
      <c r="L1713">
        <v>2.8835999999999999</v>
      </c>
    </row>
    <row r="1714" spans="1:12" x14ac:dyDescent="0.35">
      <c r="A1714" t="s">
        <v>21232</v>
      </c>
      <c r="B1714" t="s">
        <v>9223</v>
      </c>
      <c r="C1714" t="s">
        <v>9224</v>
      </c>
      <c r="D1714" s="1">
        <v>45807</v>
      </c>
      <c r="E1714" s="1">
        <v>45810</v>
      </c>
      <c r="F1714" t="s">
        <v>29</v>
      </c>
      <c r="G1714" t="s">
        <v>2575</v>
      </c>
      <c r="H1714" t="s">
        <v>3342</v>
      </c>
      <c r="I1714">
        <v>374.37599999999998</v>
      </c>
      <c r="J1714">
        <v>3</v>
      </c>
      <c r="K1714">
        <v>0.2</v>
      </c>
      <c r="L1714">
        <v>46.796999999999997</v>
      </c>
    </row>
    <row r="1715" spans="1:12" x14ac:dyDescent="0.35">
      <c r="A1715" t="s">
        <v>21233</v>
      </c>
      <c r="B1715" t="s">
        <v>9225</v>
      </c>
      <c r="C1715" t="s">
        <v>9226</v>
      </c>
      <c r="D1715" s="1">
        <v>45807</v>
      </c>
      <c r="E1715" s="1">
        <v>45812</v>
      </c>
      <c r="F1715" t="s">
        <v>13</v>
      </c>
      <c r="G1715" t="s">
        <v>736</v>
      </c>
      <c r="H1715" t="s">
        <v>608</v>
      </c>
      <c r="I1715">
        <v>3.552</v>
      </c>
      <c r="J1715">
        <v>3</v>
      </c>
      <c r="K1715">
        <v>0.2</v>
      </c>
      <c r="L1715">
        <v>1.2432000000000001</v>
      </c>
    </row>
    <row r="1716" spans="1:12" x14ac:dyDescent="0.35">
      <c r="A1716" t="s">
        <v>21234</v>
      </c>
      <c r="B1716" t="s">
        <v>9225</v>
      </c>
      <c r="C1716" t="s">
        <v>9227</v>
      </c>
      <c r="D1716" s="1">
        <v>45807</v>
      </c>
      <c r="E1716" s="1">
        <v>45812</v>
      </c>
      <c r="F1716" t="s">
        <v>13</v>
      </c>
      <c r="G1716" t="s">
        <v>736</v>
      </c>
      <c r="H1716" t="s">
        <v>1161</v>
      </c>
      <c r="I1716">
        <v>15.552</v>
      </c>
      <c r="J1716">
        <v>3</v>
      </c>
      <c r="K1716">
        <v>0.2</v>
      </c>
      <c r="L1716">
        <v>5.4432</v>
      </c>
    </row>
    <row r="1717" spans="1:12" x14ac:dyDescent="0.35">
      <c r="A1717" t="s">
        <v>21235</v>
      </c>
      <c r="B1717" t="s">
        <v>9228</v>
      </c>
      <c r="C1717" t="s">
        <v>9229</v>
      </c>
      <c r="D1717" s="1">
        <v>45807</v>
      </c>
      <c r="E1717" s="1">
        <v>45809</v>
      </c>
      <c r="F1717" t="s">
        <v>29</v>
      </c>
      <c r="G1717" t="s">
        <v>2200</v>
      </c>
      <c r="H1717" t="s">
        <v>1337</v>
      </c>
      <c r="I1717">
        <v>127.98399999999999</v>
      </c>
      <c r="J1717">
        <v>2</v>
      </c>
      <c r="K1717">
        <v>0.2</v>
      </c>
      <c r="L1717">
        <v>25.596800000000002</v>
      </c>
    </row>
    <row r="1718" spans="1:12" x14ac:dyDescent="0.35">
      <c r="A1718" t="s">
        <v>21236</v>
      </c>
      <c r="B1718" t="s">
        <v>9230</v>
      </c>
      <c r="C1718" t="s">
        <v>9231</v>
      </c>
      <c r="D1718" s="1">
        <v>45807</v>
      </c>
      <c r="E1718" s="1">
        <v>45811</v>
      </c>
      <c r="F1718" t="s">
        <v>13</v>
      </c>
      <c r="G1718" t="s">
        <v>2766</v>
      </c>
      <c r="H1718" t="s">
        <v>2297</v>
      </c>
      <c r="I1718">
        <v>82.38</v>
      </c>
      <c r="J1718">
        <v>6</v>
      </c>
      <c r="K1718">
        <v>0</v>
      </c>
      <c r="L1718">
        <v>25.537800000000001</v>
      </c>
    </row>
    <row r="1719" spans="1:12" x14ac:dyDescent="0.35">
      <c r="A1719" t="s">
        <v>21237</v>
      </c>
      <c r="B1719" t="s">
        <v>9232</v>
      </c>
      <c r="C1719" t="s">
        <v>9233</v>
      </c>
      <c r="D1719" s="1">
        <v>45807</v>
      </c>
      <c r="E1719" s="1">
        <v>45813</v>
      </c>
      <c r="F1719" t="s">
        <v>13</v>
      </c>
      <c r="G1719" t="s">
        <v>1855</v>
      </c>
      <c r="H1719" t="s">
        <v>1893</v>
      </c>
      <c r="I1719">
        <v>1889.99</v>
      </c>
      <c r="J1719">
        <v>5</v>
      </c>
      <c r="K1719">
        <v>0.8</v>
      </c>
      <c r="L1719">
        <v>-2929.4845</v>
      </c>
    </row>
    <row r="1720" spans="1:12" x14ac:dyDescent="0.35">
      <c r="A1720" t="s">
        <v>21238</v>
      </c>
      <c r="B1720" t="s">
        <v>9234</v>
      </c>
      <c r="C1720" t="s">
        <v>9235</v>
      </c>
      <c r="D1720" s="1">
        <v>45807</v>
      </c>
      <c r="E1720" s="1">
        <v>45812</v>
      </c>
      <c r="F1720" t="s">
        <v>13</v>
      </c>
      <c r="G1720" t="s">
        <v>1042</v>
      </c>
      <c r="H1720" t="s">
        <v>3296</v>
      </c>
      <c r="I1720">
        <v>320.64</v>
      </c>
      <c r="J1720">
        <v>4</v>
      </c>
      <c r="K1720">
        <v>0</v>
      </c>
      <c r="L1720">
        <v>89.779200000000003</v>
      </c>
    </row>
    <row r="1721" spans="1:12" x14ac:dyDescent="0.35">
      <c r="A1721" t="s">
        <v>21239</v>
      </c>
      <c r="B1721" t="s">
        <v>9234</v>
      </c>
      <c r="C1721" t="s">
        <v>9236</v>
      </c>
      <c r="D1721" s="1">
        <v>45807</v>
      </c>
      <c r="E1721" s="1">
        <v>45812</v>
      </c>
      <c r="F1721" t="s">
        <v>13</v>
      </c>
      <c r="G1721" t="s">
        <v>1042</v>
      </c>
      <c r="H1721" t="s">
        <v>48</v>
      </c>
      <c r="I1721">
        <v>52</v>
      </c>
      <c r="J1721">
        <v>4</v>
      </c>
      <c r="K1721">
        <v>0</v>
      </c>
      <c r="L1721">
        <v>23.4</v>
      </c>
    </row>
    <row r="1722" spans="1:12" x14ac:dyDescent="0.35">
      <c r="A1722" t="s">
        <v>21240</v>
      </c>
      <c r="B1722" t="s">
        <v>9237</v>
      </c>
      <c r="C1722" t="s">
        <v>9238</v>
      </c>
      <c r="D1722" s="1">
        <v>45807</v>
      </c>
      <c r="E1722" s="1">
        <v>45814</v>
      </c>
      <c r="F1722" t="s">
        <v>13</v>
      </c>
      <c r="G1722" t="s">
        <v>2218</v>
      </c>
      <c r="H1722" t="s">
        <v>134</v>
      </c>
      <c r="I1722">
        <v>50.04</v>
      </c>
      <c r="J1722">
        <v>6</v>
      </c>
      <c r="K1722">
        <v>0</v>
      </c>
      <c r="L1722">
        <v>25.02</v>
      </c>
    </row>
    <row r="1723" spans="1:12" x14ac:dyDescent="0.35">
      <c r="A1723" t="s">
        <v>21241</v>
      </c>
      <c r="B1723" t="s">
        <v>9239</v>
      </c>
      <c r="C1723" t="s">
        <v>9240</v>
      </c>
      <c r="D1723" s="1">
        <v>45808</v>
      </c>
      <c r="E1723" s="1">
        <v>45812</v>
      </c>
      <c r="F1723" t="s">
        <v>13</v>
      </c>
      <c r="G1723" t="s">
        <v>1509</v>
      </c>
      <c r="H1723" t="s">
        <v>1142</v>
      </c>
      <c r="I1723">
        <v>179.95</v>
      </c>
      <c r="J1723">
        <v>5</v>
      </c>
      <c r="K1723">
        <v>0</v>
      </c>
      <c r="L1723">
        <v>37.789499999999997</v>
      </c>
    </row>
    <row r="1724" spans="1:12" x14ac:dyDescent="0.35">
      <c r="A1724" t="s">
        <v>21242</v>
      </c>
      <c r="B1724" t="s">
        <v>9239</v>
      </c>
      <c r="C1724" t="s">
        <v>9241</v>
      </c>
      <c r="D1724" s="1">
        <v>45808</v>
      </c>
      <c r="E1724" s="1">
        <v>45812</v>
      </c>
      <c r="F1724" t="s">
        <v>13</v>
      </c>
      <c r="G1724" t="s">
        <v>1509</v>
      </c>
      <c r="H1724" t="s">
        <v>1453</v>
      </c>
      <c r="I1724">
        <v>1199.9760000000001</v>
      </c>
      <c r="J1724">
        <v>3</v>
      </c>
      <c r="K1724">
        <v>0.2</v>
      </c>
      <c r="L1724">
        <v>434.99130000000002</v>
      </c>
    </row>
    <row r="1725" spans="1:12" x14ac:dyDescent="0.35">
      <c r="A1725" t="s">
        <v>21243</v>
      </c>
      <c r="B1725" t="s">
        <v>9239</v>
      </c>
      <c r="C1725" t="s">
        <v>9242</v>
      </c>
      <c r="D1725" s="1">
        <v>45808</v>
      </c>
      <c r="E1725" s="1">
        <v>45812</v>
      </c>
      <c r="F1725" t="s">
        <v>13</v>
      </c>
      <c r="G1725" t="s">
        <v>1509</v>
      </c>
      <c r="H1725" t="s">
        <v>1843</v>
      </c>
      <c r="I1725">
        <v>27.15</v>
      </c>
      <c r="J1725">
        <v>5</v>
      </c>
      <c r="K1725">
        <v>0</v>
      </c>
      <c r="L1725">
        <v>13.3035</v>
      </c>
    </row>
    <row r="1726" spans="1:12" x14ac:dyDescent="0.35">
      <c r="A1726" t="s">
        <v>21244</v>
      </c>
      <c r="B1726" t="s">
        <v>9239</v>
      </c>
      <c r="C1726" t="s">
        <v>9243</v>
      </c>
      <c r="D1726" s="1">
        <v>45808</v>
      </c>
      <c r="E1726" s="1">
        <v>45812</v>
      </c>
      <c r="F1726" t="s">
        <v>13</v>
      </c>
      <c r="G1726" t="s">
        <v>1509</v>
      </c>
      <c r="H1726" t="s">
        <v>1032</v>
      </c>
      <c r="I1726">
        <v>1004.024</v>
      </c>
      <c r="J1726">
        <v>7</v>
      </c>
      <c r="K1726">
        <v>0.2</v>
      </c>
      <c r="L1726">
        <v>-112.95269999999999</v>
      </c>
    </row>
    <row r="1727" spans="1:12" x14ac:dyDescent="0.35">
      <c r="A1727" t="s">
        <v>21245</v>
      </c>
      <c r="B1727" t="s">
        <v>9239</v>
      </c>
      <c r="C1727" t="s">
        <v>9244</v>
      </c>
      <c r="D1727" s="1">
        <v>45808</v>
      </c>
      <c r="E1727" s="1">
        <v>45812</v>
      </c>
      <c r="F1727" t="s">
        <v>13</v>
      </c>
      <c r="G1727" t="s">
        <v>1509</v>
      </c>
      <c r="H1727" t="s">
        <v>106</v>
      </c>
      <c r="I1727">
        <v>9.68</v>
      </c>
      <c r="J1727">
        <v>1</v>
      </c>
      <c r="K1727">
        <v>0</v>
      </c>
      <c r="L1727">
        <v>4.6463999999999999</v>
      </c>
    </row>
    <row r="1728" spans="1:12" x14ac:dyDescent="0.35">
      <c r="A1728" t="s">
        <v>21246</v>
      </c>
      <c r="B1728" t="s">
        <v>9239</v>
      </c>
      <c r="C1728" t="s">
        <v>9245</v>
      </c>
      <c r="D1728" s="1">
        <v>45808</v>
      </c>
      <c r="E1728" s="1">
        <v>45812</v>
      </c>
      <c r="F1728" t="s">
        <v>13</v>
      </c>
      <c r="G1728" t="s">
        <v>1509</v>
      </c>
      <c r="H1728" t="s">
        <v>3256</v>
      </c>
      <c r="I1728">
        <v>28.35</v>
      </c>
      <c r="J1728">
        <v>9</v>
      </c>
      <c r="K1728">
        <v>0</v>
      </c>
      <c r="L1728">
        <v>13.608000000000001</v>
      </c>
    </row>
    <row r="1729" spans="1:12" x14ac:dyDescent="0.35">
      <c r="A1729" t="s">
        <v>21247</v>
      </c>
      <c r="B1729" t="s">
        <v>9239</v>
      </c>
      <c r="C1729" t="s">
        <v>9246</v>
      </c>
      <c r="D1729" s="1">
        <v>45808</v>
      </c>
      <c r="E1729" s="1">
        <v>45812</v>
      </c>
      <c r="F1729" t="s">
        <v>13</v>
      </c>
      <c r="G1729" t="s">
        <v>1509</v>
      </c>
      <c r="H1729" t="s">
        <v>1249</v>
      </c>
      <c r="I1729">
        <v>55.98</v>
      </c>
      <c r="J1729">
        <v>1</v>
      </c>
      <c r="K1729">
        <v>0</v>
      </c>
      <c r="L1729">
        <v>27.430199999999999</v>
      </c>
    </row>
    <row r="1730" spans="1:12" x14ac:dyDescent="0.35">
      <c r="A1730" t="s">
        <v>21248</v>
      </c>
      <c r="B1730" t="s">
        <v>9239</v>
      </c>
      <c r="C1730" t="s">
        <v>9247</v>
      </c>
      <c r="D1730" s="1">
        <v>45808</v>
      </c>
      <c r="E1730" s="1">
        <v>45812</v>
      </c>
      <c r="F1730" t="s">
        <v>13</v>
      </c>
      <c r="G1730" t="s">
        <v>1509</v>
      </c>
      <c r="H1730" t="s">
        <v>95</v>
      </c>
      <c r="I1730">
        <v>1336.829</v>
      </c>
      <c r="J1730">
        <v>13</v>
      </c>
      <c r="K1730">
        <v>0.15</v>
      </c>
      <c r="L1730">
        <v>31.454799999999999</v>
      </c>
    </row>
    <row r="1731" spans="1:12" x14ac:dyDescent="0.35">
      <c r="A1731" t="s">
        <v>21249</v>
      </c>
      <c r="B1731" t="s">
        <v>9239</v>
      </c>
      <c r="C1731" t="s">
        <v>9248</v>
      </c>
      <c r="D1731" s="1">
        <v>45808</v>
      </c>
      <c r="E1731" s="1">
        <v>45812</v>
      </c>
      <c r="F1731" t="s">
        <v>13</v>
      </c>
      <c r="G1731" t="s">
        <v>1509</v>
      </c>
      <c r="H1731" t="s">
        <v>3430</v>
      </c>
      <c r="I1731">
        <v>113.568</v>
      </c>
      <c r="J1731">
        <v>2</v>
      </c>
      <c r="K1731">
        <v>0.2</v>
      </c>
      <c r="L1731">
        <v>-18.454799999999999</v>
      </c>
    </row>
    <row r="1732" spans="1:12" x14ac:dyDescent="0.35">
      <c r="A1732" t="s">
        <v>21250</v>
      </c>
      <c r="B1732" t="s">
        <v>9249</v>
      </c>
      <c r="C1732" t="s">
        <v>9250</v>
      </c>
      <c r="D1732" s="1">
        <v>45808</v>
      </c>
      <c r="E1732" s="1">
        <v>45810</v>
      </c>
      <c r="F1732" t="s">
        <v>25</v>
      </c>
      <c r="G1732" t="s">
        <v>82</v>
      </c>
      <c r="H1732" t="s">
        <v>1850</v>
      </c>
      <c r="I1732">
        <v>109.48</v>
      </c>
      <c r="J1732">
        <v>2</v>
      </c>
      <c r="K1732">
        <v>0</v>
      </c>
      <c r="L1732">
        <v>33.938800000000001</v>
      </c>
    </row>
    <row r="1733" spans="1:12" x14ac:dyDescent="0.35">
      <c r="A1733" t="s">
        <v>21251</v>
      </c>
      <c r="B1733" t="s">
        <v>9249</v>
      </c>
      <c r="C1733" t="s">
        <v>9251</v>
      </c>
      <c r="D1733" s="1">
        <v>45808</v>
      </c>
      <c r="E1733" s="1">
        <v>45810</v>
      </c>
      <c r="F1733" t="s">
        <v>25</v>
      </c>
      <c r="G1733" t="s">
        <v>82</v>
      </c>
      <c r="H1733" t="s">
        <v>1101</v>
      </c>
      <c r="I1733">
        <v>272.94</v>
      </c>
      <c r="J1733">
        <v>3</v>
      </c>
      <c r="K1733">
        <v>0</v>
      </c>
      <c r="L1733">
        <v>0</v>
      </c>
    </row>
    <row r="1734" spans="1:12" x14ac:dyDescent="0.35">
      <c r="A1734" t="s">
        <v>21252</v>
      </c>
      <c r="B1734" t="s">
        <v>9249</v>
      </c>
      <c r="C1734" t="s">
        <v>9252</v>
      </c>
      <c r="D1734" s="1">
        <v>45808</v>
      </c>
      <c r="E1734" s="1">
        <v>45810</v>
      </c>
      <c r="F1734" t="s">
        <v>25</v>
      </c>
      <c r="G1734" t="s">
        <v>82</v>
      </c>
      <c r="H1734" t="s">
        <v>3823</v>
      </c>
      <c r="I1734">
        <v>19.440000000000001</v>
      </c>
      <c r="J1734">
        <v>3</v>
      </c>
      <c r="K1734">
        <v>0</v>
      </c>
      <c r="L1734">
        <v>9.3312000000000008</v>
      </c>
    </row>
    <row r="1735" spans="1:12" x14ac:dyDescent="0.35">
      <c r="A1735" t="s">
        <v>21253</v>
      </c>
      <c r="B1735" t="s">
        <v>9249</v>
      </c>
      <c r="C1735" t="s">
        <v>9253</v>
      </c>
      <c r="D1735" s="1">
        <v>45808</v>
      </c>
      <c r="E1735" s="1">
        <v>45810</v>
      </c>
      <c r="F1735" t="s">
        <v>25</v>
      </c>
      <c r="G1735" t="s">
        <v>82</v>
      </c>
      <c r="H1735" t="s">
        <v>2041</v>
      </c>
      <c r="I1735">
        <v>31.92</v>
      </c>
      <c r="J1735">
        <v>4</v>
      </c>
      <c r="K1735">
        <v>0</v>
      </c>
      <c r="L1735">
        <v>8.2992000000000008</v>
      </c>
    </row>
    <row r="1736" spans="1:12" x14ac:dyDescent="0.35">
      <c r="A1736" t="s">
        <v>21254</v>
      </c>
      <c r="B1736" t="s">
        <v>9254</v>
      </c>
      <c r="C1736" t="s">
        <v>9255</v>
      </c>
      <c r="D1736" s="1">
        <v>45808</v>
      </c>
      <c r="E1736" s="1">
        <v>45809</v>
      </c>
      <c r="F1736" t="s">
        <v>29</v>
      </c>
      <c r="G1736" t="s">
        <v>1378</v>
      </c>
      <c r="H1736" t="s">
        <v>1676</v>
      </c>
      <c r="I1736">
        <v>29.79</v>
      </c>
      <c r="J1736">
        <v>3</v>
      </c>
      <c r="K1736">
        <v>0</v>
      </c>
      <c r="L1736">
        <v>8.6390999999999991</v>
      </c>
    </row>
    <row r="1737" spans="1:12" x14ac:dyDescent="0.35">
      <c r="A1737" t="s">
        <v>21255</v>
      </c>
      <c r="B1737" t="s">
        <v>9254</v>
      </c>
      <c r="C1737" t="s">
        <v>9256</v>
      </c>
      <c r="D1737" s="1">
        <v>45808</v>
      </c>
      <c r="E1737" s="1">
        <v>45809</v>
      </c>
      <c r="F1737" t="s">
        <v>29</v>
      </c>
      <c r="G1737" t="s">
        <v>1378</v>
      </c>
      <c r="H1737" t="s">
        <v>3311</v>
      </c>
      <c r="I1737">
        <v>128.9</v>
      </c>
      <c r="J1737">
        <v>2</v>
      </c>
      <c r="K1737">
        <v>0</v>
      </c>
      <c r="L1737">
        <v>15.468</v>
      </c>
    </row>
    <row r="1738" spans="1:12" x14ac:dyDescent="0.35">
      <c r="A1738" t="s">
        <v>21256</v>
      </c>
      <c r="B1738" t="s">
        <v>9254</v>
      </c>
      <c r="C1738" t="s">
        <v>9257</v>
      </c>
      <c r="D1738" s="1">
        <v>45808</v>
      </c>
      <c r="E1738" s="1">
        <v>45809</v>
      </c>
      <c r="F1738" t="s">
        <v>29</v>
      </c>
      <c r="G1738" t="s">
        <v>1378</v>
      </c>
      <c r="H1738" t="s">
        <v>5311</v>
      </c>
      <c r="I1738">
        <v>60.12</v>
      </c>
      <c r="J1738">
        <v>9</v>
      </c>
      <c r="K1738">
        <v>0</v>
      </c>
      <c r="L1738">
        <v>28.857600000000001</v>
      </c>
    </row>
    <row r="1739" spans="1:12" x14ac:dyDescent="0.35">
      <c r="A1739" t="s">
        <v>21257</v>
      </c>
      <c r="B1739" t="s">
        <v>9258</v>
      </c>
      <c r="C1739" t="s">
        <v>9259</v>
      </c>
      <c r="D1739" s="1">
        <v>45808</v>
      </c>
      <c r="E1739" s="1">
        <v>45812</v>
      </c>
      <c r="F1739" t="s">
        <v>25</v>
      </c>
      <c r="G1739" t="s">
        <v>2084</v>
      </c>
      <c r="H1739" t="s">
        <v>6398</v>
      </c>
      <c r="I1739">
        <v>69.48</v>
      </c>
      <c r="J1739">
        <v>1</v>
      </c>
      <c r="K1739">
        <v>0</v>
      </c>
      <c r="L1739">
        <v>20.844000000000001</v>
      </c>
    </row>
    <row r="1740" spans="1:12" x14ac:dyDescent="0.35">
      <c r="A1740" t="s">
        <v>21258</v>
      </c>
      <c r="B1740" t="s">
        <v>9260</v>
      </c>
      <c r="C1740" t="s">
        <v>9261</v>
      </c>
      <c r="D1740" s="1">
        <v>45808</v>
      </c>
      <c r="E1740" s="1">
        <v>45814</v>
      </c>
      <c r="F1740" t="s">
        <v>13</v>
      </c>
      <c r="G1740" t="s">
        <v>2214</v>
      </c>
      <c r="H1740" t="s">
        <v>895</v>
      </c>
      <c r="I1740">
        <v>87.92</v>
      </c>
      <c r="J1740">
        <v>4</v>
      </c>
      <c r="K1740">
        <v>0</v>
      </c>
      <c r="L1740">
        <v>40.443199999999997</v>
      </c>
    </row>
    <row r="1741" spans="1:12" x14ac:dyDescent="0.35">
      <c r="A1741" t="s">
        <v>21259</v>
      </c>
      <c r="B1741" t="s">
        <v>9260</v>
      </c>
      <c r="C1741" t="s">
        <v>9262</v>
      </c>
      <c r="D1741" s="1">
        <v>45808</v>
      </c>
      <c r="E1741" s="1">
        <v>45814</v>
      </c>
      <c r="F1741" t="s">
        <v>13</v>
      </c>
      <c r="G1741" t="s">
        <v>2214</v>
      </c>
      <c r="H1741" t="s">
        <v>1496</v>
      </c>
      <c r="I1741">
        <v>22.423999999999999</v>
      </c>
      <c r="J1741">
        <v>1</v>
      </c>
      <c r="K1741">
        <v>0.2</v>
      </c>
      <c r="L1741">
        <v>8.4090000000000007</v>
      </c>
    </row>
    <row r="1742" spans="1:12" x14ac:dyDescent="0.35">
      <c r="A1742" t="s">
        <v>21260</v>
      </c>
      <c r="B1742" t="s">
        <v>9260</v>
      </c>
      <c r="C1742" t="s">
        <v>9263</v>
      </c>
      <c r="D1742" s="1">
        <v>45808</v>
      </c>
      <c r="E1742" s="1">
        <v>45814</v>
      </c>
      <c r="F1742" t="s">
        <v>13</v>
      </c>
      <c r="G1742" t="s">
        <v>2214</v>
      </c>
      <c r="H1742" t="s">
        <v>1210</v>
      </c>
      <c r="I1742">
        <v>90.48</v>
      </c>
      <c r="J1742">
        <v>3</v>
      </c>
      <c r="K1742">
        <v>0.2</v>
      </c>
      <c r="L1742">
        <v>33.93</v>
      </c>
    </row>
    <row r="1743" spans="1:12" x14ac:dyDescent="0.35">
      <c r="A1743" t="s">
        <v>21261</v>
      </c>
      <c r="B1743" t="s">
        <v>9260</v>
      </c>
      <c r="C1743" t="s">
        <v>9264</v>
      </c>
      <c r="D1743" s="1">
        <v>45808</v>
      </c>
      <c r="E1743" s="1">
        <v>45814</v>
      </c>
      <c r="F1743" t="s">
        <v>13</v>
      </c>
      <c r="G1743" t="s">
        <v>2214</v>
      </c>
      <c r="H1743" t="s">
        <v>936</v>
      </c>
      <c r="I1743">
        <v>42.76</v>
      </c>
      <c r="J1743">
        <v>1</v>
      </c>
      <c r="K1743">
        <v>0</v>
      </c>
      <c r="L1743">
        <v>11.117599999999999</v>
      </c>
    </row>
    <row r="1744" spans="1:12" x14ac:dyDescent="0.35">
      <c r="A1744" t="s">
        <v>21262</v>
      </c>
      <c r="B1744" t="s">
        <v>9265</v>
      </c>
      <c r="C1744" t="s">
        <v>9266</v>
      </c>
      <c r="D1744" s="1">
        <v>45808</v>
      </c>
      <c r="E1744" s="1">
        <v>45813</v>
      </c>
      <c r="F1744" t="s">
        <v>13</v>
      </c>
      <c r="G1744" t="s">
        <v>1548</v>
      </c>
      <c r="H1744" t="s">
        <v>1992</v>
      </c>
      <c r="I1744">
        <v>178.11</v>
      </c>
      <c r="J1744">
        <v>3</v>
      </c>
      <c r="K1744">
        <v>0</v>
      </c>
      <c r="L1744">
        <v>32.059800000000003</v>
      </c>
    </row>
    <row r="1745" spans="1:12" x14ac:dyDescent="0.35">
      <c r="A1745" t="s">
        <v>21263</v>
      </c>
      <c r="B1745" t="s">
        <v>9265</v>
      </c>
      <c r="C1745" t="s">
        <v>9267</v>
      </c>
      <c r="D1745" s="1">
        <v>45808</v>
      </c>
      <c r="E1745" s="1">
        <v>45813</v>
      </c>
      <c r="F1745" t="s">
        <v>13</v>
      </c>
      <c r="G1745" t="s">
        <v>1548</v>
      </c>
      <c r="H1745" t="s">
        <v>1421</v>
      </c>
      <c r="I1745">
        <v>1089.75</v>
      </c>
      <c r="J1745">
        <v>3</v>
      </c>
      <c r="K1745">
        <v>0</v>
      </c>
      <c r="L1745">
        <v>305.13</v>
      </c>
    </row>
    <row r="1746" spans="1:12" x14ac:dyDescent="0.35">
      <c r="A1746" t="s">
        <v>21264</v>
      </c>
      <c r="B1746" t="s">
        <v>9265</v>
      </c>
      <c r="C1746" t="s">
        <v>9268</v>
      </c>
      <c r="D1746" s="1">
        <v>45808</v>
      </c>
      <c r="E1746" s="1">
        <v>45813</v>
      </c>
      <c r="F1746" t="s">
        <v>13</v>
      </c>
      <c r="G1746" t="s">
        <v>1548</v>
      </c>
      <c r="H1746" t="s">
        <v>2115</v>
      </c>
      <c r="I1746">
        <v>61.06</v>
      </c>
      <c r="J1746">
        <v>2</v>
      </c>
      <c r="K1746">
        <v>0</v>
      </c>
      <c r="L1746">
        <v>28.087599999999998</v>
      </c>
    </row>
    <row r="1747" spans="1:12" x14ac:dyDescent="0.35">
      <c r="A1747" t="s">
        <v>21265</v>
      </c>
      <c r="B1747" t="s">
        <v>9265</v>
      </c>
      <c r="C1747" t="s">
        <v>9269</v>
      </c>
      <c r="D1747" s="1">
        <v>45808</v>
      </c>
      <c r="E1747" s="1">
        <v>45813</v>
      </c>
      <c r="F1747" t="s">
        <v>13</v>
      </c>
      <c r="G1747" t="s">
        <v>1548</v>
      </c>
      <c r="H1747" t="s">
        <v>2471</v>
      </c>
      <c r="I1747">
        <v>459.92</v>
      </c>
      <c r="J1747">
        <v>4</v>
      </c>
      <c r="K1747">
        <v>0</v>
      </c>
      <c r="L1747">
        <v>41.392800000000001</v>
      </c>
    </row>
    <row r="1748" spans="1:12" x14ac:dyDescent="0.35">
      <c r="A1748" t="s">
        <v>21266</v>
      </c>
      <c r="B1748" t="s">
        <v>9265</v>
      </c>
      <c r="C1748" t="s">
        <v>9270</v>
      </c>
      <c r="D1748" s="1">
        <v>45808</v>
      </c>
      <c r="E1748" s="1">
        <v>45813</v>
      </c>
      <c r="F1748" t="s">
        <v>13</v>
      </c>
      <c r="G1748" t="s">
        <v>1548</v>
      </c>
      <c r="H1748" t="s">
        <v>4241</v>
      </c>
      <c r="I1748">
        <v>27.52</v>
      </c>
      <c r="J1748">
        <v>4</v>
      </c>
      <c r="K1748">
        <v>0</v>
      </c>
      <c r="L1748">
        <v>12.6592</v>
      </c>
    </row>
    <row r="1749" spans="1:12" x14ac:dyDescent="0.35">
      <c r="A1749" t="s">
        <v>21267</v>
      </c>
      <c r="B1749" t="s">
        <v>9271</v>
      </c>
      <c r="C1749" t="s">
        <v>9272</v>
      </c>
      <c r="D1749" s="1">
        <v>45808</v>
      </c>
      <c r="E1749" s="1">
        <v>45810</v>
      </c>
      <c r="F1749" t="s">
        <v>25</v>
      </c>
      <c r="G1749" t="s">
        <v>1050</v>
      </c>
      <c r="H1749" t="s">
        <v>2442</v>
      </c>
      <c r="I1749">
        <v>592.74</v>
      </c>
      <c r="J1749">
        <v>6</v>
      </c>
      <c r="K1749">
        <v>0</v>
      </c>
      <c r="L1749">
        <v>160.03980000000001</v>
      </c>
    </row>
    <row r="1750" spans="1:12" x14ac:dyDescent="0.35">
      <c r="A1750" t="s">
        <v>21268</v>
      </c>
      <c r="B1750" t="s">
        <v>9273</v>
      </c>
      <c r="C1750" t="s">
        <v>9274</v>
      </c>
      <c r="D1750" s="1">
        <v>45808</v>
      </c>
      <c r="E1750" s="1">
        <v>45815</v>
      </c>
      <c r="F1750" t="s">
        <v>13</v>
      </c>
      <c r="G1750" t="s">
        <v>3971</v>
      </c>
      <c r="H1750" t="s">
        <v>898</v>
      </c>
      <c r="I1750">
        <v>215.54400000000001</v>
      </c>
      <c r="J1750">
        <v>4</v>
      </c>
      <c r="K1750">
        <v>0.3</v>
      </c>
      <c r="L1750">
        <v>-58.504800000000003</v>
      </c>
    </row>
    <row r="1751" spans="1:12" x14ac:dyDescent="0.35">
      <c r="A1751" t="s">
        <v>21269</v>
      </c>
      <c r="B1751" t="s">
        <v>9275</v>
      </c>
      <c r="C1751" t="s">
        <v>9276</v>
      </c>
      <c r="D1751" s="1">
        <v>45808</v>
      </c>
      <c r="E1751" s="1">
        <v>45811</v>
      </c>
      <c r="F1751" t="s">
        <v>29</v>
      </c>
      <c r="G1751" t="s">
        <v>3338</v>
      </c>
      <c r="H1751" t="s">
        <v>1685</v>
      </c>
      <c r="I1751">
        <v>13.247999999999999</v>
      </c>
      <c r="J1751">
        <v>4</v>
      </c>
      <c r="K1751">
        <v>0.2</v>
      </c>
      <c r="L1751">
        <v>3.6432000000000002</v>
      </c>
    </row>
    <row r="1752" spans="1:12" x14ac:dyDescent="0.35">
      <c r="A1752" t="s">
        <v>21270</v>
      </c>
      <c r="B1752" t="s">
        <v>9275</v>
      </c>
      <c r="C1752" t="s">
        <v>9277</v>
      </c>
      <c r="D1752" s="1">
        <v>45808</v>
      </c>
      <c r="E1752" s="1">
        <v>45811</v>
      </c>
      <c r="F1752" t="s">
        <v>29</v>
      </c>
      <c r="G1752" t="s">
        <v>3338</v>
      </c>
      <c r="H1752" t="s">
        <v>5057</v>
      </c>
      <c r="I1752">
        <v>83.988</v>
      </c>
      <c r="J1752">
        <v>2</v>
      </c>
      <c r="K1752">
        <v>0.4</v>
      </c>
      <c r="L1752">
        <v>-20.997</v>
      </c>
    </row>
    <row r="1753" spans="1:12" x14ac:dyDescent="0.35">
      <c r="A1753" t="s">
        <v>21271</v>
      </c>
      <c r="B1753" t="s">
        <v>9278</v>
      </c>
      <c r="C1753" t="s">
        <v>9279</v>
      </c>
      <c r="D1753" s="1">
        <v>45809</v>
      </c>
      <c r="E1753" s="1">
        <v>45811</v>
      </c>
      <c r="F1753" t="s">
        <v>29</v>
      </c>
      <c r="G1753" t="s">
        <v>2783</v>
      </c>
      <c r="H1753" t="s">
        <v>3492</v>
      </c>
      <c r="I1753">
        <v>1.248</v>
      </c>
      <c r="J1753">
        <v>3</v>
      </c>
      <c r="K1753">
        <v>0.8</v>
      </c>
      <c r="L1753">
        <v>-1.9343999999999999</v>
      </c>
    </row>
    <row r="1754" spans="1:12" x14ac:dyDescent="0.35">
      <c r="A1754" t="s">
        <v>21272</v>
      </c>
      <c r="B1754" t="s">
        <v>9278</v>
      </c>
      <c r="C1754" t="s">
        <v>9280</v>
      </c>
      <c r="D1754" s="1">
        <v>45809</v>
      </c>
      <c r="E1754" s="1">
        <v>45811</v>
      </c>
      <c r="F1754" t="s">
        <v>29</v>
      </c>
      <c r="G1754" t="s">
        <v>2783</v>
      </c>
      <c r="H1754" t="s">
        <v>5244</v>
      </c>
      <c r="I1754">
        <v>9.7080000000000002</v>
      </c>
      <c r="J1754">
        <v>3</v>
      </c>
      <c r="K1754">
        <v>0.6</v>
      </c>
      <c r="L1754">
        <v>-5.8247999999999998</v>
      </c>
    </row>
    <row r="1755" spans="1:12" x14ac:dyDescent="0.35">
      <c r="A1755" t="s">
        <v>21273</v>
      </c>
      <c r="B1755" t="s">
        <v>9278</v>
      </c>
      <c r="C1755" t="s">
        <v>9281</v>
      </c>
      <c r="D1755" s="1">
        <v>45809</v>
      </c>
      <c r="E1755" s="1">
        <v>45811</v>
      </c>
      <c r="F1755" t="s">
        <v>29</v>
      </c>
      <c r="G1755" t="s">
        <v>2783</v>
      </c>
      <c r="H1755" t="s">
        <v>2072</v>
      </c>
      <c r="I1755">
        <v>27.24</v>
      </c>
      <c r="J1755">
        <v>3</v>
      </c>
      <c r="K1755">
        <v>0.2</v>
      </c>
      <c r="L1755">
        <v>2.7240000000000002</v>
      </c>
    </row>
    <row r="1756" spans="1:12" x14ac:dyDescent="0.35">
      <c r="A1756" t="s">
        <v>21274</v>
      </c>
      <c r="B1756" t="s">
        <v>9282</v>
      </c>
      <c r="C1756" t="s">
        <v>9283</v>
      </c>
      <c r="D1756" s="1">
        <v>45809</v>
      </c>
      <c r="E1756" s="1">
        <v>45814</v>
      </c>
      <c r="F1756" t="s">
        <v>13</v>
      </c>
      <c r="G1756" t="s">
        <v>946</v>
      </c>
      <c r="H1756" t="s">
        <v>4827</v>
      </c>
      <c r="I1756">
        <v>444.76799999999997</v>
      </c>
      <c r="J1756">
        <v>4</v>
      </c>
      <c r="K1756">
        <v>0.2</v>
      </c>
      <c r="L1756">
        <v>44.476799999999997</v>
      </c>
    </row>
    <row r="1757" spans="1:12" x14ac:dyDescent="0.35">
      <c r="A1757" t="s">
        <v>21275</v>
      </c>
      <c r="B1757" t="s">
        <v>9284</v>
      </c>
      <c r="C1757" t="s">
        <v>9285</v>
      </c>
      <c r="D1757" s="1">
        <v>45809</v>
      </c>
      <c r="E1757" s="1">
        <v>45813</v>
      </c>
      <c r="F1757" t="s">
        <v>13</v>
      </c>
      <c r="G1757" t="s">
        <v>1296</v>
      </c>
      <c r="H1757" t="s">
        <v>552</v>
      </c>
      <c r="I1757">
        <v>37.207999999999998</v>
      </c>
      <c r="J1757">
        <v>1</v>
      </c>
      <c r="K1757">
        <v>0.2</v>
      </c>
      <c r="L1757">
        <v>-7.4416000000000002</v>
      </c>
    </row>
    <row r="1758" spans="1:12" x14ac:dyDescent="0.35">
      <c r="A1758" t="s">
        <v>21276</v>
      </c>
      <c r="B1758" t="s">
        <v>9284</v>
      </c>
      <c r="C1758" t="s">
        <v>9286</v>
      </c>
      <c r="D1758" s="1">
        <v>45809</v>
      </c>
      <c r="E1758" s="1">
        <v>45813</v>
      </c>
      <c r="F1758" t="s">
        <v>13</v>
      </c>
      <c r="G1758" t="s">
        <v>1296</v>
      </c>
      <c r="H1758" t="s">
        <v>3006</v>
      </c>
      <c r="I1758">
        <v>57.576000000000001</v>
      </c>
      <c r="J1758">
        <v>3</v>
      </c>
      <c r="K1758">
        <v>0.2</v>
      </c>
      <c r="L1758">
        <v>21.591000000000001</v>
      </c>
    </row>
    <row r="1759" spans="1:12" x14ac:dyDescent="0.35">
      <c r="A1759" t="s">
        <v>21277</v>
      </c>
      <c r="B1759" t="s">
        <v>9287</v>
      </c>
      <c r="C1759" t="s">
        <v>9288</v>
      </c>
      <c r="D1759" s="1">
        <v>45809</v>
      </c>
      <c r="E1759" s="1">
        <v>45813</v>
      </c>
      <c r="F1759" t="s">
        <v>13</v>
      </c>
      <c r="G1759" t="s">
        <v>464</v>
      </c>
      <c r="H1759" t="s">
        <v>2448</v>
      </c>
      <c r="I1759">
        <v>872.94</v>
      </c>
      <c r="J1759">
        <v>3</v>
      </c>
      <c r="K1759">
        <v>0</v>
      </c>
      <c r="L1759">
        <v>226.96440000000001</v>
      </c>
    </row>
    <row r="1760" spans="1:12" x14ac:dyDescent="0.35">
      <c r="A1760" t="s">
        <v>21278</v>
      </c>
      <c r="B1760" t="s">
        <v>9287</v>
      </c>
      <c r="C1760" t="s">
        <v>9289</v>
      </c>
      <c r="D1760" s="1">
        <v>45809</v>
      </c>
      <c r="E1760" s="1">
        <v>45813</v>
      </c>
      <c r="F1760" t="s">
        <v>13</v>
      </c>
      <c r="G1760" t="s">
        <v>464</v>
      </c>
      <c r="H1760" t="s">
        <v>1018</v>
      </c>
      <c r="I1760">
        <v>41.54</v>
      </c>
      <c r="J1760">
        <v>2</v>
      </c>
      <c r="K1760">
        <v>0</v>
      </c>
      <c r="L1760">
        <v>19.523800000000001</v>
      </c>
    </row>
    <row r="1761" spans="1:12" x14ac:dyDescent="0.35">
      <c r="A1761" t="s">
        <v>21279</v>
      </c>
      <c r="B1761" t="s">
        <v>9287</v>
      </c>
      <c r="C1761" t="s">
        <v>9290</v>
      </c>
      <c r="D1761" s="1">
        <v>45809</v>
      </c>
      <c r="E1761" s="1">
        <v>45813</v>
      </c>
      <c r="F1761" t="s">
        <v>13</v>
      </c>
      <c r="G1761" t="s">
        <v>464</v>
      </c>
      <c r="H1761" t="s">
        <v>3855</v>
      </c>
      <c r="I1761">
        <v>12.96</v>
      </c>
      <c r="J1761">
        <v>2</v>
      </c>
      <c r="K1761">
        <v>0</v>
      </c>
      <c r="L1761">
        <v>6.2207999999999997</v>
      </c>
    </row>
    <row r="1762" spans="1:12" x14ac:dyDescent="0.35">
      <c r="A1762" t="s">
        <v>21280</v>
      </c>
      <c r="B1762" t="s">
        <v>9291</v>
      </c>
      <c r="C1762" t="s">
        <v>9292</v>
      </c>
      <c r="D1762" s="1">
        <v>45809</v>
      </c>
      <c r="E1762" s="1">
        <v>45815</v>
      </c>
      <c r="F1762" t="s">
        <v>13</v>
      </c>
      <c r="G1762" t="s">
        <v>931</v>
      </c>
      <c r="H1762" t="s">
        <v>2463</v>
      </c>
      <c r="I1762">
        <v>33.450000000000003</v>
      </c>
      <c r="J1762">
        <v>5</v>
      </c>
      <c r="K1762">
        <v>0</v>
      </c>
      <c r="L1762">
        <v>15.387</v>
      </c>
    </row>
    <row r="1763" spans="1:12" x14ac:dyDescent="0.35">
      <c r="A1763" t="s">
        <v>21281</v>
      </c>
      <c r="B1763" t="s">
        <v>9291</v>
      </c>
      <c r="C1763" t="s">
        <v>9293</v>
      </c>
      <c r="D1763" s="1">
        <v>45809</v>
      </c>
      <c r="E1763" s="1">
        <v>45815</v>
      </c>
      <c r="F1763" t="s">
        <v>13</v>
      </c>
      <c r="G1763" t="s">
        <v>931</v>
      </c>
      <c r="H1763" t="s">
        <v>3492</v>
      </c>
      <c r="I1763">
        <v>10.4</v>
      </c>
      <c r="J1763">
        <v>5</v>
      </c>
      <c r="K1763">
        <v>0</v>
      </c>
      <c r="L1763">
        <v>5.0960000000000001</v>
      </c>
    </row>
    <row r="1764" spans="1:12" x14ac:dyDescent="0.35">
      <c r="A1764" t="s">
        <v>21282</v>
      </c>
      <c r="B1764" t="s">
        <v>9294</v>
      </c>
      <c r="C1764" t="s">
        <v>9295</v>
      </c>
      <c r="D1764" s="1">
        <v>45809</v>
      </c>
      <c r="E1764" s="1">
        <v>45815</v>
      </c>
      <c r="F1764" t="s">
        <v>13</v>
      </c>
      <c r="G1764" t="s">
        <v>3447</v>
      </c>
      <c r="H1764" t="s">
        <v>560</v>
      </c>
      <c r="I1764">
        <v>2.6240000000000001</v>
      </c>
      <c r="J1764">
        <v>1</v>
      </c>
      <c r="K1764">
        <v>0.2</v>
      </c>
      <c r="L1764">
        <v>0.4264</v>
      </c>
    </row>
    <row r="1765" spans="1:12" x14ac:dyDescent="0.35">
      <c r="A1765" t="s">
        <v>21283</v>
      </c>
      <c r="B1765" t="s">
        <v>9296</v>
      </c>
      <c r="C1765" t="s">
        <v>9297</v>
      </c>
      <c r="D1765" s="1">
        <v>45809</v>
      </c>
      <c r="E1765" s="1">
        <v>45811</v>
      </c>
      <c r="F1765" t="s">
        <v>25</v>
      </c>
      <c r="G1765" t="s">
        <v>3012</v>
      </c>
      <c r="H1765" t="s">
        <v>1931</v>
      </c>
      <c r="I1765">
        <v>104.88</v>
      </c>
      <c r="J1765">
        <v>6</v>
      </c>
      <c r="K1765">
        <v>0</v>
      </c>
      <c r="L1765">
        <v>41.951999999999998</v>
      </c>
    </row>
    <row r="1766" spans="1:12" x14ac:dyDescent="0.35">
      <c r="A1766" t="s">
        <v>21284</v>
      </c>
      <c r="B1766" t="s">
        <v>9296</v>
      </c>
      <c r="C1766" t="s">
        <v>9298</v>
      </c>
      <c r="D1766" s="1">
        <v>45809</v>
      </c>
      <c r="E1766" s="1">
        <v>45811</v>
      </c>
      <c r="F1766" t="s">
        <v>25</v>
      </c>
      <c r="G1766" t="s">
        <v>3012</v>
      </c>
      <c r="H1766" t="s">
        <v>4836</v>
      </c>
      <c r="I1766">
        <v>34.700000000000003</v>
      </c>
      <c r="J1766">
        <v>5</v>
      </c>
      <c r="K1766">
        <v>0</v>
      </c>
      <c r="L1766">
        <v>12.492000000000001</v>
      </c>
    </row>
    <row r="1767" spans="1:12" x14ac:dyDescent="0.35">
      <c r="A1767" t="s">
        <v>21285</v>
      </c>
      <c r="B1767" t="s">
        <v>9296</v>
      </c>
      <c r="C1767" t="s">
        <v>9299</v>
      </c>
      <c r="D1767" s="1">
        <v>45809</v>
      </c>
      <c r="E1767" s="1">
        <v>45811</v>
      </c>
      <c r="F1767" t="s">
        <v>25</v>
      </c>
      <c r="G1767" t="s">
        <v>3012</v>
      </c>
      <c r="H1767" t="s">
        <v>520</v>
      </c>
      <c r="I1767">
        <v>33.72</v>
      </c>
      <c r="J1767">
        <v>4</v>
      </c>
      <c r="K1767">
        <v>0</v>
      </c>
      <c r="L1767">
        <v>15.511200000000001</v>
      </c>
    </row>
    <row r="1768" spans="1:12" x14ac:dyDescent="0.35">
      <c r="A1768" t="s">
        <v>21286</v>
      </c>
      <c r="B1768" t="s">
        <v>9296</v>
      </c>
      <c r="C1768" t="s">
        <v>9300</v>
      </c>
      <c r="D1768" s="1">
        <v>45809</v>
      </c>
      <c r="E1768" s="1">
        <v>45811</v>
      </c>
      <c r="F1768" t="s">
        <v>25</v>
      </c>
      <c r="G1768" t="s">
        <v>3012</v>
      </c>
      <c r="H1768" t="s">
        <v>1640</v>
      </c>
      <c r="I1768">
        <v>14.94</v>
      </c>
      <c r="J1768">
        <v>3</v>
      </c>
      <c r="K1768">
        <v>0</v>
      </c>
      <c r="L1768">
        <v>7.0217999999999998</v>
      </c>
    </row>
    <row r="1769" spans="1:12" x14ac:dyDescent="0.35">
      <c r="A1769" t="s">
        <v>21287</v>
      </c>
      <c r="B1769" t="s">
        <v>9301</v>
      </c>
      <c r="C1769" t="s">
        <v>9302</v>
      </c>
      <c r="D1769" s="1">
        <v>45809</v>
      </c>
      <c r="E1769" s="1">
        <v>45814</v>
      </c>
      <c r="F1769" t="s">
        <v>13</v>
      </c>
      <c r="G1769" t="s">
        <v>2137</v>
      </c>
      <c r="H1769" t="s">
        <v>1578</v>
      </c>
      <c r="I1769">
        <v>15.984</v>
      </c>
      <c r="J1769">
        <v>2</v>
      </c>
      <c r="K1769">
        <v>0.2</v>
      </c>
      <c r="L1769">
        <v>4.9950000000000001</v>
      </c>
    </row>
    <row r="1770" spans="1:12" x14ac:dyDescent="0.35">
      <c r="A1770" t="s">
        <v>21288</v>
      </c>
      <c r="B1770" t="s">
        <v>9303</v>
      </c>
      <c r="C1770" t="s">
        <v>9304</v>
      </c>
      <c r="D1770" s="1">
        <v>45809</v>
      </c>
      <c r="E1770" s="1">
        <v>45813</v>
      </c>
      <c r="F1770" t="s">
        <v>25</v>
      </c>
      <c r="G1770" t="s">
        <v>2460</v>
      </c>
      <c r="H1770" t="s">
        <v>649</v>
      </c>
      <c r="I1770">
        <v>11.16</v>
      </c>
      <c r="J1770">
        <v>2</v>
      </c>
      <c r="K1770">
        <v>0</v>
      </c>
      <c r="L1770">
        <v>2.79</v>
      </c>
    </row>
    <row r="1771" spans="1:12" x14ac:dyDescent="0.35">
      <c r="A1771" t="s">
        <v>21289</v>
      </c>
      <c r="B1771" t="s">
        <v>9303</v>
      </c>
      <c r="C1771" t="s">
        <v>9305</v>
      </c>
      <c r="D1771" s="1">
        <v>45809</v>
      </c>
      <c r="E1771" s="1">
        <v>45813</v>
      </c>
      <c r="F1771" t="s">
        <v>25</v>
      </c>
      <c r="G1771" t="s">
        <v>2460</v>
      </c>
      <c r="H1771" t="s">
        <v>616</v>
      </c>
      <c r="I1771">
        <v>896.32799999999997</v>
      </c>
      <c r="J1771">
        <v>9</v>
      </c>
      <c r="K1771">
        <v>0.2</v>
      </c>
      <c r="L1771">
        <v>22.408200000000001</v>
      </c>
    </row>
    <row r="1772" spans="1:12" x14ac:dyDescent="0.35">
      <c r="A1772" t="s">
        <v>21290</v>
      </c>
      <c r="B1772" t="s">
        <v>9303</v>
      </c>
      <c r="C1772" t="s">
        <v>9306</v>
      </c>
      <c r="D1772" s="1">
        <v>45809</v>
      </c>
      <c r="E1772" s="1">
        <v>45813</v>
      </c>
      <c r="F1772" t="s">
        <v>25</v>
      </c>
      <c r="G1772" t="s">
        <v>2460</v>
      </c>
      <c r="H1772" t="s">
        <v>921</v>
      </c>
      <c r="I1772">
        <v>189</v>
      </c>
      <c r="J1772">
        <v>1</v>
      </c>
      <c r="K1772">
        <v>0</v>
      </c>
      <c r="L1772">
        <v>68.040000000000006</v>
      </c>
    </row>
    <row r="1773" spans="1:12" x14ac:dyDescent="0.35">
      <c r="A1773" t="s">
        <v>21291</v>
      </c>
      <c r="B1773" t="s">
        <v>9307</v>
      </c>
      <c r="C1773" t="s">
        <v>9308</v>
      </c>
      <c r="D1773" s="1">
        <v>45809</v>
      </c>
      <c r="E1773" s="1">
        <v>45816</v>
      </c>
      <c r="F1773" t="s">
        <v>13</v>
      </c>
      <c r="G1773" t="s">
        <v>1535</v>
      </c>
      <c r="H1773" t="s">
        <v>1415</v>
      </c>
      <c r="I1773">
        <v>143.85599999999999</v>
      </c>
      <c r="J1773">
        <v>9</v>
      </c>
      <c r="K1773">
        <v>0.2</v>
      </c>
      <c r="L1773">
        <v>48.551400000000001</v>
      </c>
    </row>
    <row r="1774" spans="1:12" x14ac:dyDescent="0.35">
      <c r="A1774" t="s">
        <v>21292</v>
      </c>
      <c r="B1774" t="s">
        <v>9309</v>
      </c>
      <c r="C1774" t="s">
        <v>9310</v>
      </c>
      <c r="D1774" s="1">
        <v>45809</v>
      </c>
      <c r="E1774" s="1">
        <v>45813</v>
      </c>
      <c r="F1774" t="s">
        <v>13</v>
      </c>
      <c r="G1774" t="s">
        <v>1353</v>
      </c>
      <c r="H1774" t="s">
        <v>2403</v>
      </c>
      <c r="I1774">
        <v>419.4</v>
      </c>
      <c r="J1774">
        <v>5</v>
      </c>
      <c r="K1774">
        <v>0.2</v>
      </c>
      <c r="L1774">
        <v>146.79</v>
      </c>
    </row>
    <row r="1775" spans="1:12" x14ac:dyDescent="0.35">
      <c r="A1775" t="s">
        <v>21293</v>
      </c>
      <c r="B1775" t="s">
        <v>9309</v>
      </c>
      <c r="C1775" t="s">
        <v>9311</v>
      </c>
      <c r="D1775" s="1">
        <v>45809</v>
      </c>
      <c r="E1775" s="1">
        <v>45813</v>
      </c>
      <c r="F1775" t="s">
        <v>13</v>
      </c>
      <c r="G1775" t="s">
        <v>1353</v>
      </c>
      <c r="H1775" t="s">
        <v>4805</v>
      </c>
      <c r="I1775">
        <v>13.005000000000001</v>
      </c>
      <c r="J1775">
        <v>3</v>
      </c>
      <c r="K1775">
        <v>0.7</v>
      </c>
      <c r="L1775">
        <v>-9.9704999999999995</v>
      </c>
    </row>
    <row r="1776" spans="1:12" x14ac:dyDescent="0.35">
      <c r="A1776" t="s">
        <v>21294</v>
      </c>
      <c r="B1776" t="s">
        <v>9312</v>
      </c>
      <c r="C1776" t="s">
        <v>9313</v>
      </c>
      <c r="D1776" s="1">
        <v>45809</v>
      </c>
      <c r="E1776" s="1">
        <v>45811</v>
      </c>
      <c r="F1776" t="s">
        <v>25</v>
      </c>
      <c r="G1776" t="s">
        <v>2128</v>
      </c>
      <c r="H1776" t="s">
        <v>3134</v>
      </c>
      <c r="I1776">
        <v>148.25700000000001</v>
      </c>
      <c r="J1776">
        <v>3</v>
      </c>
      <c r="K1776">
        <v>0.15</v>
      </c>
      <c r="L1776">
        <v>15.697800000000001</v>
      </c>
    </row>
    <row r="1777" spans="1:12" x14ac:dyDescent="0.35">
      <c r="A1777" t="s">
        <v>21295</v>
      </c>
      <c r="B1777" t="s">
        <v>9314</v>
      </c>
      <c r="C1777" t="s">
        <v>9315</v>
      </c>
      <c r="D1777" s="1">
        <v>45809</v>
      </c>
      <c r="E1777" s="1">
        <v>45812</v>
      </c>
      <c r="F1777" t="s">
        <v>25</v>
      </c>
      <c r="G1777" t="s">
        <v>663</v>
      </c>
      <c r="H1777" t="s">
        <v>2921</v>
      </c>
      <c r="I1777">
        <v>29.36</v>
      </c>
      <c r="J1777">
        <v>2</v>
      </c>
      <c r="K1777">
        <v>0</v>
      </c>
      <c r="L1777">
        <v>13.505599999999999</v>
      </c>
    </row>
    <row r="1778" spans="1:12" x14ac:dyDescent="0.35">
      <c r="A1778" t="s">
        <v>21296</v>
      </c>
      <c r="B1778" t="s">
        <v>9314</v>
      </c>
      <c r="C1778" t="s">
        <v>9316</v>
      </c>
      <c r="D1778" s="1">
        <v>45809</v>
      </c>
      <c r="E1778" s="1">
        <v>45812</v>
      </c>
      <c r="F1778" t="s">
        <v>25</v>
      </c>
      <c r="G1778" t="s">
        <v>663</v>
      </c>
      <c r="H1778" t="s">
        <v>5220</v>
      </c>
      <c r="I1778">
        <v>214.9</v>
      </c>
      <c r="J1778">
        <v>5</v>
      </c>
      <c r="K1778">
        <v>0</v>
      </c>
      <c r="L1778">
        <v>62.320999999999998</v>
      </c>
    </row>
    <row r="1779" spans="1:12" x14ac:dyDescent="0.35">
      <c r="A1779" t="s">
        <v>21297</v>
      </c>
      <c r="B1779" t="s">
        <v>9314</v>
      </c>
      <c r="C1779" t="s">
        <v>9317</v>
      </c>
      <c r="D1779" s="1">
        <v>45809</v>
      </c>
      <c r="E1779" s="1">
        <v>45812</v>
      </c>
      <c r="F1779" t="s">
        <v>25</v>
      </c>
      <c r="G1779" t="s">
        <v>663</v>
      </c>
      <c r="H1779" t="s">
        <v>1925</v>
      </c>
      <c r="I1779">
        <v>15.92</v>
      </c>
      <c r="J1779">
        <v>4</v>
      </c>
      <c r="K1779">
        <v>0</v>
      </c>
      <c r="L1779">
        <v>7.4824000000000002</v>
      </c>
    </row>
    <row r="1780" spans="1:12" x14ac:dyDescent="0.35">
      <c r="A1780" t="s">
        <v>21298</v>
      </c>
      <c r="B1780" t="s">
        <v>9314</v>
      </c>
      <c r="C1780" t="s">
        <v>9318</v>
      </c>
      <c r="D1780" s="1">
        <v>45809</v>
      </c>
      <c r="E1780" s="1">
        <v>45812</v>
      </c>
      <c r="F1780" t="s">
        <v>25</v>
      </c>
      <c r="G1780" t="s">
        <v>663</v>
      </c>
      <c r="H1780" t="s">
        <v>830</v>
      </c>
      <c r="I1780">
        <v>146.44999999999999</v>
      </c>
      <c r="J1780">
        <v>5</v>
      </c>
      <c r="K1780">
        <v>0</v>
      </c>
      <c r="L1780">
        <v>48.328499999999998</v>
      </c>
    </row>
    <row r="1781" spans="1:12" x14ac:dyDescent="0.35">
      <c r="A1781" t="s">
        <v>21299</v>
      </c>
      <c r="B1781" t="s">
        <v>9314</v>
      </c>
      <c r="C1781" t="s">
        <v>9319</v>
      </c>
      <c r="D1781" s="1">
        <v>45809</v>
      </c>
      <c r="E1781" s="1">
        <v>45812</v>
      </c>
      <c r="F1781" t="s">
        <v>25</v>
      </c>
      <c r="G1781" t="s">
        <v>663</v>
      </c>
      <c r="H1781" t="s">
        <v>1811</v>
      </c>
      <c r="I1781">
        <v>15.14</v>
      </c>
      <c r="J1781">
        <v>1</v>
      </c>
      <c r="K1781">
        <v>0</v>
      </c>
      <c r="L1781">
        <v>0.60560000000000003</v>
      </c>
    </row>
    <row r="1782" spans="1:12" x14ac:dyDescent="0.35">
      <c r="A1782" t="s">
        <v>21300</v>
      </c>
      <c r="B1782" t="s">
        <v>9314</v>
      </c>
      <c r="C1782" t="s">
        <v>9320</v>
      </c>
      <c r="D1782" s="1">
        <v>45809</v>
      </c>
      <c r="E1782" s="1">
        <v>45812</v>
      </c>
      <c r="F1782" t="s">
        <v>25</v>
      </c>
      <c r="G1782" t="s">
        <v>663</v>
      </c>
      <c r="H1782" t="s">
        <v>422</v>
      </c>
      <c r="I1782">
        <v>5.76</v>
      </c>
      <c r="J1782">
        <v>2</v>
      </c>
      <c r="K1782">
        <v>0</v>
      </c>
      <c r="L1782">
        <v>2.6496</v>
      </c>
    </row>
    <row r="1783" spans="1:12" x14ac:dyDescent="0.35">
      <c r="A1783" t="s">
        <v>21301</v>
      </c>
      <c r="B1783" t="s">
        <v>9314</v>
      </c>
      <c r="C1783" t="s">
        <v>9321</v>
      </c>
      <c r="D1783" s="1">
        <v>45809</v>
      </c>
      <c r="E1783" s="1">
        <v>45812</v>
      </c>
      <c r="F1783" t="s">
        <v>25</v>
      </c>
      <c r="G1783" t="s">
        <v>663</v>
      </c>
      <c r="H1783" t="s">
        <v>1218</v>
      </c>
      <c r="I1783">
        <v>1399.98</v>
      </c>
      <c r="J1783">
        <v>2</v>
      </c>
      <c r="K1783">
        <v>0</v>
      </c>
      <c r="L1783">
        <v>629.99099999999999</v>
      </c>
    </row>
    <row r="1784" spans="1:12" x14ac:dyDescent="0.35">
      <c r="A1784" t="s">
        <v>21302</v>
      </c>
      <c r="B1784" t="s">
        <v>9322</v>
      </c>
      <c r="C1784" t="s">
        <v>9323</v>
      </c>
      <c r="D1784" s="1">
        <v>45809</v>
      </c>
      <c r="E1784" s="1">
        <v>45815</v>
      </c>
      <c r="F1784" t="s">
        <v>13</v>
      </c>
      <c r="G1784" t="s">
        <v>1317</v>
      </c>
      <c r="H1784" t="s">
        <v>1113</v>
      </c>
      <c r="I1784">
        <v>11.087999999999999</v>
      </c>
      <c r="J1784">
        <v>7</v>
      </c>
      <c r="K1784">
        <v>0.7</v>
      </c>
      <c r="L1784">
        <v>-8.1311999999999998</v>
      </c>
    </row>
    <row r="1785" spans="1:12" x14ac:dyDescent="0.35">
      <c r="A1785" t="s">
        <v>21303</v>
      </c>
      <c r="B1785" t="s">
        <v>9324</v>
      </c>
      <c r="C1785" t="s">
        <v>9325</v>
      </c>
      <c r="D1785" s="1">
        <v>45809</v>
      </c>
      <c r="E1785" s="1">
        <v>45815</v>
      </c>
      <c r="F1785" t="s">
        <v>13</v>
      </c>
      <c r="G1785" t="s">
        <v>1761</v>
      </c>
      <c r="H1785" t="s">
        <v>2993</v>
      </c>
      <c r="I1785">
        <v>54.9</v>
      </c>
      <c r="J1785">
        <v>5</v>
      </c>
      <c r="K1785">
        <v>0</v>
      </c>
      <c r="L1785">
        <v>26.901</v>
      </c>
    </row>
    <row r="1786" spans="1:12" x14ac:dyDescent="0.35">
      <c r="A1786" t="s">
        <v>21304</v>
      </c>
      <c r="B1786" t="s">
        <v>9326</v>
      </c>
      <c r="C1786" t="s">
        <v>9327</v>
      </c>
      <c r="D1786" s="1">
        <v>45810</v>
      </c>
      <c r="E1786" s="1">
        <v>45817</v>
      </c>
      <c r="F1786" t="s">
        <v>13</v>
      </c>
      <c r="G1786" t="s">
        <v>3029</v>
      </c>
      <c r="H1786" t="s">
        <v>516</v>
      </c>
      <c r="I1786">
        <v>19.936</v>
      </c>
      <c r="J1786">
        <v>4</v>
      </c>
      <c r="K1786">
        <v>0.2</v>
      </c>
      <c r="L1786">
        <v>7.2267999999999999</v>
      </c>
    </row>
    <row r="1787" spans="1:12" x14ac:dyDescent="0.35">
      <c r="A1787" t="s">
        <v>21305</v>
      </c>
      <c r="B1787" t="s">
        <v>9326</v>
      </c>
      <c r="C1787" t="s">
        <v>9328</v>
      </c>
      <c r="D1787" s="1">
        <v>45810</v>
      </c>
      <c r="E1787" s="1">
        <v>45817</v>
      </c>
      <c r="F1787" t="s">
        <v>13</v>
      </c>
      <c r="G1787" t="s">
        <v>3029</v>
      </c>
      <c r="H1787" t="s">
        <v>425</v>
      </c>
      <c r="I1787">
        <v>65.567999999999998</v>
      </c>
      <c r="J1787">
        <v>2</v>
      </c>
      <c r="K1787">
        <v>0.2</v>
      </c>
      <c r="L1787">
        <v>22.948799999999999</v>
      </c>
    </row>
    <row r="1788" spans="1:12" x14ac:dyDescent="0.35">
      <c r="A1788" t="s">
        <v>21306</v>
      </c>
      <c r="B1788" t="s">
        <v>9329</v>
      </c>
      <c r="C1788" t="s">
        <v>9330</v>
      </c>
      <c r="D1788" s="1">
        <v>45810</v>
      </c>
      <c r="E1788" s="1">
        <v>45814</v>
      </c>
      <c r="F1788" t="s">
        <v>13</v>
      </c>
      <c r="G1788" t="s">
        <v>2040</v>
      </c>
      <c r="H1788" t="s">
        <v>3052</v>
      </c>
      <c r="I1788">
        <v>14.2</v>
      </c>
      <c r="J1788">
        <v>1</v>
      </c>
      <c r="K1788">
        <v>0.2</v>
      </c>
      <c r="L1788">
        <v>3.3725000000000001</v>
      </c>
    </row>
    <row r="1789" spans="1:12" x14ac:dyDescent="0.35">
      <c r="A1789" t="s">
        <v>21307</v>
      </c>
      <c r="B1789" t="s">
        <v>9331</v>
      </c>
      <c r="C1789" t="s">
        <v>9332</v>
      </c>
      <c r="D1789" s="1">
        <v>45810</v>
      </c>
      <c r="E1789" s="1">
        <v>45810</v>
      </c>
      <c r="F1789" t="s">
        <v>224</v>
      </c>
      <c r="G1789" t="s">
        <v>2112</v>
      </c>
      <c r="H1789" t="s">
        <v>1902</v>
      </c>
      <c r="I1789">
        <v>34.5</v>
      </c>
      <c r="J1789">
        <v>3</v>
      </c>
      <c r="K1789">
        <v>0</v>
      </c>
      <c r="L1789">
        <v>15.525</v>
      </c>
    </row>
    <row r="1790" spans="1:12" x14ac:dyDescent="0.35">
      <c r="A1790" t="s">
        <v>21308</v>
      </c>
      <c r="B1790" t="s">
        <v>9333</v>
      </c>
      <c r="C1790" t="s">
        <v>9334</v>
      </c>
      <c r="D1790" s="1">
        <v>45810</v>
      </c>
      <c r="E1790" s="1">
        <v>45814</v>
      </c>
      <c r="F1790" t="s">
        <v>25</v>
      </c>
      <c r="G1790" t="s">
        <v>1201</v>
      </c>
      <c r="H1790" t="s">
        <v>4444</v>
      </c>
      <c r="I1790">
        <v>1669.6</v>
      </c>
      <c r="J1790">
        <v>4</v>
      </c>
      <c r="K1790">
        <v>0</v>
      </c>
      <c r="L1790">
        <v>116.872</v>
      </c>
    </row>
    <row r="1791" spans="1:12" x14ac:dyDescent="0.35">
      <c r="A1791" t="s">
        <v>21309</v>
      </c>
      <c r="B1791" t="s">
        <v>9335</v>
      </c>
      <c r="C1791" t="s">
        <v>9336</v>
      </c>
      <c r="D1791" s="1">
        <v>45810</v>
      </c>
      <c r="E1791" s="1">
        <v>45812</v>
      </c>
      <c r="F1791" t="s">
        <v>29</v>
      </c>
      <c r="G1791" t="s">
        <v>3110</v>
      </c>
      <c r="H1791" t="s">
        <v>1727</v>
      </c>
      <c r="I1791">
        <v>10.368</v>
      </c>
      <c r="J1791">
        <v>2</v>
      </c>
      <c r="K1791">
        <v>0.2</v>
      </c>
      <c r="L1791">
        <v>3.6288</v>
      </c>
    </row>
    <row r="1792" spans="1:12" x14ac:dyDescent="0.35">
      <c r="A1792" t="s">
        <v>21310</v>
      </c>
      <c r="B1792" t="s">
        <v>9335</v>
      </c>
      <c r="C1792" t="s">
        <v>9337</v>
      </c>
      <c r="D1792" s="1">
        <v>45810</v>
      </c>
      <c r="E1792" s="1">
        <v>45812</v>
      </c>
      <c r="F1792" t="s">
        <v>29</v>
      </c>
      <c r="G1792" t="s">
        <v>3110</v>
      </c>
      <c r="H1792" t="s">
        <v>855</v>
      </c>
      <c r="I1792">
        <v>310.88</v>
      </c>
      <c r="J1792">
        <v>2</v>
      </c>
      <c r="K1792">
        <v>0.2</v>
      </c>
      <c r="L1792">
        <v>23.315999999999999</v>
      </c>
    </row>
    <row r="1793" spans="1:12" x14ac:dyDescent="0.35">
      <c r="A1793" t="s">
        <v>21311</v>
      </c>
      <c r="B1793" t="s">
        <v>9338</v>
      </c>
      <c r="C1793" t="s">
        <v>9339</v>
      </c>
      <c r="D1793" s="1">
        <v>45810</v>
      </c>
      <c r="E1793" s="1">
        <v>45810</v>
      </c>
      <c r="F1793" t="s">
        <v>224</v>
      </c>
      <c r="G1793" t="s">
        <v>1737</v>
      </c>
      <c r="H1793" t="s">
        <v>1991</v>
      </c>
      <c r="I1793">
        <v>10.86</v>
      </c>
      <c r="J1793">
        <v>3</v>
      </c>
      <c r="K1793">
        <v>0</v>
      </c>
      <c r="L1793">
        <v>5.1041999999999996</v>
      </c>
    </row>
    <row r="1794" spans="1:12" x14ac:dyDescent="0.35">
      <c r="A1794" t="s">
        <v>21312</v>
      </c>
      <c r="B1794" t="s">
        <v>9338</v>
      </c>
      <c r="C1794" t="s">
        <v>9340</v>
      </c>
      <c r="D1794" s="1">
        <v>45810</v>
      </c>
      <c r="E1794" s="1">
        <v>45810</v>
      </c>
      <c r="F1794" t="s">
        <v>224</v>
      </c>
      <c r="G1794" t="s">
        <v>1737</v>
      </c>
      <c r="H1794" t="s">
        <v>3897</v>
      </c>
      <c r="I1794">
        <v>426.79</v>
      </c>
      <c r="J1794">
        <v>7</v>
      </c>
      <c r="K1794">
        <v>0</v>
      </c>
      <c r="L1794">
        <v>123.76909999999999</v>
      </c>
    </row>
    <row r="1795" spans="1:12" x14ac:dyDescent="0.35">
      <c r="A1795" t="s">
        <v>21313</v>
      </c>
      <c r="B1795" t="s">
        <v>9341</v>
      </c>
      <c r="C1795" t="s">
        <v>9342</v>
      </c>
      <c r="D1795" s="1">
        <v>45810</v>
      </c>
      <c r="E1795" s="1">
        <v>45812</v>
      </c>
      <c r="F1795" t="s">
        <v>29</v>
      </c>
      <c r="G1795" t="s">
        <v>2500</v>
      </c>
      <c r="H1795" t="s">
        <v>2425</v>
      </c>
      <c r="I1795">
        <v>19.103999999999999</v>
      </c>
      <c r="J1795">
        <v>3</v>
      </c>
      <c r="K1795">
        <v>0.2</v>
      </c>
      <c r="L1795">
        <v>5.7312000000000003</v>
      </c>
    </row>
    <row r="1796" spans="1:12" x14ac:dyDescent="0.35">
      <c r="A1796" t="s">
        <v>21314</v>
      </c>
      <c r="B1796" t="s">
        <v>9343</v>
      </c>
      <c r="C1796" t="s">
        <v>9344</v>
      </c>
      <c r="D1796" s="1">
        <v>45810</v>
      </c>
      <c r="E1796" s="1">
        <v>45812</v>
      </c>
      <c r="F1796" t="s">
        <v>25</v>
      </c>
      <c r="G1796" t="s">
        <v>3029</v>
      </c>
      <c r="H1796" t="s">
        <v>1434</v>
      </c>
      <c r="I1796">
        <v>49.08</v>
      </c>
      <c r="J1796">
        <v>3</v>
      </c>
      <c r="K1796">
        <v>0</v>
      </c>
      <c r="L1796">
        <v>4.9080000000000004</v>
      </c>
    </row>
    <row r="1797" spans="1:12" x14ac:dyDescent="0.35">
      <c r="A1797" t="s">
        <v>21315</v>
      </c>
      <c r="B1797" t="s">
        <v>9343</v>
      </c>
      <c r="C1797" t="s">
        <v>9345</v>
      </c>
      <c r="D1797" s="1">
        <v>45810</v>
      </c>
      <c r="E1797" s="1">
        <v>45812</v>
      </c>
      <c r="F1797" t="s">
        <v>25</v>
      </c>
      <c r="G1797" t="s">
        <v>3029</v>
      </c>
      <c r="H1797" t="s">
        <v>4126</v>
      </c>
      <c r="I1797">
        <v>324.89999999999998</v>
      </c>
      <c r="J1797">
        <v>5</v>
      </c>
      <c r="K1797">
        <v>0</v>
      </c>
      <c r="L1797">
        <v>38.988</v>
      </c>
    </row>
    <row r="1798" spans="1:12" x14ac:dyDescent="0.35">
      <c r="A1798" t="s">
        <v>21316</v>
      </c>
      <c r="B1798" t="s">
        <v>9343</v>
      </c>
      <c r="C1798" t="s">
        <v>9346</v>
      </c>
      <c r="D1798" s="1">
        <v>45810</v>
      </c>
      <c r="E1798" s="1">
        <v>45812</v>
      </c>
      <c r="F1798" t="s">
        <v>25</v>
      </c>
      <c r="G1798" t="s">
        <v>3029</v>
      </c>
      <c r="H1798" t="s">
        <v>6094</v>
      </c>
      <c r="I1798">
        <v>18.239999999999998</v>
      </c>
      <c r="J1798">
        <v>3</v>
      </c>
      <c r="K1798">
        <v>0</v>
      </c>
      <c r="L1798">
        <v>5.2896000000000001</v>
      </c>
    </row>
    <row r="1799" spans="1:12" x14ac:dyDescent="0.35">
      <c r="A1799" t="s">
        <v>21317</v>
      </c>
      <c r="B1799" t="s">
        <v>9347</v>
      </c>
      <c r="C1799" t="s">
        <v>9348</v>
      </c>
      <c r="D1799" s="1">
        <v>45810</v>
      </c>
      <c r="E1799" s="1">
        <v>45815</v>
      </c>
      <c r="F1799" t="s">
        <v>25</v>
      </c>
      <c r="G1799" t="s">
        <v>4204</v>
      </c>
      <c r="H1799" t="s">
        <v>3387</v>
      </c>
      <c r="I1799">
        <v>599.97</v>
      </c>
      <c r="J1799">
        <v>3</v>
      </c>
      <c r="K1799">
        <v>0</v>
      </c>
      <c r="L1799">
        <v>257.9871</v>
      </c>
    </row>
    <row r="1800" spans="1:12" x14ac:dyDescent="0.35">
      <c r="A1800" t="s">
        <v>21318</v>
      </c>
      <c r="B1800" t="s">
        <v>9347</v>
      </c>
      <c r="C1800" t="s">
        <v>9349</v>
      </c>
      <c r="D1800" s="1">
        <v>45810</v>
      </c>
      <c r="E1800" s="1">
        <v>45815</v>
      </c>
      <c r="F1800" t="s">
        <v>25</v>
      </c>
      <c r="G1800" t="s">
        <v>4204</v>
      </c>
      <c r="H1800" t="s">
        <v>4405</v>
      </c>
      <c r="I1800">
        <v>38.97</v>
      </c>
      <c r="J1800">
        <v>3</v>
      </c>
      <c r="K1800">
        <v>0</v>
      </c>
      <c r="L1800">
        <v>0.77939999999999998</v>
      </c>
    </row>
    <row r="1801" spans="1:12" x14ac:dyDescent="0.35">
      <c r="A1801" t="s">
        <v>21319</v>
      </c>
      <c r="B1801" t="s">
        <v>9347</v>
      </c>
      <c r="C1801" t="s">
        <v>9350</v>
      </c>
      <c r="D1801" s="1">
        <v>45810</v>
      </c>
      <c r="E1801" s="1">
        <v>45815</v>
      </c>
      <c r="F1801" t="s">
        <v>25</v>
      </c>
      <c r="G1801" t="s">
        <v>4204</v>
      </c>
      <c r="H1801" t="s">
        <v>74</v>
      </c>
      <c r="I1801">
        <v>45.84</v>
      </c>
      <c r="J1801">
        <v>8</v>
      </c>
      <c r="K1801">
        <v>0</v>
      </c>
      <c r="L1801">
        <v>22.0032</v>
      </c>
    </row>
    <row r="1802" spans="1:12" x14ac:dyDescent="0.35">
      <c r="A1802" t="s">
        <v>21320</v>
      </c>
      <c r="B1802" t="s">
        <v>9351</v>
      </c>
      <c r="C1802" t="s">
        <v>9352</v>
      </c>
      <c r="D1802" s="1">
        <v>45810</v>
      </c>
      <c r="E1802" s="1">
        <v>45812</v>
      </c>
      <c r="F1802" t="s">
        <v>25</v>
      </c>
      <c r="G1802" t="s">
        <v>5110</v>
      </c>
      <c r="H1802" t="s">
        <v>2930</v>
      </c>
      <c r="I1802">
        <v>95.84</v>
      </c>
      <c r="J1802">
        <v>4</v>
      </c>
      <c r="K1802">
        <v>0.2</v>
      </c>
      <c r="L1802">
        <v>34.741999999999997</v>
      </c>
    </row>
    <row r="1803" spans="1:12" x14ac:dyDescent="0.35">
      <c r="A1803" t="s">
        <v>21321</v>
      </c>
      <c r="B1803" t="s">
        <v>9351</v>
      </c>
      <c r="C1803" t="s">
        <v>9353</v>
      </c>
      <c r="D1803" s="1">
        <v>45810</v>
      </c>
      <c r="E1803" s="1">
        <v>45812</v>
      </c>
      <c r="F1803" t="s">
        <v>25</v>
      </c>
      <c r="G1803" t="s">
        <v>5110</v>
      </c>
      <c r="H1803" t="s">
        <v>27</v>
      </c>
      <c r="I1803">
        <v>12.96</v>
      </c>
      <c r="J1803">
        <v>2</v>
      </c>
      <c r="K1803">
        <v>0</v>
      </c>
      <c r="L1803">
        <v>6.2207999999999997</v>
      </c>
    </row>
    <row r="1804" spans="1:12" x14ac:dyDescent="0.35">
      <c r="A1804" t="s">
        <v>21322</v>
      </c>
      <c r="B1804" t="s">
        <v>9354</v>
      </c>
      <c r="C1804" t="s">
        <v>9355</v>
      </c>
      <c r="D1804" s="1">
        <v>45810</v>
      </c>
      <c r="E1804" s="1">
        <v>45815</v>
      </c>
      <c r="F1804" t="s">
        <v>13</v>
      </c>
      <c r="G1804" t="s">
        <v>5767</v>
      </c>
      <c r="H1804" t="s">
        <v>2164</v>
      </c>
      <c r="I1804">
        <v>14.76</v>
      </c>
      <c r="J1804">
        <v>2</v>
      </c>
      <c r="K1804">
        <v>0</v>
      </c>
      <c r="L1804">
        <v>4.2804000000000002</v>
      </c>
    </row>
    <row r="1805" spans="1:12" x14ac:dyDescent="0.35">
      <c r="A1805" t="s">
        <v>21323</v>
      </c>
      <c r="B1805" t="s">
        <v>9356</v>
      </c>
      <c r="C1805" t="s">
        <v>9357</v>
      </c>
      <c r="D1805" s="1">
        <v>45810</v>
      </c>
      <c r="E1805" s="1">
        <v>45813</v>
      </c>
      <c r="F1805" t="s">
        <v>29</v>
      </c>
      <c r="G1805" t="s">
        <v>2228</v>
      </c>
      <c r="H1805" t="s">
        <v>3713</v>
      </c>
      <c r="I1805">
        <v>3.2730000000000001</v>
      </c>
      <c r="J1805">
        <v>1</v>
      </c>
      <c r="K1805">
        <v>0.7</v>
      </c>
      <c r="L1805">
        <v>-2.5093000000000001</v>
      </c>
    </row>
    <row r="1806" spans="1:12" x14ac:dyDescent="0.35">
      <c r="A1806" t="s">
        <v>21324</v>
      </c>
      <c r="B1806" t="s">
        <v>9356</v>
      </c>
      <c r="C1806" t="s">
        <v>9358</v>
      </c>
      <c r="D1806" s="1">
        <v>45810</v>
      </c>
      <c r="E1806" s="1">
        <v>45813</v>
      </c>
      <c r="F1806" t="s">
        <v>29</v>
      </c>
      <c r="G1806" t="s">
        <v>2228</v>
      </c>
      <c r="H1806" t="s">
        <v>1005</v>
      </c>
      <c r="I1806">
        <v>87.92</v>
      </c>
      <c r="J1806">
        <v>5</v>
      </c>
      <c r="K1806">
        <v>0.2</v>
      </c>
      <c r="L1806">
        <v>15.385999999999999</v>
      </c>
    </row>
    <row r="1807" spans="1:12" x14ac:dyDescent="0.35">
      <c r="A1807" t="s">
        <v>21325</v>
      </c>
      <c r="B1807" t="s">
        <v>9359</v>
      </c>
      <c r="C1807" t="s">
        <v>9360</v>
      </c>
      <c r="D1807" s="1">
        <v>45811</v>
      </c>
      <c r="E1807" s="1">
        <v>45815</v>
      </c>
      <c r="F1807" t="s">
        <v>13</v>
      </c>
      <c r="G1807" t="s">
        <v>151</v>
      </c>
      <c r="H1807" t="s">
        <v>1671</v>
      </c>
      <c r="I1807">
        <v>23.36</v>
      </c>
      <c r="J1807">
        <v>4</v>
      </c>
      <c r="K1807">
        <v>0.2</v>
      </c>
      <c r="L1807">
        <v>7.8840000000000003</v>
      </c>
    </row>
    <row r="1808" spans="1:12" x14ac:dyDescent="0.35">
      <c r="A1808" t="s">
        <v>21326</v>
      </c>
      <c r="B1808" t="s">
        <v>9359</v>
      </c>
      <c r="C1808" t="s">
        <v>9361</v>
      </c>
      <c r="D1808" s="1">
        <v>45811</v>
      </c>
      <c r="E1808" s="1">
        <v>45815</v>
      </c>
      <c r="F1808" t="s">
        <v>13</v>
      </c>
      <c r="G1808" t="s">
        <v>151</v>
      </c>
      <c r="H1808" t="s">
        <v>3697</v>
      </c>
      <c r="I1808">
        <v>39.979999999999997</v>
      </c>
      <c r="J1808">
        <v>2</v>
      </c>
      <c r="K1808">
        <v>0</v>
      </c>
      <c r="L1808">
        <v>13.5932</v>
      </c>
    </row>
    <row r="1809" spans="1:12" x14ac:dyDescent="0.35">
      <c r="A1809" t="s">
        <v>21327</v>
      </c>
      <c r="B1809" t="s">
        <v>9362</v>
      </c>
      <c r="C1809" t="s">
        <v>9363</v>
      </c>
      <c r="D1809" s="1">
        <v>45811</v>
      </c>
      <c r="E1809" s="1">
        <v>45817</v>
      </c>
      <c r="F1809" t="s">
        <v>13</v>
      </c>
      <c r="G1809" t="s">
        <v>733</v>
      </c>
      <c r="H1809" t="s">
        <v>1913</v>
      </c>
      <c r="I1809">
        <v>63.686</v>
      </c>
      <c r="J1809">
        <v>1</v>
      </c>
      <c r="K1809">
        <v>0.3</v>
      </c>
      <c r="L1809">
        <v>-9.0980000000000008</v>
      </c>
    </row>
    <row r="1810" spans="1:12" x14ac:dyDescent="0.35">
      <c r="A1810" t="s">
        <v>21328</v>
      </c>
      <c r="B1810" t="s">
        <v>9364</v>
      </c>
      <c r="C1810" t="s">
        <v>9365</v>
      </c>
      <c r="D1810" s="1">
        <v>45811</v>
      </c>
      <c r="E1810" s="1">
        <v>45811</v>
      </c>
      <c r="F1810" t="s">
        <v>224</v>
      </c>
      <c r="G1810" t="s">
        <v>5624</v>
      </c>
      <c r="H1810" t="s">
        <v>1473</v>
      </c>
      <c r="I1810">
        <v>10.368</v>
      </c>
      <c r="J1810">
        <v>2</v>
      </c>
      <c r="K1810">
        <v>0.2</v>
      </c>
      <c r="L1810">
        <v>3.6288</v>
      </c>
    </row>
    <row r="1811" spans="1:12" x14ac:dyDescent="0.35">
      <c r="A1811" t="s">
        <v>21329</v>
      </c>
      <c r="B1811" t="s">
        <v>9364</v>
      </c>
      <c r="C1811" t="s">
        <v>9366</v>
      </c>
      <c r="D1811" s="1">
        <v>45811</v>
      </c>
      <c r="E1811" s="1">
        <v>45811</v>
      </c>
      <c r="F1811" t="s">
        <v>224</v>
      </c>
      <c r="G1811" t="s">
        <v>5624</v>
      </c>
      <c r="H1811" t="s">
        <v>855</v>
      </c>
      <c r="I1811">
        <v>77.72</v>
      </c>
      <c r="J1811">
        <v>1</v>
      </c>
      <c r="K1811">
        <v>0.6</v>
      </c>
      <c r="L1811">
        <v>-66.061999999999998</v>
      </c>
    </row>
    <row r="1812" spans="1:12" x14ac:dyDescent="0.35">
      <c r="A1812" t="s">
        <v>21330</v>
      </c>
      <c r="B1812" t="s">
        <v>9364</v>
      </c>
      <c r="C1812" t="s">
        <v>9367</v>
      </c>
      <c r="D1812" s="1">
        <v>45811</v>
      </c>
      <c r="E1812" s="1">
        <v>45811</v>
      </c>
      <c r="F1812" t="s">
        <v>224</v>
      </c>
      <c r="G1812" t="s">
        <v>5624</v>
      </c>
      <c r="H1812" t="s">
        <v>713</v>
      </c>
      <c r="I1812">
        <v>520.46400000000006</v>
      </c>
      <c r="J1812">
        <v>2</v>
      </c>
      <c r="K1812">
        <v>0.3</v>
      </c>
      <c r="L1812">
        <v>-14.8704</v>
      </c>
    </row>
    <row r="1813" spans="1:12" x14ac:dyDescent="0.35">
      <c r="A1813" t="s">
        <v>21331</v>
      </c>
      <c r="B1813" t="s">
        <v>9368</v>
      </c>
      <c r="C1813" t="s">
        <v>9369</v>
      </c>
      <c r="D1813" s="1">
        <v>45811</v>
      </c>
      <c r="E1813" s="1">
        <v>45818</v>
      </c>
      <c r="F1813" t="s">
        <v>13</v>
      </c>
      <c r="G1813" t="s">
        <v>2533</v>
      </c>
      <c r="H1813" t="s">
        <v>2981</v>
      </c>
      <c r="I1813">
        <v>128.85</v>
      </c>
      <c r="J1813">
        <v>3</v>
      </c>
      <c r="K1813">
        <v>0</v>
      </c>
      <c r="L1813">
        <v>3.8654999999999999</v>
      </c>
    </row>
    <row r="1814" spans="1:12" x14ac:dyDescent="0.35">
      <c r="A1814" t="s">
        <v>21332</v>
      </c>
      <c r="B1814" t="s">
        <v>9370</v>
      </c>
      <c r="C1814" t="s">
        <v>9371</v>
      </c>
      <c r="D1814" s="1">
        <v>45811</v>
      </c>
      <c r="E1814" s="1">
        <v>45812</v>
      </c>
      <c r="F1814" t="s">
        <v>29</v>
      </c>
      <c r="G1814" t="s">
        <v>4822</v>
      </c>
      <c r="H1814" t="s">
        <v>232</v>
      </c>
      <c r="I1814">
        <v>116.312</v>
      </c>
      <c r="J1814">
        <v>7</v>
      </c>
      <c r="K1814">
        <v>0.2</v>
      </c>
      <c r="L1814">
        <v>23.2624</v>
      </c>
    </row>
    <row r="1815" spans="1:12" x14ac:dyDescent="0.35">
      <c r="A1815" t="s">
        <v>21333</v>
      </c>
      <c r="B1815" t="s">
        <v>9372</v>
      </c>
      <c r="C1815" t="s">
        <v>9373</v>
      </c>
      <c r="D1815" s="1">
        <v>45811</v>
      </c>
      <c r="E1815" s="1">
        <v>45815</v>
      </c>
      <c r="F1815" t="s">
        <v>13</v>
      </c>
      <c r="G1815" t="s">
        <v>686</v>
      </c>
      <c r="H1815" t="s">
        <v>1318</v>
      </c>
      <c r="I1815">
        <v>14.952</v>
      </c>
      <c r="J1815">
        <v>1</v>
      </c>
      <c r="K1815">
        <v>0.2</v>
      </c>
      <c r="L1815">
        <v>5.0462999999999996</v>
      </c>
    </row>
    <row r="1816" spans="1:12" x14ac:dyDescent="0.35">
      <c r="A1816" t="s">
        <v>21334</v>
      </c>
      <c r="B1816" t="s">
        <v>9372</v>
      </c>
      <c r="C1816" t="s">
        <v>9374</v>
      </c>
      <c r="D1816" s="1">
        <v>45811</v>
      </c>
      <c r="E1816" s="1">
        <v>45815</v>
      </c>
      <c r="F1816" t="s">
        <v>13</v>
      </c>
      <c r="G1816" t="s">
        <v>686</v>
      </c>
      <c r="H1816" t="s">
        <v>1231</v>
      </c>
      <c r="I1816">
        <v>17.940000000000001</v>
      </c>
      <c r="J1816">
        <v>3</v>
      </c>
      <c r="K1816">
        <v>0</v>
      </c>
      <c r="L1816">
        <v>8.0730000000000004</v>
      </c>
    </row>
    <row r="1817" spans="1:12" x14ac:dyDescent="0.35">
      <c r="A1817" t="s">
        <v>21335</v>
      </c>
      <c r="B1817" t="s">
        <v>9372</v>
      </c>
      <c r="C1817" t="s">
        <v>9375</v>
      </c>
      <c r="D1817" s="1">
        <v>45811</v>
      </c>
      <c r="E1817" s="1">
        <v>45815</v>
      </c>
      <c r="F1817" t="s">
        <v>13</v>
      </c>
      <c r="G1817" t="s">
        <v>686</v>
      </c>
      <c r="H1817" t="s">
        <v>3336</v>
      </c>
      <c r="I1817">
        <v>116.98</v>
      </c>
      <c r="J1817">
        <v>2</v>
      </c>
      <c r="K1817">
        <v>0</v>
      </c>
      <c r="L1817">
        <v>29.245000000000001</v>
      </c>
    </row>
    <row r="1818" spans="1:12" x14ac:dyDescent="0.35">
      <c r="A1818" t="s">
        <v>21336</v>
      </c>
      <c r="B1818" t="s">
        <v>9376</v>
      </c>
      <c r="C1818" t="s">
        <v>9377</v>
      </c>
      <c r="D1818" s="1">
        <v>45811</v>
      </c>
      <c r="E1818" s="1">
        <v>45813</v>
      </c>
      <c r="F1818" t="s">
        <v>29</v>
      </c>
      <c r="G1818" t="s">
        <v>1666</v>
      </c>
      <c r="H1818" t="s">
        <v>1928</v>
      </c>
      <c r="I1818">
        <v>1.3919999999999999</v>
      </c>
      <c r="J1818">
        <v>2</v>
      </c>
      <c r="K1818">
        <v>0.8</v>
      </c>
      <c r="L1818">
        <v>-3.7584</v>
      </c>
    </row>
    <row r="1819" spans="1:12" x14ac:dyDescent="0.35">
      <c r="A1819" t="s">
        <v>21337</v>
      </c>
      <c r="B1819" t="s">
        <v>9378</v>
      </c>
      <c r="C1819" t="s">
        <v>9379</v>
      </c>
      <c r="D1819" s="1">
        <v>45811</v>
      </c>
      <c r="E1819" s="1">
        <v>45817</v>
      </c>
      <c r="F1819" t="s">
        <v>13</v>
      </c>
      <c r="G1819" t="s">
        <v>4910</v>
      </c>
      <c r="H1819" t="s">
        <v>1411</v>
      </c>
      <c r="I1819">
        <v>721.875</v>
      </c>
      <c r="J1819">
        <v>6</v>
      </c>
      <c r="K1819">
        <v>0.45</v>
      </c>
      <c r="L1819">
        <v>-420</v>
      </c>
    </row>
    <row r="1820" spans="1:12" x14ac:dyDescent="0.35">
      <c r="A1820" t="s">
        <v>21338</v>
      </c>
      <c r="B1820" t="s">
        <v>9378</v>
      </c>
      <c r="C1820" t="s">
        <v>9380</v>
      </c>
      <c r="D1820" s="1">
        <v>45811</v>
      </c>
      <c r="E1820" s="1">
        <v>45817</v>
      </c>
      <c r="F1820" t="s">
        <v>13</v>
      </c>
      <c r="G1820" t="s">
        <v>4910</v>
      </c>
      <c r="H1820" t="s">
        <v>3832</v>
      </c>
      <c r="I1820">
        <v>73.567999999999998</v>
      </c>
      <c r="J1820">
        <v>4</v>
      </c>
      <c r="K1820">
        <v>0.2</v>
      </c>
      <c r="L1820">
        <v>-16.552800000000001</v>
      </c>
    </row>
    <row r="1821" spans="1:12" x14ac:dyDescent="0.35">
      <c r="A1821" t="s">
        <v>21339</v>
      </c>
      <c r="B1821" t="s">
        <v>9378</v>
      </c>
      <c r="C1821" t="s">
        <v>9381</v>
      </c>
      <c r="D1821" s="1">
        <v>45811</v>
      </c>
      <c r="E1821" s="1">
        <v>45817</v>
      </c>
      <c r="F1821" t="s">
        <v>13</v>
      </c>
      <c r="G1821" t="s">
        <v>4910</v>
      </c>
      <c r="H1821" t="s">
        <v>4333</v>
      </c>
      <c r="I1821">
        <v>13.584</v>
      </c>
      <c r="J1821">
        <v>1</v>
      </c>
      <c r="K1821">
        <v>0.2</v>
      </c>
      <c r="L1821">
        <v>1.3584000000000001</v>
      </c>
    </row>
    <row r="1822" spans="1:12" x14ac:dyDescent="0.35">
      <c r="A1822" t="s">
        <v>21340</v>
      </c>
      <c r="B1822" t="s">
        <v>9378</v>
      </c>
      <c r="C1822" t="s">
        <v>9382</v>
      </c>
      <c r="D1822" s="1">
        <v>45811</v>
      </c>
      <c r="E1822" s="1">
        <v>45817</v>
      </c>
      <c r="F1822" t="s">
        <v>13</v>
      </c>
      <c r="G1822" t="s">
        <v>4910</v>
      </c>
      <c r="H1822" t="s">
        <v>205</v>
      </c>
      <c r="I1822">
        <v>64.784000000000006</v>
      </c>
      <c r="J1822">
        <v>1</v>
      </c>
      <c r="K1822">
        <v>0.2</v>
      </c>
      <c r="L1822">
        <v>-12.147</v>
      </c>
    </row>
    <row r="1823" spans="1:12" x14ac:dyDescent="0.35">
      <c r="A1823" t="s">
        <v>21341</v>
      </c>
      <c r="B1823" t="s">
        <v>9383</v>
      </c>
      <c r="C1823" t="s">
        <v>9384</v>
      </c>
      <c r="D1823" s="1">
        <v>45811</v>
      </c>
      <c r="E1823" s="1">
        <v>45814</v>
      </c>
      <c r="F1823" t="s">
        <v>25</v>
      </c>
      <c r="G1823" t="s">
        <v>4896</v>
      </c>
      <c r="H1823" t="s">
        <v>2060</v>
      </c>
      <c r="I1823">
        <v>7.28</v>
      </c>
      <c r="J1823">
        <v>1</v>
      </c>
      <c r="K1823">
        <v>0</v>
      </c>
      <c r="L1823">
        <v>3.4944000000000002</v>
      </c>
    </row>
    <row r="1824" spans="1:12" x14ac:dyDescent="0.35">
      <c r="A1824" t="s">
        <v>21342</v>
      </c>
      <c r="B1824" t="s">
        <v>9383</v>
      </c>
      <c r="C1824" t="s">
        <v>9385</v>
      </c>
      <c r="D1824" s="1">
        <v>45811</v>
      </c>
      <c r="E1824" s="1">
        <v>45814</v>
      </c>
      <c r="F1824" t="s">
        <v>25</v>
      </c>
      <c r="G1824" t="s">
        <v>4896</v>
      </c>
      <c r="H1824" t="s">
        <v>219</v>
      </c>
      <c r="I1824">
        <v>5.4</v>
      </c>
      <c r="J1824">
        <v>3</v>
      </c>
      <c r="K1824">
        <v>0</v>
      </c>
      <c r="L1824">
        <v>2.5920000000000001</v>
      </c>
    </row>
    <row r="1825" spans="1:12" x14ac:dyDescent="0.35">
      <c r="A1825" t="s">
        <v>21343</v>
      </c>
      <c r="B1825" t="s">
        <v>9386</v>
      </c>
      <c r="C1825" t="s">
        <v>9387</v>
      </c>
      <c r="D1825" s="1">
        <v>45811</v>
      </c>
      <c r="E1825" s="1">
        <v>45813</v>
      </c>
      <c r="F1825" t="s">
        <v>29</v>
      </c>
      <c r="G1825" t="s">
        <v>2555</v>
      </c>
      <c r="H1825" t="s">
        <v>326</v>
      </c>
      <c r="I1825">
        <v>6.54</v>
      </c>
      <c r="J1825">
        <v>3</v>
      </c>
      <c r="K1825">
        <v>0</v>
      </c>
      <c r="L1825">
        <v>2.1581999999999999</v>
      </c>
    </row>
    <row r="1826" spans="1:12" x14ac:dyDescent="0.35">
      <c r="A1826" t="s">
        <v>21344</v>
      </c>
      <c r="B1826" t="s">
        <v>9388</v>
      </c>
      <c r="C1826" t="s">
        <v>9389</v>
      </c>
      <c r="D1826" s="1">
        <v>45811</v>
      </c>
      <c r="E1826" s="1">
        <v>45817</v>
      </c>
      <c r="F1826" t="s">
        <v>13</v>
      </c>
      <c r="G1826" t="s">
        <v>336</v>
      </c>
      <c r="H1826" t="s">
        <v>570</v>
      </c>
      <c r="I1826">
        <v>40.200000000000003</v>
      </c>
      <c r="J1826">
        <v>5</v>
      </c>
      <c r="K1826">
        <v>0</v>
      </c>
      <c r="L1826">
        <v>18.09</v>
      </c>
    </row>
    <row r="1827" spans="1:12" x14ac:dyDescent="0.35">
      <c r="A1827" t="s">
        <v>21345</v>
      </c>
      <c r="B1827" t="s">
        <v>9388</v>
      </c>
      <c r="C1827" t="s">
        <v>9390</v>
      </c>
      <c r="D1827" s="1">
        <v>45811</v>
      </c>
      <c r="E1827" s="1">
        <v>45817</v>
      </c>
      <c r="F1827" t="s">
        <v>13</v>
      </c>
      <c r="G1827" t="s">
        <v>336</v>
      </c>
      <c r="H1827" t="s">
        <v>1482</v>
      </c>
      <c r="I1827">
        <v>735.98</v>
      </c>
      <c r="J1827">
        <v>2</v>
      </c>
      <c r="K1827">
        <v>0</v>
      </c>
      <c r="L1827">
        <v>331.19099999999997</v>
      </c>
    </row>
    <row r="1828" spans="1:12" x14ac:dyDescent="0.35">
      <c r="A1828" t="s">
        <v>21346</v>
      </c>
      <c r="B1828" t="s">
        <v>9388</v>
      </c>
      <c r="C1828" t="s">
        <v>9391</v>
      </c>
      <c r="D1828" s="1">
        <v>45811</v>
      </c>
      <c r="E1828" s="1">
        <v>45817</v>
      </c>
      <c r="F1828" t="s">
        <v>13</v>
      </c>
      <c r="G1828" t="s">
        <v>336</v>
      </c>
      <c r="H1828" t="s">
        <v>1412</v>
      </c>
      <c r="I1828">
        <v>22.75</v>
      </c>
      <c r="J1828">
        <v>7</v>
      </c>
      <c r="K1828">
        <v>0</v>
      </c>
      <c r="L1828">
        <v>6.5975000000000001</v>
      </c>
    </row>
    <row r="1829" spans="1:12" x14ac:dyDescent="0.35">
      <c r="A1829" t="s">
        <v>21347</v>
      </c>
      <c r="B1829" t="s">
        <v>9392</v>
      </c>
      <c r="C1829" t="s">
        <v>9393</v>
      </c>
      <c r="D1829" s="1">
        <v>45813</v>
      </c>
      <c r="E1829" s="1">
        <v>45813</v>
      </c>
      <c r="F1829" t="s">
        <v>224</v>
      </c>
      <c r="G1829" t="s">
        <v>1586</v>
      </c>
      <c r="H1829" t="s">
        <v>3643</v>
      </c>
      <c r="I1829">
        <v>31.44</v>
      </c>
      <c r="J1829">
        <v>3</v>
      </c>
      <c r="K1829">
        <v>0</v>
      </c>
      <c r="L1829">
        <v>8.4887999999999995</v>
      </c>
    </row>
    <row r="1830" spans="1:12" x14ac:dyDescent="0.35">
      <c r="A1830" t="s">
        <v>21348</v>
      </c>
      <c r="B1830" t="s">
        <v>9394</v>
      </c>
      <c r="C1830" t="s">
        <v>9395</v>
      </c>
      <c r="D1830" s="1">
        <v>45813</v>
      </c>
      <c r="E1830" s="1">
        <v>45818</v>
      </c>
      <c r="F1830" t="s">
        <v>13</v>
      </c>
      <c r="G1830" t="s">
        <v>1029</v>
      </c>
      <c r="H1830" t="s">
        <v>2346</v>
      </c>
      <c r="I1830">
        <v>287.976</v>
      </c>
      <c r="J1830">
        <v>3</v>
      </c>
      <c r="K1830">
        <v>0.2</v>
      </c>
      <c r="L1830">
        <v>7.1993999999999998</v>
      </c>
    </row>
    <row r="1831" spans="1:12" x14ac:dyDescent="0.35">
      <c r="A1831" t="s">
        <v>21349</v>
      </c>
      <c r="B1831" t="s">
        <v>9396</v>
      </c>
      <c r="C1831" t="s">
        <v>9397</v>
      </c>
      <c r="D1831" s="1">
        <v>45813</v>
      </c>
      <c r="E1831" s="1">
        <v>45818</v>
      </c>
      <c r="F1831" t="s">
        <v>13</v>
      </c>
      <c r="G1831" t="s">
        <v>1217</v>
      </c>
      <c r="H1831" t="s">
        <v>1234</v>
      </c>
      <c r="I1831">
        <v>8.64</v>
      </c>
      <c r="J1831">
        <v>3</v>
      </c>
      <c r="K1831">
        <v>0</v>
      </c>
      <c r="L1831">
        <v>4.2336</v>
      </c>
    </row>
    <row r="1832" spans="1:12" x14ac:dyDescent="0.35">
      <c r="A1832" t="s">
        <v>21350</v>
      </c>
      <c r="B1832" t="s">
        <v>9396</v>
      </c>
      <c r="C1832" t="s">
        <v>9398</v>
      </c>
      <c r="D1832" s="1">
        <v>45813</v>
      </c>
      <c r="E1832" s="1">
        <v>45818</v>
      </c>
      <c r="F1832" t="s">
        <v>13</v>
      </c>
      <c r="G1832" t="s">
        <v>1217</v>
      </c>
      <c r="H1832" t="s">
        <v>3823</v>
      </c>
      <c r="I1832">
        <v>38.880000000000003</v>
      </c>
      <c r="J1832">
        <v>6</v>
      </c>
      <c r="K1832">
        <v>0</v>
      </c>
      <c r="L1832">
        <v>18.662400000000002</v>
      </c>
    </row>
    <row r="1833" spans="1:12" x14ac:dyDescent="0.35">
      <c r="A1833" t="s">
        <v>21351</v>
      </c>
      <c r="B1833" t="s">
        <v>9396</v>
      </c>
      <c r="C1833" t="s">
        <v>9399</v>
      </c>
      <c r="D1833" s="1">
        <v>45813</v>
      </c>
      <c r="E1833" s="1">
        <v>45818</v>
      </c>
      <c r="F1833" t="s">
        <v>13</v>
      </c>
      <c r="G1833" t="s">
        <v>1217</v>
      </c>
      <c r="H1833" t="s">
        <v>429</v>
      </c>
      <c r="I1833">
        <v>201.04</v>
      </c>
      <c r="J1833">
        <v>8</v>
      </c>
      <c r="K1833">
        <v>0</v>
      </c>
      <c r="L1833">
        <v>54.280799999999999</v>
      </c>
    </row>
    <row r="1834" spans="1:12" x14ac:dyDescent="0.35">
      <c r="A1834" t="s">
        <v>21352</v>
      </c>
      <c r="B1834" t="s">
        <v>9396</v>
      </c>
      <c r="C1834" t="s">
        <v>9400</v>
      </c>
      <c r="D1834" s="1">
        <v>45813</v>
      </c>
      <c r="E1834" s="1">
        <v>45818</v>
      </c>
      <c r="F1834" t="s">
        <v>13</v>
      </c>
      <c r="G1834" t="s">
        <v>1217</v>
      </c>
      <c r="H1834" t="s">
        <v>4920</v>
      </c>
      <c r="I1834">
        <v>12.96</v>
      </c>
      <c r="J1834">
        <v>2</v>
      </c>
      <c r="K1834">
        <v>0</v>
      </c>
      <c r="L1834">
        <v>6.3503999999999996</v>
      </c>
    </row>
    <row r="1835" spans="1:12" x14ac:dyDescent="0.35">
      <c r="A1835" t="s">
        <v>21353</v>
      </c>
      <c r="B1835" t="s">
        <v>9401</v>
      </c>
      <c r="C1835" t="s">
        <v>9402</v>
      </c>
      <c r="D1835" s="1">
        <v>45814</v>
      </c>
      <c r="E1835" s="1">
        <v>45818</v>
      </c>
      <c r="F1835" t="s">
        <v>13</v>
      </c>
      <c r="G1835" t="s">
        <v>478</v>
      </c>
      <c r="H1835" t="s">
        <v>5370</v>
      </c>
      <c r="I1835">
        <v>26.25</v>
      </c>
      <c r="J1835">
        <v>3</v>
      </c>
      <c r="K1835">
        <v>0</v>
      </c>
      <c r="L1835">
        <v>11.025</v>
      </c>
    </row>
    <row r="1836" spans="1:12" x14ac:dyDescent="0.35">
      <c r="A1836" t="s">
        <v>21354</v>
      </c>
      <c r="B1836" t="s">
        <v>9401</v>
      </c>
      <c r="C1836" t="s">
        <v>9403</v>
      </c>
      <c r="D1836" s="1">
        <v>45814</v>
      </c>
      <c r="E1836" s="1">
        <v>45818</v>
      </c>
      <c r="F1836" t="s">
        <v>13</v>
      </c>
      <c r="G1836" t="s">
        <v>478</v>
      </c>
      <c r="H1836" t="s">
        <v>1171</v>
      </c>
      <c r="I1836">
        <v>64.959999999999994</v>
      </c>
      <c r="J1836">
        <v>14</v>
      </c>
      <c r="K1836">
        <v>0.2</v>
      </c>
      <c r="L1836">
        <v>22.736000000000001</v>
      </c>
    </row>
    <row r="1837" spans="1:12" x14ac:dyDescent="0.35">
      <c r="A1837" t="s">
        <v>21355</v>
      </c>
      <c r="B1837" t="s">
        <v>9401</v>
      </c>
      <c r="C1837" t="s">
        <v>9404</v>
      </c>
      <c r="D1837" s="1">
        <v>45814</v>
      </c>
      <c r="E1837" s="1">
        <v>45818</v>
      </c>
      <c r="F1837" t="s">
        <v>13</v>
      </c>
      <c r="G1837" t="s">
        <v>478</v>
      </c>
      <c r="H1837" t="s">
        <v>1023</v>
      </c>
      <c r="I1837">
        <v>43.7</v>
      </c>
      <c r="J1837">
        <v>5</v>
      </c>
      <c r="K1837">
        <v>0</v>
      </c>
      <c r="L1837">
        <v>20.539000000000001</v>
      </c>
    </row>
    <row r="1838" spans="1:12" x14ac:dyDescent="0.35">
      <c r="A1838" t="s">
        <v>21356</v>
      </c>
      <c r="B1838" t="s">
        <v>9405</v>
      </c>
      <c r="C1838" t="s">
        <v>9406</v>
      </c>
      <c r="D1838" s="1">
        <v>45814</v>
      </c>
      <c r="E1838" s="1">
        <v>45820</v>
      </c>
      <c r="F1838" t="s">
        <v>13</v>
      </c>
      <c r="G1838" t="s">
        <v>630</v>
      </c>
      <c r="H1838" t="s">
        <v>671</v>
      </c>
      <c r="I1838">
        <v>227.976</v>
      </c>
      <c r="J1838">
        <v>3</v>
      </c>
      <c r="K1838">
        <v>0.2</v>
      </c>
      <c r="L1838">
        <v>28.497</v>
      </c>
    </row>
    <row r="1839" spans="1:12" x14ac:dyDescent="0.35">
      <c r="A1839" t="s">
        <v>21357</v>
      </c>
      <c r="B1839" t="s">
        <v>9405</v>
      </c>
      <c r="C1839" t="s">
        <v>9407</v>
      </c>
      <c r="D1839" s="1">
        <v>45814</v>
      </c>
      <c r="E1839" s="1">
        <v>45820</v>
      </c>
      <c r="F1839" t="s">
        <v>13</v>
      </c>
      <c r="G1839" t="s">
        <v>630</v>
      </c>
      <c r="H1839" t="s">
        <v>2585</v>
      </c>
      <c r="I1839">
        <v>52.68</v>
      </c>
      <c r="J1839">
        <v>3</v>
      </c>
      <c r="K1839">
        <v>0.2</v>
      </c>
      <c r="L1839">
        <v>19.754999999999999</v>
      </c>
    </row>
    <row r="1840" spans="1:12" x14ac:dyDescent="0.35">
      <c r="A1840" t="s">
        <v>21358</v>
      </c>
      <c r="B1840" t="s">
        <v>9405</v>
      </c>
      <c r="C1840" t="s">
        <v>9408</v>
      </c>
      <c r="D1840" s="1">
        <v>45814</v>
      </c>
      <c r="E1840" s="1">
        <v>45820</v>
      </c>
      <c r="F1840" t="s">
        <v>13</v>
      </c>
      <c r="G1840" t="s">
        <v>630</v>
      </c>
      <c r="H1840" t="s">
        <v>4279</v>
      </c>
      <c r="I1840">
        <v>2.032</v>
      </c>
      <c r="J1840">
        <v>1</v>
      </c>
      <c r="K1840">
        <v>0.6</v>
      </c>
      <c r="L1840">
        <v>-1.3208</v>
      </c>
    </row>
    <row r="1841" spans="1:12" x14ac:dyDescent="0.35">
      <c r="A1841" t="s">
        <v>21359</v>
      </c>
      <c r="B1841" t="s">
        <v>9409</v>
      </c>
      <c r="C1841" t="s">
        <v>9410</v>
      </c>
      <c r="D1841" s="1">
        <v>45814</v>
      </c>
      <c r="E1841" s="1">
        <v>45820</v>
      </c>
      <c r="F1841" t="s">
        <v>13</v>
      </c>
      <c r="G1841" t="s">
        <v>1071</v>
      </c>
      <c r="H1841" t="s">
        <v>2949</v>
      </c>
      <c r="I1841">
        <v>159.80000000000001</v>
      </c>
      <c r="J1841">
        <v>4</v>
      </c>
      <c r="K1841">
        <v>0</v>
      </c>
      <c r="L1841">
        <v>70.311999999999998</v>
      </c>
    </row>
    <row r="1842" spans="1:12" x14ac:dyDescent="0.35">
      <c r="A1842" t="s">
        <v>21360</v>
      </c>
      <c r="B1842" t="s">
        <v>9409</v>
      </c>
      <c r="C1842" t="s">
        <v>9411</v>
      </c>
      <c r="D1842" s="1">
        <v>45814</v>
      </c>
      <c r="E1842" s="1">
        <v>45820</v>
      </c>
      <c r="F1842" t="s">
        <v>13</v>
      </c>
      <c r="G1842" t="s">
        <v>1071</v>
      </c>
      <c r="H1842" t="s">
        <v>1982</v>
      </c>
      <c r="I1842">
        <v>44.75</v>
      </c>
      <c r="J1842">
        <v>5</v>
      </c>
      <c r="K1842">
        <v>0</v>
      </c>
      <c r="L1842">
        <v>8.5024999999999995</v>
      </c>
    </row>
    <row r="1843" spans="1:12" x14ac:dyDescent="0.35">
      <c r="A1843" t="s">
        <v>21361</v>
      </c>
      <c r="B1843" t="s">
        <v>9412</v>
      </c>
      <c r="C1843" t="s">
        <v>9413</v>
      </c>
      <c r="D1843" s="1">
        <v>45814</v>
      </c>
      <c r="E1843" s="1">
        <v>45819</v>
      </c>
      <c r="F1843" t="s">
        <v>13</v>
      </c>
      <c r="G1843" t="s">
        <v>707</v>
      </c>
      <c r="H1843" t="s">
        <v>2466</v>
      </c>
      <c r="I1843">
        <v>974.98800000000006</v>
      </c>
      <c r="J1843">
        <v>4</v>
      </c>
      <c r="K1843">
        <v>0.3</v>
      </c>
      <c r="L1843">
        <v>-97.498800000000003</v>
      </c>
    </row>
    <row r="1844" spans="1:12" x14ac:dyDescent="0.35">
      <c r="A1844" t="s">
        <v>21362</v>
      </c>
      <c r="B1844" t="s">
        <v>9414</v>
      </c>
      <c r="C1844" t="s">
        <v>9415</v>
      </c>
      <c r="D1844" s="1">
        <v>45814</v>
      </c>
      <c r="E1844" s="1">
        <v>45814</v>
      </c>
      <c r="F1844" t="s">
        <v>224</v>
      </c>
      <c r="G1844" t="s">
        <v>253</v>
      </c>
      <c r="H1844" t="s">
        <v>200</v>
      </c>
      <c r="I1844">
        <v>266.35199999999998</v>
      </c>
      <c r="J1844">
        <v>6</v>
      </c>
      <c r="K1844">
        <v>0.6</v>
      </c>
      <c r="L1844">
        <v>-292.98719999999997</v>
      </c>
    </row>
    <row r="1845" spans="1:12" x14ac:dyDescent="0.35">
      <c r="A1845" t="s">
        <v>21363</v>
      </c>
      <c r="B1845" t="s">
        <v>9414</v>
      </c>
      <c r="C1845" t="s">
        <v>9416</v>
      </c>
      <c r="D1845" s="1">
        <v>45814</v>
      </c>
      <c r="E1845" s="1">
        <v>45814</v>
      </c>
      <c r="F1845" t="s">
        <v>224</v>
      </c>
      <c r="G1845" t="s">
        <v>253</v>
      </c>
      <c r="H1845" t="s">
        <v>659</v>
      </c>
      <c r="I1845">
        <v>56.328000000000003</v>
      </c>
      <c r="J1845">
        <v>3</v>
      </c>
      <c r="K1845">
        <v>0.6</v>
      </c>
      <c r="L1845">
        <v>-26.755800000000001</v>
      </c>
    </row>
    <row r="1846" spans="1:12" x14ac:dyDescent="0.35">
      <c r="A1846" t="s">
        <v>21364</v>
      </c>
      <c r="B1846" t="s">
        <v>9414</v>
      </c>
      <c r="C1846" t="s">
        <v>9417</v>
      </c>
      <c r="D1846" s="1">
        <v>45814</v>
      </c>
      <c r="E1846" s="1">
        <v>45814</v>
      </c>
      <c r="F1846" t="s">
        <v>224</v>
      </c>
      <c r="G1846" t="s">
        <v>253</v>
      </c>
      <c r="H1846" t="s">
        <v>1434</v>
      </c>
      <c r="I1846">
        <v>39.264000000000003</v>
      </c>
      <c r="J1846">
        <v>3</v>
      </c>
      <c r="K1846">
        <v>0.2</v>
      </c>
      <c r="L1846">
        <v>-4.9080000000000004</v>
      </c>
    </row>
    <row r="1847" spans="1:12" x14ac:dyDescent="0.35">
      <c r="A1847" t="s">
        <v>21365</v>
      </c>
      <c r="B1847" t="s">
        <v>9414</v>
      </c>
      <c r="C1847" t="s">
        <v>9418</v>
      </c>
      <c r="D1847" s="1">
        <v>45814</v>
      </c>
      <c r="E1847" s="1">
        <v>45814</v>
      </c>
      <c r="F1847" t="s">
        <v>224</v>
      </c>
      <c r="G1847" t="s">
        <v>253</v>
      </c>
      <c r="H1847" t="s">
        <v>647</v>
      </c>
      <c r="I1847">
        <v>95.231999999999999</v>
      </c>
      <c r="J1847">
        <v>6</v>
      </c>
      <c r="K1847">
        <v>0.2</v>
      </c>
      <c r="L1847">
        <v>24.9984</v>
      </c>
    </row>
    <row r="1848" spans="1:12" x14ac:dyDescent="0.35">
      <c r="A1848" t="s">
        <v>21366</v>
      </c>
      <c r="B1848" t="s">
        <v>9419</v>
      </c>
      <c r="C1848" t="s">
        <v>9420</v>
      </c>
      <c r="D1848" s="1">
        <v>45814</v>
      </c>
      <c r="E1848" s="1">
        <v>45818</v>
      </c>
      <c r="F1848" t="s">
        <v>13</v>
      </c>
      <c r="G1848" t="s">
        <v>654</v>
      </c>
      <c r="H1848" t="s">
        <v>1862</v>
      </c>
      <c r="I1848">
        <v>1199.98</v>
      </c>
      <c r="J1848">
        <v>2</v>
      </c>
      <c r="K1848">
        <v>0</v>
      </c>
      <c r="L1848">
        <v>467.99220000000003</v>
      </c>
    </row>
    <row r="1849" spans="1:12" x14ac:dyDescent="0.35">
      <c r="A1849" t="s">
        <v>21367</v>
      </c>
      <c r="B1849" t="s">
        <v>9419</v>
      </c>
      <c r="C1849" t="s">
        <v>9421</v>
      </c>
      <c r="D1849" s="1">
        <v>45814</v>
      </c>
      <c r="E1849" s="1">
        <v>45818</v>
      </c>
      <c r="F1849" t="s">
        <v>13</v>
      </c>
      <c r="G1849" t="s">
        <v>654</v>
      </c>
      <c r="H1849" t="s">
        <v>2756</v>
      </c>
      <c r="I1849">
        <v>73.849999999999994</v>
      </c>
      <c r="J1849">
        <v>1</v>
      </c>
      <c r="K1849">
        <v>0</v>
      </c>
      <c r="L1849">
        <v>2.2155</v>
      </c>
    </row>
    <row r="1850" spans="1:12" x14ac:dyDescent="0.35">
      <c r="A1850" t="s">
        <v>21368</v>
      </c>
      <c r="B1850" t="s">
        <v>9419</v>
      </c>
      <c r="C1850" t="s">
        <v>9422</v>
      </c>
      <c r="D1850" s="1">
        <v>45814</v>
      </c>
      <c r="E1850" s="1">
        <v>45818</v>
      </c>
      <c r="F1850" t="s">
        <v>13</v>
      </c>
      <c r="G1850" t="s">
        <v>654</v>
      </c>
      <c r="H1850" t="s">
        <v>1019</v>
      </c>
      <c r="I1850">
        <v>25.71</v>
      </c>
      <c r="J1850">
        <v>3</v>
      </c>
      <c r="K1850">
        <v>0</v>
      </c>
      <c r="L1850">
        <v>6.6845999999999997</v>
      </c>
    </row>
    <row r="1851" spans="1:12" x14ac:dyDescent="0.35">
      <c r="A1851" t="s">
        <v>21369</v>
      </c>
      <c r="B1851" t="s">
        <v>9419</v>
      </c>
      <c r="C1851" t="s">
        <v>9423</v>
      </c>
      <c r="D1851" s="1">
        <v>45814</v>
      </c>
      <c r="E1851" s="1">
        <v>45818</v>
      </c>
      <c r="F1851" t="s">
        <v>13</v>
      </c>
      <c r="G1851" t="s">
        <v>654</v>
      </c>
      <c r="H1851" t="s">
        <v>623</v>
      </c>
      <c r="I1851">
        <v>17.28</v>
      </c>
      <c r="J1851">
        <v>6</v>
      </c>
      <c r="K1851">
        <v>0</v>
      </c>
      <c r="L1851">
        <v>8.1216000000000008</v>
      </c>
    </row>
    <row r="1852" spans="1:12" x14ac:dyDescent="0.35">
      <c r="A1852" t="s">
        <v>21370</v>
      </c>
      <c r="B1852" t="s">
        <v>9419</v>
      </c>
      <c r="C1852" t="s">
        <v>9424</v>
      </c>
      <c r="D1852" s="1">
        <v>45814</v>
      </c>
      <c r="E1852" s="1">
        <v>45818</v>
      </c>
      <c r="F1852" t="s">
        <v>13</v>
      </c>
      <c r="G1852" t="s">
        <v>654</v>
      </c>
      <c r="H1852" t="s">
        <v>373</v>
      </c>
      <c r="I1852">
        <v>526.58199999999999</v>
      </c>
      <c r="J1852">
        <v>2</v>
      </c>
      <c r="K1852">
        <v>0.3</v>
      </c>
      <c r="L1852">
        <v>-52.658200000000001</v>
      </c>
    </row>
    <row r="1853" spans="1:12" x14ac:dyDescent="0.35">
      <c r="A1853" t="s">
        <v>21371</v>
      </c>
      <c r="B1853" t="s">
        <v>9425</v>
      </c>
      <c r="C1853" t="s">
        <v>9426</v>
      </c>
      <c r="D1853" s="1">
        <v>45815</v>
      </c>
      <c r="E1853" s="1">
        <v>45820</v>
      </c>
      <c r="F1853" t="s">
        <v>13</v>
      </c>
      <c r="G1853" t="s">
        <v>2184</v>
      </c>
      <c r="H1853" t="s">
        <v>2718</v>
      </c>
      <c r="I1853">
        <v>22.77</v>
      </c>
      <c r="J1853">
        <v>3</v>
      </c>
      <c r="K1853">
        <v>0</v>
      </c>
      <c r="L1853">
        <v>9.7911000000000001</v>
      </c>
    </row>
    <row r="1854" spans="1:12" x14ac:dyDescent="0.35">
      <c r="A1854" t="s">
        <v>21372</v>
      </c>
      <c r="B1854" t="s">
        <v>9427</v>
      </c>
      <c r="C1854" t="s">
        <v>9428</v>
      </c>
      <c r="D1854" s="1">
        <v>45815</v>
      </c>
      <c r="E1854" s="1">
        <v>45819</v>
      </c>
      <c r="F1854" t="s">
        <v>13</v>
      </c>
      <c r="G1854" t="s">
        <v>2424</v>
      </c>
      <c r="H1854" t="s">
        <v>4180</v>
      </c>
      <c r="I1854">
        <v>10.192</v>
      </c>
      <c r="J1854">
        <v>7</v>
      </c>
      <c r="K1854">
        <v>0.2</v>
      </c>
      <c r="L1854">
        <v>1.0192000000000001</v>
      </c>
    </row>
    <row r="1855" spans="1:12" x14ac:dyDescent="0.35">
      <c r="A1855" t="s">
        <v>21373</v>
      </c>
      <c r="B1855" t="s">
        <v>9429</v>
      </c>
      <c r="C1855" t="s">
        <v>9430</v>
      </c>
      <c r="D1855" s="1">
        <v>45815</v>
      </c>
      <c r="E1855" s="1">
        <v>45819</v>
      </c>
      <c r="F1855" t="s">
        <v>13</v>
      </c>
      <c r="G1855" t="s">
        <v>2698</v>
      </c>
      <c r="H1855" t="s">
        <v>1319</v>
      </c>
      <c r="I1855">
        <v>22.83</v>
      </c>
      <c r="J1855">
        <v>3</v>
      </c>
      <c r="K1855">
        <v>0</v>
      </c>
      <c r="L1855">
        <v>10.7301</v>
      </c>
    </row>
    <row r="1856" spans="1:12" x14ac:dyDescent="0.35">
      <c r="A1856" t="s">
        <v>21374</v>
      </c>
      <c r="B1856" t="s">
        <v>9429</v>
      </c>
      <c r="C1856" t="s">
        <v>9431</v>
      </c>
      <c r="D1856" s="1">
        <v>45815</v>
      </c>
      <c r="E1856" s="1">
        <v>45819</v>
      </c>
      <c r="F1856" t="s">
        <v>13</v>
      </c>
      <c r="G1856" t="s">
        <v>2698</v>
      </c>
      <c r="H1856" t="s">
        <v>5928</v>
      </c>
      <c r="I1856">
        <v>54.32</v>
      </c>
      <c r="J1856">
        <v>4</v>
      </c>
      <c r="K1856">
        <v>0</v>
      </c>
      <c r="L1856">
        <v>16.295999999999999</v>
      </c>
    </row>
    <row r="1857" spans="1:12" x14ac:dyDescent="0.35">
      <c r="A1857" t="s">
        <v>21375</v>
      </c>
      <c r="B1857" t="s">
        <v>9429</v>
      </c>
      <c r="C1857" t="s">
        <v>9432</v>
      </c>
      <c r="D1857" s="1">
        <v>45815</v>
      </c>
      <c r="E1857" s="1">
        <v>45819</v>
      </c>
      <c r="F1857" t="s">
        <v>13</v>
      </c>
      <c r="G1857" t="s">
        <v>2698</v>
      </c>
      <c r="H1857" t="s">
        <v>1670</v>
      </c>
      <c r="I1857">
        <v>196.77600000000001</v>
      </c>
      <c r="J1857">
        <v>3</v>
      </c>
      <c r="K1857">
        <v>0.2</v>
      </c>
      <c r="L1857">
        <v>14.7582</v>
      </c>
    </row>
    <row r="1858" spans="1:12" x14ac:dyDescent="0.35">
      <c r="A1858" t="s">
        <v>21376</v>
      </c>
      <c r="B1858" t="s">
        <v>9433</v>
      </c>
      <c r="C1858" t="s">
        <v>9434</v>
      </c>
      <c r="D1858" s="1">
        <v>45816</v>
      </c>
      <c r="E1858" s="1">
        <v>45821</v>
      </c>
      <c r="F1858" t="s">
        <v>25</v>
      </c>
      <c r="G1858" t="s">
        <v>586</v>
      </c>
      <c r="H1858" t="s">
        <v>1987</v>
      </c>
      <c r="I1858">
        <v>81.567999999999998</v>
      </c>
      <c r="J1858">
        <v>2</v>
      </c>
      <c r="K1858">
        <v>0.2</v>
      </c>
      <c r="L1858">
        <v>9.1763999999999992</v>
      </c>
    </row>
    <row r="1859" spans="1:12" x14ac:dyDescent="0.35">
      <c r="A1859" t="s">
        <v>21377</v>
      </c>
      <c r="B1859" t="s">
        <v>9433</v>
      </c>
      <c r="C1859" t="s">
        <v>9435</v>
      </c>
      <c r="D1859" s="1">
        <v>45816</v>
      </c>
      <c r="E1859" s="1">
        <v>45821</v>
      </c>
      <c r="F1859" t="s">
        <v>25</v>
      </c>
      <c r="G1859" t="s">
        <v>586</v>
      </c>
      <c r="H1859" t="s">
        <v>1431</v>
      </c>
      <c r="I1859">
        <v>97.183999999999997</v>
      </c>
      <c r="J1859">
        <v>2</v>
      </c>
      <c r="K1859">
        <v>0.2</v>
      </c>
      <c r="L1859">
        <v>6.0739999999999998</v>
      </c>
    </row>
    <row r="1860" spans="1:12" x14ac:dyDescent="0.35">
      <c r="A1860" t="s">
        <v>21378</v>
      </c>
      <c r="B1860" t="s">
        <v>9433</v>
      </c>
      <c r="C1860" t="s">
        <v>9436</v>
      </c>
      <c r="D1860" s="1">
        <v>45816</v>
      </c>
      <c r="E1860" s="1">
        <v>45821</v>
      </c>
      <c r="F1860" t="s">
        <v>25</v>
      </c>
      <c r="G1860" t="s">
        <v>586</v>
      </c>
      <c r="H1860" t="s">
        <v>1630</v>
      </c>
      <c r="I1860">
        <v>24.32</v>
      </c>
      <c r="J1860">
        <v>5</v>
      </c>
      <c r="K1860">
        <v>0.2</v>
      </c>
      <c r="L1860">
        <v>8.2080000000000002</v>
      </c>
    </row>
    <row r="1861" spans="1:12" x14ac:dyDescent="0.35">
      <c r="A1861" t="s">
        <v>21379</v>
      </c>
      <c r="B1861" t="s">
        <v>9433</v>
      </c>
      <c r="C1861" t="s">
        <v>9437</v>
      </c>
      <c r="D1861" s="1">
        <v>45816</v>
      </c>
      <c r="E1861" s="1">
        <v>45821</v>
      </c>
      <c r="F1861" t="s">
        <v>25</v>
      </c>
      <c r="G1861" t="s">
        <v>586</v>
      </c>
      <c r="H1861" t="s">
        <v>3192</v>
      </c>
      <c r="I1861">
        <v>18.96</v>
      </c>
      <c r="J1861">
        <v>2</v>
      </c>
      <c r="K1861">
        <v>0</v>
      </c>
      <c r="L1861">
        <v>7.5839999999999996</v>
      </c>
    </row>
    <row r="1862" spans="1:12" x14ac:dyDescent="0.35">
      <c r="A1862" t="s">
        <v>21380</v>
      </c>
      <c r="B1862" t="s">
        <v>9438</v>
      </c>
      <c r="C1862" t="s">
        <v>9439</v>
      </c>
      <c r="D1862" s="1">
        <v>45816</v>
      </c>
      <c r="E1862" s="1">
        <v>45820</v>
      </c>
      <c r="F1862" t="s">
        <v>13</v>
      </c>
      <c r="G1862" t="s">
        <v>755</v>
      </c>
      <c r="H1862" t="s">
        <v>2364</v>
      </c>
      <c r="I1862">
        <v>10.8</v>
      </c>
      <c r="J1862">
        <v>5</v>
      </c>
      <c r="K1862">
        <v>0</v>
      </c>
      <c r="L1862">
        <v>5.1840000000000002</v>
      </c>
    </row>
    <row r="1863" spans="1:12" x14ac:dyDescent="0.35">
      <c r="A1863" t="s">
        <v>21381</v>
      </c>
      <c r="B1863" t="s">
        <v>9440</v>
      </c>
      <c r="C1863" t="s">
        <v>9441</v>
      </c>
      <c r="D1863" s="1">
        <v>45816</v>
      </c>
      <c r="E1863" s="1">
        <v>45823</v>
      </c>
      <c r="F1863" t="s">
        <v>13</v>
      </c>
      <c r="G1863" t="s">
        <v>2140</v>
      </c>
      <c r="H1863" t="s">
        <v>723</v>
      </c>
      <c r="I1863">
        <v>33.375999999999998</v>
      </c>
      <c r="J1863">
        <v>4</v>
      </c>
      <c r="K1863">
        <v>0.2</v>
      </c>
      <c r="L1863">
        <v>10.43</v>
      </c>
    </row>
    <row r="1864" spans="1:12" x14ac:dyDescent="0.35">
      <c r="A1864" t="s">
        <v>21382</v>
      </c>
      <c r="B1864" t="s">
        <v>9442</v>
      </c>
      <c r="C1864" t="s">
        <v>9443</v>
      </c>
      <c r="D1864" s="1">
        <v>45816</v>
      </c>
      <c r="E1864" s="1">
        <v>45821</v>
      </c>
      <c r="F1864" t="s">
        <v>25</v>
      </c>
      <c r="G1864" t="s">
        <v>351</v>
      </c>
      <c r="H1864" t="s">
        <v>533</v>
      </c>
      <c r="I1864">
        <v>13.36</v>
      </c>
      <c r="J1864">
        <v>2</v>
      </c>
      <c r="K1864">
        <v>0</v>
      </c>
      <c r="L1864">
        <v>6.4127999999999998</v>
      </c>
    </row>
    <row r="1865" spans="1:12" x14ac:dyDescent="0.35">
      <c r="A1865" t="s">
        <v>21383</v>
      </c>
      <c r="B1865" t="s">
        <v>9442</v>
      </c>
      <c r="C1865" t="s">
        <v>9444</v>
      </c>
      <c r="D1865" s="1">
        <v>45816</v>
      </c>
      <c r="E1865" s="1">
        <v>45821</v>
      </c>
      <c r="F1865" t="s">
        <v>25</v>
      </c>
      <c r="G1865" t="s">
        <v>351</v>
      </c>
      <c r="H1865" t="s">
        <v>1425</v>
      </c>
      <c r="I1865">
        <v>158.9</v>
      </c>
      <c r="J1865">
        <v>5</v>
      </c>
      <c r="K1865">
        <v>0</v>
      </c>
      <c r="L1865">
        <v>7.9450000000000003</v>
      </c>
    </row>
    <row r="1866" spans="1:12" x14ac:dyDescent="0.35">
      <c r="A1866" t="s">
        <v>21384</v>
      </c>
      <c r="B1866" t="s">
        <v>9445</v>
      </c>
      <c r="C1866" t="s">
        <v>9446</v>
      </c>
      <c r="D1866" s="1">
        <v>45816</v>
      </c>
      <c r="E1866" s="1">
        <v>45820</v>
      </c>
      <c r="F1866" t="s">
        <v>25</v>
      </c>
      <c r="G1866" t="s">
        <v>3447</v>
      </c>
      <c r="H1866" t="s">
        <v>2101</v>
      </c>
      <c r="I1866">
        <v>5.984</v>
      </c>
      <c r="J1866">
        <v>2</v>
      </c>
      <c r="K1866">
        <v>0.2</v>
      </c>
      <c r="L1866">
        <v>2.2440000000000002</v>
      </c>
    </row>
    <row r="1867" spans="1:12" x14ac:dyDescent="0.35">
      <c r="A1867" t="s">
        <v>21385</v>
      </c>
      <c r="B1867" t="s">
        <v>9445</v>
      </c>
      <c r="C1867" t="s">
        <v>9447</v>
      </c>
      <c r="D1867" s="1">
        <v>45816</v>
      </c>
      <c r="E1867" s="1">
        <v>45820</v>
      </c>
      <c r="F1867" t="s">
        <v>25</v>
      </c>
      <c r="G1867" t="s">
        <v>3447</v>
      </c>
      <c r="H1867" t="s">
        <v>2800</v>
      </c>
      <c r="I1867">
        <v>189.95</v>
      </c>
      <c r="J1867">
        <v>5</v>
      </c>
      <c r="K1867">
        <v>0</v>
      </c>
      <c r="L1867">
        <v>45.588000000000001</v>
      </c>
    </row>
    <row r="1868" spans="1:12" x14ac:dyDescent="0.35">
      <c r="A1868" t="s">
        <v>21386</v>
      </c>
      <c r="B1868" t="s">
        <v>9445</v>
      </c>
      <c r="C1868" t="s">
        <v>9448</v>
      </c>
      <c r="D1868" s="1">
        <v>45816</v>
      </c>
      <c r="E1868" s="1">
        <v>45820</v>
      </c>
      <c r="F1868" t="s">
        <v>25</v>
      </c>
      <c r="G1868" t="s">
        <v>3447</v>
      </c>
      <c r="H1868" t="s">
        <v>3849</v>
      </c>
      <c r="I1868">
        <v>149.94999999999999</v>
      </c>
      <c r="J1868">
        <v>5</v>
      </c>
      <c r="K1868">
        <v>0</v>
      </c>
      <c r="L1868">
        <v>31.4895</v>
      </c>
    </row>
    <row r="1869" spans="1:12" x14ac:dyDescent="0.35">
      <c r="A1869" t="s">
        <v>21387</v>
      </c>
      <c r="B1869" t="s">
        <v>9445</v>
      </c>
      <c r="C1869" t="s">
        <v>9449</v>
      </c>
      <c r="D1869" s="1">
        <v>45816</v>
      </c>
      <c r="E1869" s="1">
        <v>45820</v>
      </c>
      <c r="F1869" t="s">
        <v>25</v>
      </c>
      <c r="G1869" t="s">
        <v>3447</v>
      </c>
      <c r="H1869" t="s">
        <v>6387</v>
      </c>
      <c r="I1869">
        <v>29.95</v>
      </c>
      <c r="J1869">
        <v>5</v>
      </c>
      <c r="K1869">
        <v>0</v>
      </c>
      <c r="L1869">
        <v>8.6854999999999993</v>
      </c>
    </row>
    <row r="1870" spans="1:12" x14ac:dyDescent="0.35">
      <c r="A1870" t="s">
        <v>21388</v>
      </c>
      <c r="B1870" t="s">
        <v>9445</v>
      </c>
      <c r="C1870" t="s">
        <v>9450</v>
      </c>
      <c r="D1870" s="1">
        <v>45816</v>
      </c>
      <c r="E1870" s="1">
        <v>45820</v>
      </c>
      <c r="F1870" t="s">
        <v>25</v>
      </c>
      <c r="G1870" t="s">
        <v>3447</v>
      </c>
      <c r="H1870" t="s">
        <v>2185</v>
      </c>
      <c r="I1870">
        <v>44.4</v>
      </c>
      <c r="J1870">
        <v>3</v>
      </c>
      <c r="K1870">
        <v>0</v>
      </c>
      <c r="L1870">
        <v>22.2</v>
      </c>
    </row>
    <row r="1871" spans="1:12" x14ac:dyDescent="0.35">
      <c r="A1871" t="s">
        <v>21389</v>
      </c>
      <c r="B1871" t="s">
        <v>9451</v>
      </c>
      <c r="C1871" t="s">
        <v>9452</v>
      </c>
      <c r="D1871" s="1">
        <v>45817</v>
      </c>
      <c r="E1871" s="1">
        <v>45821</v>
      </c>
      <c r="F1871" t="s">
        <v>25</v>
      </c>
      <c r="G1871" t="s">
        <v>1726</v>
      </c>
      <c r="H1871" t="s">
        <v>1972</v>
      </c>
      <c r="I1871">
        <v>66.284000000000006</v>
      </c>
      <c r="J1871">
        <v>2</v>
      </c>
      <c r="K1871">
        <v>0.8</v>
      </c>
      <c r="L1871">
        <v>-178.96680000000001</v>
      </c>
    </row>
    <row r="1872" spans="1:12" x14ac:dyDescent="0.35">
      <c r="A1872" t="s">
        <v>21390</v>
      </c>
      <c r="B1872" t="s">
        <v>9453</v>
      </c>
      <c r="C1872" t="s">
        <v>9454</v>
      </c>
      <c r="D1872" s="1">
        <v>45817</v>
      </c>
      <c r="E1872" s="1">
        <v>45821</v>
      </c>
      <c r="F1872" t="s">
        <v>13</v>
      </c>
      <c r="G1872" t="s">
        <v>1726</v>
      </c>
      <c r="H1872" t="s">
        <v>111</v>
      </c>
      <c r="I1872">
        <v>15.24</v>
      </c>
      <c r="J1872">
        <v>5</v>
      </c>
      <c r="K1872">
        <v>0.2</v>
      </c>
      <c r="L1872">
        <v>5.1435000000000004</v>
      </c>
    </row>
    <row r="1873" spans="1:12" x14ac:dyDescent="0.35">
      <c r="A1873" t="s">
        <v>21391</v>
      </c>
      <c r="B1873" t="s">
        <v>9453</v>
      </c>
      <c r="C1873" t="s">
        <v>9455</v>
      </c>
      <c r="D1873" s="1">
        <v>45817</v>
      </c>
      <c r="E1873" s="1">
        <v>45821</v>
      </c>
      <c r="F1873" t="s">
        <v>13</v>
      </c>
      <c r="G1873" t="s">
        <v>1726</v>
      </c>
      <c r="H1873" t="s">
        <v>3056</v>
      </c>
      <c r="I1873">
        <v>13.23</v>
      </c>
      <c r="J1873">
        <v>3</v>
      </c>
      <c r="K1873">
        <v>0</v>
      </c>
      <c r="L1873">
        <v>6.0857999999999999</v>
      </c>
    </row>
    <row r="1874" spans="1:12" x14ac:dyDescent="0.35">
      <c r="A1874" t="s">
        <v>21392</v>
      </c>
      <c r="B1874" t="s">
        <v>9456</v>
      </c>
      <c r="C1874" t="s">
        <v>9457</v>
      </c>
      <c r="D1874" s="1">
        <v>45817</v>
      </c>
      <c r="E1874" s="1">
        <v>45820</v>
      </c>
      <c r="F1874" t="s">
        <v>29</v>
      </c>
      <c r="G1874" t="s">
        <v>255</v>
      </c>
      <c r="H1874" t="s">
        <v>245</v>
      </c>
      <c r="I1874">
        <v>11.808</v>
      </c>
      <c r="J1874">
        <v>2</v>
      </c>
      <c r="K1874">
        <v>0.2</v>
      </c>
      <c r="L1874">
        <v>4.2804000000000002</v>
      </c>
    </row>
    <row r="1875" spans="1:12" x14ac:dyDescent="0.35">
      <c r="A1875" t="s">
        <v>21393</v>
      </c>
      <c r="B1875" t="s">
        <v>9458</v>
      </c>
      <c r="C1875" t="s">
        <v>9459</v>
      </c>
      <c r="D1875" s="1">
        <v>45817</v>
      </c>
      <c r="E1875" s="1">
        <v>45822</v>
      </c>
      <c r="F1875" t="s">
        <v>13</v>
      </c>
      <c r="G1875" t="s">
        <v>258</v>
      </c>
      <c r="H1875" t="s">
        <v>4950</v>
      </c>
      <c r="I1875">
        <v>28.16</v>
      </c>
      <c r="J1875">
        <v>4</v>
      </c>
      <c r="K1875">
        <v>0</v>
      </c>
      <c r="L1875">
        <v>13.235200000000001</v>
      </c>
    </row>
    <row r="1876" spans="1:12" x14ac:dyDescent="0.35">
      <c r="A1876" t="s">
        <v>21394</v>
      </c>
      <c r="B1876" t="s">
        <v>9460</v>
      </c>
      <c r="C1876" t="s">
        <v>9461</v>
      </c>
      <c r="D1876" s="1">
        <v>45817</v>
      </c>
      <c r="E1876" s="1">
        <v>45821</v>
      </c>
      <c r="F1876" t="s">
        <v>13</v>
      </c>
      <c r="G1876" t="s">
        <v>733</v>
      </c>
      <c r="H1876" t="s">
        <v>4295</v>
      </c>
      <c r="I1876">
        <v>504.9</v>
      </c>
      <c r="J1876">
        <v>5</v>
      </c>
      <c r="K1876">
        <v>0</v>
      </c>
      <c r="L1876">
        <v>80.784000000000006</v>
      </c>
    </row>
    <row r="1877" spans="1:12" x14ac:dyDescent="0.35">
      <c r="A1877" t="s">
        <v>21395</v>
      </c>
      <c r="B1877" t="s">
        <v>9462</v>
      </c>
      <c r="C1877" t="s">
        <v>9463</v>
      </c>
      <c r="D1877" s="1">
        <v>45817</v>
      </c>
      <c r="E1877" s="1">
        <v>45821</v>
      </c>
      <c r="F1877" t="s">
        <v>13</v>
      </c>
      <c r="G1877" t="s">
        <v>3345</v>
      </c>
      <c r="H1877" t="s">
        <v>2201</v>
      </c>
      <c r="I1877">
        <v>544.38</v>
      </c>
      <c r="J1877">
        <v>3</v>
      </c>
      <c r="K1877">
        <v>0</v>
      </c>
      <c r="L1877">
        <v>157.87020000000001</v>
      </c>
    </row>
    <row r="1878" spans="1:12" x14ac:dyDescent="0.35">
      <c r="A1878" t="s">
        <v>21396</v>
      </c>
      <c r="B1878" t="s">
        <v>9464</v>
      </c>
      <c r="C1878" t="s">
        <v>9465</v>
      </c>
      <c r="D1878" s="1">
        <v>45817</v>
      </c>
      <c r="E1878" s="1">
        <v>45821</v>
      </c>
      <c r="F1878" t="s">
        <v>13</v>
      </c>
      <c r="G1878" t="s">
        <v>1296</v>
      </c>
      <c r="H1878" t="s">
        <v>3448</v>
      </c>
      <c r="I1878">
        <v>481.32</v>
      </c>
      <c r="J1878">
        <v>4</v>
      </c>
      <c r="K1878">
        <v>0</v>
      </c>
      <c r="L1878">
        <v>125.14319999999999</v>
      </c>
    </row>
    <row r="1879" spans="1:12" x14ac:dyDescent="0.35">
      <c r="A1879" t="s">
        <v>21397</v>
      </c>
      <c r="B1879" t="s">
        <v>9464</v>
      </c>
      <c r="C1879" t="s">
        <v>9466</v>
      </c>
      <c r="D1879" s="1">
        <v>45817</v>
      </c>
      <c r="E1879" s="1">
        <v>45821</v>
      </c>
      <c r="F1879" t="s">
        <v>13</v>
      </c>
      <c r="G1879" t="s">
        <v>1296</v>
      </c>
      <c r="H1879" t="s">
        <v>3275</v>
      </c>
      <c r="I1879">
        <v>13.98</v>
      </c>
      <c r="J1879">
        <v>1</v>
      </c>
      <c r="K1879">
        <v>0</v>
      </c>
      <c r="L1879">
        <v>3.6347999999999998</v>
      </c>
    </row>
    <row r="1880" spans="1:12" x14ac:dyDescent="0.35">
      <c r="A1880" t="s">
        <v>21398</v>
      </c>
      <c r="B1880" t="s">
        <v>9467</v>
      </c>
      <c r="C1880" t="s">
        <v>9468</v>
      </c>
      <c r="D1880" s="1">
        <v>45817</v>
      </c>
      <c r="E1880" s="1">
        <v>45823</v>
      </c>
      <c r="F1880" t="s">
        <v>13</v>
      </c>
      <c r="G1880" t="s">
        <v>1621</v>
      </c>
      <c r="H1880" t="s">
        <v>976</v>
      </c>
      <c r="I1880">
        <v>166.72</v>
      </c>
      <c r="J1880">
        <v>2</v>
      </c>
      <c r="K1880">
        <v>0</v>
      </c>
      <c r="L1880">
        <v>41.68</v>
      </c>
    </row>
    <row r="1881" spans="1:12" x14ac:dyDescent="0.35">
      <c r="A1881" t="s">
        <v>21399</v>
      </c>
      <c r="B1881" t="s">
        <v>9467</v>
      </c>
      <c r="C1881" t="s">
        <v>9469</v>
      </c>
      <c r="D1881" s="1">
        <v>45817</v>
      </c>
      <c r="E1881" s="1">
        <v>45823</v>
      </c>
      <c r="F1881" t="s">
        <v>13</v>
      </c>
      <c r="G1881" t="s">
        <v>1621</v>
      </c>
      <c r="H1881" t="s">
        <v>302</v>
      </c>
      <c r="I1881">
        <v>24.815999999999999</v>
      </c>
      <c r="J1881">
        <v>3</v>
      </c>
      <c r="K1881">
        <v>0.2</v>
      </c>
      <c r="L1881">
        <v>8.3754000000000008</v>
      </c>
    </row>
    <row r="1882" spans="1:12" x14ac:dyDescent="0.35">
      <c r="A1882" t="s">
        <v>21400</v>
      </c>
      <c r="B1882" t="s">
        <v>9467</v>
      </c>
      <c r="C1882" t="s">
        <v>9470</v>
      </c>
      <c r="D1882" s="1">
        <v>45817</v>
      </c>
      <c r="E1882" s="1">
        <v>45823</v>
      </c>
      <c r="F1882" t="s">
        <v>13</v>
      </c>
      <c r="G1882" t="s">
        <v>1621</v>
      </c>
      <c r="H1882" t="s">
        <v>868</v>
      </c>
      <c r="I1882">
        <v>124.36</v>
      </c>
      <c r="J1882">
        <v>2</v>
      </c>
      <c r="K1882">
        <v>0</v>
      </c>
      <c r="L1882">
        <v>27.359200000000001</v>
      </c>
    </row>
    <row r="1883" spans="1:12" x14ac:dyDescent="0.35">
      <c r="A1883" t="s">
        <v>21401</v>
      </c>
      <c r="B1883" t="s">
        <v>9471</v>
      </c>
      <c r="C1883" t="s">
        <v>9472</v>
      </c>
      <c r="D1883" s="1">
        <v>45817</v>
      </c>
      <c r="E1883" s="1">
        <v>45821</v>
      </c>
      <c r="F1883" t="s">
        <v>13</v>
      </c>
      <c r="G1883" t="s">
        <v>3600</v>
      </c>
      <c r="H1883" t="s">
        <v>566</v>
      </c>
      <c r="I1883">
        <v>32.56</v>
      </c>
      <c r="J1883">
        <v>2</v>
      </c>
      <c r="K1883">
        <v>0</v>
      </c>
      <c r="L1883">
        <v>8.4656000000000002</v>
      </c>
    </row>
    <row r="1884" spans="1:12" x14ac:dyDescent="0.35">
      <c r="A1884" t="s">
        <v>21402</v>
      </c>
      <c r="B1884" t="s">
        <v>9473</v>
      </c>
      <c r="C1884" t="s">
        <v>9474</v>
      </c>
      <c r="D1884" s="1">
        <v>45818</v>
      </c>
      <c r="E1884" s="1">
        <v>45823</v>
      </c>
      <c r="F1884" t="s">
        <v>25</v>
      </c>
      <c r="G1884" t="s">
        <v>1176</v>
      </c>
      <c r="H1884" t="s">
        <v>2841</v>
      </c>
      <c r="I1884">
        <v>46.671999999999997</v>
      </c>
      <c r="J1884">
        <v>2</v>
      </c>
      <c r="K1884">
        <v>0.2</v>
      </c>
      <c r="L1884">
        <v>16.3352</v>
      </c>
    </row>
    <row r="1885" spans="1:12" x14ac:dyDescent="0.35">
      <c r="A1885" t="s">
        <v>21403</v>
      </c>
      <c r="B1885" t="s">
        <v>9473</v>
      </c>
      <c r="C1885" t="s">
        <v>9475</v>
      </c>
      <c r="D1885" s="1">
        <v>45818</v>
      </c>
      <c r="E1885" s="1">
        <v>45823</v>
      </c>
      <c r="F1885" t="s">
        <v>25</v>
      </c>
      <c r="G1885" t="s">
        <v>1176</v>
      </c>
      <c r="H1885" t="s">
        <v>9476</v>
      </c>
      <c r="I1885">
        <v>119.833</v>
      </c>
      <c r="J1885">
        <v>1</v>
      </c>
      <c r="K1885">
        <v>0.15</v>
      </c>
      <c r="L1885">
        <v>-12.6882</v>
      </c>
    </row>
    <row r="1886" spans="1:12" x14ac:dyDescent="0.35">
      <c r="A1886" t="s">
        <v>21404</v>
      </c>
      <c r="B1886" t="s">
        <v>9473</v>
      </c>
      <c r="C1886" t="s">
        <v>9477</v>
      </c>
      <c r="D1886" s="1">
        <v>45818</v>
      </c>
      <c r="E1886" s="1">
        <v>45823</v>
      </c>
      <c r="F1886" t="s">
        <v>25</v>
      </c>
      <c r="G1886" t="s">
        <v>1176</v>
      </c>
      <c r="H1886" t="s">
        <v>2079</v>
      </c>
      <c r="I1886">
        <v>119.98</v>
      </c>
      <c r="J1886">
        <v>2</v>
      </c>
      <c r="K1886">
        <v>0</v>
      </c>
      <c r="L1886">
        <v>57.590400000000002</v>
      </c>
    </row>
    <row r="1887" spans="1:12" x14ac:dyDescent="0.35">
      <c r="A1887" t="s">
        <v>21405</v>
      </c>
      <c r="B1887" t="s">
        <v>9478</v>
      </c>
      <c r="C1887" t="s">
        <v>9479</v>
      </c>
      <c r="D1887" s="1">
        <v>45818</v>
      </c>
      <c r="E1887" s="1">
        <v>45824</v>
      </c>
      <c r="F1887" t="s">
        <v>13</v>
      </c>
      <c r="G1887" t="s">
        <v>4275</v>
      </c>
      <c r="H1887" t="s">
        <v>6288</v>
      </c>
      <c r="I1887">
        <v>38.82</v>
      </c>
      <c r="J1887">
        <v>6</v>
      </c>
      <c r="K1887">
        <v>0</v>
      </c>
      <c r="L1887">
        <v>17.469000000000001</v>
      </c>
    </row>
    <row r="1888" spans="1:12" x14ac:dyDescent="0.35">
      <c r="A1888" t="s">
        <v>21406</v>
      </c>
      <c r="B1888" t="s">
        <v>9478</v>
      </c>
      <c r="C1888" t="s">
        <v>9480</v>
      </c>
      <c r="D1888" s="1">
        <v>45818</v>
      </c>
      <c r="E1888" s="1">
        <v>45824</v>
      </c>
      <c r="F1888" t="s">
        <v>13</v>
      </c>
      <c r="G1888" t="s">
        <v>4275</v>
      </c>
      <c r="H1888" t="s">
        <v>2602</v>
      </c>
      <c r="I1888">
        <v>1141.9380000000001</v>
      </c>
      <c r="J1888">
        <v>9</v>
      </c>
      <c r="K1888">
        <v>0.1</v>
      </c>
      <c r="L1888">
        <v>139.5702</v>
      </c>
    </row>
    <row r="1889" spans="1:12" x14ac:dyDescent="0.35">
      <c r="A1889" t="s">
        <v>21407</v>
      </c>
      <c r="B1889" t="s">
        <v>9478</v>
      </c>
      <c r="C1889" t="s">
        <v>9481</v>
      </c>
      <c r="D1889" s="1">
        <v>45818</v>
      </c>
      <c r="E1889" s="1">
        <v>45824</v>
      </c>
      <c r="F1889" t="s">
        <v>13</v>
      </c>
      <c r="G1889" t="s">
        <v>4275</v>
      </c>
      <c r="H1889" t="s">
        <v>1779</v>
      </c>
      <c r="I1889">
        <v>1704.56</v>
      </c>
      <c r="J1889">
        <v>13</v>
      </c>
      <c r="K1889">
        <v>0</v>
      </c>
      <c r="L1889">
        <v>511.36799999999999</v>
      </c>
    </row>
    <row r="1890" spans="1:12" x14ac:dyDescent="0.35">
      <c r="A1890" t="s">
        <v>21408</v>
      </c>
      <c r="B1890" t="s">
        <v>9478</v>
      </c>
      <c r="C1890" t="s">
        <v>9482</v>
      </c>
      <c r="D1890" s="1">
        <v>45818</v>
      </c>
      <c r="E1890" s="1">
        <v>45824</v>
      </c>
      <c r="F1890" t="s">
        <v>13</v>
      </c>
      <c r="G1890" t="s">
        <v>4275</v>
      </c>
      <c r="H1890" t="s">
        <v>4771</v>
      </c>
      <c r="I1890">
        <v>3.2</v>
      </c>
      <c r="J1890">
        <v>2</v>
      </c>
      <c r="K1890">
        <v>0</v>
      </c>
      <c r="L1890">
        <v>1.3759999999999999</v>
      </c>
    </row>
    <row r="1891" spans="1:12" x14ac:dyDescent="0.35">
      <c r="A1891" t="s">
        <v>21409</v>
      </c>
      <c r="B1891" t="s">
        <v>9483</v>
      </c>
      <c r="C1891" t="s">
        <v>9484</v>
      </c>
      <c r="D1891" s="1">
        <v>45818</v>
      </c>
      <c r="E1891" s="1">
        <v>45823</v>
      </c>
      <c r="F1891" t="s">
        <v>13</v>
      </c>
      <c r="G1891" t="s">
        <v>1083</v>
      </c>
      <c r="H1891" t="s">
        <v>3080</v>
      </c>
      <c r="I1891">
        <v>18.96</v>
      </c>
      <c r="J1891">
        <v>2</v>
      </c>
      <c r="K1891">
        <v>0</v>
      </c>
      <c r="L1891">
        <v>8.532</v>
      </c>
    </row>
    <row r="1892" spans="1:12" x14ac:dyDescent="0.35">
      <c r="A1892" t="s">
        <v>21410</v>
      </c>
      <c r="B1892" t="s">
        <v>9485</v>
      </c>
      <c r="C1892" t="s">
        <v>9486</v>
      </c>
      <c r="D1892" s="1">
        <v>45818</v>
      </c>
      <c r="E1892" s="1">
        <v>45819</v>
      </c>
      <c r="F1892" t="s">
        <v>29</v>
      </c>
      <c r="G1892" t="s">
        <v>1217</v>
      </c>
      <c r="H1892" t="s">
        <v>101</v>
      </c>
      <c r="I1892">
        <v>6.63</v>
      </c>
      <c r="J1892">
        <v>3</v>
      </c>
      <c r="K1892">
        <v>0</v>
      </c>
      <c r="L1892">
        <v>1.7901</v>
      </c>
    </row>
    <row r="1893" spans="1:12" x14ac:dyDescent="0.35">
      <c r="A1893" t="s">
        <v>21411</v>
      </c>
      <c r="B1893" t="s">
        <v>9485</v>
      </c>
      <c r="C1893" t="s">
        <v>9487</v>
      </c>
      <c r="D1893" s="1">
        <v>45818</v>
      </c>
      <c r="E1893" s="1">
        <v>45819</v>
      </c>
      <c r="F1893" t="s">
        <v>29</v>
      </c>
      <c r="G1893" t="s">
        <v>1217</v>
      </c>
      <c r="H1893" t="s">
        <v>3823</v>
      </c>
      <c r="I1893">
        <v>12.96</v>
      </c>
      <c r="J1893">
        <v>2</v>
      </c>
      <c r="K1893">
        <v>0</v>
      </c>
      <c r="L1893">
        <v>6.2207999999999997</v>
      </c>
    </row>
    <row r="1894" spans="1:12" x14ac:dyDescent="0.35">
      <c r="A1894" t="s">
        <v>21412</v>
      </c>
      <c r="B1894" t="s">
        <v>9485</v>
      </c>
      <c r="C1894" t="s">
        <v>9488</v>
      </c>
      <c r="D1894" s="1">
        <v>45818</v>
      </c>
      <c r="E1894" s="1">
        <v>45819</v>
      </c>
      <c r="F1894" t="s">
        <v>29</v>
      </c>
      <c r="G1894" t="s">
        <v>1217</v>
      </c>
      <c r="H1894" t="s">
        <v>644</v>
      </c>
      <c r="I1894">
        <v>32.4</v>
      </c>
      <c r="J1894">
        <v>5</v>
      </c>
      <c r="K1894">
        <v>0</v>
      </c>
      <c r="L1894">
        <v>15.552</v>
      </c>
    </row>
    <row r="1895" spans="1:12" x14ac:dyDescent="0.35">
      <c r="A1895" t="s">
        <v>21413</v>
      </c>
      <c r="B1895" t="s">
        <v>9489</v>
      </c>
      <c r="C1895" t="s">
        <v>9490</v>
      </c>
      <c r="D1895" s="1">
        <v>45818</v>
      </c>
      <c r="E1895" s="1">
        <v>45822</v>
      </c>
      <c r="F1895" t="s">
        <v>13</v>
      </c>
      <c r="G1895" t="s">
        <v>692</v>
      </c>
      <c r="H1895" t="s">
        <v>394</v>
      </c>
      <c r="I1895">
        <v>18.704000000000001</v>
      </c>
      <c r="J1895">
        <v>7</v>
      </c>
      <c r="K1895">
        <v>0.2</v>
      </c>
      <c r="L1895">
        <v>2.3380000000000001</v>
      </c>
    </row>
    <row r="1896" spans="1:12" x14ac:dyDescent="0.35">
      <c r="A1896" t="s">
        <v>21414</v>
      </c>
      <c r="B1896" t="s">
        <v>9491</v>
      </c>
      <c r="C1896" t="s">
        <v>9492</v>
      </c>
      <c r="D1896" s="1">
        <v>45818</v>
      </c>
      <c r="E1896" s="1">
        <v>45820</v>
      </c>
      <c r="F1896" t="s">
        <v>29</v>
      </c>
      <c r="G1896" t="s">
        <v>5110</v>
      </c>
      <c r="H1896" t="s">
        <v>2326</v>
      </c>
      <c r="I1896">
        <v>12.672000000000001</v>
      </c>
      <c r="J1896">
        <v>9</v>
      </c>
      <c r="K1896">
        <v>0.2</v>
      </c>
      <c r="L1896">
        <v>1.4256</v>
      </c>
    </row>
    <row r="1897" spans="1:12" x14ac:dyDescent="0.35">
      <c r="A1897" t="s">
        <v>21415</v>
      </c>
      <c r="B1897" t="s">
        <v>9493</v>
      </c>
      <c r="C1897" t="s">
        <v>9494</v>
      </c>
      <c r="D1897" s="1">
        <v>45818</v>
      </c>
      <c r="E1897" s="1">
        <v>45824</v>
      </c>
      <c r="F1897" t="s">
        <v>13</v>
      </c>
      <c r="G1897" t="s">
        <v>4231</v>
      </c>
      <c r="H1897" t="s">
        <v>798</v>
      </c>
      <c r="I1897">
        <v>5.76</v>
      </c>
      <c r="J1897">
        <v>2</v>
      </c>
      <c r="K1897">
        <v>0</v>
      </c>
      <c r="L1897">
        <v>1.6704000000000001</v>
      </c>
    </row>
    <row r="1898" spans="1:12" x14ac:dyDescent="0.35">
      <c r="A1898" t="s">
        <v>21416</v>
      </c>
      <c r="B1898" t="s">
        <v>9495</v>
      </c>
      <c r="C1898" t="s">
        <v>9496</v>
      </c>
      <c r="D1898" s="1">
        <v>45818</v>
      </c>
      <c r="E1898" s="1">
        <v>45823</v>
      </c>
      <c r="F1898" t="s">
        <v>13</v>
      </c>
      <c r="G1898" t="s">
        <v>1984</v>
      </c>
      <c r="H1898" t="s">
        <v>570</v>
      </c>
      <c r="I1898">
        <v>7.2359999999999998</v>
      </c>
      <c r="J1898">
        <v>3</v>
      </c>
      <c r="K1898">
        <v>0.7</v>
      </c>
      <c r="L1898">
        <v>-6.03</v>
      </c>
    </row>
    <row r="1899" spans="1:12" x14ac:dyDescent="0.35">
      <c r="A1899" t="s">
        <v>21417</v>
      </c>
      <c r="B1899" t="s">
        <v>9495</v>
      </c>
      <c r="C1899" t="s">
        <v>9497</v>
      </c>
      <c r="D1899" s="1">
        <v>45818</v>
      </c>
      <c r="E1899" s="1">
        <v>45823</v>
      </c>
      <c r="F1899" t="s">
        <v>13</v>
      </c>
      <c r="G1899" t="s">
        <v>1984</v>
      </c>
      <c r="H1899" t="s">
        <v>1700</v>
      </c>
      <c r="I1899">
        <v>4.8239999999999998</v>
      </c>
      <c r="J1899">
        <v>3</v>
      </c>
      <c r="K1899">
        <v>0.2</v>
      </c>
      <c r="L1899">
        <v>1.7486999999999999</v>
      </c>
    </row>
    <row r="1900" spans="1:12" x14ac:dyDescent="0.35">
      <c r="A1900" t="s">
        <v>21418</v>
      </c>
      <c r="B1900" t="s">
        <v>9495</v>
      </c>
      <c r="C1900" t="s">
        <v>9498</v>
      </c>
      <c r="D1900" s="1">
        <v>45818</v>
      </c>
      <c r="E1900" s="1">
        <v>45823</v>
      </c>
      <c r="F1900" t="s">
        <v>13</v>
      </c>
      <c r="G1900" t="s">
        <v>1984</v>
      </c>
      <c r="H1900" t="s">
        <v>2603</v>
      </c>
      <c r="I1900">
        <v>91.36</v>
      </c>
      <c r="J1900">
        <v>5</v>
      </c>
      <c r="K1900">
        <v>0.2</v>
      </c>
      <c r="L1900">
        <v>29.692</v>
      </c>
    </row>
    <row r="1901" spans="1:12" x14ac:dyDescent="0.35">
      <c r="A1901" t="s">
        <v>21419</v>
      </c>
      <c r="B1901" t="s">
        <v>9495</v>
      </c>
      <c r="C1901" t="s">
        <v>9499</v>
      </c>
      <c r="D1901" s="1">
        <v>45818</v>
      </c>
      <c r="E1901" s="1">
        <v>45823</v>
      </c>
      <c r="F1901" t="s">
        <v>13</v>
      </c>
      <c r="G1901" t="s">
        <v>1984</v>
      </c>
      <c r="H1901" t="s">
        <v>3100</v>
      </c>
      <c r="I1901">
        <v>130.11199999999999</v>
      </c>
      <c r="J1901">
        <v>2</v>
      </c>
      <c r="K1901">
        <v>0.2</v>
      </c>
      <c r="L1901">
        <v>13.011200000000001</v>
      </c>
    </row>
    <row r="1902" spans="1:12" x14ac:dyDescent="0.35">
      <c r="A1902" t="s">
        <v>21420</v>
      </c>
      <c r="B1902" t="s">
        <v>9500</v>
      </c>
      <c r="C1902" t="s">
        <v>9501</v>
      </c>
      <c r="D1902" s="1">
        <v>45818</v>
      </c>
      <c r="E1902" s="1">
        <v>45824</v>
      </c>
      <c r="F1902" t="s">
        <v>13</v>
      </c>
      <c r="G1902" t="s">
        <v>4441</v>
      </c>
      <c r="H1902" t="s">
        <v>1279</v>
      </c>
      <c r="I1902">
        <v>99.95</v>
      </c>
      <c r="J1902">
        <v>5</v>
      </c>
      <c r="K1902">
        <v>0</v>
      </c>
      <c r="L1902">
        <v>22.988499999999998</v>
      </c>
    </row>
    <row r="1903" spans="1:12" x14ac:dyDescent="0.35">
      <c r="A1903" t="s">
        <v>21421</v>
      </c>
      <c r="B1903" t="s">
        <v>9500</v>
      </c>
      <c r="C1903" t="s">
        <v>9502</v>
      </c>
      <c r="D1903" s="1">
        <v>45818</v>
      </c>
      <c r="E1903" s="1">
        <v>45824</v>
      </c>
      <c r="F1903" t="s">
        <v>13</v>
      </c>
      <c r="G1903" t="s">
        <v>4441</v>
      </c>
      <c r="H1903" t="s">
        <v>2018</v>
      </c>
      <c r="I1903">
        <v>29.34</v>
      </c>
      <c r="J1903">
        <v>3</v>
      </c>
      <c r="K1903">
        <v>0</v>
      </c>
      <c r="L1903">
        <v>10.8558</v>
      </c>
    </row>
    <row r="1904" spans="1:12" x14ac:dyDescent="0.35">
      <c r="A1904" t="s">
        <v>21422</v>
      </c>
      <c r="B1904" t="s">
        <v>9503</v>
      </c>
      <c r="C1904" t="s">
        <v>9504</v>
      </c>
      <c r="D1904" s="1">
        <v>45819</v>
      </c>
      <c r="E1904" s="1">
        <v>45824</v>
      </c>
      <c r="F1904" t="s">
        <v>25</v>
      </c>
      <c r="G1904" t="s">
        <v>72</v>
      </c>
      <c r="H1904" t="s">
        <v>3639</v>
      </c>
      <c r="I1904">
        <v>36.671999999999997</v>
      </c>
      <c r="J1904">
        <v>2</v>
      </c>
      <c r="K1904">
        <v>0.2</v>
      </c>
      <c r="L1904">
        <v>11.46</v>
      </c>
    </row>
    <row r="1905" spans="1:12" x14ac:dyDescent="0.35">
      <c r="A1905" t="s">
        <v>21423</v>
      </c>
      <c r="B1905" t="s">
        <v>9505</v>
      </c>
      <c r="C1905" t="s">
        <v>9506</v>
      </c>
      <c r="D1905" s="1">
        <v>45819</v>
      </c>
      <c r="E1905" s="1">
        <v>45821</v>
      </c>
      <c r="F1905" t="s">
        <v>29</v>
      </c>
      <c r="G1905" t="s">
        <v>2168</v>
      </c>
      <c r="H1905" t="s">
        <v>562</v>
      </c>
      <c r="I1905">
        <v>1665.62</v>
      </c>
      <c r="J1905">
        <v>2</v>
      </c>
      <c r="K1905">
        <v>0</v>
      </c>
      <c r="L1905">
        <v>33.312399999999997</v>
      </c>
    </row>
    <row r="1906" spans="1:12" x14ac:dyDescent="0.35">
      <c r="A1906" t="s">
        <v>21424</v>
      </c>
      <c r="B1906" t="s">
        <v>9507</v>
      </c>
      <c r="C1906" t="s">
        <v>9508</v>
      </c>
      <c r="D1906" s="1">
        <v>45819</v>
      </c>
      <c r="E1906" s="1">
        <v>45823</v>
      </c>
      <c r="F1906" t="s">
        <v>13</v>
      </c>
      <c r="G1906" t="s">
        <v>2678</v>
      </c>
      <c r="H1906" t="s">
        <v>2238</v>
      </c>
      <c r="I1906">
        <v>13.36</v>
      </c>
      <c r="J1906">
        <v>5</v>
      </c>
      <c r="K1906">
        <v>0.2</v>
      </c>
      <c r="L1906">
        <v>4.008</v>
      </c>
    </row>
    <row r="1907" spans="1:12" x14ac:dyDescent="0.35">
      <c r="A1907" t="s">
        <v>21425</v>
      </c>
      <c r="B1907" t="s">
        <v>9507</v>
      </c>
      <c r="C1907" t="s">
        <v>9509</v>
      </c>
      <c r="D1907" s="1">
        <v>45819</v>
      </c>
      <c r="E1907" s="1">
        <v>45823</v>
      </c>
      <c r="F1907" t="s">
        <v>13</v>
      </c>
      <c r="G1907" t="s">
        <v>2678</v>
      </c>
      <c r="H1907" t="s">
        <v>2793</v>
      </c>
      <c r="I1907">
        <v>78.256</v>
      </c>
      <c r="J1907">
        <v>2</v>
      </c>
      <c r="K1907">
        <v>0.2</v>
      </c>
      <c r="L1907">
        <v>-17.607600000000001</v>
      </c>
    </row>
    <row r="1908" spans="1:12" x14ac:dyDescent="0.35">
      <c r="A1908" t="s">
        <v>21426</v>
      </c>
      <c r="B1908" t="s">
        <v>9507</v>
      </c>
      <c r="C1908" t="s">
        <v>9510</v>
      </c>
      <c r="D1908" s="1">
        <v>45819</v>
      </c>
      <c r="E1908" s="1">
        <v>45823</v>
      </c>
      <c r="F1908" t="s">
        <v>13</v>
      </c>
      <c r="G1908" t="s">
        <v>2678</v>
      </c>
      <c r="H1908" t="s">
        <v>1470</v>
      </c>
      <c r="I1908">
        <v>102.018</v>
      </c>
      <c r="J1908">
        <v>7</v>
      </c>
      <c r="K1908">
        <v>0.7</v>
      </c>
      <c r="L1908">
        <v>-183.63239999999999</v>
      </c>
    </row>
    <row r="1909" spans="1:12" x14ac:dyDescent="0.35">
      <c r="A1909" t="s">
        <v>21427</v>
      </c>
      <c r="B1909" t="s">
        <v>9511</v>
      </c>
      <c r="C1909" t="s">
        <v>9512</v>
      </c>
      <c r="D1909" s="1">
        <v>45820</v>
      </c>
      <c r="E1909" s="1">
        <v>45826</v>
      </c>
      <c r="F1909" t="s">
        <v>13</v>
      </c>
      <c r="G1909" t="s">
        <v>339</v>
      </c>
      <c r="H1909" t="s">
        <v>3580</v>
      </c>
      <c r="I1909">
        <v>6.48</v>
      </c>
      <c r="J1909">
        <v>1</v>
      </c>
      <c r="K1909">
        <v>0</v>
      </c>
      <c r="L1909">
        <v>3.1103999999999998</v>
      </c>
    </row>
    <row r="1910" spans="1:12" x14ac:dyDescent="0.35">
      <c r="A1910" t="s">
        <v>21428</v>
      </c>
      <c r="B1910" t="s">
        <v>9511</v>
      </c>
      <c r="C1910" t="s">
        <v>9513</v>
      </c>
      <c r="D1910" s="1">
        <v>45820</v>
      </c>
      <c r="E1910" s="1">
        <v>45826</v>
      </c>
      <c r="F1910" t="s">
        <v>13</v>
      </c>
      <c r="G1910" t="s">
        <v>339</v>
      </c>
      <c r="H1910" t="s">
        <v>194</v>
      </c>
      <c r="I1910">
        <v>6.984</v>
      </c>
      <c r="J1910">
        <v>1</v>
      </c>
      <c r="K1910">
        <v>0.2</v>
      </c>
      <c r="L1910">
        <v>2.3571</v>
      </c>
    </row>
    <row r="1911" spans="1:12" x14ac:dyDescent="0.35">
      <c r="A1911" t="s">
        <v>21429</v>
      </c>
      <c r="B1911" t="s">
        <v>9514</v>
      </c>
      <c r="C1911" t="s">
        <v>9515</v>
      </c>
      <c r="D1911" s="1">
        <v>45820</v>
      </c>
      <c r="E1911" s="1">
        <v>45826</v>
      </c>
      <c r="F1911" t="s">
        <v>13</v>
      </c>
      <c r="G1911" t="s">
        <v>2551</v>
      </c>
      <c r="H1911" t="s">
        <v>1249</v>
      </c>
      <c r="I1911">
        <v>279.89999999999998</v>
      </c>
      <c r="J1911">
        <v>5</v>
      </c>
      <c r="K1911">
        <v>0</v>
      </c>
      <c r="L1911">
        <v>137.15100000000001</v>
      </c>
    </row>
    <row r="1912" spans="1:12" x14ac:dyDescent="0.35">
      <c r="A1912" t="s">
        <v>21430</v>
      </c>
      <c r="B1912" t="s">
        <v>9514</v>
      </c>
      <c r="C1912" t="s">
        <v>9516</v>
      </c>
      <c r="D1912" s="1">
        <v>45820</v>
      </c>
      <c r="E1912" s="1">
        <v>45826</v>
      </c>
      <c r="F1912" t="s">
        <v>13</v>
      </c>
      <c r="G1912" t="s">
        <v>2551</v>
      </c>
      <c r="H1912" t="s">
        <v>1380</v>
      </c>
      <c r="I1912">
        <v>50.351999999999997</v>
      </c>
      <c r="J1912">
        <v>3</v>
      </c>
      <c r="K1912">
        <v>0.2</v>
      </c>
      <c r="L1912">
        <v>17.623200000000001</v>
      </c>
    </row>
    <row r="1913" spans="1:12" x14ac:dyDescent="0.35">
      <c r="A1913" t="s">
        <v>21431</v>
      </c>
      <c r="B1913" t="s">
        <v>9514</v>
      </c>
      <c r="C1913" t="s">
        <v>9517</v>
      </c>
      <c r="D1913" s="1">
        <v>45820</v>
      </c>
      <c r="E1913" s="1">
        <v>45826</v>
      </c>
      <c r="F1913" t="s">
        <v>13</v>
      </c>
      <c r="G1913" t="s">
        <v>2551</v>
      </c>
      <c r="H1913" t="s">
        <v>3365</v>
      </c>
      <c r="I1913">
        <v>34.020000000000003</v>
      </c>
      <c r="J1913">
        <v>3</v>
      </c>
      <c r="K1913">
        <v>0</v>
      </c>
      <c r="L1913">
        <v>16.669799999999999</v>
      </c>
    </row>
    <row r="1914" spans="1:12" x14ac:dyDescent="0.35">
      <c r="A1914" t="s">
        <v>21432</v>
      </c>
      <c r="B1914" t="s">
        <v>9518</v>
      </c>
      <c r="C1914" t="s">
        <v>9519</v>
      </c>
      <c r="D1914" s="1">
        <v>45821</v>
      </c>
      <c r="E1914" s="1">
        <v>45825</v>
      </c>
      <c r="F1914" t="s">
        <v>13</v>
      </c>
      <c r="G1914" t="s">
        <v>367</v>
      </c>
      <c r="H1914" t="s">
        <v>101</v>
      </c>
      <c r="I1914">
        <v>6.63</v>
      </c>
      <c r="J1914">
        <v>3</v>
      </c>
      <c r="K1914">
        <v>0</v>
      </c>
      <c r="L1914">
        <v>1.7901</v>
      </c>
    </row>
    <row r="1915" spans="1:12" x14ac:dyDescent="0.35">
      <c r="A1915" t="s">
        <v>21433</v>
      </c>
      <c r="B1915" t="s">
        <v>9518</v>
      </c>
      <c r="C1915" t="s">
        <v>9520</v>
      </c>
      <c r="D1915" s="1">
        <v>45821</v>
      </c>
      <c r="E1915" s="1">
        <v>45825</v>
      </c>
      <c r="F1915" t="s">
        <v>13</v>
      </c>
      <c r="G1915" t="s">
        <v>367</v>
      </c>
      <c r="H1915" t="s">
        <v>907</v>
      </c>
      <c r="I1915">
        <v>5.88</v>
      </c>
      <c r="J1915">
        <v>2</v>
      </c>
      <c r="K1915">
        <v>0</v>
      </c>
      <c r="L1915">
        <v>1.7052</v>
      </c>
    </row>
    <row r="1916" spans="1:12" x14ac:dyDescent="0.35">
      <c r="A1916" t="s">
        <v>21434</v>
      </c>
      <c r="B1916" t="s">
        <v>9521</v>
      </c>
      <c r="C1916" t="s">
        <v>9522</v>
      </c>
      <c r="D1916" s="1">
        <v>45821</v>
      </c>
      <c r="E1916" s="1">
        <v>45825</v>
      </c>
      <c r="F1916" t="s">
        <v>13</v>
      </c>
      <c r="G1916" t="s">
        <v>2834</v>
      </c>
      <c r="H1916" t="s">
        <v>1305</v>
      </c>
      <c r="I1916">
        <v>1000.02</v>
      </c>
      <c r="J1916">
        <v>7</v>
      </c>
      <c r="K1916">
        <v>0</v>
      </c>
      <c r="L1916">
        <v>290.00580000000002</v>
      </c>
    </row>
    <row r="1917" spans="1:12" x14ac:dyDescent="0.35">
      <c r="A1917" t="s">
        <v>21435</v>
      </c>
      <c r="B1917" t="s">
        <v>9523</v>
      </c>
      <c r="C1917" t="s">
        <v>9524</v>
      </c>
      <c r="D1917" s="1">
        <v>45821</v>
      </c>
      <c r="E1917" s="1">
        <v>45828</v>
      </c>
      <c r="F1917" t="s">
        <v>13</v>
      </c>
      <c r="G1917" t="s">
        <v>3012</v>
      </c>
      <c r="H1917" t="s">
        <v>137</v>
      </c>
      <c r="I1917">
        <v>281.97000000000003</v>
      </c>
      <c r="J1917">
        <v>3</v>
      </c>
      <c r="K1917">
        <v>0</v>
      </c>
      <c r="L1917">
        <v>78.951599999999999</v>
      </c>
    </row>
    <row r="1918" spans="1:12" x14ac:dyDescent="0.35">
      <c r="A1918" t="s">
        <v>21436</v>
      </c>
      <c r="B1918" t="s">
        <v>9523</v>
      </c>
      <c r="C1918" t="s">
        <v>9525</v>
      </c>
      <c r="D1918" s="1">
        <v>45821</v>
      </c>
      <c r="E1918" s="1">
        <v>45828</v>
      </c>
      <c r="F1918" t="s">
        <v>13</v>
      </c>
      <c r="G1918" t="s">
        <v>3012</v>
      </c>
      <c r="H1918" t="s">
        <v>2050</v>
      </c>
      <c r="I1918">
        <v>69.5</v>
      </c>
      <c r="J1918">
        <v>5</v>
      </c>
      <c r="K1918">
        <v>0</v>
      </c>
      <c r="L1918">
        <v>20.155000000000001</v>
      </c>
    </row>
    <row r="1919" spans="1:12" x14ac:dyDescent="0.35">
      <c r="A1919" t="s">
        <v>21437</v>
      </c>
      <c r="B1919" t="s">
        <v>9523</v>
      </c>
      <c r="C1919" t="s">
        <v>9526</v>
      </c>
      <c r="D1919" s="1">
        <v>45821</v>
      </c>
      <c r="E1919" s="1">
        <v>45828</v>
      </c>
      <c r="F1919" t="s">
        <v>13</v>
      </c>
      <c r="G1919" t="s">
        <v>3012</v>
      </c>
      <c r="H1919" t="s">
        <v>1187</v>
      </c>
      <c r="I1919">
        <v>166.44</v>
      </c>
      <c r="J1919">
        <v>3</v>
      </c>
      <c r="K1919">
        <v>0</v>
      </c>
      <c r="L1919">
        <v>79.891199999999998</v>
      </c>
    </row>
    <row r="1920" spans="1:12" x14ac:dyDescent="0.35">
      <c r="A1920" t="s">
        <v>21438</v>
      </c>
      <c r="B1920" t="s">
        <v>9527</v>
      </c>
      <c r="C1920" t="s">
        <v>9528</v>
      </c>
      <c r="D1920" s="1">
        <v>45821</v>
      </c>
      <c r="E1920" s="1">
        <v>45824</v>
      </c>
      <c r="F1920" t="s">
        <v>29</v>
      </c>
      <c r="G1920" t="s">
        <v>2005</v>
      </c>
      <c r="H1920" t="s">
        <v>3052</v>
      </c>
      <c r="I1920">
        <v>71</v>
      </c>
      <c r="J1920">
        <v>4</v>
      </c>
      <c r="K1920">
        <v>0</v>
      </c>
      <c r="L1920">
        <v>27.69</v>
      </c>
    </row>
    <row r="1921" spans="1:12" x14ac:dyDescent="0.35">
      <c r="A1921" t="s">
        <v>21439</v>
      </c>
      <c r="B1921" t="s">
        <v>9529</v>
      </c>
      <c r="C1921" t="s">
        <v>9530</v>
      </c>
      <c r="D1921" s="1">
        <v>45821</v>
      </c>
      <c r="E1921" s="1">
        <v>45827</v>
      </c>
      <c r="F1921" t="s">
        <v>13</v>
      </c>
      <c r="G1921" t="s">
        <v>627</v>
      </c>
      <c r="H1921" t="s">
        <v>1947</v>
      </c>
      <c r="I1921">
        <v>124.36</v>
      </c>
      <c r="J1921">
        <v>2</v>
      </c>
      <c r="K1921">
        <v>0</v>
      </c>
      <c r="L1921">
        <v>33.577199999999998</v>
      </c>
    </row>
    <row r="1922" spans="1:12" x14ac:dyDescent="0.35">
      <c r="A1922" t="s">
        <v>21440</v>
      </c>
      <c r="B1922" t="s">
        <v>9531</v>
      </c>
      <c r="C1922" t="s">
        <v>9532</v>
      </c>
      <c r="D1922" s="1">
        <v>45821</v>
      </c>
      <c r="E1922" s="1">
        <v>45826</v>
      </c>
      <c r="F1922" t="s">
        <v>25</v>
      </c>
      <c r="G1922" t="s">
        <v>2276</v>
      </c>
      <c r="H1922" t="s">
        <v>3525</v>
      </c>
      <c r="I1922">
        <v>23.88</v>
      </c>
      <c r="J1922">
        <v>6</v>
      </c>
      <c r="K1922">
        <v>0</v>
      </c>
      <c r="L1922">
        <v>11.223599999999999</v>
      </c>
    </row>
    <row r="1923" spans="1:12" x14ac:dyDescent="0.35">
      <c r="A1923" t="s">
        <v>21441</v>
      </c>
      <c r="B1923" t="s">
        <v>9533</v>
      </c>
      <c r="C1923" t="s">
        <v>9534</v>
      </c>
      <c r="D1923" s="1">
        <v>45821</v>
      </c>
      <c r="E1923" s="1">
        <v>45821</v>
      </c>
      <c r="F1923" t="s">
        <v>224</v>
      </c>
      <c r="G1923" t="s">
        <v>351</v>
      </c>
      <c r="H1923" t="s">
        <v>2425</v>
      </c>
      <c r="I1923">
        <v>15.92</v>
      </c>
      <c r="J1923">
        <v>2</v>
      </c>
      <c r="K1923">
        <v>0</v>
      </c>
      <c r="L1923">
        <v>7.0048000000000004</v>
      </c>
    </row>
    <row r="1924" spans="1:12" x14ac:dyDescent="0.35">
      <c r="A1924" t="s">
        <v>21442</v>
      </c>
      <c r="B1924" t="s">
        <v>9535</v>
      </c>
      <c r="C1924" t="s">
        <v>9536</v>
      </c>
      <c r="D1924" s="1">
        <v>45821</v>
      </c>
      <c r="E1924" s="1">
        <v>45827</v>
      </c>
      <c r="F1924" t="s">
        <v>13</v>
      </c>
      <c r="G1924" t="s">
        <v>4892</v>
      </c>
      <c r="H1924" t="s">
        <v>1493</v>
      </c>
      <c r="I1924">
        <v>375.34</v>
      </c>
      <c r="J1924">
        <v>1</v>
      </c>
      <c r="K1924">
        <v>0</v>
      </c>
      <c r="L1924">
        <v>18.766999999999999</v>
      </c>
    </row>
    <row r="1925" spans="1:12" x14ac:dyDescent="0.35">
      <c r="A1925" t="s">
        <v>21443</v>
      </c>
      <c r="B1925" t="s">
        <v>9537</v>
      </c>
      <c r="C1925" t="s">
        <v>9538</v>
      </c>
      <c r="D1925" s="1">
        <v>45822</v>
      </c>
      <c r="E1925" s="1">
        <v>45827</v>
      </c>
      <c r="F1925" t="s">
        <v>13</v>
      </c>
      <c r="G1925" t="s">
        <v>3950</v>
      </c>
      <c r="H1925" t="s">
        <v>4951</v>
      </c>
      <c r="I1925">
        <v>839.43</v>
      </c>
      <c r="J1925">
        <v>3</v>
      </c>
      <c r="K1925">
        <v>0</v>
      </c>
      <c r="L1925">
        <v>218.2518</v>
      </c>
    </row>
    <row r="1926" spans="1:12" x14ac:dyDescent="0.35">
      <c r="A1926" t="s">
        <v>21444</v>
      </c>
      <c r="B1926" t="s">
        <v>9539</v>
      </c>
      <c r="C1926" t="s">
        <v>9540</v>
      </c>
      <c r="D1926" s="1">
        <v>45822</v>
      </c>
      <c r="E1926" s="1">
        <v>45824</v>
      </c>
      <c r="F1926" t="s">
        <v>25</v>
      </c>
      <c r="G1926" t="s">
        <v>1548</v>
      </c>
      <c r="H1926" t="s">
        <v>2432</v>
      </c>
      <c r="I1926">
        <v>7.8239999999999998</v>
      </c>
      <c r="J1926">
        <v>1</v>
      </c>
      <c r="K1926">
        <v>0.2</v>
      </c>
      <c r="L1926">
        <v>2.9340000000000002</v>
      </c>
    </row>
    <row r="1927" spans="1:12" x14ac:dyDescent="0.35">
      <c r="A1927" t="s">
        <v>21445</v>
      </c>
      <c r="B1927" t="s">
        <v>9541</v>
      </c>
      <c r="C1927" t="s">
        <v>9542</v>
      </c>
      <c r="D1927" s="1">
        <v>45822</v>
      </c>
      <c r="E1927" s="1">
        <v>45825</v>
      </c>
      <c r="F1927" t="s">
        <v>29</v>
      </c>
      <c r="G1927" t="s">
        <v>3126</v>
      </c>
      <c r="H1927" t="s">
        <v>6037</v>
      </c>
      <c r="I1927">
        <v>199.95</v>
      </c>
      <c r="J1927">
        <v>5</v>
      </c>
      <c r="K1927">
        <v>0</v>
      </c>
      <c r="L1927">
        <v>63.984000000000002</v>
      </c>
    </row>
    <row r="1928" spans="1:12" x14ac:dyDescent="0.35">
      <c r="A1928" t="s">
        <v>21446</v>
      </c>
      <c r="B1928" t="s">
        <v>9541</v>
      </c>
      <c r="C1928" t="s">
        <v>9543</v>
      </c>
      <c r="D1928" s="1">
        <v>45822</v>
      </c>
      <c r="E1928" s="1">
        <v>45825</v>
      </c>
      <c r="F1928" t="s">
        <v>29</v>
      </c>
      <c r="G1928" t="s">
        <v>3126</v>
      </c>
      <c r="H1928" t="s">
        <v>1439</v>
      </c>
      <c r="I1928">
        <v>1586.69</v>
      </c>
      <c r="J1928">
        <v>7</v>
      </c>
      <c r="K1928">
        <v>0</v>
      </c>
      <c r="L1928">
        <v>412.5394</v>
      </c>
    </row>
    <row r="1929" spans="1:12" x14ac:dyDescent="0.35">
      <c r="A1929" t="s">
        <v>21447</v>
      </c>
      <c r="B1929" t="s">
        <v>9541</v>
      </c>
      <c r="C1929" t="s">
        <v>9544</v>
      </c>
      <c r="D1929" s="1">
        <v>45822</v>
      </c>
      <c r="E1929" s="1">
        <v>45825</v>
      </c>
      <c r="F1929" t="s">
        <v>29</v>
      </c>
      <c r="G1929" t="s">
        <v>3126</v>
      </c>
      <c r="H1929" t="s">
        <v>1528</v>
      </c>
      <c r="I1929">
        <v>84.99</v>
      </c>
      <c r="J1929">
        <v>1</v>
      </c>
      <c r="K1929">
        <v>0</v>
      </c>
      <c r="L1929">
        <v>30.596399999999999</v>
      </c>
    </row>
    <row r="1930" spans="1:12" x14ac:dyDescent="0.35">
      <c r="A1930" t="s">
        <v>21448</v>
      </c>
      <c r="B1930" t="s">
        <v>9541</v>
      </c>
      <c r="C1930" t="s">
        <v>9545</v>
      </c>
      <c r="D1930" s="1">
        <v>45822</v>
      </c>
      <c r="E1930" s="1">
        <v>45825</v>
      </c>
      <c r="F1930" t="s">
        <v>29</v>
      </c>
      <c r="G1930" t="s">
        <v>3126</v>
      </c>
      <c r="H1930" t="s">
        <v>1059</v>
      </c>
      <c r="I1930">
        <v>411.8</v>
      </c>
      <c r="J1930">
        <v>2</v>
      </c>
      <c r="K1930">
        <v>0</v>
      </c>
      <c r="L1930">
        <v>70.006</v>
      </c>
    </row>
    <row r="1931" spans="1:12" x14ac:dyDescent="0.35">
      <c r="A1931" t="s">
        <v>21449</v>
      </c>
      <c r="B1931" t="s">
        <v>9546</v>
      </c>
      <c r="C1931" t="s">
        <v>9547</v>
      </c>
      <c r="D1931" s="1">
        <v>45822</v>
      </c>
      <c r="E1931" s="1">
        <v>45826</v>
      </c>
      <c r="F1931" t="s">
        <v>13</v>
      </c>
      <c r="G1931" t="s">
        <v>607</v>
      </c>
      <c r="H1931" t="s">
        <v>3947</v>
      </c>
      <c r="I1931">
        <v>4.17</v>
      </c>
      <c r="J1931">
        <v>3</v>
      </c>
      <c r="K1931">
        <v>0</v>
      </c>
      <c r="L1931">
        <v>1.0842000000000001</v>
      </c>
    </row>
    <row r="1932" spans="1:12" x14ac:dyDescent="0.35">
      <c r="A1932" t="s">
        <v>21450</v>
      </c>
      <c r="B1932" t="s">
        <v>9546</v>
      </c>
      <c r="C1932" t="s">
        <v>9548</v>
      </c>
      <c r="D1932" s="1">
        <v>45822</v>
      </c>
      <c r="E1932" s="1">
        <v>45826</v>
      </c>
      <c r="F1932" t="s">
        <v>13</v>
      </c>
      <c r="G1932" t="s">
        <v>607</v>
      </c>
      <c r="H1932" t="s">
        <v>3193</v>
      </c>
      <c r="I1932">
        <v>67.040000000000006</v>
      </c>
      <c r="J1932">
        <v>4</v>
      </c>
      <c r="K1932">
        <v>0.2</v>
      </c>
      <c r="L1932">
        <v>6.7039999999999997</v>
      </c>
    </row>
    <row r="1933" spans="1:12" x14ac:dyDescent="0.35">
      <c r="A1933" t="s">
        <v>21451</v>
      </c>
      <c r="B1933" t="s">
        <v>9546</v>
      </c>
      <c r="C1933" t="s">
        <v>9549</v>
      </c>
      <c r="D1933" s="1">
        <v>45822</v>
      </c>
      <c r="E1933" s="1">
        <v>45826</v>
      </c>
      <c r="F1933" t="s">
        <v>13</v>
      </c>
      <c r="G1933" t="s">
        <v>607</v>
      </c>
      <c r="H1933" t="s">
        <v>634</v>
      </c>
      <c r="I1933">
        <v>37.32</v>
      </c>
      <c r="J1933">
        <v>3</v>
      </c>
      <c r="K1933">
        <v>0</v>
      </c>
      <c r="L1933">
        <v>10.4496</v>
      </c>
    </row>
    <row r="1934" spans="1:12" x14ac:dyDescent="0.35">
      <c r="A1934" t="s">
        <v>21452</v>
      </c>
      <c r="B1934" t="s">
        <v>9546</v>
      </c>
      <c r="C1934" t="s">
        <v>9550</v>
      </c>
      <c r="D1934" s="1">
        <v>45822</v>
      </c>
      <c r="E1934" s="1">
        <v>45826</v>
      </c>
      <c r="F1934" t="s">
        <v>13</v>
      </c>
      <c r="G1934" t="s">
        <v>607</v>
      </c>
      <c r="H1934" t="s">
        <v>5791</v>
      </c>
      <c r="I1934">
        <v>18.45</v>
      </c>
      <c r="J1934">
        <v>5</v>
      </c>
      <c r="K1934">
        <v>0</v>
      </c>
      <c r="L1934">
        <v>8.6715</v>
      </c>
    </row>
    <row r="1935" spans="1:12" x14ac:dyDescent="0.35">
      <c r="A1935" t="s">
        <v>21453</v>
      </c>
      <c r="B1935" t="s">
        <v>9551</v>
      </c>
      <c r="C1935" t="s">
        <v>9552</v>
      </c>
      <c r="D1935" s="1">
        <v>45822</v>
      </c>
      <c r="E1935" s="1">
        <v>45824</v>
      </c>
      <c r="F1935" t="s">
        <v>29</v>
      </c>
      <c r="G1935" t="s">
        <v>5727</v>
      </c>
      <c r="H1935" t="s">
        <v>906</v>
      </c>
      <c r="I1935">
        <v>1.641</v>
      </c>
      <c r="J1935">
        <v>1</v>
      </c>
      <c r="K1935">
        <v>0.7</v>
      </c>
      <c r="L1935">
        <v>-1.3128</v>
      </c>
    </row>
    <row r="1936" spans="1:12" x14ac:dyDescent="0.35">
      <c r="A1936" t="s">
        <v>21454</v>
      </c>
      <c r="B1936" t="s">
        <v>9551</v>
      </c>
      <c r="C1936" t="s">
        <v>9553</v>
      </c>
      <c r="D1936" s="1">
        <v>45822</v>
      </c>
      <c r="E1936" s="1">
        <v>45824</v>
      </c>
      <c r="F1936" t="s">
        <v>29</v>
      </c>
      <c r="G1936" t="s">
        <v>5727</v>
      </c>
      <c r="H1936" t="s">
        <v>1858</v>
      </c>
      <c r="I1936">
        <v>629.95799999999997</v>
      </c>
      <c r="J1936">
        <v>7</v>
      </c>
      <c r="K1936">
        <v>0.4</v>
      </c>
      <c r="L1936">
        <v>94.493700000000004</v>
      </c>
    </row>
    <row r="1937" spans="1:12" x14ac:dyDescent="0.35">
      <c r="A1937" t="s">
        <v>21455</v>
      </c>
      <c r="B1937" t="s">
        <v>9554</v>
      </c>
      <c r="C1937" t="s">
        <v>9555</v>
      </c>
      <c r="D1937" s="1">
        <v>45822</v>
      </c>
      <c r="E1937" s="1">
        <v>45827</v>
      </c>
      <c r="F1937" t="s">
        <v>25</v>
      </c>
      <c r="G1937" t="s">
        <v>4507</v>
      </c>
      <c r="H1937" t="s">
        <v>4704</v>
      </c>
      <c r="I1937">
        <v>695.16</v>
      </c>
      <c r="J1937">
        <v>6</v>
      </c>
      <c r="K1937">
        <v>0</v>
      </c>
      <c r="L1937">
        <v>34.758000000000003</v>
      </c>
    </row>
    <row r="1938" spans="1:12" x14ac:dyDescent="0.35">
      <c r="A1938" t="s">
        <v>21456</v>
      </c>
      <c r="B1938" t="s">
        <v>9554</v>
      </c>
      <c r="C1938" t="s">
        <v>9556</v>
      </c>
      <c r="D1938" s="1">
        <v>45822</v>
      </c>
      <c r="E1938" s="1">
        <v>45827</v>
      </c>
      <c r="F1938" t="s">
        <v>25</v>
      </c>
      <c r="G1938" t="s">
        <v>4507</v>
      </c>
      <c r="H1938" t="s">
        <v>3861</v>
      </c>
      <c r="I1938">
        <v>220.98</v>
      </c>
      <c r="J1938">
        <v>1</v>
      </c>
      <c r="K1938">
        <v>0</v>
      </c>
      <c r="L1938">
        <v>50.825400000000002</v>
      </c>
    </row>
    <row r="1939" spans="1:12" x14ac:dyDescent="0.35">
      <c r="A1939" t="s">
        <v>21457</v>
      </c>
      <c r="B1939" t="s">
        <v>9557</v>
      </c>
      <c r="C1939" t="s">
        <v>9558</v>
      </c>
      <c r="D1939" s="1">
        <v>45822</v>
      </c>
      <c r="E1939" s="1">
        <v>45826</v>
      </c>
      <c r="F1939" t="s">
        <v>13</v>
      </c>
      <c r="G1939" t="s">
        <v>5110</v>
      </c>
      <c r="H1939" t="s">
        <v>1564</v>
      </c>
      <c r="I1939">
        <v>25.92</v>
      </c>
      <c r="J1939">
        <v>5</v>
      </c>
      <c r="K1939">
        <v>0.2</v>
      </c>
      <c r="L1939">
        <v>9.0719999999999992</v>
      </c>
    </row>
    <row r="1940" spans="1:12" x14ac:dyDescent="0.35">
      <c r="A1940" t="s">
        <v>21458</v>
      </c>
      <c r="B1940" t="s">
        <v>9557</v>
      </c>
      <c r="C1940" t="s">
        <v>9559</v>
      </c>
      <c r="D1940" s="1">
        <v>45822</v>
      </c>
      <c r="E1940" s="1">
        <v>45826</v>
      </c>
      <c r="F1940" t="s">
        <v>13</v>
      </c>
      <c r="G1940" t="s">
        <v>5110</v>
      </c>
      <c r="H1940" t="s">
        <v>281</v>
      </c>
      <c r="I1940">
        <v>6.33</v>
      </c>
      <c r="J1940">
        <v>5</v>
      </c>
      <c r="K1940">
        <v>0.8</v>
      </c>
      <c r="L1940">
        <v>-9.8115000000000006</v>
      </c>
    </row>
    <row r="1941" spans="1:12" x14ac:dyDescent="0.35">
      <c r="A1941" t="s">
        <v>21459</v>
      </c>
      <c r="B1941" t="s">
        <v>9557</v>
      </c>
      <c r="C1941" t="s">
        <v>9560</v>
      </c>
      <c r="D1941" s="1">
        <v>45822</v>
      </c>
      <c r="E1941" s="1">
        <v>45826</v>
      </c>
      <c r="F1941" t="s">
        <v>13</v>
      </c>
      <c r="G1941" t="s">
        <v>5110</v>
      </c>
      <c r="H1941" t="s">
        <v>356</v>
      </c>
      <c r="I1941">
        <v>75.88</v>
      </c>
      <c r="J1941">
        <v>5</v>
      </c>
      <c r="K1941">
        <v>0.2</v>
      </c>
      <c r="L1941">
        <v>26.558</v>
      </c>
    </row>
    <row r="1942" spans="1:12" x14ac:dyDescent="0.35">
      <c r="A1942" t="s">
        <v>21460</v>
      </c>
      <c r="B1942" t="s">
        <v>9561</v>
      </c>
      <c r="C1942" t="s">
        <v>9562</v>
      </c>
      <c r="D1942" s="1">
        <v>45822</v>
      </c>
      <c r="E1942" s="1">
        <v>45826</v>
      </c>
      <c r="F1942" t="s">
        <v>13</v>
      </c>
      <c r="G1942" t="s">
        <v>1068</v>
      </c>
      <c r="H1942" t="s">
        <v>1037</v>
      </c>
      <c r="I1942">
        <v>141.96</v>
      </c>
      <c r="J1942">
        <v>2</v>
      </c>
      <c r="K1942">
        <v>0</v>
      </c>
      <c r="L1942">
        <v>35.49</v>
      </c>
    </row>
    <row r="1943" spans="1:12" x14ac:dyDescent="0.35">
      <c r="A1943" t="s">
        <v>21461</v>
      </c>
      <c r="B1943" t="s">
        <v>9563</v>
      </c>
      <c r="C1943" t="s">
        <v>9564</v>
      </c>
      <c r="D1943" s="1">
        <v>45822</v>
      </c>
      <c r="E1943" s="1">
        <v>45825</v>
      </c>
      <c r="F1943" t="s">
        <v>25</v>
      </c>
      <c r="G1943" t="s">
        <v>5110</v>
      </c>
      <c r="H1943" t="s">
        <v>2110</v>
      </c>
      <c r="I1943">
        <v>182.55</v>
      </c>
      <c r="J1943">
        <v>2</v>
      </c>
      <c r="K1943">
        <v>0.5</v>
      </c>
      <c r="L1943">
        <v>-135.08699999999999</v>
      </c>
    </row>
    <row r="1944" spans="1:12" x14ac:dyDescent="0.35">
      <c r="A1944" t="s">
        <v>21462</v>
      </c>
      <c r="B1944" t="s">
        <v>9565</v>
      </c>
      <c r="C1944" t="s">
        <v>9566</v>
      </c>
      <c r="D1944" s="1">
        <v>45822</v>
      </c>
      <c r="E1944" s="1">
        <v>45824</v>
      </c>
      <c r="F1944" t="s">
        <v>29</v>
      </c>
      <c r="G1944" t="s">
        <v>3055</v>
      </c>
      <c r="H1944" t="s">
        <v>671</v>
      </c>
      <c r="I1944">
        <v>474.95</v>
      </c>
      <c r="J1944">
        <v>5</v>
      </c>
      <c r="K1944">
        <v>0</v>
      </c>
      <c r="L1944">
        <v>142.48500000000001</v>
      </c>
    </row>
    <row r="1945" spans="1:12" x14ac:dyDescent="0.35">
      <c r="A1945" t="s">
        <v>21463</v>
      </c>
      <c r="B1945" t="s">
        <v>9567</v>
      </c>
      <c r="C1945" t="s">
        <v>9568</v>
      </c>
      <c r="D1945" s="1">
        <v>45822</v>
      </c>
      <c r="E1945" s="1">
        <v>45826</v>
      </c>
      <c r="F1945" t="s">
        <v>13</v>
      </c>
      <c r="G1945" t="s">
        <v>3751</v>
      </c>
      <c r="H1945" t="s">
        <v>4511</v>
      </c>
      <c r="I1945">
        <v>607.52</v>
      </c>
      <c r="J1945">
        <v>2</v>
      </c>
      <c r="K1945">
        <v>0</v>
      </c>
      <c r="L1945">
        <v>97.203199999999995</v>
      </c>
    </row>
    <row r="1946" spans="1:12" x14ac:dyDescent="0.35">
      <c r="A1946" t="s">
        <v>21464</v>
      </c>
      <c r="B1946" t="s">
        <v>9567</v>
      </c>
      <c r="C1946" t="s">
        <v>9569</v>
      </c>
      <c r="D1946" s="1">
        <v>45822</v>
      </c>
      <c r="E1946" s="1">
        <v>45826</v>
      </c>
      <c r="F1946" t="s">
        <v>13</v>
      </c>
      <c r="G1946" t="s">
        <v>3751</v>
      </c>
      <c r="H1946" t="s">
        <v>1358</v>
      </c>
      <c r="I1946">
        <v>31.16</v>
      </c>
      <c r="J1946">
        <v>2</v>
      </c>
      <c r="K1946">
        <v>0</v>
      </c>
      <c r="L1946">
        <v>7.79</v>
      </c>
    </row>
    <row r="1947" spans="1:12" x14ac:dyDescent="0.35">
      <c r="A1947" t="s">
        <v>21465</v>
      </c>
      <c r="B1947" t="s">
        <v>9570</v>
      </c>
      <c r="C1947" t="s">
        <v>9571</v>
      </c>
      <c r="D1947" s="1">
        <v>45822</v>
      </c>
      <c r="E1947" s="1">
        <v>45828</v>
      </c>
      <c r="F1947" t="s">
        <v>13</v>
      </c>
      <c r="G1947" t="s">
        <v>1293</v>
      </c>
      <c r="H1947" t="s">
        <v>2053</v>
      </c>
      <c r="I1947">
        <v>934.95600000000002</v>
      </c>
      <c r="J1947">
        <v>6</v>
      </c>
      <c r="K1947">
        <v>0.4</v>
      </c>
      <c r="L1947">
        <v>-249.32159999999999</v>
      </c>
    </row>
    <row r="1948" spans="1:12" x14ac:dyDescent="0.35">
      <c r="A1948" t="s">
        <v>21466</v>
      </c>
      <c r="B1948" t="s">
        <v>9570</v>
      </c>
      <c r="C1948" t="s">
        <v>9572</v>
      </c>
      <c r="D1948" s="1">
        <v>45822</v>
      </c>
      <c r="E1948" s="1">
        <v>45828</v>
      </c>
      <c r="F1948" t="s">
        <v>13</v>
      </c>
      <c r="G1948" t="s">
        <v>1293</v>
      </c>
      <c r="H1948" t="s">
        <v>830</v>
      </c>
      <c r="I1948">
        <v>46.863999999999997</v>
      </c>
      <c r="J1948">
        <v>2</v>
      </c>
      <c r="K1948">
        <v>0.2</v>
      </c>
      <c r="L1948">
        <v>7.6154000000000002</v>
      </c>
    </row>
    <row r="1949" spans="1:12" x14ac:dyDescent="0.35">
      <c r="A1949" t="s">
        <v>21467</v>
      </c>
      <c r="B1949" t="s">
        <v>9570</v>
      </c>
      <c r="C1949" t="s">
        <v>9573</v>
      </c>
      <c r="D1949" s="1">
        <v>45822</v>
      </c>
      <c r="E1949" s="1">
        <v>45828</v>
      </c>
      <c r="F1949" t="s">
        <v>13</v>
      </c>
      <c r="G1949" t="s">
        <v>1293</v>
      </c>
      <c r="H1949" t="s">
        <v>409</v>
      </c>
      <c r="I1949">
        <v>26.16</v>
      </c>
      <c r="J1949">
        <v>3</v>
      </c>
      <c r="K1949">
        <v>0.2</v>
      </c>
      <c r="L1949">
        <v>1.962</v>
      </c>
    </row>
    <row r="1950" spans="1:12" x14ac:dyDescent="0.35">
      <c r="A1950" t="s">
        <v>21468</v>
      </c>
      <c r="B1950" t="s">
        <v>9570</v>
      </c>
      <c r="C1950" t="s">
        <v>9574</v>
      </c>
      <c r="D1950" s="1">
        <v>45822</v>
      </c>
      <c r="E1950" s="1">
        <v>45828</v>
      </c>
      <c r="F1950" t="s">
        <v>13</v>
      </c>
      <c r="G1950" t="s">
        <v>1293</v>
      </c>
      <c r="H1950" t="s">
        <v>2160</v>
      </c>
      <c r="I1950">
        <v>23.128</v>
      </c>
      <c r="J1950">
        <v>7</v>
      </c>
      <c r="K1950">
        <v>0.2</v>
      </c>
      <c r="L1950">
        <v>2.891</v>
      </c>
    </row>
    <row r="1951" spans="1:12" x14ac:dyDescent="0.35">
      <c r="A1951" t="s">
        <v>21469</v>
      </c>
      <c r="B1951" t="s">
        <v>9570</v>
      </c>
      <c r="C1951" t="s">
        <v>9575</v>
      </c>
      <c r="D1951" s="1">
        <v>45822</v>
      </c>
      <c r="E1951" s="1">
        <v>45828</v>
      </c>
      <c r="F1951" t="s">
        <v>13</v>
      </c>
      <c r="G1951" t="s">
        <v>1293</v>
      </c>
      <c r="H1951" t="s">
        <v>3208</v>
      </c>
      <c r="I1951">
        <v>59.24</v>
      </c>
      <c r="J1951">
        <v>5</v>
      </c>
      <c r="K1951">
        <v>0.2</v>
      </c>
      <c r="L1951">
        <v>16.291</v>
      </c>
    </row>
    <row r="1952" spans="1:12" x14ac:dyDescent="0.35">
      <c r="A1952" t="s">
        <v>21470</v>
      </c>
      <c r="B1952" t="s">
        <v>9576</v>
      </c>
      <c r="C1952" t="s">
        <v>9577</v>
      </c>
      <c r="D1952" s="1">
        <v>45823</v>
      </c>
      <c r="E1952" s="1">
        <v>45823</v>
      </c>
      <c r="F1952" t="s">
        <v>224</v>
      </c>
      <c r="G1952" t="s">
        <v>1443</v>
      </c>
      <c r="H1952" t="s">
        <v>3245</v>
      </c>
      <c r="I1952">
        <v>13.48</v>
      </c>
      <c r="J1952">
        <v>4</v>
      </c>
      <c r="K1952">
        <v>0</v>
      </c>
      <c r="L1952">
        <v>5.9311999999999996</v>
      </c>
    </row>
    <row r="1953" spans="1:12" x14ac:dyDescent="0.35">
      <c r="A1953" t="s">
        <v>21471</v>
      </c>
      <c r="B1953" t="s">
        <v>9578</v>
      </c>
      <c r="C1953" t="s">
        <v>9579</v>
      </c>
      <c r="D1953" s="1">
        <v>45823</v>
      </c>
      <c r="E1953" s="1">
        <v>45827</v>
      </c>
      <c r="F1953" t="s">
        <v>13</v>
      </c>
      <c r="G1953" t="s">
        <v>331</v>
      </c>
      <c r="H1953" t="s">
        <v>711</v>
      </c>
      <c r="I1953">
        <v>181.95</v>
      </c>
      <c r="J1953">
        <v>3</v>
      </c>
      <c r="K1953">
        <v>0</v>
      </c>
      <c r="L1953">
        <v>38.209499999999998</v>
      </c>
    </row>
    <row r="1954" spans="1:12" x14ac:dyDescent="0.35">
      <c r="A1954" t="s">
        <v>21472</v>
      </c>
      <c r="B1954" t="s">
        <v>9580</v>
      </c>
      <c r="C1954" t="s">
        <v>9581</v>
      </c>
      <c r="D1954" s="1">
        <v>45823</v>
      </c>
      <c r="E1954" s="1">
        <v>45825</v>
      </c>
      <c r="F1954" t="s">
        <v>25</v>
      </c>
      <c r="G1954" t="s">
        <v>72</v>
      </c>
      <c r="H1954" t="s">
        <v>2098</v>
      </c>
      <c r="I1954">
        <v>28.672000000000001</v>
      </c>
      <c r="J1954">
        <v>8</v>
      </c>
      <c r="K1954">
        <v>0.2</v>
      </c>
      <c r="L1954">
        <v>10.393599999999999</v>
      </c>
    </row>
    <row r="1955" spans="1:12" x14ac:dyDescent="0.35">
      <c r="A1955" t="s">
        <v>21473</v>
      </c>
      <c r="B1955" t="s">
        <v>9580</v>
      </c>
      <c r="C1955" t="s">
        <v>9582</v>
      </c>
      <c r="D1955" s="1">
        <v>45823</v>
      </c>
      <c r="E1955" s="1">
        <v>45825</v>
      </c>
      <c r="F1955" t="s">
        <v>25</v>
      </c>
      <c r="G1955" t="s">
        <v>72</v>
      </c>
      <c r="H1955" t="s">
        <v>3049</v>
      </c>
      <c r="I1955">
        <v>29.312000000000001</v>
      </c>
      <c r="J1955">
        <v>8</v>
      </c>
      <c r="K1955">
        <v>0.8</v>
      </c>
      <c r="L1955">
        <v>-74.745599999999996</v>
      </c>
    </row>
    <row r="1956" spans="1:12" x14ac:dyDescent="0.35">
      <c r="A1956" t="s">
        <v>21474</v>
      </c>
      <c r="B1956" t="s">
        <v>9583</v>
      </c>
      <c r="C1956" t="s">
        <v>9584</v>
      </c>
      <c r="D1956" s="1">
        <v>45823</v>
      </c>
      <c r="E1956" s="1">
        <v>45827</v>
      </c>
      <c r="F1956" t="s">
        <v>13</v>
      </c>
      <c r="G1956" t="s">
        <v>2450</v>
      </c>
      <c r="H1956" t="s">
        <v>3103</v>
      </c>
      <c r="I1956">
        <v>72.703999999999994</v>
      </c>
      <c r="J1956">
        <v>4</v>
      </c>
      <c r="K1956">
        <v>0.2</v>
      </c>
      <c r="L1956">
        <v>19.084800000000001</v>
      </c>
    </row>
    <row r="1957" spans="1:12" x14ac:dyDescent="0.35">
      <c r="A1957" t="s">
        <v>21475</v>
      </c>
      <c r="B1957" t="s">
        <v>9583</v>
      </c>
      <c r="C1957" t="s">
        <v>9585</v>
      </c>
      <c r="D1957" s="1">
        <v>45823</v>
      </c>
      <c r="E1957" s="1">
        <v>45827</v>
      </c>
      <c r="F1957" t="s">
        <v>13</v>
      </c>
      <c r="G1957" t="s">
        <v>2450</v>
      </c>
      <c r="H1957" t="s">
        <v>6217</v>
      </c>
      <c r="I1957">
        <v>12.263999999999999</v>
      </c>
      <c r="J1957">
        <v>7</v>
      </c>
      <c r="K1957">
        <v>0.2</v>
      </c>
      <c r="L1957">
        <v>1.0730999999999999</v>
      </c>
    </row>
    <row r="1958" spans="1:12" x14ac:dyDescent="0.35">
      <c r="A1958" t="s">
        <v>21476</v>
      </c>
      <c r="B1958" t="s">
        <v>9583</v>
      </c>
      <c r="C1958" t="s">
        <v>9586</v>
      </c>
      <c r="D1958" s="1">
        <v>45823</v>
      </c>
      <c r="E1958" s="1">
        <v>45827</v>
      </c>
      <c r="F1958" t="s">
        <v>13</v>
      </c>
      <c r="G1958" t="s">
        <v>2450</v>
      </c>
      <c r="H1958" t="s">
        <v>1101</v>
      </c>
      <c r="I1958">
        <v>218.352</v>
      </c>
      <c r="J1958">
        <v>3</v>
      </c>
      <c r="K1958">
        <v>0.2</v>
      </c>
      <c r="L1958">
        <v>-54.588000000000001</v>
      </c>
    </row>
    <row r="1959" spans="1:12" x14ac:dyDescent="0.35">
      <c r="A1959" t="s">
        <v>21477</v>
      </c>
      <c r="B1959" t="s">
        <v>9587</v>
      </c>
      <c r="C1959" t="s">
        <v>9588</v>
      </c>
      <c r="D1959" s="1">
        <v>45823</v>
      </c>
      <c r="E1959" s="1">
        <v>45828</v>
      </c>
      <c r="F1959" t="s">
        <v>25</v>
      </c>
      <c r="G1959" t="s">
        <v>1800</v>
      </c>
      <c r="H1959" t="s">
        <v>2303</v>
      </c>
      <c r="I1959">
        <v>62.04</v>
      </c>
      <c r="J1959">
        <v>4</v>
      </c>
      <c r="K1959">
        <v>0</v>
      </c>
      <c r="L1959">
        <v>17.371200000000002</v>
      </c>
    </row>
    <row r="1960" spans="1:12" x14ac:dyDescent="0.35">
      <c r="A1960" t="s">
        <v>21478</v>
      </c>
      <c r="B1960" t="s">
        <v>9587</v>
      </c>
      <c r="C1960" t="s">
        <v>9589</v>
      </c>
      <c r="D1960" s="1">
        <v>45823</v>
      </c>
      <c r="E1960" s="1">
        <v>45828</v>
      </c>
      <c r="F1960" t="s">
        <v>25</v>
      </c>
      <c r="G1960" t="s">
        <v>1800</v>
      </c>
      <c r="H1960" t="s">
        <v>3543</v>
      </c>
      <c r="I1960">
        <v>494.97</v>
      </c>
      <c r="J1960">
        <v>3</v>
      </c>
      <c r="K1960">
        <v>0</v>
      </c>
      <c r="L1960">
        <v>148.49100000000001</v>
      </c>
    </row>
    <row r="1961" spans="1:12" x14ac:dyDescent="0.35">
      <c r="A1961" t="s">
        <v>21479</v>
      </c>
      <c r="B1961" t="s">
        <v>9587</v>
      </c>
      <c r="C1961" t="s">
        <v>9590</v>
      </c>
      <c r="D1961" s="1">
        <v>45823</v>
      </c>
      <c r="E1961" s="1">
        <v>45828</v>
      </c>
      <c r="F1961" t="s">
        <v>25</v>
      </c>
      <c r="G1961" t="s">
        <v>1800</v>
      </c>
      <c r="H1961" t="s">
        <v>1206</v>
      </c>
      <c r="I1961">
        <v>367.96</v>
      </c>
      <c r="J1961">
        <v>4</v>
      </c>
      <c r="K1961">
        <v>0</v>
      </c>
      <c r="L1961">
        <v>14.718400000000001</v>
      </c>
    </row>
    <row r="1962" spans="1:12" x14ac:dyDescent="0.35">
      <c r="A1962" t="s">
        <v>21480</v>
      </c>
      <c r="B1962" t="s">
        <v>9587</v>
      </c>
      <c r="C1962" t="s">
        <v>9591</v>
      </c>
      <c r="D1962" s="1">
        <v>45823</v>
      </c>
      <c r="E1962" s="1">
        <v>45828</v>
      </c>
      <c r="F1962" t="s">
        <v>25</v>
      </c>
      <c r="G1962" t="s">
        <v>1800</v>
      </c>
      <c r="H1962" t="s">
        <v>4593</v>
      </c>
      <c r="I1962">
        <v>44.96</v>
      </c>
      <c r="J1962">
        <v>2</v>
      </c>
      <c r="K1962">
        <v>0</v>
      </c>
      <c r="L1962">
        <v>20.6816</v>
      </c>
    </row>
    <row r="1963" spans="1:12" x14ac:dyDescent="0.35">
      <c r="A1963" t="s">
        <v>21481</v>
      </c>
      <c r="B1963" t="s">
        <v>9587</v>
      </c>
      <c r="C1963" t="s">
        <v>9592</v>
      </c>
      <c r="D1963" s="1">
        <v>45823</v>
      </c>
      <c r="E1963" s="1">
        <v>45828</v>
      </c>
      <c r="F1963" t="s">
        <v>25</v>
      </c>
      <c r="G1963" t="s">
        <v>1800</v>
      </c>
      <c r="H1963" t="s">
        <v>1815</v>
      </c>
      <c r="I1963">
        <v>182.94</v>
      </c>
      <c r="J1963">
        <v>3</v>
      </c>
      <c r="K1963">
        <v>0</v>
      </c>
      <c r="L1963">
        <v>85.981800000000007</v>
      </c>
    </row>
    <row r="1964" spans="1:12" x14ac:dyDescent="0.35">
      <c r="A1964" t="s">
        <v>21482</v>
      </c>
      <c r="B1964" t="s">
        <v>9593</v>
      </c>
      <c r="C1964" t="s">
        <v>9594</v>
      </c>
      <c r="D1964" s="1">
        <v>45823</v>
      </c>
      <c r="E1964" s="1">
        <v>45825</v>
      </c>
      <c r="F1964" t="s">
        <v>25</v>
      </c>
      <c r="G1964" t="s">
        <v>1778</v>
      </c>
      <c r="H1964" t="s">
        <v>3374</v>
      </c>
      <c r="I1964">
        <v>13.84</v>
      </c>
      <c r="J1964">
        <v>4</v>
      </c>
      <c r="K1964">
        <v>0.8</v>
      </c>
      <c r="L1964">
        <v>-22.143999999999998</v>
      </c>
    </row>
    <row r="1965" spans="1:12" x14ac:dyDescent="0.35">
      <c r="A1965" t="s">
        <v>21483</v>
      </c>
      <c r="B1965" t="s">
        <v>9593</v>
      </c>
      <c r="C1965" t="s">
        <v>9595</v>
      </c>
      <c r="D1965" s="1">
        <v>45823</v>
      </c>
      <c r="E1965" s="1">
        <v>45825</v>
      </c>
      <c r="F1965" t="s">
        <v>25</v>
      </c>
      <c r="G1965" t="s">
        <v>1778</v>
      </c>
      <c r="H1965" t="s">
        <v>1614</v>
      </c>
      <c r="I1965">
        <v>175.87200000000001</v>
      </c>
      <c r="J1965">
        <v>4</v>
      </c>
      <c r="K1965">
        <v>0.2</v>
      </c>
      <c r="L1965">
        <v>63.753599999999999</v>
      </c>
    </row>
    <row r="1966" spans="1:12" x14ac:dyDescent="0.35">
      <c r="A1966" t="s">
        <v>21484</v>
      </c>
      <c r="B1966" t="s">
        <v>9596</v>
      </c>
      <c r="C1966" t="s">
        <v>9597</v>
      </c>
      <c r="D1966" s="1">
        <v>45823</v>
      </c>
      <c r="E1966" s="1">
        <v>45830</v>
      </c>
      <c r="F1966" t="s">
        <v>13</v>
      </c>
      <c r="G1966" t="s">
        <v>3205</v>
      </c>
      <c r="H1966" t="s">
        <v>429</v>
      </c>
      <c r="I1966">
        <v>27.46</v>
      </c>
      <c r="J1966">
        <v>2</v>
      </c>
      <c r="K1966">
        <v>0</v>
      </c>
      <c r="L1966">
        <v>9.8856000000000002</v>
      </c>
    </row>
    <row r="1967" spans="1:12" x14ac:dyDescent="0.35">
      <c r="A1967" t="s">
        <v>21485</v>
      </c>
      <c r="B1967" t="s">
        <v>9598</v>
      </c>
      <c r="C1967" t="s">
        <v>9599</v>
      </c>
      <c r="D1967" s="1">
        <v>45824</v>
      </c>
      <c r="E1967" s="1">
        <v>45829</v>
      </c>
      <c r="F1967" t="s">
        <v>13</v>
      </c>
      <c r="G1967" t="s">
        <v>2302</v>
      </c>
      <c r="H1967" t="s">
        <v>833</v>
      </c>
      <c r="I1967">
        <v>35.909999999999997</v>
      </c>
      <c r="J1967">
        <v>3</v>
      </c>
      <c r="K1967">
        <v>0</v>
      </c>
      <c r="L1967">
        <v>9.6957000000000004</v>
      </c>
    </row>
    <row r="1968" spans="1:12" x14ac:dyDescent="0.35">
      <c r="A1968" t="s">
        <v>21486</v>
      </c>
      <c r="B1968" t="s">
        <v>9600</v>
      </c>
      <c r="C1968" t="s">
        <v>9601</v>
      </c>
      <c r="D1968" s="1">
        <v>45824</v>
      </c>
      <c r="E1968" s="1">
        <v>45829</v>
      </c>
      <c r="F1968" t="s">
        <v>13</v>
      </c>
      <c r="G1968" t="s">
        <v>2469</v>
      </c>
      <c r="H1968" t="s">
        <v>44</v>
      </c>
      <c r="I1968">
        <v>17.88</v>
      </c>
      <c r="J1968">
        <v>3</v>
      </c>
      <c r="K1968">
        <v>0.2</v>
      </c>
      <c r="L1968">
        <v>5.5875000000000004</v>
      </c>
    </row>
    <row r="1969" spans="1:12" x14ac:dyDescent="0.35">
      <c r="A1969" t="s">
        <v>21487</v>
      </c>
      <c r="B1969" t="s">
        <v>9602</v>
      </c>
      <c r="C1969" t="s">
        <v>9603</v>
      </c>
      <c r="D1969" s="1">
        <v>45824</v>
      </c>
      <c r="E1969" s="1">
        <v>45831</v>
      </c>
      <c r="F1969" t="s">
        <v>13</v>
      </c>
      <c r="G1969" t="s">
        <v>2508</v>
      </c>
      <c r="H1969" t="s">
        <v>1132</v>
      </c>
      <c r="I1969">
        <v>1003.62</v>
      </c>
      <c r="J1969">
        <v>6</v>
      </c>
      <c r="K1969">
        <v>0</v>
      </c>
      <c r="L1969">
        <v>0</v>
      </c>
    </row>
    <row r="1970" spans="1:12" x14ac:dyDescent="0.35">
      <c r="A1970" t="s">
        <v>21488</v>
      </c>
      <c r="B1970" t="s">
        <v>9604</v>
      </c>
      <c r="C1970" t="s">
        <v>9605</v>
      </c>
      <c r="D1970" s="1">
        <v>45824</v>
      </c>
      <c r="E1970" s="1">
        <v>45828</v>
      </c>
      <c r="F1970" t="s">
        <v>13</v>
      </c>
      <c r="G1970" t="s">
        <v>2065</v>
      </c>
      <c r="H1970" t="s">
        <v>669</v>
      </c>
      <c r="I1970">
        <v>271.76400000000001</v>
      </c>
      <c r="J1970">
        <v>2</v>
      </c>
      <c r="K1970">
        <v>0.1</v>
      </c>
      <c r="L1970">
        <v>48.313600000000001</v>
      </c>
    </row>
    <row r="1971" spans="1:12" x14ac:dyDescent="0.35">
      <c r="A1971" t="s">
        <v>21489</v>
      </c>
      <c r="B1971" t="s">
        <v>9604</v>
      </c>
      <c r="C1971" t="s">
        <v>9606</v>
      </c>
      <c r="D1971" s="1">
        <v>45824</v>
      </c>
      <c r="E1971" s="1">
        <v>45828</v>
      </c>
      <c r="F1971" t="s">
        <v>13</v>
      </c>
      <c r="G1971" t="s">
        <v>2065</v>
      </c>
      <c r="H1971" t="s">
        <v>3139</v>
      </c>
      <c r="I1971">
        <v>14.375999999999999</v>
      </c>
      <c r="J1971">
        <v>3</v>
      </c>
      <c r="K1971">
        <v>0.2</v>
      </c>
      <c r="L1971">
        <v>4.8518999999999997</v>
      </c>
    </row>
    <row r="1972" spans="1:12" x14ac:dyDescent="0.35">
      <c r="A1972" t="s">
        <v>21490</v>
      </c>
      <c r="B1972" t="s">
        <v>9607</v>
      </c>
      <c r="C1972" t="s">
        <v>9608</v>
      </c>
      <c r="D1972" s="1">
        <v>45824</v>
      </c>
      <c r="E1972" s="1">
        <v>45829</v>
      </c>
      <c r="F1972" t="s">
        <v>13</v>
      </c>
      <c r="G1972" t="s">
        <v>3729</v>
      </c>
      <c r="H1972" t="s">
        <v>1458</v>
      </c>
      <c r="I1972">
        <v>37.93</v>
      </c>
      <c r="J1972">
        <v>1</v>
      </c>
      <c r="K1972">
        <v>0</v>
      </c>
      <c r="L1972">
        <v>6.8273999999999999</v>
      </c>
    </row>
    <row r="1973" spans="1:12" x14ac:dyDescent="0.35">
      <c r="A1973" t="s">
        <v>21491</v>
      </c>
      <c r="B1973" t="s">
        <v>9609</v>
      </c>
      <c r="C1973" t="s">
        <v>9610</v>
      </c>
      <c r="D1973" s="1">
        <v>45824</v>
      </c>
      <c r="E1973" s="1">
        <v>45828</v>
      </c>
      <c r="F1973" t="s">
        <v>13</v>
      </c>
      <c r="G1973" t="s">
        <v>1511</v>
      </c>
      <c r="H1973" t="s">
        <v>2769</v>
      </c>
      <c r="I1973">
        <v>479.97</v>
      </c>
      <c r="J1973">
        <v>3</v>
      </c>
      <c r="K1973">
        <v>0</v>
      </c>
      <c r="L1973">
        <v>239.98500000000001</v>
      </c>
    </row>
    <row r="1974" spans="1:12" x14ac:dyDescent="0.35">
      <c r="A1974" t="s">
        <v>21492</v>
      </c>
      <c r="B1974" t="s">
        <v>9609</v>
      </c>
      <c r="C1974" t="s">
        <v>9611</v>
      </c>
      <c r="D1974" s="1">
        <v>45824</v>
      </c>
      <c r="E1974" s="1">
        <v>45828</v>
      </c>
      <c r="F1974" t="s">
        <v>13</v>
      </c>
      <c r="G1974" t="s">
        <v>1511</v>
      </c>
      <c r="H1974" t="s">
        <v>454</v>
      </c>
      <c r="I1974">
        <v>232.88</v>
      </c>
      <c r="J1974">
        <v>4</v>
      </c>
      <c r="K1974">
        <v>0</v>
      </c>
      <c r="L1974">
        <v>60.5488</v>
      </c>
    </row>
    <row r="1975" spans="1:12" x14ac:dyDescent="0.35">
      <c r="A1975" t="s">
        <v>21493</v>
      </c>
      <c r="B1975" t="s">
        <v>9612</v>
      </c>
      <c r="C1975" t="s">
        <v>9613</v>
      </c>
      <c r="D1975" s="1">
        <v>45824</v>
      </c>
      <c r="E1975" s="1">
        <v>45825</v>
      </c>
      <c r="F1975" t="s">
        <v>29</v>
      </c>
      <c r="G1975" t="s">
        <v>2320</v>
      </c>
      <c r="H1975" t="s">
        <v>801</v>
      </c>
      <c r="I1975">
        <v>2879.9520000000002</v>
      </c>
      <c r="J1975">
        <v>6</v>
      </c>
      <c r="K1975">
        <v>0.2</v>
      </c>
      <c r="L1975">
        <v>1007.9832</v>
      </c>
    </row>
    <row r="1976" spans="1:12" x14ac:dyDescent="0.35">
      <c r="A1976" t="s">
        <v>21494</v>
      </c>
      <c r="B1976" t="s">
        <v>9612</v>
      </c>
      <c r="C1976" t="s">
        <v>9614</v>
      </c>
      <c r="D1976" s="1">
        <v>45824</v>
      </c>
      <c r="E1976" s="1">
        <v>45825</v>
      </c>
      <c r="F1976" t="s">
        <v>29</v>
      </c>
      <c r="G1976" t="s">
        <v>2320</v>
      </c>
      <c r="H1976" t="s">
        <v>1210</v>
      </c>
      <c r="I1976">
        <v>90.48</v>
      </c>
      <c r="J1976">
        <v>3</v>
      </c>
      <c r="K1976">
        <v>0.2</v>
      </c>
      <c r="L1976">
        <v>33.93</v>
      </c>
    </row>
    <row r="1977" spans="1:12" x14ac:dyDescent="0.35">
      <c r="A1977" t="s">
        <v>21495</v>
      </c>
      <c r="B1977" t="s">
        <v>9615</v>
      </c>
      <c r="C1977" t="s">
        <v>9616</v>
      </c>
      <c r="D1977" s="1">
        <v>45824</v>
      </c>
      <c r="E1977" s="1">
        <v>45831</v>
      </c>
      <c r="F1977" t="s">
        <v>13</v>
      </c>
      <c r="G1977" t="s">
        <v>2806</v>
      </c>
      <c r="H1977" t="s">
        <v>1149</v>
      </c>
      <c r="I1977">
        <v>8.5440000000000005</v>
      </c>
      <c r="J1977">
        <v>4</v>
      </c>
      <c r="K1977">
        <v>0.2</v>
      </c>
      <c r="L1977">
        <v>1.9224000000000001</v>
      </c>
    </row>
    <row r="1978" spans="1:12" x14ac:dyDescent="0.35">
      <c r="A1978" t="s">
        <v>21496</v>
      </c>
      <c r="B1978" t="s">
        <v>9615</v>
      </c>
      <c r="C1978" t="s">
        <v>9617</v>
      </c>
      <c r="D1978" s="1">
        <v>45824</v>
      </c>
      <c r="E1978" s="1">
        <v>45831</v>
      </c>
      <c r="F1978" t="s">
        <v>13</v>
      </c>
      <c r="G1978" t="s">
        <v>2806</v>
      </c>
      <c r="H1978" t="s">
        <v>744</v>
      </c>
      <c r="I1978">
        <v>842.37599999999998</v>
      </c>
      <c r="J1978">
        <v>3</v>
      </c>
      <c r="K1978">
        <v>0.2</v>
      </c>
      <c r="L1978">
        <v>105.297</v>
      </c>
    </row>
    <row r="1979" spans="1:12" x14ac:dyDescent="0.35">
      <c r="A1979" t="s">
        <v>21497</v>
      </c>
      <c r="B1979" t="s">
        <v>9618</v>
      </c>
      <c r="C1979" t="s">
        <v>9619</v>
      </c>
      <c r="D1979" s="1">
        <v>45824</v>
      </c>
      <c r="E1979" s="1">
        <v>45827</v>
      </c>
      <c r="F1979" t="s">
        <v>29</v>
      </c>
      <c r="G1979" t="s">
        <v>5685</v>
      </c>
      <c r="H1979" t="s">
        <v>442</v>
      </c>
      <c r="I1979">
        <v>264.32</v>
      </c>
      <c r="J1979">
        <v>2</v>
      </c>
      <c r="K1979">
        <v>0.2</v>
      </c>
      <c r="L1979">
        <v>19.824000000000002</v>
      </c>
    </row>
    <row r="1980" spans="1:12" x14ac:dyDescent="0.35">
      <c r="A1980" t="s">
        <v>21498</v>
      </c>
      <c r="B1980" t="s">
        <v>9620</v>
      </c>
      <c r="C1980" t="s">
        <v>9621</v>
      </c>
      <c r="D1980" s="1">
        <v>45824</v>
      </c>
      <c r="E1980" s="1">
        <v>45830</v>
      </c>
      <c r="F1980" t="s">
        <v>13</v>
      </c>
      <c r="G1980" t="s">
        <v>3600</v>
      </c>
      <c r="H1980" t="s">
        <v>1381</v>
      </c>
      <c r="I1980">
        <v>21.312000000000001</v>
      </c>
      <c r="J1980">
        <v>3</v>
      </c>
      <c r="K1980">
        <v>0.2</v>
      </c>
      <c r="L1980">
        <v>7.992</v>
      </c>
    </row>
    <row r="1981" spans="1:12" x14ac:dyDescent="0.35">
      <c r="A1981" t="s">
        <v>21499</v>
      </c>
      <c r="B1981" t="s">
        <v>9622</v>
      </c>
      <c r="C1981" t="s">
        <v>9623</v>
      </c>
      <c r="D1981" s="1">
        <v>45824</v>
      </c>
      <c r="E1981" s="1">
        <v>45828</v>
      </c>
      <c r="F1981" t="s">
        <v>13</v>
      </c>
      <c r="G1981" t="s">
        <v>1353</v>
      </c>
      <c r="H1981" t="s">
        <v>2522</v>
      </c>
      <c r="I1981">
        <v>19.440000000000001</v>
      </c>
      <c r="J1981">
        <v>3</v>
      </c>
      <c r="K1981">
        <v>0</v>
      </c>
      <c r="L1981">
        <v>9.3312000000000008</v>
      </c>
    </row>
    <row r="1982" spans="1:12" x14ac:dyDescent="0.35">
      <c r="A1982" t="s">
        <v>21500</v>
      </c>
      <c r="B1982" t="s">
        <v>9622</v>
      </c>
      <c r="C1982" t="s">
        <v>9624</v>
      </c>
      <c r="D1982" s="1">
        <v>45824</v>
      </c>
      <c r="E1982" s="1">
        <v>45828</v>
      </c>
      <c r="F1982" t="s">
        <v>13</v>
      </c>
      <c r="G1982" t="s">
        <v>1353</v>
      </c>
      <c r="H1982" t="s">
        <v>2252</v>
      </c>
      <c r="I1982">
        <v>12.3</v>
      </c>
      <c r="J1982">
        <v>5</v>
      </c>
      <c r="K1982">
        <v>0</v>
      </c>
      <c r="L1982">
        <v>6.15</v>
      </c>
    </row>
    <row r="1983" spans="1:12" x14ac:dyDescent="0.35">
      <c r="A1983" t="s">
        <v>21501</v>
      </c>
      <c r="B1983" t="s">
        <v>9625</v>
      </c>
      <c r="C1983" t="s">
        <v>9626</v>
      </c>
      <c r="D1983" s="1">
        <v>45825</v>
      </c>
      <c r="E1983" s="1">
        <v>45830</v>
      </c>
      <c r="F1983" t="s">
        <v>13</v>
      </c>
      <c r="G1983" t="s">
        <v>4777</v>
      </c>
      <c r="H1983" t="s">
        <v>5602</v>
      </c>
      <c r="I1983">
        <v>41.96</v>
      </c>
      <c r="J1983">
        <v>2</v>
      </c>
      <c r="K1983">
        <v>0</v>
      </c>
      <c r="L1983">
        <v>10.909599999999999</v>
      </c>
    </row>
    <row r="1984" spans="1:12" x14ac:dyDescent="0.35">
      <c r="A1984" t="s">
        <v>21502</v>
      </c>
      <c r="B1984" t="s">
        <v>9627</v>
      </c>
      <c r="C1984" t="s">
        <v>9628</v>
      </c>
      <c r="D1984" s="1">
        <v>45825</v>
      </c>
      <c r="E1984" s="1">
        <v>45829</v>
      </c>
      <c r="F1984" t="s">
        <v>13</v>
      </c>
      <c r="G1984" t="s">
        <v>2617</v>
      </c>
      <c r="H1984" t="s">
        <v>2346</v>
      </c>
      <c r="I1984">
        <v>191.98400000000001</v>
      </c>
      <c r="J1984">
        <v>2</v>
      </c>
      <c r="K1984">
        <v>0.2</v>
      </c>
      <c r="L1984">
        <v>4.7995999999999999</v>
      </c>
    </row>
    <row r="1985" spans="1:12" x14ac:dyDescent="0.35">
      <c r="A1985" t="s">
        <v>21503</v>
      </c>
      <c r="B1985" t="s">
        <v>9629</v>
      </c>
      <c r="C1985" t="s">
        <v>9630</v>
      </c>
      <c r="D1985" s="1">
        <v>45825</v>
      </c>
      <c r="E1985" s="1">
        <v>45828</v>
      </c>
      <c r="F1985" t="s">
        <v>25</v>
      </c>
      <c r="G1985" t="s">
        <v>3583</v>
      </c>
      <c r="H1985" t="s">
        <v>1207</v>
      </c>
      <c r="I1985">
        <v>95.94</v>
      </c>
      <c r="J1985">
        <v>3</v>
      </c>
      <c r="K1985">
        <v>0</v>
      </c>
      <c r="L1985">
        <v>9.5939999999999994</v>
      </c>
    </row>
    <row r="1986" spans="1:12" x14ac:dyDescent="0.35">
      <c r="A1986" t="s">
        <v>21504</v>
      </c>
      <c r="B1986" t="s">
        <v>9629</v>
      </c>
      <c r="C1986" t="s">
        <v>9631</v>
      </c>
      <c r="D1986" s="1">
        <v>45825</v>
      </c>
      <c r="E1986" s="1">
        <v>45828</v>
      </c>
      <c r="F1986" t="s">
        <v>25</v>
      </c>
      <c r="G1986" t="s">
        <v>3583</v>
      </c>
      <c r="H1986" t="s">
        <v>197</v>
      </c>
      <c r="I1986">
        <v>304.45</v>
      </c>
      <c r="J1986">
        <v>5</v>
      </c>
      <c r="K1986">
        <v>0</v>
      </c>
      <c r="L1986">
        <v>76.112499999999997</v>
      </c>
    </row>
    <row r="1987" spans="1:12" x14ac:dyDescent="0.35">
      <c r="A1987" t="s">
        <v>21505</v>
      </c>
      <c r="B1987" t="s">
        <v>9632</v>
      </c>
      <c r="C1987" t="s">
        <v>9633</v>
      </c>
      <c r="D1987" s="1">
        <v>45825</v>
      </c>
      <c r="E1987" s="1">
        <v>45830</v>
      </c>
      <c r="F1987" t="s">
        <v>13</v>
      </c>
      <c r="G1987" t="s">
        <v>4578</v>
      </c>
      <c r="H1987" t="s">
        <v>1428</v>
      </c>
      <c r="I1987">
        <v>158.928</v>
      </c>
      <c r="J1987">
        <v>7</v>
      </c>
      <c r="K1987">
        <v>0.2</v>
      </c>
      <c r="L1987">
        <v>41.718600000000002</v>
      </c>
    </row>
    <row r="1988" spans="1:12" x14ac:dyDescent="0.35">
      <c r="A1988" t="s">
        <v>21506</v>
      </c>
      <c r="B1988" t="s">
        <v>9632</v>
      </c>
      <c r="C1988" t="s">
        <v>9634</v>
      </c>
      <c r="D1988" s="1">
        <v>45825</v>
      </c>
      <c r="E1988" s="1">
        <v>45830</v>
      </c>
      <c r="F1988" t="s">
        <v>13</v>
      </c>
      <c r="G1988" t="s">
        <v>4578</v>
      </c>
      <c r="H1988" t="s">
        <v>1537</v>
      </c>
      <c r="I1988">
        <v>13.023</v>
      </c>
      <c r="J1988">
        <v>1</v>
      </c>
      <c r="K1988">
        <v>0.7</v>
      </c>
      <c r="L1988">
        <v>-10.4184</v>
      </c>
    </row>
    <row r="1989" spans="1:12" x14ac:dyDescent="0.35">
      <c r="A1989" t="s">
        <v>21507</v>
      </c>
      <c r="B1989" t="s">
        <v>9632</v>
      </c>
      <c r="C1989" t="s">
        <v>9635</v>
      </c>
      <c r="D1989" s="1">
        <v>45825</v>
      </c>
      <c r="E1989" s="1">
        <v>45830</v>
      </c>
      <c r="F1989" t="s">
        <v>13</v>
      </c>
      <c r="G1989" t="s">
        <v>4578</v>
      </c>
      <c r="H1989" t="s">
        <v>2628</v>
      </c>
      <c r="I1989">
        <v>273.06</v>
      </c>
      <c r="J1989">
        <v>2</v>
      </c>
      <c r="K1989">
        <v>0.4</v>
      </c>
      <c r="L1989">
        <v>-104.673</v>
      </c>
    </row>
    <row r="1990" spans="1:12" x14ac:dyDescent="0.35">
      <c r="A1990" t="s">
        <v>21508</v>
      </c>
      <c r="B1990" t="s">
        <v>9632</v>
      </c>
      <c r="C1990" t="s">
        <v>9636</v>
      </c>
      <c r="D1990" s="1">
        <v>45825</v>
      </c>
      <c r="E1990" s="1">
        <v>45830</v>
      </c>
      <c r="F1990" t="s">
        <v>13</v>
      </c>
      <c r="G1990" t="s">
        <v>4578</v>
      </c>
      <c r="H1990" t="s">
        <v>2154</v>
      </c>
      <c r="I1990">
        <v>39.311999999999998</v>
      </c>
      <c r="J1990">
        <v>13</v>
      </c>
      <c r="K1990">
        <v>0.2</v>
      </c>
      <c r="L1990">
        <v>12.776400000000001</v>
      </c>
    </row>
    <row r="1991" spans="1:12" x14ac:dyDescent="0.35">
      <c r="A1991" t="s">
        <v>21509</v>
      </c>
      <c r="B1991" t="s">
        <v>9637</v>
      </c>
      <c r="C1991" t="s">
        <v>9638</v>
      </c>
      <c r="D1991" s="1">
        <v>45825</v>
      </c>
      <c r="E1991" s="1">
        <v>45829</v>
      </c>
      <c r="F1991" t="s">
        <v>25</v>
      </c>
      <c r="G1991" t="s">
        <v>5173</v>
      </c>
      <c r="H1991" t="s">
        <v>5255</v>
      </c>
      <c r="I1991">
        <v>96.08</v>
      </c>
      <c r="J1991">
        <v>2</v>
      </c>
      <c r="K1991">
        <v>0</v>
      </c>
      <c r="L1991">
        <v>46.118400000000001</v>
      </c>
    </row>
    <row r="1992" spans="1:12" x14ac:dyDescent="0.35">
      <c r="A1992" t="s">
        <v>21510</v>
      </c>
      <c r="B1992" t="s">
        <v>9637</v>
      </c>
      <c r="C1992" t="s">
        <v>9639</v>
      </c>
      <c r="D1992" s="1">
        <v>45825</v>
      </c>
      <c r="E1992" s="1">
        <v>45829</v>
      </c>
      <c r="F1992" t="s">
        <v>25</v>
      </c>
      <c r="G1992" t="s">
        <v>5173</v>
      </c>
      <c r="H1992" t="s">
        <v>2624</v>
      </c>
      <c r="I1992">
        <v>3.62</v>
      </c>
      <c r="J1992">
        <v>2</v>
      </c>
      <c r="K1992">
        <v>0</v>
      </c>
      <c r="L1992">
        <v>1.1946000000000001</v>
      </c>
    </row>
    <row r="1993" spans="1:12" x14ac:dyDescent="0.35">
      <c r="A1993" t="s">
        <v>21511</v>
      </c>
      <c r="B1993" t="s">
        <v>9637</v>
      </c>
      <c r="C1993" t="s">
        <v>9640</v>
      </c>
      <c r="D1993" s="1">
        <v>45825</v>
      </c>
      <c r="E1993" s="1">
        <v>45829</v>
      </c>
      <c r="F1993" t="s">
        <v>25</v>
      </c>
      <c r="G1993" t="s">
        <v>5173</v>
      </c>
      <c r="H1993" t="s">
        <v>3716</v>
      </c>
      <c r="I1993">
        <v>629.1</v>
      </c>
      <c r="J1993">
        <v>6</v>
      </c>
      <c r="K1993">
        <v>0</v>
      </c>
      <c r="L1993">
        <v>301.96800000000002</v>
      </c>
    </row>
    <row r="1994" spans="1:12" x14ac:dyDescent="0.35">
      <c r="A1994" t="s">
        <v>21512</v>
      </c>
      <c r="B1994" t="s">
        <v>9637</v>
      </c>
      <c r="C1994" t="s">
        <v>9641</v>
      </c>
      <c r="D1994" s="1">
        <v>45825</v>
      </c>
      <c r="E1994" s="1">
        <v>45829</v>
      </c>
      <c r="F1994" t="s">
        <v>25</v>
      </c>
      <c r="G1994" t="s">
        <v>5173</v>
      </c>
      <c r="H1994" t="s">
        <v>166</v>
      </c>
      <c r="I1994">
        <v>90.48</v>
      </c>
      <c r="J1994">
        <v>2</v>
      </c>
      <c r="K1994">
        <v>0</v>
      </c>
      <c r="L1994">
        <v>23.524799999999999</v>
      </c>
    </row>
    <row r="1995" spans="1:12" x14ac:dyDescent="0.35">
      <c r="A1995" t="s">
        <v>21513</v>
      </c>
      <c r="B1995" t="s">
        <v>9642</v>
      </c>
      <c r="C1995" t="s">
        <v>9643</v>
      </c>
      <c r="D1995" s="1">
        <v>45825</v>
      </c>
      <c r="E1995" s="1">
        <v>45829</v>
      </c>
      <c r="F1995" t="s">
        <v>13</v>
      </c>
      <c r="G1995" t="s">
        <v>2109</v>
      </c>
      <c r="H1995" t="s">
        <v>1532</v>
      </c>
      <c r="I1995">
        <v>153.55199999999999</v>
      </c>
      <c r="J1995">
        <v>3</v>
      </c>
      <c r="K1995">
        <v>0.2</v>
      </c>
      <c r="L1995">
        <v>51.823799999999999</v>
      </c>
    </row>
    <row r="1996" spans="1:12" x14ac:dyDescent="0.35">
      <c r="A1996" t="s">
        <v>21514</v>
      </c>
      <c r="B1996" t="s">
        <v>9642</v>
      </c>
      <c r="C1996" t="s">
        <v>9644</v>
      </c>
      <c r="D1996" s="1">
        <v>45825</v>
      </c>
      <c r="E1996" s="1">
        <v>45829</v>
      </c>
      <c r="F1996" t="s">
        <v>13</v>
      </c>
      <c r="G1996" t="s">
        <v>2109</v>
      </c>
      <c r="H1996" t="s">
        <v>3147</v>
      </c>
      <c r="I1996">
        <v>270.62</v>
      </c>
      <c r="J1996">
        <v>2</v>
      </c>
      <c r="K1996">
        <v>0</v>
      </c>
      <c r="L1996">
        <v>2.7061999999999999</v>
      </c>
    </row>
    <row r="1997" spans="1:12" x14ac:dyDescent="0.35">
      <c r="A1997" t="s">
        <v>21515</v>
      </c>
      <c r="B1997" t="s">
        <v>9645</v>
      </c>
      <c r="C1997" t="s">
        <v>9646</v>
      </c>
      <c r="D1997" s="1">
        <v>45825</v>
      </c>
      <c r="E1997" s="1">
        <v>45829</v>
      </c>
      <c r="F1997" t="s">
        <v>13</v>
      </c>
      <c r="G1997" t="s">
        <v>787</v>
      </c>
      <c r="H1997" t="s">
        <v>1256</v>
      </c>
      <c r="I1997">
        <v>3.8559999999999999</v>
      </c>
      <c r="J1997">
        <v>1</v>
      </c>
      <c r="K1997">
        <v>0.2</v>
      </c>
      <c r="L1997">
        <v>1.3977999999999999</v>
      </c>
    </row>
    <row r="1998" spans="1:12" x14ac:dyDescent="0.35">
      <c r="A1998" t="s">
        <v>21516</v>
      </c>
      <c r="B1998" t="s">
        <v>9647</v>
      </c>
      <c r="C1998" t="s">
        <v>9648</v>
      </c>
      <c r="D1998" s="1">
        <v>45825</v>
      </c>
      <c r="E1998" s="1">
        <v>45832</v>
      </c>
      <c r="F1998" t="s">
        <v>13</v>
      </c>
      <c r="G1998" t="s">
        <v>196</v>
      </c>
      <c r="H1998" t="s">
        <v>791</v>
      </c>
      <c r="I1998">
        <v>39.582000000000001</v>
      </c>
      <c r="J1998">
        <v>9</v>
      </c>
      <c r="K1998">
        <v>0.8</v>
      </c>
      <c r="L1998">
        <v>-59.372999999999998</v>
      </c>
    </row>
    <row r="1999" spans="1:12" x14ac:dyDescent="0.35">
      <c r="A1999" t="s">
        <v>21517</v>
      </c>
      <c r="B1999" t="s">
        <v>9647</v>
      </c>
      <c r="C1999" t="s">
        <v>9649</v>
      </c>
      <c r="D1999" s="1">
        <v>45825</v>
      </c>
      <c r="E1999" s="1">
        <v>45832</v>
      </c>
      <c r="F1999" t="s">
        <v>13</v>
      </c>
      <c r="G1999" t="s">
        <v>196</v>
      </c>
      <c r="H1999" t="s">
        <v>4620</v>
      </c>
      <c r="I1999">
        <v>44.688000000000002</v>
      </c>
      <c r="J1999">
        <v>7</v>
      </c>
      <c r="K1999">
        <v>0.2</v>
      </c>
      <c r="L1999">
        <v>5.0274000000000001</v>
      </c>
    </row>
    <row r="2000" spans="1:12" x14ac:dyDescent="0.35">
      <c r="A2000" t="s">
        <v>21518</v>
      </c>
      <c r="B2000" t="s">
        <v>9647</v>
      </c>
      <c r="C2000" t="s">
        <v>9650</v>
      </c>
      <c r="D2000" s="1">
        <v>45825</v>
      </c>
      <c r="E2000" s="1">
        <v>45832</v>
      </c>
      <c r="F2000" t="s">
        <v>13</v>
      </c>
      <c r="G2000" t="s">
        <v>196</v>
      </c>
      <c r="H2000" t="s">
        <v>1867</v>
      </c>
      <c r="I2000">
        <v>31.744</v>
      </c>
      <c r="J2000">
        <v>2</v>
      </c>
      <c r="K2000">
        <v>0.2</v>
      </c>
      <c r="L2000">
        <v>2.3807999999999998</v>
      </c>
    </row>
    <row r="2001" spans="1:12" x14ac:dyDescent="0.35">
      <c r="A2001" t="s">
        <v>21519</v>
      </c>
      <c r="B2001" t="s">
        <v>9647</v>
      </c>
      <c r="C2001" t="s">
        <v>9651</v>
      </c>
      <c r="D2001" s="1">
        <v>45825</v>
      </c>
      <c r="E2001" s="1">
        <v>45832</v>
      </c>
      <c r="F2001" t="s">
        <v>13</v>
      </c>
      <c r="G2001" t="s">
        <v>196</v>
      </c>
      <c r="H2001" t="s">
        <v>425</v>
      </c>
      <c r="I2001">
        <v>40.98</v>
      </c>
      <c r="J2001">
        <v>5</v>
      </c>
      <c r="K2001">
        <v>0.8</v>
      </c>
      <c r="L2001">
        <v>-65.567999999999998</v>
      </c>
    </row>
    <row r="2002" spans="1:12" x14ac:dyDescent="0.35">
      <c r="A2002" t="s">
        <v>21520</v>
      </c>
      <c r="B2002" t="s">
        <v>9647</v>
      </c>
      <c r="C2002" t="s">
        <v>9652</v>
      </c>
      <c r="D2002" s="1">
        <v>45825</v>
      </c>
      <c r="E2002" s="1">
        <v>45832</v>
      </c>
      <c r="F2002" t="s">
        <v>13</v>
      </c>
      <c r="G2002" t="s">
        <v>196</v>
      </c>
      <c r="H2002" t="s">
        <v>1113</v>
      </c>
      <c r="I2002">
        <v>3.1680000000000001</v>
      </c>
      <c r="J2002">
        <v>3</v>
      </c>
      <c r="K2002">
        <v>0.8</v>
      </c>
      <c r="L2002">
        <v>-5.0688000000000004</v>
      </c>
    </row>
    <row r="2003" spans="1:12" x14ac:dyDescent="0.35">
      <c r="A2003" t="s">
        <v>21521</v>
      </c>
      <c r="B2003" t="s">
        <v>9653</v>
      </c>
      <c r="C2003" t="s">
        <v>9654</v>
      </c>
      <c r="D2003" s="1">
        <v>45825</v>
      </c>
      <c r="E2003" s="1">
        <v>45828</v>
      </c>
      <c r="F2003" t="s">
        <v>29</v>
      </c>
      <c r="G2003" t="s">
        <v>247</v>
      </c>
      <c r="H2003" t="s">
        <v>5370</v>
      </c>
      <c r="I2003">
        <v>21</v>
      </c>
      <c r="J2003">
        <v>3</v>
      </c>
      <c r="K2003">
        <v>0.2</v>
      </c>
      <c r="L2003">
        <v>5.7750000000000004</v>
      </c>
    </row>
    <row r="2004" spans="1:12" x14ac:dyDescent="0.35">
      <c r="A2004" t="s">
        <v>21522</v>
      </c>
      <c r="B2004" t="s">
        <v>9653</v>
      </c>
      <c r="C2004" t="s">
        <v>9655</v>
      </c>
      <c r="D2004" s="1">
        <v>45825</v>
      </c>
      <c r="E2004" s="1">
        <v>45828</v>
      </c>
      <c r="F2004" t="s">
        <v>29</v>
      </c>
      <c r="G2004" t="s">
        <v>247</v>
      </c>
      <c r="H2004" t="s">
        <v>7585</v>
      </c>
      <c r="I2004">
        <v>120</v>
      </c>
      <c r="J2004">
        <v>2</v>
      </c>
      <c r="K2004">
        <v>0.5</v>
      </c>
      <c r="L2004">
        <v>-7.2</v>
      </c>
    </row>
    <row r="2005" spans="1:12" x14ac:dyDescent="0.35">
      <c r="A2005" t="s">
        <v>21523</v>
      </c>
      <c r="B2005" t="s">
        <v>9656</v>
      </c>
      <c r="C2005" t="s">
        <v>9657</v>
      </c>
      <c r="D2005" s="1">
        <v>45825</v>
      </c>
      <c r="E2005" s="1">
        <v>45829</v>
      </c>
      <c r="F2005" t="s">
        <v>13</v>
      </c>
      <c r="G2005" t="s">
        <v>441</v>
      </c>
      <c r="H2005" t="s">
        <v>1408</v>
      </c>
      <c r="I2005">
        <v>31.8</v>
      </c>
      <c r="J2005">
        <v>3</v>
      </c>
      <c r="K2005">
        <v>0</v>
      </c>
      <c r="L2005">
        <v>13.673999999999999</v>
      </c>
    </row>
    <row r="2006" spans="1:12" x14ac:dyDescent="0.35">
      <c r="A2006" t="s">
        <v>21524</v>
      </c>
      <c r="B2006" t="s">
        <v>9658</v>
      </c>
      <c r="C2006" t="s">
        <v>9659</v>
      </c>
      <c r="D2006" s="1">
        <v>45826</v>
      </c>
      <c r="E2006" s="1">
        <v>45832</v>
      </c>
      <c r="F2006" t="s">
        <v>13</v>
      </c>
      <c r="G2006" t="s">
        <v>2195</v>
      </c>
      <c r="H2006" t="s">
        <v>2262</v>
      </c>
      <c r="I2006">
        <v>44.75</v>
      </c>
      <c r="J2006">
        <v>5</v>
      </c>
      <c r="K2006">
        <v>0</v>
      </c>
      <c r="L2006">
        <v>20.585000000000001</v>
      </c>
    </row>
    <row r="2007" spans="1:12" x14ac:dyDescent="0.35">
      <c r="A2007" t="s">
        <v>21525</v>
      </c>
      <c r="B2007" t="s">
        <v>9660</v>
      </c>
      <c r="C2007" t="s">
        <v>9661</v>
      </c>
      <c r="D2007" s="1">
        <v>45826</v>
      </c>
      <c r="E2007" s="1">
        <v>45830</v>
      </c>
      <c r="F2007" t="s">
        <v>13</v>
      </c>
      <c r="G2007" t="s">
        <v>2218</v>
      </c>
      <c r="H2007" t="s">
        <v>1332</v>
      </c>
      <c r="I2007">
        <v>3.1320000000000001</v>
      </c>
      <c r="J2007">
        <v>2</v>
      </c>
      <c r="K2007">
        <v>0.7</v>
      </c>
      <c r="L2007">
        <v>-2.61</v>
      </c>
    </row>
    <row r="2008" spans="1:12" x14ac:dyDescent="0.35">
      <c r="A2008" t="s">
        <v>21526</v>
      </c>
      <c r="B2008" t="s">
        <v>9662</v>
      </c>
      <c r="C2008" t="s">
        <v>9663</v>
      </c>
      <c r="D2008" s="1">
        <v>45826</v>
      </c>
      <c r="E2008" s="1">
        <v>45826</v>
      </c>
      <c r="F2008" t="s">
        <v>224</v>
      </c>
      <c r="G2008" t="s">
        <v>2349</v>
      </c>
      <c r="H2008" t="s">
        <v>1493</v>
      </c>
      <c r="I2008">
        <v>750.68</v>
      </c>
      <c r="J2008">
        <v>2</v>
      </c>
      <c r="K2008">
        <v>0</v>
      </c>
      <c r="L2008">
        <v>37.533999999999999</v>
      </c>
    </row>
    <row r="2009" spans="1:12" x14ac:dyDescent="0.35">
      <c r="A2009" t="s">
        <v>21527</v>
      </c>
      <c r="B2009" t="s">
        <v>9664</v>
      </c>
      <c r="C2009" t="s">
        <v>9665</v>
      </c>
      <c r="D2009" s="1">
        <v>45826</v>
      </c>
      <c r="E2009" s="1">
        <v>45832</v>
      </c>
      <c r="F2009" t="s">
        <v>13</v>
      </c>
      <c r="G2009" t="s">
        <v>515</v>
      </c>
      <c r="H2009" t="s">
        <v>2816</v>
      </c>
      <c r="I2009">
        <v>16.032</v>
      </c>
      <c r="J2009">
        <v>3</v>
      </c>
      <c r="K2009">
        <v>0.2</v>
      </c>
      <c r="L2009">
        <v>5.6112000000000002</v>
      </c>
    </row>
    <row r="2010" spans="1:12" x14ac:dyDescent="0.35">
      <c r="A2010" t="s">
        <v>21528</v>
      </c>
      <c r="B2010" t="s">
        <v>9666</v>
      </c>
      <c r="C2010" t="s">
        <v>9667</v>
      </c>
      <c r="D2010" s="1">
        <v>45827</v>
      </c>
      <c r="E2010" s="1">
        <v>45827</v>
      </c>
      <c r="F2010" t="s">
        <v>224</v>
      </c>
      <c r="G2010" t="s">
        <v>3800</v>
      </c>
      <c r="H2010" t="s">
        <v>640</v>
      </c>
      <c r="I2010">
        <v>164.38800000000001</v>
      </c>
      <c r="J2010">
        <v>2</v>
      </c>
      <c r="K2010">
        <v>0.4</v>
      </c>
      <c r="L2010">
        <v>-35.617400000000004</v>
      </c>
    </row>
    <row r="2011" spans="1:12" x14ac:dyDescent="0.35">
      <c r="A2011" t="s">
        <v>21529</v>
      </c>
      <c r="B2011" t="s">
        <v>9666</v>
      </c>
      <c r="C2011" t="s">
        <v>9668</v>
      </c>
      <c r="D2011" s="1">
        <v>45827</v>
      </c>
      <c r="E2011" s="1">
        <v>45827</v>
      </c>
      <c r="F2011" t="s">
        <v>224</v>
      </c>
      <c r="G2011" t="s">
        <v>3800</v>
      </c>
      <c r="H2011" t="s">
        <v>1685</v>
      </c>
      <c r="I2011">
        <v>13.247999999999999</v>
      </c>
      <c r="J2011">
        <v>4</v>
      </c>
      <c r="K2011">
        <v>0.2</v>
      </c>
      <c r="L2011">
        <v>3.6432000000000002</v>
      </c>
    </row>
    <row r="2012" spans="1:12" x14ac:dyDescent="0.35">
      <c r="A2012" t="s">
        <v>21530</v>
      </c>
      <c r="B2012" t="s">
        <v>9669</v>
      </c>
      <c r="C2012" t="s">
        <v>9670</v>
      </c>
      <c r="D2012" s="1">
        <v>45828</v>
      </c>
      <c r="E2012" s="1">
        <v>45833</v>
      </c>
      <c r="F2012" t="s">
        <v>25</v>
      </c>
      <c r="G2012" t="s">
        <v>420</v>
      </c>
      <c r="H2012" t="s">
        <v>2201</v>
      </c>
      <c r="I2012">
        <v>725.84</v>
      </c>
      <c r="J2012">
        <v>4</v>
      </c>
      <c r="K2012">
        <v>0</v>
      </c>
      <c r="L2012">
        <v>210.49359999999999</v>
      </c>
    </row>
    <row r="2013" spans="1:12" x14ac:dyDescent="0.35">
      <c r="A2013" t="s">
        <v>21531</v>
      </c>
      <c r="B2013" t="s">
        <v>9671</v>
      </c>
      <c r="C2013" t="s">
        <v>9672</v>
      </c>
      <c r="D2013" s="1">
        <v>45828</v>
      </c>
      <c r="E2013" s="1">
        <v>45835</v>
      </c>
      <c r="F2013" t="s">
        <v>13</v>
      </c>
      <c r="G2013" t="s">
        <v>1090</v>
      </c>
      <c r="H2013" t="s">
        <v>4618</v>
      </c>
      <c r="I2013">
        <v>72.45</v>
      </c>
      <c r="J2013">
        <v>7</v>
      </c>
      <c r="K2013">
        <v>0</v>
      </c>
      <c r="L2013">
        <v>34.776000000000003</v>
      </c>
    </row>
    <row r="2014" spans="1:12" x14ac:dyDescent="0.35">
      <c r="A2014" t="s">
        <v>21532</v>
      </c>
      <c r="B2014" t="s">
        <v>9671</v>
      </c>
      <c r="C2014" t="s">
        <v>9673</v>
      </c>
      <c r="D2014" s="1">
        <v>45828</v>
      </c>
      <c r="E2014" s="1">
        <v>45835</v>
      </c>
      <c r="F2014" t="s">
        <v>13</v>
      </c>
      <c r="G2014" t="s">
        <v>1090</v>
      </c>
      <c r="H2014" t="s">
        <v>2224</v>
      </c>
      <c r="I2014">
        <v>13.96</v>
      </c>
      <c r="J2014">
        <v>4</v>
      </c>
      <c r="K2014">
        <v>0</v>
      </c>
      <c r="L2014">
        <v>6.4215999999999998</v>
      </c>
    </row>
    <row r="2015" spans="1:12" x14ac:dyDescent="0.35">
      <c r="A2015" t="s">
        <v>21533</v>
      </c>
      <c r="B2015" t="s">
        <v>9671</v>
      </c>
      <c r="C2015" t="s">
        <v>9674</v>
      </c>
      <c r="D2015" s="1">
        <v>45828</v>
      </c>
      <c r="E2015" s="1">
        <v>45835</v>
      </c>
      <c r="F2015" t="s">
        <v>13</v>
      </c>
      <c r="G2015" t="s">
        <v>1090</v>
      </c>
      <c r="H2015" t="s">
        <v>3637</v>
      </c>
      <c r="I2015">
        <v>33.264000000000003</v>
      </c>
      <c r="J2015">
        <v>7</v>
      </c>
      <c r="K2015">
        <v>0.2</v>
      </c>
      <c r="L2015">
        <v>11.226599999999999</v>
      </c>
    </row>
    <row r="2016" spans="1:12" x14ac:dyDescent="0.35">
      <c r="A2016" t="s">
        <v>21534</v>
      </c>
      <c r="B2016" t="s">
        <v>9671</v>
      </c>
      <c r="C2016" t="s">
        <v>9675</v>
      </c>
      <c r="D2016" s="1">
        <v>45828</v>
      </c>
      <c r="E2016" s="1">
        <v>45835</v>
      </c>
      <c r="F2016" t="s">
        <v>13</v>
      </c>
      <c r="G2016" t="s">
        <v>1090</v>
      </c>
      <c r="H2016" t="s">
        <v>3079</v>
      </c>
      <c r="I2016">
        <v>14.85</v>
      </c>
      <c r="J2016">
        <v>3</v>
      </c>
      <c r="K2016">
        <v>0</v>
      </c>
      <c r="L2016">
        <v>4.0095000000000001</v>
      </c>
    </row>
    <row r="2017" spans="1:12" x14ac:dyDescent="0.35">
      <c r="A2017" t="s">
        <v>21535</v>
      </c>
      <c r="B2017" t="s">
        <v>9676</v>
      </c>
      <c r="C2017" t="s">
        <v>9677</v>
      </c>
      <c r="D2017" s="1">
        <v>45828</v>
      </c>
      <c r="E2017" s="1">
        <v>45832</v>
      </c>
      <c r="F2017" t="s">
        <v>13</v>
      </c>
      <c r="G2017" t="s">
        <v>4069</v>
      </c>
      <c r="H2017" t="s">
        <v>4333</v>
      </c>
      <c r="I2017">
        <v>27.167999999999999</v>
      </c>
      <c r="J2017">
        <v>2</v>
      </c>
      <c r="K2017">
        <v>0.2</v>
      </c>
      <c r="L2017">
        <v>2.7168000000000001</v>
      </c>
    </row>
    <row r="2018" spans="1:12" x14ac:dyDescent="0.35">
      <c r="A2018" t="s">
        <v>21536</v>
      </c>
      <c r="B2018" t="s">
        <v>9676</v>
      </c>
      <c r="C2018" t="s">
        <v>9678</v>
      </c>
      <c r="D2018" s="1">
        <v>45828</v>
      </c>
      <c r="E2018" s="1">
        <v>45832</v>
      </c>
      <c r="F2018" t="s">
        <v>13</v>
      </c>
      <c r="G2018" t="s">
        <v>4069</v>
      </c>
      <c r="H2018" t="s">
        <v>3486</v>
      </c>
      <c r="I2018">
        <v>78.852800000000002</v>
      </c>
      <c r="J2018">
        <v>2</v>
      </c>
      <c r="K2018">
        <v>0.32</v>
      </c>
      <c r="L2018">
        <v>-11.596</v>
      </c>
    </row>
    <row r="2019" spans="1:12" x14ac:dyDescent="0.35">
      <c r="A2019" t="s">
        <v>21537</v>
      </c>
      <c r="B2019" t="s">
        <v>9679</v>
      </c>
      <c r="C2019" t="s">
        <v>9680</v>
      </c>
      <c r="D2019" s="1">
        <v>45828</v>
      </c>
      <c r="E2019" s="1">
        <v>45833</v>
      </c>
      <c r="F2019" t="s">
        <v>13</v>
      </c>
      <c r="G2019" t="s">
        <v>1329</v>
      </c>
      <c r="H2019" t="s">
        <v>986</v>
      </c>
      <c r="I2019">
        <v>7.4</v>
      </c>
      <c r="J2019">
        <v>2</v>
      </c>
      <c r="K2019">
        <v>0</v>
      </c>
      <c r="L2019">
        <v>3.0339999999999998</v>
      </c>
    </row>
    <row r="2020" spans="1:12" x14ac:dyDescent="0.35">
      <c r="A2020" t="s">
        <v>21538</v>
      </c>
      <c r="B2020" t="s">
        <v>9681</v>
      </c>
      <c r="C2020" t="s">
        <v>9682</v>
      </c>
      <c r="D2020" s="1">
        <v>45828</v>
      </c>
      <c r="E2020" s="1">
        <v>45834</v>
      </c>
      <c r="F2020" t="s">
        <v>13</v>
      </c>
      <c r="G2020" t="s">
        <v>846</v>
      </c>
      <c r="H2020" t="s">
        <v>346</v>
      </c>
      <c r="I2020">
        <v>64.784000000000006</v>
      </c>
      <c r="J2020">
        <v>1</v>
      </c>
      <c r="K2020">
        <v>0.2</v>
      </c>
      <c r="L2020">
        <v>-12.956799999999999</v>
      </c>
    </row>
    <row r="2021" spans="1:12" x14ac:dyDescent="0.35">
      <c r="A2021" t="s">
        <v>21539</v>
      </c>
      <c r="B2021" t="s">
        <v>9683</v>
      </c>
      <c r="C2021" t="s">
        <v>9684</v>
      </c>
      <c r="D2021" s="1">
        <v>45828</v>
      </c>
      <c r="E2021" s="1">
        <v>45831</v>
      </c>
      <c r="F2021" t="s">
        <v>25</v>
      </c>
      <c r="G2021" t="s">
        <v>2795</v>
      </c>
      <c r="H2021" t="s">
        <v>3892</v>
      </c>
      <c r="I2021">
        <v>1.1879999999999999</v>
      </c>
      <c r="J2021">
        <v>2</v>
      </c>
      <c r="K2021">
        <v>0.7</v>
      </c>
      <c r="L2021">
        <v>-0.99</v>
      </c>
    </row>
    <row r="2022" spans="1:12" x14ac:dyDescent="0.35">
      <c r="A2022" t="s">
        <v>21540</v>
      </c>
      <c r="B2022" t="s">
        <v>9685</v>
      </c>
      <c r="C2022" t="s">
        <v>9686</v>
      </c>
      <c r="D2022" s="1">
        <v>45828</v>
      </c>
      <c r="E2022" s="1">
        <v>45831</v>
      </c>
      <c r="F2022" t="s">
        <v>29</v>
      </c>
      <c r="G2022" t="s">
        <v>4507</v>
      </c>
      <c r="H2022" t="s">
        <v>3136</v>
      </c>
      <c r="I2022">
        <v>340.70400000000001</v>
      </c>
      <c r="J2022">
        <v>6</v>
      </c>
      <c r="K2022">
        <v>0.2</v>
      </c>
      <c r="L2022">
        <v>-34.070399999999999</v>
      </c>
    </row>
    <row r="2023" spans="1:12" x14ac:dyDescent="0.35">
      <c r="A2023" t="s">
        <v>21541</v>
      </c>
      <c r="B2023" t="s">
        <v>9687</v>
      </c>
      <c r="C2023" t="s">
        <v>9688</v>
      </c>
      <c r="D2023" s="1">
        <v>45828</v>
      </c>
      <c r="E2023" s="1">
        <v>45832</v>
      </c>
      <c r="F2023" t="s">
        <v>13</v>
      </c>
      <c r="G2023" t="s">
        <v>2880</v>
      </c>
      <c r="H2023" t="s">
        <v>2095</v>
      </c>
      <c r="I2023">
        <v>1.68</v>
      </c>
      <c r="J2023">
        <v>5</v>
      </c>
      <c r="K2023">
        <v>0.8</v>
      </c>
      <c r="L2023">
        <v>-2.6880000000000002</v>
      </c>
    </row>
    <row r="2024" spans="1:12" x14ac:dyDescent="0.35">
      <c r="A2024" t="s">
        <v>21542</v>
      </c>
      <c r="B2024" t="s">
        <v>9687</v>
      </c>
      <c r="C2024" t="s">
        <v>9689</v>
      </c>
      <c r="D2024" s="1">
        <v>45828</v>
      </c>
      <c r="E2024" s="1">
        <v>45832</v>
      </c>
      <c r="F2024" t="s">
        <v>13</v>
      </c>
      <c r="G2024" t="s">
        <v>2880</v>
      </c>
      <c r="H2024" t="s">
        <v>1572</v>
      </c>
      <c r="I2024">
        <v>7.968</v>
      </c>
      <c r="J2024">
        <v>3</v>
      </c>
      <c r="K2024">
        <v>0.6</v>
      </c>
      <c r="L2024">
        <v>-2.3904000000000001</v>
      </c>
    </row>
    <row r="2025" spans="1:12" x14ac:dyDescent="0.35">
      <c r="A2025" t="s">
        <v>21543</v>
      </c>
      <c r="B2025" t="s">
        <v>9687</v>
      </c>
      <c r="C2025" t="s">
        <v>9690</v>
      </c>
      <c r="D2025" s="1">
        <v>45828</v>
      </c>
      <c r="E2025" s="1">
        <v>45832</v>
      </c>
      <c r="F2025" t="s">
        <v>13</v>
      </c>
      <c r="G2025" t="s">
        <v>2880</v>
      </c>
      <c r="H2025" t="s">
        <v>1135</v>
      </c>
      <c r="I2025">
        <v>113.372</v>
      </c>
      <c r="J2025">
        <v>2</v>
      </c>
      <c r="K2025">
        <v>0.3</v>
      </c>
      <c r="L2025">
        <v>-3.2391999999999999</v>
      </c>
    </row>
    <row r="2026" spans="1:12" x14ac:dyDescent="0.35">
      <c r="A2026" t="s">
        <v>21544</v>
      </c>
      <c r="B2026" t="s">
        <v>9687</v>
      </c>
      <c r="C2026" t="s">
        <v>9691</v>
      </c>
      <c r="D2026" s="1">
        <v>45828</v>
      </c>
      <c r="E2026" s="1">
        <v>45832</v>
      </c>
      <c r="F2026" t="s">
        <v>13</v>
      </c>
      <c r="G2026" t="s">
        <v>2880</v>
      </c>
      <c r="H2026" t="s">
        <v>986</v>
      </c>
      <c r="I2026">
        <v>2.96</v>
      </c>
      <c r="J2026">
        <v>2</v>
      </c>
      <c r="K2026">
        <v>0.6</v>
      </c>
      <c r="L2026">
        <v>-1.4059999999999999</v>
      </c>
    </row>
    <row r="2027" spans="1:12" x14ac:dyDescent="0.35">
      <c r="A2027" t="s">
        <v>21545</v>
      </c>
      <c r="B2027" t="s">
        <v>9692</v>
      </c>
      <c r="C2027" t="s">
        <v>9693</v>
      </c>
      <c r="D2027" s="1">
        <v>45828</v>
      </c>
      <c r="E2027" s="1">
        <v>45833</v>
      </c>
      <c r="F2027" t="s">
        <v>13</v>
      </c>
      <c r="G2027" t="s">
        <v>1920</v>
      </c>
      <c r="H2027" t="s">
        <v>2475</v>
      </c>
      <c r="I2027">
        <v>2.48</v>
      </c>
      <c r="J2027">
        <v>1</v>
      </c>
      <c r="K2027">
        <v>0</v>
      </c>
      <c r="L2027">
        <v>0.86799999999999999</v>
      </c>
    </row>
    <row r="2028" spans="1:12" x14ac:dyDescent="0.35">
      <c r="A2028" t="s">
        <v>21546</v>
      </c>
      <c r="B2028" t="s">
        <v>9692</v>
      </c>
      <c r="C2028" t="s">
        <v>9694</v>
      </c>
      <c r="D2028" s="1">
        <v>45828</v>
      </c>
      <c r="E2028" s="1">
        <v>45833</v>
      </c>
      <c r="F2028" t="s">
        <v>13</v>
      </c>
      <c r="G2028" t="s">
        <v>1920</v>
      </c>
      <c r="H2028" t="s">
        <v>1753</v>
      </c>
      <c r="I2028">
        <v>25.9</v>
      </c>
      <c r="J2028">
        <v>5</v>
      </c>
      <c r="K2028">
        <v>0</v>
      </c>
      <c r="L2028">
        <v>12.691000000000001</v>
      </c>
    </row>
    <row r="2029" spans="1:12" x14ac:dyDescent="0.35">
      <c r="A2029" t="s">
        <v>21547</v>
      </c>
      <c r="B2029" t="s">
        <v>9695</v>
      </c>
      <c r="C2029" t="s">
        <v>9696</v>
      </c>
      <c r="D2029" s="1">
        <v>45828</v>
      </c>
      <c r="E2029" s="1">
        <v>45832</v>
      </c>
      <c r="F2029" t="s">
        <v>13</v>
      </c>
      <c r="G2029" t="s">
        <v>4578</v>
      </c>
      <c r="H2029" t="s">
        <v>1340</v>
      </c>
      <c r="I2029">
        <v>118.25</v>
      </c>
      <c r="J2029">
        <v>5</v>
      </c>
      <c r="K2029">
        <v>0</v>
      </c>
      <c r="L2029">
        <v>34.292499999999997</v>
      </c>
    </row>
    <row r="2030" spans="1:12" x14ac:dyDescent="0.35">
      <c r="A2030" t="s">
        <v>21548</v>
      </c>
      <c r="B2030" t="s">
        <v>9695</v>
      </c>
      <c r="C2030" t="s">
        <v>9697</v>
      </c>
      <c r="D2030" s="1">
        <v>45828</v>
      </c>
      <c r="E2030" s="1">
        <v>45832</v>
      </c>
      <c r="F2030" t="s">
        <v>13</v>
      </c>
      <c r="G2030" t="s">
        <v>4578</v>
      </c>
      <c r="H2030" t="s">
        <v>3236</v>
      </c>
      <c r="I2030">
        <v>4.28</v>
      </c>
      <c r="J2030">
        <v>1</v>
      </c>
      <c r="K2030">
        <v>0</v>
      </c>
      <c r="L2030">
        <v>1.9259999999999999</v>
      </c>
    </row>
    <row r="2031" spans="1:12" x14ac:dyDescent="0.35">
      <c r="A2031" t="s">
        <v>21549</v>
      </c>
      <c r="B2031" t="s">
        <v>9698</v>
      </c>
      <c r="C2031" t="s">
        <v>9699</v>
      </c>
      <c r="D2031" s="1">
        <v>45829</v>
      </c>
      <c r="E2031" s="1">
        <v>45833</v>
      </c>
      <c r="F2031" t="s">
        <v>13</v>
      </c>
      <c r="G2031" t="s">
        <v>961</v>
      </c>
      <c r="H2031" t="s">
        <v>1223</v>
      </c>
      <c r="I2031">
        <v>393.56799999999998</v>
      </c>
      <c r="J2031">
        <v>4</v>
      </c>
      <c r="K2031">
        <v>0.2</v>
      </c>
      <c r="L2031">
        <v>-44.276400000000002</v>
      </c>
    </row>
    <row r="2032" spans="1:12" x14ac:dyDescent="0.35">
      <c r="A2032" t="s">
        <v>21550</v>
      </c>
      <c r="B2032" t="s">
        <v>9698</v>
      </c>
      <c r="C2032" t="s">
        <v>9700</v>
      </c>
      <c r="D2032" s="1">
        <v>45829</v>
      </c>
      <c r="E2032" s="1">
        <v>45833</v>
      </c>
      <c r="F2032" t="s">
        <v>13</v>
      </c>
      <c r="G2032" t="s">
        <v>961</v>
      </c>
      <c r="H2032" t="s">
        <v>987</v>
      </c>
      <c r="I2032">
        <v>302.37599999999998</v>
      </c>
      <c r="J2032">
        <v>3</v>
      </c>
      <c r="K2032">
        <v>0.2</v>
      </c>
      <c r="L2032">
        <v>22.6782</v>
      </c>
    </row>
    <row r="2033" spans="1:12" x14ac:dyDescent="0.35">
      <c r="A2033" t="s">
        <v>21551</v>
      </c>
      <c r="B2033" t="s">
        <v>9701</v>
      </c>
      <c r="C2033" t="s">
        <v>9702</v>
      </c>
      <c r="D2033" s="1">
        <v>45829</v>
      </c>
      <c r="E2033" s="1">
        <v>45831</v>
      </c>
      <c r="F2033" t="s">
        <v>29</v>
      </c>
      <c r="G2033" t="s">
        <v>1201</v>
      </c>
      <c r="H2033" t="s">
        <v>1700</v>
      </c>
      <c r="I2033">
        <v>6.03</v>
      </c>
      <c r="J2033">
        <v>3</v>
      </c>
      <c r="K2033">
        <v>0</v>
      </c>
      <c r="L2033">
        <v>2.9546999999999999</v>
      </c>
    </row>
    <row r="2034" spans="1:12" x14ac:dyDescent="0.35">
      <c r="A2034" t="s">
        <v>21552</v>
      </c>
      <c r="B2034" t="s">
        <v>9703</v>
      </c>
      <c r="C2034" t="s">
        <v>9704</v>
      </c>
      <c r="D2034" s="1">
        <v>45829</v>
      </c>
      <c r="E2034" s="1">
        <v>45835</v>
      </c>
      <c r="F2034" t="s">
        <v>13</v>
      </c>
      <c r="G2034" t="s">
        <v>2783</v>
      </c>
      <c r="H2034" t="s">
        <v>3716</v>
      </c>
      <c r="I2034">
        <v>209.7</v>
      </c>
      <c r="J2034">
        <v>2</v>
      </c>
      <c r="K2034">
        <v>0</v>
      </c>
      <c r="L2034">
        <v>100.65600000000001</v>
      </c>
    </row>
    <row r="2035" spans="1:12" x14ac:dyDescent="0.35">
      <c r="A2035" t="s">
        <v>21553</v>
      </c>
      <c r="B2035" t="s">
        <v>9705</v>
      </c>
      <c r="C2035" t="s">
        <v>9706</v>
      </c>
      <c r="D2035" s="1">
        <v>45829</v>
      </c>
      <c r="E2035" s="1">
        <v>45836</v>
      </c>
      <c r="F2035" t="s">
        <v>13</v>
      </c>
      <c r="G2035" t="s">
        <v>3029</v>
      </c>
      <c r="H2035" t="s">
        <v>1734</v>
      </c>
      <c r="I2035">
        <v>101.12</v>
      </c>
      <c r="J2035">
        <v>8</v>
      </c>
      <c r="K2035">
        <v>0</v>
      </c>
      <c r="L2035">
        <v>37.414400000000001</v>
      </c>
    </row>
    <row r="2036" spans="1:12" x14ac:dyDescent="0.35">
      <c r="A2036" t="s">
        <v>21554</v>
      </c>
      <c r="B2036" t="s">
        <v>9707</v>
      </c>
      <c r="C2036" t="s">
        <v>9708</v>
      </c>
      <c r="D2036" s="1">
        <v>45829</v>
      </c>
      <c r="E2036" s="1">
        <v>45833</v>
      </c>
      <c r="F2036" t="s">
        <v>13</v>
      </c>
      <c r="G2036" t="s">
        <v>864</v>
      </c>
      <c r="H2036" t="s">
        <v>9709</v>
      </c>
      <c r="I2036">
        <v>19.600000000000001</v>
      </c>
      <c r="J2036">
        <v>5</v>
      </c>
      <c r="K2036">
        <v>0</v>
      </c>
      <c r="L2036">
        <v>9.6039999999999992</v>
      </c>
    </row>
    <row r="2037" spans="1:12" x14ac:dyDescent="0.35">
      <c r="A2037" t="s">
        <v>21555</v>
      </c>
      <c r="B2037" t="s">
        <v>9707</v>
      </c>
      <c r="C2037" t="s">
        <v>9710</v>
      </c>
      <c r="D2037" s="1">
        <v>45829</v>
      </c>
      <c r="E2037" s="1">
        <v>45833</v>
      </c>
      <c r="F2037" t="s">
        <v>13</v>
      </c>
      <c r="G2037" t="s">
        <v>864</v>
      </c>
      <c r="H2037" t="s">
        <v>2869</v>
      </c>
      <c r="I2037">
        <v>68.459999999999994</v>
      </c>
      <c r="J2037">
        <v>2</v>
      </c>
      <c r="K2037">
        <v>0</v>
      </c>
      <c r="L2037">
        <v>20.538</v>
      </c>
    </row>
    <row r="2038" spans="1:12" x14ac:dyDescent="0.35">
      <c r="A2038" t="s">
        <v>21556</v>
      </c>
      <c r="B2038" t="s">
        <v>9711</v>
      </c>
      <c r="C2038" t="s">
        <v>9712</v>
      </c>
      <c r="D2038" s="1">
        <v>45829</v>
      </c>
      <c r="E2038" s="1">
        <v>45832</v>
      </c>
      <c r="F2038" t="s">
        <v>25</v>
      </c>
      <c r="G2038" t="s">
        <v>747</v>
      </c>
      <c r="H2038" t="s">
        <v>669</v>
      </c>
      <c r="I2038">
        <v>1207.8399999999999</v>
      </c>
      <c r="J2038">
        <v>8</v>
      </c>
      <c r="K2038">
        <v>0</v>
      </c>
      <c r="L2038">
        <v>314.03840000000002</v>
      </c>
    </row>
    <row r="2039" spans="1:12" x14ac:dyDescent="0.35">
      <c r="A2039" t="s">
        <v>21557</v>
      </c>
      <c r="B2039" t="s">
        <v>9711</v>
      </c>
      <c r="C2039" t="s">
        <v>9713</v>
      </c>
      <c r="D2039" s="1">
        <v>45829</v>
      </c>
      <c r="E2039" s="1">
        <v>45832</v>
      </c>
      <c r="F2039" t="s">
        <v>25</v>
      </c>
      <c r="G2039" t="s">
        <v>747</v>
      </c>
      <c r="H2039" t="s">
        <v>4672</v>
      </c>
      <c r="I2039">
        <v>12.53</v>
      </c>
      <c r="J2039">
        <v>1</v>
      </c>
      <c r="K2039">
        <v>0</v>
      </c>
      <c r="L2039">
        <v>5.8891</v>
      </c>
    </row>
    <row r="2040" spans="1:12" x14ac:dyDescent="0.35">
      <c r="A2040" t="s">
        <v>21558</v>
      </c>
      <c r="B2040" t="s">
        <v>9711</v>
      </c>
      <c r="C2040" t="s">
        <v>9714</v>
      </c>
      <c r="D2040" s="1">
        <v>45829</v>
      </c>
      <c r="E2040" s="1">
        <v>45832</v>
      </c>
      <c r="F2040" t="s">
        <v>25</v>
      </c>
      <c r="G2040" t="s">
        <v>747</v>
      </c>
      <c r="H2040" t="s">
        <v>2926</v>
      </c>
      <c r="I2040">
        <v>34.58</v>
      </c>
      <c r="J2040">
        <v>1</v>
      </c>
      <c r="K2040">
        <v>0</v>
      </c>
      <c r="L2040">
        <v>10.0282</v>
      </c>
    </row>
    <row r="2041" spans="1:12" x14ac:dyDescent="0.35">
      <c r="A2041" t="s">
        <v>21559</v>
      </c>
      <c r="B2041" t="s">
        <v>9711</v>
      </c>
      <c r="C2041" t="s">
        <v>9715</v>
      </c>
      <c r="D2041" s="1">
        <v>45829</v>
      </c>
      <c r="E2041" s="1">
        <v>45832</v>
      </c>
      <c r="F2041" t="s">
        <v>25</v>
      </c>
      <c r="G2041" t="s">
        <v>747</v>
      </c>
      <c r="H2041" t="s">
        <v>316</v>
      </c>
      <c r="I2041">
        <v>300.98</v>
      </c>
      <c r="J2041">
        <v>1</v>
      </c>
      <c r="K2041">
        <v>0</v>
      </c>
      <c r="L2041">
        <v>87.284199999999998</v>
      </c>
    </row>
    <row r="2042" spans="1:12" x14ac:dyDescent="0.35">
      <c r="A2042" t="s">
        <v>21560</v>
      </c>
      <c r="B2042" t="s">
        <v>9711</v>
      </c>
      <c r="C2042" t="s">
        <v>9716</v>
      </c>
      <c r="D2042" s="1">
        <v>45829</v>
      </c>
      <c r="E2042" s="1">
        <v>45832</v>
      </c>
      <c r="F2042" t="s">
        <v>25</v>
      </c>
      <c r="G2042" t="s">
        <v>747</v>
      </c>
      <c r="H2042" t="s">
        <v>264</v>
      </c>
      <c r="I2042">
        <v>258.75</v>
      </c>
      <c r="J2042">
        <v>3</v>
      </c>
      <c r="K2042">
        <v>0</v>
      </c>
      <c r="L2042">
        <v>77.625</v>
      </c>
    </row>
    <row r="2043" spans="1:12" x14ac:dyDescent="0.35">
      <c r="A2043" t="s">
        <v>21561</v>
      </c>
      <c r="B2043" t="s">
        <v>9717</v>
      </c>
      <c r="C2043" t="s">
        <v>9718</v>
      </c>
      <c r="D2043" s="1">
        <v>45830</v>
      </c>
      <c r="E2043" s="1">
        <v>45836</v>
      </c>
      <c r="F2043" t="s">
        <v>13</v>
      </c>
      <c r="G2043" t="s">
        <v>3663</v>
      </c>
      <c r="H2043" t="s">
        <v>4061</v>
      </c>
      <c r="I2043">
        <v>209.3</v>
      </c>
      <c r="J2043">
        <v>2</v>
      </c>
      <c r="K2043">
        <v>0</v>
      </c>
      <c r="L2043">
        <v>56.511000000000003</v>
      </c>
    </row>
    <row r="2044" spans="1:12" x14ac:dyDescent="0.35">
      <c r="A2044" t="s">
        <v>21562</v>
      </c>
      <c r="B2044" t="s">
        <v>9719</v>
      </c>
      <c r="C2044" t="s">
        <v>9720</v>
      </c>
      <c r="D2044" s="1">
        <v>45830</v>
      </c>
      <c r="E2044" s="1">
        <v>45834</v>
      </c>
      <c r="F2044" t="s">
        <v>13</v>
      </c>
      <c r="G2044" t="s">
        <v>441</v>
      </c>
      <c r="H2044" t="s">
        <v>4689</v>
      </c>
      <c r="I2044">
        <v>323.13600000000002</v>
      </c>
      <c r="J2044">
        <v>4</v>
      </c>
      <c r="K2044">
        <v>0.2</v>
      </c>
      <c r="L2044">
        <v>12.117599999999999</v>
      </c>
    </row>
    <row r="2045" spans="1:12" x14ac:dyDescent="0.35">
      <c r="A2045" t="s">
        <v>21563</v>
      </c>
      <c r="B2045" t="s">
        <v>9719</v>
      </c>
      <c r="C2045" t="s">
        <v>9721</v>
      </c>
      <c r="D2045" s="1">
        <v>45830</v>
      </c>
      <c r="E2045" s="1">
        <v>45834</v>
      </c>
      <c r="F2045" t="s">
        <v>13</v>
      </c>
      <c r="G2045" t="s">
        <v>441</v>
      </c>
      <c r="H2045" t="s">
        <v>4080</v>
      </c>
      <c r="I2045">
        <v>90.93</v>
      </c>
      <c r="J2045">
        <v>7</v>
      </c>
      <c r="K2045">
        <v>0</v>
      </c>
      <c r="L2045">
        <v>2.7279</v>
      </c>
    </row>
    <row r="2046" spans="1:12" x14ac:dyDescent="0.35">
      <c r="A2046" t="s">
        <v>21564</v>
      </c>
      <c r="B2046" t="s">
        <v>9719</v>
      </c>
      <c r="C2046" t="s">
        <v>9722</v>
      </c>
      <c r="D2046" s="1">
        <v>45830</v>
      </c>
      <c r="E2046" s="1">
        <v>45834</v>
      </c>
      <c r="F2046" t="s">
        <v>13</v>
      </c>
      <c r="G2046" t="s">
        <v>441</v>
      </c>
      <c r="H2046" t="s">
        <v>791</v>
      </c>
      <c r="I2046">
        <v>52.776000000000003</v>
      </c>
      <c r="J2046">
        <v>3</v>
      </c>
      <c r="K2046">
        <v>0.2</v>
      </c>
      <c r="L2046">
        <v>19.791</v>
      </c>
    </row>
    <row r="2047" spans="1:12" x14ac:dyDescent="0.35">
      <c r="A2047" t="s">
        <v>21565</v>
      </c>
      <c r="B2047" t="s">
        <v>9723</v>
      </c>
      <c r="C2047" t="s">
        <v>9724</v>
      </c>
      <c r="D2047" s="1">
        <v>45830</v>
      </c>
      <c r="E2047" s="1">
        <v>45834</v>
      </c>
      <c r="F2047" t="s">
        <v>13</v>
      </c>
      <c r="G2047" t="s">
        <v>4388</v>
      </c>
      <c r="H2047" t="s">
        <v>1294</v>
      </c>
      <c r="I2047">
        <v>13.904</v>
      </c>
      <c r="J2047">
        <v>2</v>
      </c>
      <c r="K2047">
        <v>0.2</v>
      </c>
      <c r="L2047">
        <v>4.5187999999999997</v>
      </c>
    </row>
    <row r="2048" spans="1:12" x14ac:dyDescent="0.35">
      <c r="A2048" t="s">
        <v>21566</v>
      </c>
      <c r="B2048" t="s">
        <v>9723</v>
      </c>
      <c r="C2048" t="s">
        <v>9725</v>
      </c>
      <c r="D2048" s="1">
        <v>45830</v>
      </c>
      <c r="E2048" s="1">
        <v>45834</v>
      </c>
      <c r="F2048" t="s">
        <v>13</v>
      </c>
      <c r="G2048" t="s">
        <v>4388</v>
      </c>
      <c r="H2048" t="s">
        <v>35</v>
      </c>
      <c r="I2048">
        <v>20.72</v>
      </c>
      <c r="J2048">
        <v>2</v>
      </c>
      <c r="K2048">
        <v>0.2</v>
      </c>
      <c r="L2048">
        <v>6.4749999999999996</v>
      </c>
    </row>
    <row r="2049" spans="1:12" x14ac:dyDescent="0.35">
      <c r="A2049" t="s">
        <v>21567</v>
      </c>
      <c r="B2049" t="s">
        <v>9726</v>
      </c>
      <c r="C2049" t="s">
        <v>9727</v>
      </c>
      <c r="D2049" s="1">
        <v>45830</v>
      </c>
      <c r="E2049" s="1">
        <v>45834</v>
      </c>
      <c r="F2049" t="s">
        <v>13</v>
      </c>
      <c r="G2049" t="s">
        <v>4671</v>
      </c>
      <c r="H2049" t="s">
        <v>3309</v>
      </c>
      <c r="I2049">
        <v>3.024</v>
      </c>
      <c r="J2049">
        <v>3</v>
      </c>
      <c r="K2049">
        <v>0.2</v>
      </c>
      <c r="L2049">
        <v>-0.6048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D6AD7114-8B8E-4E88-A40A-A61C4C67FBF2}">
  <ds:schemaRefs/>
</ds:datastoreItem>
</file>

<file path=customXml/itemProps2.xml><?xml version="1.0" encoding="utf-8"?>
<ds:datastoreItem xmlns:ds="http://schemas.openxmlformats.org/officeDocument/2006/customXml" ds:itemID="{10D7ECD2-898B-4179-9804-ECB60DBDC504}">
  <ds:schemaRefs/>
</ds:datastoreItem>
</file>

<file path=customXml/itemProps3.xml><?xml version="1.0" encoding="utf-8"?>
<ds:datastoreItem xmlns:ds="http://schemas.openxmlformats.org/officeDocument/2006/customXml" ds:itemID="{D11870F9-CC29-4277-B5D0-50E4710C2A3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C9AD2EE-7030-4DF1-B37F-81E43EBD4817}">
  <ds:schemaRefs/>
</ds:datastoreItem>
</file>

<file path=customXml/itemProps5.xml><?xml version="1.0" encoding="utf-8"?>
<ds:datastoreItem xmlns:ds="http://schemas.openxmlformats.org/officeDocument/2006/customXml" ds:itemID="{77A984BC-AFFE-402E-9011-BA49DDDA8169}">
  <ds:schemaRefs/>
</ds:datastoreItem>
</file>

<file path=customXml/itemProps6.xml><?xml version="1.0" encoding="utf-8"?>
<ds:datastoreItem xmlns:ds="http://schemas.openxmlformats.org/officeDocument/2006/customXml" ds:itemID="{D5300902-4EC8-4624-A55F-FAB06C440024}">
  <ds:schemaRefs/>
</ds:datastoreItem>
</file>

<file path=customXml/itemProps7.xml><?xml version="1.0" encoding="utf-8"?>
<ds:datastoreItem xmlns:ds="http://schemas.openxmlformats.org/officeDocument/2006/customXml" ds:itemID="{43E07EE5-173C-4645-8DA5-CBC3F8E0E6D9}">
  <ds:schemaRefs/>
</ds:datastoreItem>
</file>

<file path=customXml/itemProps8.xml><?xml version="1.0" encoding="utf-8"?>
<ds:datastoreItem xmlns:ds="http://schemas.openxmlformats.org/officeDocument/2006/customXml" ds:itemID="{9A91EC52-4DE5-4508-8CB2-924634FDB7B2}">
  <ds:schemaRefs/>
</ds:datastoreItem>
</file>

<file path=customXml/itemProps9.xml><?xml version="1.0" encoding="utf-8"?>
<ds:datastoreItem xmlns:ds="http://schemas.openxmlformats.org/officeDocument/2006/customXml" ds:itemID="{7D6A46BC-3233-4F28-86BB-EAFF07128089}">
  <ds:schemaRefs/>
</ds:datastoreItem>
</file>

<file path=customXml/itemProps10.xml><?xml version="1.0" encoding="utf-8"?>
<ds:datastoreItem xmlns:ds="http://schemas.openxmlformats.org/officeDocument/2006/customXml" ds:itemID="{FB677EF3-DD04-4EDD-8912-5C4D97005AC1}">
  <ds:schemaRefs/>
</ds:datastoreItem>
</file>

<file path=customXml/itemProps11.xml><?xml version="1.0" encoding="utf-8"?>
<ds:datastoreItem xmlns:ds="http://schemas.openxmlformats.org/officeDocument/2006/customXml" ds:itemID="{083F501D-4312-4B7A-9ABA-67464DBAC002}">
  <ds:schemaRefs/>
</ds:datastoreItem>
</file>

<file path=customXml/itemProps12.xml><?xml version="1.0" encoding="utf-8"?>
<ds:datastoreItem xmlns:ds="http://schemas.openxmlformats.org/officeDocument/2006/customXml" ds:itemID="{727C5FC1-9EDC-42AB-940E-209728163B52}">
  <ds:schemaRefs/>
</ds:datastoreItem>
</file>

<file path=customXml/itemProps13.xml><?xml version="1.0" encoding="utf-8"?>
<ds:datastoreItem xmlns:ds="http://schemas.openxmlformats.org/officeDocument/2006/customXml" ds:itemID="{1651B3AB-B413-4E4A-B58D-FED227D5DE0A}">
  <ds:schemaRefs/>
</ds:datastoreItem>
</file>

<file path=customXml/itemProps14.xml><?xml version="1.0" encoding="utf-8"?>
<ds:datastoreItem xmlns:ds="http://schemas.openxmlformats.org/officeDocument/2006/customXml" ds:itemID="{04C6881E-C05D-4A1A-A58A-6DC278A1E6B5}">
  <ds:schemaRefs/>
</ds:datastoreItem>
</file>

<file path=customXml/itemProps15.xml><?xml version="1.0" encoding="utf-8"?>
<ds:datastoreItem xmlns:ds="http://schemas.openxmlformats.org/officeDocument/2006/customXml" ds:itemID="{7FAC805D-D5B7-4AC5-8123-37FB1B197DF7}">
  <ds:schemaRefs/>
</ds:datastoreItem>
</file>

<file path=customXml/itemProps16.xml><?xml version="1.0" encoding="utf-8"?>
<ds:datastoreItem xmlns:ds="http://schemas.openxmlformats.org/officeDocument/2006/customXml" ds:itemID="{29D40AE1-4D66-4ECC-94DD-229AFA89B87A}">
  <ds:schemaRefs/>
</ds:datastoreItem>
</file>

<file path=customXml/itemProps17.xml><?xml version="1.0" encoding="utf-8"?>
<ds:datastoreItem xmlns:ds="http://schemas.openxmlformats.org/officeDocument/2006/customXml" ds:itemID="{19A45F29-0820-4C30-BF27-5A73D6CAD13F}">
  <ds:schemaRefs/>
</ds:datastoreItem>
</file>

<file path=customXml/itemProps18.xml><?xml version="1.0" encoding="utf-8"?>
<ds:datastoreItem xmlns:ds="http://schemas.openxmlformats.org/officeDocument/2006/customXml" ds:itemID="{4D20A6D4-AB36-40B6-9DEB-61C18A10E68C}">
  <ds:schemaRefs/>
</ds:datastoreItem>
</file>

<file path=customXml/itemProps19.xml><?xml version="1.0" encoding="utf-8"?>
<ds:datastoreItem xmlns:ds="http://schemas.openxmlformats.org/officeDocument/2006/customXml" ds:itemID="{DD8E996C-03CF-4326-8276-67AD0D44E51B}">
  <ds:schemaRefs/>
</ds:datastoreItem>
</file>

<file path=customXml/itemProps20.xml><?xml version="1.0" encoding="utf-8"?>
<ds:datastoreItem xmlns:ds="http://schemas.openxmlformats.org/officeDocument/2006/customXml" ds:itemID="{EBB05E67-2965-49E5-8DD7-A8D187C1A7F3}">
  <ds:schemaRefs/>
</ds:datastoreItem>
</file>

<file path=customXml/itemProps21.xml><?xml version="1.0" encoding="utf-8"?>
<ds:datastoreItem xmlns:ds="http://schemas.openxmlformats.org/officeDocument/2006/customXml" ds:itemID="{7C9FBA10-3410-441E-A594-8708F2E2D5FE}">
  <ds:schemaRefs/>
</ds:datastoreItem>
</file>

<file path=customXml/itemProps22.xml><?xml version="1.0" encoding="utf-8"?>
<ds:datastoreItem xmlns:ds="http://schemas.openxmlformats.org/officeDocument/2006/customXml" ds:itemID="{737CC2D2-6EF0-4DF5-BD44-B79E2CEFF5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Sheet1 (2)</vt:lpstr>
      <vt:lpstr>Customer Data (2)</vt:lpstr>
      <vt:lpstr>Sales data</vt:lpstr>
      <vt:lpstr>Product data</vt:lpstr>
      <vt:lpstr>Salestill2024</vt:lpstr>
      <vt:lpstr>public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Bansal</dc:creator>
  <cp:lastModifiedBy>ismail - [2010]</cp:lastModifiedBy>
  <dcterms:created xsi:type="dcterms:W3CDTF">2025-02-18T19:36:21Z</dcterms:created>
  <dcterms:modified xsi:type="dcterms:W3CDTF">2026-02-01T17:18:19Z</dcterms:modified>
</cp:coreProperties>
</file>